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19966\Desktop\Scientific Reports\"/>
    </mc:Choice>
  </mc:AlternateContent>
  <xr:revisionPtr revIDLastSave="0" documentId="13_ncr:1_{A9580FB7-88C1-443E-9AA7-5B6D89E0D0E4}" xr6:coauthVersionLast="47" xr6:coauthVersionMax="47" xr10:uidLastSave="{00000000-0000-0000-0000-000000000000}"/>
  <bookViews>
    <workbookView xWindow="0" yWindow="210" windowWidth="25600" windowHeight="15790" firstSheet="1" activeTab="5" xr2:uid="{00000000-000D-0000-FFFF-FFFF00000000}"/>
  </bookViews>
  <sheets>
    <sheet name="Table1. Drug Targets" sheetId="1" r:id="rId1"/>
    <sheet name="Table2. Disease Targets" sheetId="2" r:id="rId2"/>
    <sheet name="Table3. Intersecting targets" sheetId="3" r:id="rId3"/>
    <sheet name="Table4. BP" sheetId="4" r:id="rId4"/>
    <sheet name="Table5. MF" sheetId="5" r:id="rId5"/>
    <sheet name="Table6. CC" sheetId="6" r:id="rId6"/>
    <sheet name="Table7. KEGG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300-000001000000}">
      <text>
        <r>
          <rPr>
            <sz val="10"/>
            <rFont val="宋体"/>
            <charset val="134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300-000002000000}">
      <text>
        <r>
          <rPr>
            <sz val="10"/>
            <rFont val="宋体"/>
            <charset val="134"/>
          </rPr>
          <t>Classification of GO Terms.</t>
        </r>
      </text>
    </comment>
    <comment ref="C1" authorId="0" shapeId="0" xr:uid="{00000000-0006-0000-0300-000003000000}">
      <text>
        <r>
          <rPr>
            <sz val="10"/>
            <rFont val="宋体"/>
            <charset val="134"/>
          </rPr>
          <t>GO term identifer.</t>
        </r>
      </text>
    </comment>
    <comment ref="D1" authorId="0" shapeId="0" xr:uid="{00000000-0006-0000-0300-000004000000}">
      <text>
        <r>
          <rPr>
            <sz val="10"/>
            <rFont val="宋体"/>
            <charset val="134"/>
          </rPr>
          <t>Term name.</t>
        </r>
      </text>
    </comment>
    <comment ref="E1" authorId="0" shapeId="0" xr:uid="{00000000-0006-0000-0300-000005000000}">
      <text>
        <r>
          <rPr>
            <sz val="10"/>
            <rFont val="宋体"/>
            <charset val="134"/>
          </rPr>
          <t>Log10(P-value), i.e., -2 represents 0.01, the more negative the better.</t>
        </r>
      </text>
    </comment>
    <comment ref="G1" authorId="0" shapeId="0" xr:uid="{00000000-0006-0000-0300-000006000000}">
      <text>
        <r>
          <rPr>
            <sz val="10"/>
            <rFont val="宋体"/>
            <charset val="134"/>
          </rPr>
          <t>List of Entrez Gene IDs of upload hits in this term</t>
        </r>
      </text>
    </comment>
    <comment ref="H1" authorId="0" shapeId="0" xr:uid="{00000000-0006-0000-0300-000007000000}">
      <text>
        <r>
          <rPr>
            <sz val="10"/>
            <rFont val="宋体"/>
            <charset val="134"/>
          </rPr>
          <t>List of Symbols of upload hits in this term</t>
        </r>
      </text>
    </comment>
    <comment ref="I1" authorId="0" shapeId="0" xr:uid="{00000000-0006-0000-0300-000008000000}">
      <text>
        <r>
          <rPr>
            <sz val="10"/>
            <rFont val="宋体"/>
            <charset val="134"/>
          </rPr>
          <t>#GenesOfUploadHitList_in_this_Term/#GenesOfGenome_in_this_Term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400-000001000000}">
      <text>
        <r>
          <rPr>
            <sz val="10"/>
            <rFont val="宋体"/>
            <charset val="134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400-000002000000}">
      <text>
        <r>
          <rPr>
            <sz val="10"/>
            <rFont val="宋体"/>
            <charset val="134"/>
          </rPr>
          <t>Classification of GO Terms.</t>
        </r>
      </text>
    </comment>
    <comment ref="C1" authorId="0" shapeId="0" xr:uid="{00000000-0006-0000-0400-000003000000}">
      <text>
        <r>
          <rPr>
            <sz val="10"/>
            <rFont val="宋体"/>
            <charset val="134"/>
          </rPr>
          <t>GO term identifer.</t>
        </r>
      </text>
    </comment>
    <comment ref="D1" authorId="0" shapeId="0" xr:uid="{00000000-0006-0000-0400-000004000000}">
      <text>
        <r>
          <rPr>
            <sz val="10"/>
            <rFont val="宋体"/>
            <charset val="134"/>
          </rPr>
          <t>Term name.</t>
        </r>
      </text>
    </comment>
    <comment ref="E1" authorId="0" shapeId="0" xr:uid="{00000000-0006-0000-0400-000005000000}">
      <text>
        <r>
          <rPr>
            <sz val="10"/>
            <rFont val="宋体"/>
            <charset val="134"/>
          </rPr>
          <t>Log10(P-value), i.e., -2 represents 0.01, the more negative the better.</t>
        </r>
      </text>
    </comment>
    <comment ref="G1" authorId="0" shapeId="0" xr:uid="{00000000-0006-0000-0400-000006000000}">
      <text>
        <r>
          <rPr>
            <sz val="10"/>
            <rFont val="宋体"/>
            <charset val="134"/>
          </rPr>
          <t>List of Entrez Gene IDs of upload hits in this term</t>
        </r>
      </text>
    </comment>
    <comment ref="H1" authorId="0" shapeId="0" xr:uid="{00000000-0006-0000-0400-000007000000}">
      <text>
        <r>
          <rPr>
            <sz val="10"/>
            <rFont val="宋体"/>
            <charset val="134"/>
          </rPr>
          <t>List of Symbols of upload hits in this term</t>
        </r>
      </text>
    </comment>
    <comment ref="I1" authorId="0" shapeId="0" xr:uid="{00000000-0006-0000-0400-000008000000}">
      <text>
        <r>
          <rPr>
            <sz val="10"/>
            <rFont val="宋体"/>
            <charset val="134"/>
          </rPr>
          <t>#GenesOfUploadHitList_in_this_Term/#GenesOfGenome_in_this_Term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500-000001000000}">
      <text>
        <r>
          <rPr>
            <sz val="10"/>
            <rFont val="宋体"/>
            <charset val="134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500-000002000000}">
      <text>
        <r>
          <rPr>
            <sz val="10"/>
            <rFont val="宋体"/>
            <charset val="134"/>
          </rPr>
          <t>Classification of GO Terms.</t>
        </r>
      </text>
    </comment>
    <comment ref="C1" authorId="0" shapeId="0" xr:uid="{00000000-0006-0000-0500-000003000000}">
      <text>
        <r>
          <rPr>
            <sz val="10"/>
            <rFont val="宋体"/>
            <charset val="134"/>
          </rPr>
          <t>GO term identifer.</t>
        </r>
      </text>
    </comment>
    <comment ref="D1" authorId="0" shapeId="0" xr:uid="{00000000-0006-0000-0500-000004000000}">
      <text>
        <r>
          <rPr>
            <sz val="10"/>
            <rFont val="宋体"/>
            <charset val="134"/>
          </rPr>
          <t>Term name.</t>
        </r>
      </text>
    </comment>
    <comment ref="E1" authorId="0" shapeId="0" xr:uid="{00000000-0006-0000-0500-000005000000}">
      <text>
        <r>
          <rPr>
            <sz val="10"/>
            <rFont val="宋体"/>
            <charset val="134"/>
          </rPr>
          <t>Log10(P-value), i.e., -2 represents 0.01, the more negative the better.</t>
        </r>
      </text>
    </comment>
    <comment ref="G1" authorId="0" shapeId="0" xr:uid="{00000000-0006-0000-0500-000006000000}">
      <text>
        <r>
          <rPr>
            <sz val="10"/>
            <rFont val="宋体"/>
            <charset val="134"/>
          </rPr>
          <t>List of Entrez Gene IDs of upload hits in this term</t>
        </r>
      </text>
    </comment>
    <comment ref="H1" authorId="0" shapeId="0" xr:uid="{00000000-0006-0000-0500-000007000000}">
      <text>
        <r>
          <rPr>
            <sz val="10"/>
            <rFont val="宋体"/>
            <charset val="134"/>
          </rPr>
          <t>List of Symbols of upload hits in this term</t>
        </r>
      </text>
    </comment>
    <comment ref="I1" authorId="0" shapeId="0" xr:uid="{00000000-0006-0000-0500-000008000000}">
      <text>
        <r>
          <rPr>
            <sz val="10"/>
            <rFont val="宋体"/>
            <charset val="134"/>
          </rPr>
          <t>#GenesOfUploadHitList_in_this_Term/#GenesOfGenome_in_this_Term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600-000001000000}">
      <text>
        <r>
          <rPr>
            <sz val="10"/>
            <rFont val="宋体"/>
            <charset val="134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600-000002000000}">
      <text>
        <r>
          <rPr>
            <sz val="10"/>
            <rFont val="宋体"/>
            <charset val="134"/>
          </rPr>
          <t>Classification of GO Terms.</t>
        </r>
      </text>
    </comment>
    <comment ref="C1" authorId="0" shapeId="0" xr:uid="{00000000-0006-0000-0600-000003000000}">
      <text>
        <r>
          <rPr>
            <sz val="10"/>
            <rFont val="宋体"/>
            <charset val="134"/>
          </rPr>
          <t>GO term identifer.</t>
        </r>
      </text>
    </comment>
    <comment ref="D1" authorId="0" shapeId="0" xr:uid="{00000000-0006-0000-0600-000004000000}">
      <text>
        <r>
          <rPr>
            <sz val="10"/>
            <rFont val="宋体"/>
            <charset val="134"/>
          </rPr>
          <t>Term name.</t>
        </r>
      </text>
    </comment>
    <comment ref="E1" authorId="0" shapeId="0" xr:uid="{00000000-0006-0000-0600-000005000000}">
      <text>
        <r>
          <rPr>
            <sz val="10"/>
            <rFont val="宋体"/>
            <charset val="134"/>
          </rPr>
          <t>Log10(P-value), i.e., -2 represents 0.01, the more negative the better.</t>
        </r>
      </text>
    </comment>
    <comment ref="G1" authorId="0" shapeId="0" xr:uid="{00000000-0006-0000-0600-000006000000}">
      <text>
        <r>
          <rPr>
            <sz val="10"/>
            <rFont val="宋体"/>
            <charset val="134"/>
          </rPr>
          <t>List of Entrez Gene IDs of upload hits in this term</t>
        </r>
      </text>
    </comment>
    <comment ref="H1" authorId="0" shapeId="0" xr:uid="{00000000-0006-0000-0600-000007000000}">
      <text>
        <r>
          <rPr>
            <sz val="10"/>
            <rFont val="宋体"/>
            <charset val="134"/>
          </rPr>
          <t>List of Symbols of upload hits in this term</t>
        </r>
      </text>
    </comment>
    <comment ref="I1" authorId="0" shapeId="0" xr:uid="{00000000-0006-0000-0600-000008000000}">
      <text>
        <r>
          <rPr>
            <sz val="10"/>
            <rFont val="宋体"/>
            <charset val="134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<sst xmlns="http://schemas.openxmlformats.org/spreadsheetml/2006/main" count="43252" uniqueCount="34094">
  <si>
    <t>SwissTargetPrediction</t>
  </si>
  <si>
    <t>Target</t>
  </si>
  <si>
    <t>Common name</t>
  </si>
  <si>
    <t>Uniprot ID</t>
  </si>
  <si>
    <t>ChEMBL ID</t>
  </si>
  <si>
    <t>Target Class</t>
  </si>
  <si>
    <t>Probability*</t>
  </si>
  <si>
    <t>Known actives (3D/2D)</t>
  </si>
  <si>
    <t>ATP-binding cassette sub-family G member 2</t>
  </si>
  <si>
    <t>ABCG2</t>
  </si>
  <si>
    <t>Q9UNQ0</t>
  </si>
  <si>
    <t>CHEMBL5393</t>
  </si>
  <si>
    <t>Primary active transporter</t>
  </si>
  <si>
    <t>38 /  47     </t>
  </si>
  <si>
    <t>Aldose reductase   (by homology)</t>
  </si>
  <si>
    <t>AKR1B1</t>
  </si>
  <si>
    <t>P15121</t>
  </si>
  <si>
    <t>CHEMBL1900</t>
  </si>
  <si>
    <t>Enzyme</t>
  </si>
  <si>
    <t>88 /  63     </t>
  </si>
  <si>
    <t>Multidrug resistance-associated protein 1</t>
  </si>
  <si>
    <t>ABCC1</t>
  </si>
  <si>
    <t>P33527</t>
  </si>
  <si>
    <t>CHEMBL3004</t>
  </si>
  <si>
    <t>2 /  11     </t>
  </si>
  <si>
    <t>Estrogen receptor beta</t>
  </si>
  <si>
    <t>ESR2</t>
  </si>
  <si>
    <t>Q92731</t>
  </si>
  <si>
    <t>CHEMBL242</t>
  </si>
  <si>
    <t>Nuclear receptor</t>
  </si>
  <si>
    <t>95 /  33     </t>
  </si>
  <si>
    <t>Monoamine oxidase B</t>
  </si>
  <si>
    <t>MAOB</t>
  </si>
  <si>
    <t>P27338</t>
  </si>
  <si>
    <t>CHEMBL2039</t>
  </si>
  <si>
    <t>Oxidoreductase</t>
  </si>
  <si>
    <t>101 /  54     </t>
  </si>
  <si>
    <t>Stem cell growth factor receptor</t>
  </si>
  <si>
    <t>KIT</t>
  </si>
  <si>
    <t>P10721</t>
  </si>
  <si>
    <t>CHEMBL1936</t>
  </si>
  <si>
    <t>Kinase</t>
  </si>
  <si>
    <t>29 /  2     </t>
  </si>
  <si>
    <t>Tankyrase-1</t>
  </si>
  <si>
    <t>TNKS</t>
  </si>
  <si>
    <t>O95271</t>
  </si>
  <si>
    <t>CHEMBL6164</t>
  </si>
  <si>
    <t>3 /  28     </t>
  </si>
  <si>
    <t>Beta amyloid A4 protein</t>
  </si>
  <si>
    <t>APP</t>
  </si>
  <si>
    <t>P05067</t>
  </si>
  <si>
    <t>CHEMBL2487</t>
  </si>
  <si>
    <t>Membrane receptor</t>
  </si>
  <si>
    <t>36 /  12     </t>
  </si>
  <si>
    <t>Calmodulin</t>
  </si>
  <si>
    <t>CALM1</t>
  </si>
  <si>
    <t>P62158</t>
  </si>
  <si>
    <t>CHEMBL6093</t>
  </si>
  <si>
    <t>Unclassified protein</t>
  </si>
  <si>
    <t>0 /  1     </t>
  </si>
  <si>
    <t>Cyclooxygenase-2</t>
  </si>
  <si>
    <t>PTGS2</t>
  </si>
  <si>
    <t>P35354</t>
  </si>
  <si>
    <t>CHEMBL230</t>
  </si>
  <si>
    <t>53 /  40     </t>
  </si>
  <si>
    <t>Estrogen receptor alpha</t>
  </si>
  <si>
    <t>ESR1</t>
  </si>
  <si>
    <t>P03372</t>
  </si>
  <si>
    <t>CHEMBL206</t>
  </si>
  <si>
    <t>100 /  35     </t>
  </si>
  <si>
    <t>Cytochrome P450 19A1</t>
  </si>
  <si>
    <t>CYP19A1</t>
  </si>
  <si>
    <t>P11511</t>
  </si>
  <si>
    <t>CHEMBL1978</t>
  </si>
  <si>
    <t>Cytochrome P450</t>
  </si>
  <si>
    <t>36 /  19     </t>
  </si>
  <si>
    <t>Arachidonate 5-lipoxygenase</t>
  </si>
  <si>
    <t>ALOX5</t>
  </si>
  <si>
    <t>P09917</t>
  </si>
  <si>
    <t>CHEMBL215</t>
  </si>
  <si>
    <t>112 /  47     </t>
  </si>
  <si>
    <t>Estradiol 17-beta-dehydrogenase 1</t>
  </si>
  <si>
    <t>HSD17B1</t>
  </si>
  <si>
    <t>P14061</t>
  </si>
  <si>
    <t>CHEMBL3181</t>
  </si>
  <si>
    <t>59 /  4     </t>
  </si>
  <si>
    <t>Cytochrome P450 1B1</t>
  </si>
  <si>
    <t>CYP1B1</t>
  </si>
  <si>
    <t>Q16678</t>
  </si>
  <si>
    <t>CHEMBL4878</t>
  </si>
  <si>
    <t>11 /  47     </t>
  </si>
  <si>
    <t>Carbonic anhydrase II</t>
  </si>
  <si>
    <t>CA2</t>
  </si>
  <si>
    <t>P00918</t>
  </si>
  <si>
    <t>CHEMBL205</t>
  </si>
  <si>
    <t>Lyase</t>
  </si>
  <si>
    <t>208 /  19     </t>
  </si>
  <si>
    <t>Androgen Receptor</t>
  </si>
  <si>
    <t>AR</t>
  </si>
  <si>
    <t>P10275</t>
  </si>
  <si>
    <t>CHEMBL1871</t>
  </si>
  <si>
    <t>38 /  16     </t>
  </si>
  <si>
    <t>Carbonic anhydrase XII</t>
  </si>
  <si>
    <t>CA12</t>
  </si>
  <si>
    <t>O43570</t>
  </si>
  <si>
    <t>CHEMBL3242</t>
  </si>
  <si>
    <t>101 /  16     </t>
  </si>
  <si>
    <t>Carbonic anhydrase IX</t>
  </si>
  <si>
    <t>CA9</t>
  </si>
  <si>
    <t>Q16790</t>
  </si>
  <si>
    <t>CHEMBL3594</t>
  </si>
  <si>
    <t>120 /  10     </t>
  </si>
  <si>
    <t>6-phosphofructo-2-kinase/fructose-2,6-bisphosphatase 3</t>
  </si>
  <si>
    <t>PFKFB3</t>
  </si>
  <si>
    <t>Q16875</t>
  </si>
  <si>
    <t>CHEMBL2331053</t>
  </si>
  <si>
    <t>19 /  2     </t>
  </si>
  <si>
    <t>Dopamine D2 receptor</t>
  </si>
  <si>
    <t>DRD2</t>
  </si>
  <si>
    <t>P14416</t>
  </si>
  <si>
    <t>CHEMBL217</t>
  </si>
  <si>
    <t>Family A G protein-coupled receptor</t>
  </si>
  <si>
    <t>72 /  63     </t>
  </si>
  <si>
    <t>Poly [ADP-ribose] polymerase-1</t>
  </si>
  <si>
    <t>PARP1</t>
  </si>
  <si>
    <t>P09874</t>
  </si>
  <si>
    <t>CHEMBL3105</t>
  </si>
  <si>
    <t>96 /  9     </t>
  </si>
  <si>
    <t>Serine/threonine-protein kinase PIM1</t>
  </si>
  <si>
    <t>PIM1</t>
  </si>
  <si>
    <t>P11309</t>
  </si>
  <si>
    <t>CHEMBL2147</t>
  </si>
  <si>
    <t>46 /  7     </t>
  </si>
  <si>
    <t>Adenosine A2a receptor</t>
  </si>
  <si>
    <t>ADORA2A</t>
  </si>
  <si>
    <t>P29274</t>
  </si>
  <si>
    <t>CHEMBL251</t>
  </si>
  <si>
    <t>59 /  11     </t>
  </si>
  <si>
    <t>Adenosine A3 receptor</t>
  </si>
  <si>
    <t>ADORA3</t>
  </si>
  <si>
    <t>P0DMS8</t>
  </si>
  <si>
    <t>CHEMBL256</t>
  </si>
  <si>
    <t>41 /  21     </t>
  </si>
  <si>
    <t>Sigma opioid receptor</t>
  </si>
  <si>
    <t>SIGMAR1</t>
  </si>
  <si>
    <t>Q99720</t>
  </si>
  <si>
    <t>CHEMBL287</t>
  </si>
  <si>
    <t>22 /  69     </t>
  </si>
  <si>
    <t>Adenosine A1 receptor</t>
  </si>
  <si>
    <t>ADORA1</t>
  </si>
  <si>
    <t>P30542</t>
  </si>
  <si>
    <t>CHEMBL226</t>
  </si>
  <si>
    <t>88 /  23     </t>
  </si>
  <si>
    <t>Tyrosine-protein kinase LCK</t>
  </si>
  <si>
    <t>LCK</t>
  </si>
  <si>
    <t>P06239</t>
  </si>
  <si>
    <t>CHEMBL258</t>
  </si>
  <si>
    <t>57 /  3     </t>
  </si>
  <si>
    <t>Tankyrase-2</t>
  </si>
  <si>
    <t>TNKS2</t>
  </si>
  <si>
    <t>Q9H2K2</t>
  </si>
  <si>
    <t>CHEMBL6154</t>
  </si>
  <si>
    <t>3 /  12     </t>
  </si>
  <si>
    <t>Carbonic anhydrase I</t>
  </si>
  <si>
    <t>CA1</t>
  </si>
  <si>
    <t>P00915</t>
  </si>
  <si>
    <t>CHEMBL261</t>
  </si>
  <si>
    <t>185 /  15     </t>
  </si>
  <si>
    <t>Cyclin-dependent kinase 5/CDK5 activator 1</t>
  </si>
  <si>
    <t>CDK5R1 CDK5</t>
  </si>
  <si>
    <t>Q15078 Q00535</t>
  </si>
  <si>
    <t>CHEMBL1907600</t>
  </si>
  <si>
    <t>37 /  16     </t>
  </si>
  <si>
    <t>Receptor-type tyrosine-protein phosphatase S</t>
  </si>
  <si>
    <t>PTPRS</t>
  </si>
  <si>
    <t>Q13332</t>
  </si>
  <si>
    <t>CHEMBL2396508</t>
  </si>
  <si>
    <t>Phosphatase</t>
  </si>
  <si>
    <t>0 /  8     </t>
  </si>
  <si>
    <t>AMY1C</t>
  </si>
  <si>
    <t>AMY1A</t>
  </si>
  <si>
    <t>P04745</t>
  </si>
  <si>
    <t>CHEMBL2478</t>
  </si>
  <si>
    <t>Monoamine oxidase A</t>
  </si>
  <si>
    <t>MAOA</t>
  </si>
  <si>
    <t>P21397</t>
  </si>
  <si>
    <t>CHEMBL1951</t>
  </si>
  <si>
    <t>58 /  36     </t>
  </si>
  <si>
    <t>Delta opioid receptor</t>
  </si>
  <si>
    <t>OPRD1</t>
  </si>
  <si>
    <t>P41143</t>
  </si>
  <si>
    <t>CHEMBL236</t>
  </si>
  <si>
    <t>33 /  5     </t>
  </si>
  <si>
    <t>Tyrosine-protein kinase receptor FLT3</t>
  </si>
  <si>
    <t>FLT3</t>
  </si>
  <si>
    <t>P36888</t>
  </si>
  <si>
    <t>CHEMBL1974</t>
  </si>
  <si>
    <t>52 /  6     </t>
  </si>
  <si>
    <t>Cyclin-dependent kinase 6</t>
  </si>
  <si>
    <t>CDK6</t>
  </si>
  <si>
    <t>Q00534</t>
  </si>
  <si>
    <t>CHEMBL2508</t>
  </si>
  <si>
    <t>0 /  3     </t>
  </si>
  <si>
    <t>Cyclin-dependent kinase 2</t>
  </si>
  <si>
    <t>CDK2</t>
  </si>
  <si>
    <t>P24941</t>
  </si>
  <si>
    <t>CHEMBL301</t>
  </si>
  <si>
    <t>80 /  9     </t>
  </si>
  <si>
    <t>P-glycoprotein 1</t>
  </si>
  <si>
    <t>ABCB1</t>
  </si>
  <si>
    <t>P08183</t>
  </si>
  <si>
    <t>CHEMBL4302</t>
  </si>
  <si>
    <t>6 /  45     </t>
  </si>
  <si>
    <t>Glycogen synthase kinase-3 beta</t>
  </si>
  <si>
    <t>GSK3B</t>
  </si>
  <si>
    <t>P49841</t>
  </si>
  <si>
    <t>CHEMBL262</t>
  </si>
  <si>
    <t>98 /  6     </t>
  </si>
  <si>
    <t>Carbonic anhydrase VII</t>
  </si>
  <si>
    <t>CA7</t>
  </si>
  <si>
    <t>P43166</t>
  </si>
  <si>
    <t>CHEMBL2326</t>
  </si>
  <si>
    <t>31 /  10     </t>
  </si>
  <si>
    <t>Estradiol 17-beta-dehydrogenase 2</t>
  </si>
  <si>
    <t>HSD17B2</t>
  </si>
  <si>
    <t>P37059</t>
  </si>
  <si>
    <t>CHEMBL2789</t>
  </si>
  <si>
    <t>63 /  3     </t>
  </si>
  <si>
    <t>Tyrosine-protein kinase SYK</t>
  </si>
  <si>
    <t>SYK</t>
  </si>
  <si>
    <t>P43405</t>
  </si>
  <si>
    <t>CHEMBL2599</t>
  </si>
  <si>
    <t>52 /  3     </t>
  </si>
  <si>
    <t>Casein kinase II alpha</t>
  </si>
  <si>
    <t>CSNK2A1</t>
  </si>
  <si>
    <t>P68400</t>
  </si>
  <si>
    <t>CHEMBL3629</t>
  </si>
  <si>
    <t>5 /  2     </t>
  </si>
  <si>
    <t>Neurokinin 2 receptor</t>
  </si>
  <si>
    <t>TACR2</t>
  </si>
  <si>
    <t>P21452</t>
  </si>
  <si>
    <t>CHEMBL2327</t>
  </si>
  <si>
    <t>Cytochrome P450 1A2</t>
  </si>
  <si>
    <t>CYP1A2</t>
  </si>
  <si>
    <t>P05177</t>
  </si>
  <si>
    <t>CHEMBL3356</t>
  </si>
  <si>
    <t>0 /  9     </t>
  </si>
  <si>
    <t>DNA-dependent protein kinase</t>
  </si>
  <si>
    <t>PRKDC</t>
  </si>
  <si>
    <t>P78527</t>
  </si>
  <si>
    <t>CHEMBL3142</t>
  </si>
  <si>
    <t>31 /  17     </t>
  </si>
  <si>
    <t>Cyclin-dependent kinase 1/cyclin B</t>
  </si>
  <si>
    <t>CCNB3 CDK1 CCNB1 CCNB2</t>
  </si>
  <si>
    <t>Q8WWL7 P06493 P14635 O95067</t>
  </si>
  <si>
    <t>CHEMBL2094127</t>
  </si>
  <si>
    <t>Other cytosolic protein</t>
  </si>
  <si>
    <t>23 /  4     </t>
  </si>
  <si>
    <t>Lysine-specific demethylase 4D-like</t>
  </si>
  <si>
    <t>KDM4E</t>
  </si>
  <si>
    <t>B2RXH2</t>
  </si>
  <si>
    <t>CHEMBL1293226</t>
  </si>
  <si>
    <t>Eraser</t>
  </si>
  <si>
    <t>0 /  2     </t>
  </si>
  <si>
    <t>Tyrosine-protein kinase FYN</t>
  </si>
  <si>
    <t>FYN</t>
  </si>
  <si>
    <t>P06241</t>
  </si>
  <si>
    <t>CHEMBL1841</t>
  </si>
  <si>
    <t>4 /  1     </t>
  </si>
  <si>
    <t>Acetylcholinesterase</t>
  </si>
  <si>
    <t>ACHE</t>
  </si>
  <si>
    <t>P22303</t>
  </si>
  <si>
    <t>CHEMBL220</t>
  </si>
  <si>
    <t>Hydrolase</t>
  </si>
  <si>
    <t>25 /  27     </t>
  </si>
  <si>
    <t>Matrix metalloproteinase 9</t>
  </si>
  <si>
    <t>MMP9</t>
  </si>
  <si>
    <t>P14780</t>
  </si>
  <si>
    <t>CHEMBL321</t>
  </si>
  <si>
    <t>Protease</t>
  </si>
  <si>
    <t>388 /  2     </t>
  </si>
  <si>
    <t>Matrix metalloproteinase 2</t>
  </si>
  <si>
    <t>MMP2</t>
  </si>
  <si>
    <t>P08253</t>
  </si>
  <si>
    <t>CHEMBL333</t>
  </si>
  <si>
    <t>368 /  2     </t>
  </si>
  <si>
    <t>NADPH oxidase 4</t>
  </si>
  <si>
    <t>NOX4</t>
  </si>
  <si>
    <t>Q9NPH5</t>
  </si>
  <si>
    <t>CHEMBL1250375</t>
  </si>
  <si>
    <t>10 /  6     </t>
  </si>
  <si>
    <t>Xanthine dehydrogenase</t>
  </si>
  <si>
    <t>XDH</t>
  </si>
  <si>
    <t>P47989</t>
  </si>
  <si>
    <t>CHEMBL1929</t>
  </si>
  <si>
    <t>9 /  20     </t>
  </si>
  <si>
    <t>Cyclin-dependent kinase 1</t>
  </si>
  <si>
    <t>CDK1</t>
  </si>
  <si>
    <t>P06493</t>
  </si>
  <si>
    <t>CHEMBL308</t>
  </si>
  <si>
    <t>32 /  8     </t>
  </si>
  <si>
    <t>Cytosolic phospholipase A2</t>
  </si>
  <si>
    <t>PLA2G4A</t>
  </si>
  <si>
    <t>P47712</t>
  </si>
  <si>
    <t>CHEMBL3816</t>
  </si>
  <si>
    <t>Carbonyl reductase [NADPH] 1</t>
  </si>
  <si>
    <t>CBR1</t>
  </si>
  <si>
    <t>P16152</t>
  </si>
  <si>
    <t>CHEMBL5586</t>
  </si>
  <si>
    <t>Aldo-keto reductase family 1 member B10</t>
  </si>
  <si>
    <t>AKR1B10</t>
  </si>
  <si>
    <t>O60218</t>
  </si>
  <si>
    <t>CHEMBL5983</t>
  </si>
  <si>
    <t>24 /  3     </t>
  </si>
  <si>
    <t>Epidermal growth factor receptor erbB1</t>
  </si>
  <si>
    <t>EGFR</t>
  </si>
  <si>
    <t>P00533</t>
  </si>
  <si>
    <t>CHEMBL203</t>
  </si>
  <si>
    <t>157 /  26     </t>
  </si>
  <si>
    <t>Dual specificity mitogen-activated protein kinase kinase 1</t>
  </si>
  <si>
    <t>MAP2K1</t>
  </si>
  <si>
    <t>Q02750</t>
  </si>
  <si>
    <t>CHEMBL3587</t>
  </si>
  <si>
    <t>12 /  1     </t>
  </si>
  <si>
    <t>Glyoxalase I</t>
  </si>
  <si>
    <t>GLO1</t>
  </si>
  <si>
    <t>Q04760</t>
  </si>
  <si>
    <t>CHEMBL2424</t>
  </si>
  <si>
    <t>0 /  4     </t>
  </si>
  <si>
    <t>Arginase-1   (by homology)</t>
  </si>
  <si>
    <t>ARG1</t>
  </si>
  <si>
    <t>P05089</t>
  </si>
  <si>
    <t>CHEMBL1075097</t>
  </si>
  <si>
    <t>Induced myeloid leukemia cell differentiation protein Mcl-1</t>
  </si>
  <si>
    <t>MCL1</t>
  </si>
  <si>
    <t>Q07820</t>
  </si>
  <si>
    <t>CHEMBL4361</t>
  </si>
  <si>
    <t>17 /  4     </t>
  </si>
  <si>
    <t>Phosphodiesterase 5A</t>
  </si>
  <si>
    <t>PDE5A</t>
  </si>
  <si>
    <t>O76074</t>
  </si>
  <si>
    <t>CHEMBL1827</t>
  </si>
  <si>
    <t>Phosphodiesterase</t>
  </si>
  <si>
    <t>46 /  5     </t>
  </si>
  <si>
    <t>Neurotrophic tyrosine kinase receptor type 2</t>
  </si>
  <si>
    <t>NTRK2</t>
  </si>
  <si>
    <t>Q16620</t>
  </si>
  <si>
    <t>CHEMBL4898</t>
  </si>
  <si>
    <t>1 /  1     </t>
  </si>
  <si>
    <t>Cyclooxygenase-1</t>
  </si>
  <si>
    <t>PTGS1</t>
  </si>
  <si>
    <t>P23219</t>
  </si>
  <si>
    <t>CHEMBL221</t>
  </si>
  <si>
    <t>14 /  7     </t>
  </si>
  <si>
    <t>Arachidonate 15-lipoxygenase</t>
  </si>
  <si>
    <t>ALOX15</t>
  </si>
  <si>
    <t>P16050</t>
  </si>
  <si>
    <t>CHEMBL2903</t>
  </si>
  <si>
    <t>5 /  5     </t>
  </si>
  <si>
    <t>Beta-galactoside alpha-2,6-sialyltransferase 1</t>
  </si>
  <si>
    <t>ST6GAL1</t>
  </si>
  <si>
    <t>P15907</t>
  </si>
  <si>
    <t>CHEMBL3596075</t>
  </si>
  <si>
    <t>Transferase</t>
  </si>
  <si>
    <t>2 /  2     </t>
  </si>
  <si>
    <t>Telomerase reverse transcriptase</t>
  </si>
  <si>
    <t>TERT</t>
  </si>
  <si>
    <t>O14746</t>
  </si>
  <si>
    <t>CHEMBL2916</t>
  </si>
  <si>
    <t>8 /  20     </t>
  </si>
  <si>
    <t>Thromboxane-A synthase</t>
  </si>
  <si>
    <t>TBXAS1</t>
  </si>
  <si>
    <t>P24557</t>
  </si>
  <si>
    <t>CHEMBL1835</t>
  </si>
  <si>
    <t>Matrix metalloproteinase 12</t>
  </si>
  <si>
    <t>MMP12</t>
  </si>
  <si>
    <t>P39900</t>
  </si>
  <si>
    <t>CHEMBL4393</t>
  </si>
  <si>
    <t>30 /  2     </t>
  </si>
  <si>
    <t>Aryl hydrocarbon receptor</t>
  </si>
  <si>
    <t>AHR</t>
  </si>
  <si>
    <t>P35869</t>
  </si>
  <si>
    <t>CHEMBL3201</t>
  </si>
  <si>
    <t>Transcription factor</t>
  </si>
  <si>
    <t>Transthyretin</t>
  </si>
  <si>
    <t>TTR</t>
  </si>
  <si>
    <t>P02766</t>
  </si>
  <si>
    <t>CHEMBL3194</t>
  </si>
  <si>
    <t>Secreted protein</t>
  </si>
  <si>
    <t>NEDD8-activating enzyme E1 regulatory subunit</t>
  </si>
  <si>
    <t>NAE1</t>
  </si>
  <si>
    <t>Q13564</t>
  </si>
  <si>
    <t>CHEMBL2016431</t>
  </si>
  <si>
    <t>Carbonic anhydrase IV</t>
  </si>
  <si>
    <t>CA4</t>
  </si>
  <si>
    <t>P22748</t>
  </si>
  <si>
    <t>CHEMBL3729</t>
  </si>
  <si>
    <t>14 /  10     </t>
  </si>
  <si>
    <t>Arachidonate 12-lipoxygenase</t>
  </si>
  <si>
    <t>ALOX12</t>
  </si>
  <si>
    <t>P18054</t>
  </si>
  <si>
    <t>CHEMBL3687</t>
  </si>
  <si>
    <t>2 /  6     </t>
  </si>
  <si>
    <t>Vascular endothelial growth factor receptor 2</t>
  </si>
  <si>
    <t>KDR</t>
  </si>
  <si>
    <t>P35968</t>
  </si>
  <si>
    <t>CHEMBL279</t>
  </si>
  <si>
    <t>160 /  3     </t>
  </si>
  <si>
    <t>Serine/threonine-protein kinase Chk1</t>
  </si>
  <si>
    <t>CHEK1</t>
  </si>
  <si>
    <t>O14757</t>
  </si>
  <si>
    <t>CHEMBL4630</t>
  </si>
  <si>
    <t>125 /  0     </t>
  </si>
  <si>
    <t>Serine/threonine-protein kinase WEE1</t>
  </si>
  <si>
    <t>WEE1</t>
  </si>
  <si>
    <t>P30291</t>
  </si>
  <si>
    <t>CHEMBL5491</t>
  </si>
  <si>
    <t>92 /  0     </t>
  </si>
  <si>
    <t>Protein-tyrosine phosphatase 1B</t>
  </si>
  <si>
    <t>PTPN1</t>
  </si>
  <si>
    <t>P18031</t>
  </si>
  <si>
    <t>CHEMBL335</t>
  </si>
  <si>
    <t>27 /  14     </t>
  </si>
  <si>
    <t>Neuronal acetylcholine receptor protein alpha-7 subunit</t>
  </si>
  <si>
    <t>CHRNA7</t>
  </si>
  <si>
    <t>P36544</t>
  </si>
  <si>
    <t>CHEMBL2492</t>
  </si>
  <si>
    <t>Ligand-gated ion channel</t>
  </si>
  <si>
    <t>13 /  0     </t>
  </si>
  <si>
    <t>PI3-kinase p85-alpha subunit</t>
  </si>
  <si>
    <t>PIK3R1</t>
  </si>
  <si>
    <t>P27986</t>
  </si>
  <si>
    <t>CHEMBL2506</t>
  </si>
  <si>
    <t>Inhibitor of nuclear factor kappa B kinase beta subunit</t>
  </si>
  <si>
    <t>IKBKB</t>
  </si>
  <si>
    <t>O14920</t>
  </si>
  <si>
    <t>CHEMBL1991</t>
  </si>
  <si>
    <t>22 /  1     </t>
  </si>
  <si>
    <t>MAP kinase ERK1</t>
  </si>
  <si>
    <t>MAPK3</t>
  </si>
  <si>
    <t>P27361</t>
  </si>
  <si>
    <t>CHEMBL3385</t>
  </si>
  <si>
    <t>7 /  1     </t>
  </si>
  <si>
    <t>ALK tyrosine kinase receptor</t>
  </si>
  <si>
    <t>ALK</t>
  </si>
  <si>
    <t>Q9UM73</t>
  </si>
  <si>
    <t>CHEMBL4247</t>
  </si>
  <si>
    <t>10 /  3     </t>
  </si>
  <si>
    <t>G-protein coupled receptor 35</t>
  </si>
  <si>
    <t>GPR35</t>
  </si>
  <si>
    <t>Q9HC97</t>
  </si>
  <si>
    <t>CHEMBL1293267</t>
  </si>
  <si>
    <t>0 /  5     </t>
  </si>
  <si>
    <t>DNA-3-methyladenine glycosylase</t>
  </si>
  <si>
    <t>MPG</t>
  </si>
  <si>
    <t>P29372</t>
  </si>
  <si>
    <t>CHEMBL3396943</t>
  </si>
  <si>
    <t>G protein-coupled receptor kinase 6</t>
  </si>
  <si>
    <t>GRK6</t>
  </si>
  <si>
    <t>P43250</t>
  </si>
  <si>
    <t>CHEMBL6144</t>
  </si>
  <si>
    <t>1 /  4     </t>
  </si>
  <si>
    <t>Ezrin</t>
  </si>
  <si>
    <t>EZR</t>
  </si>
  <si>
    <t>P15311</t>
  </si>
  <si>
    <t>CHEMBL1932896</t>
  </si>
  <si>
    <t>3 /  0     </t>
  </si>
  <si>
    <t>Cystic fibrosis transmembrane conductance regulator</t>
  </si>
  <si>
    <t>CFTR</t>
  </si>
  <si>
    <t>P13569</t>
  </si>
  <si>
    <t>CHEMBL4051</t>
  </si>
  <si>
    <t>Other ion channel</t>
  </si>
  <si>
    <t>3 /  1     </t>
  </si>
  <si>
    <t>Cyclin-dependent kinase 4</t>
  </si>
  <si>
    <t>CDK4</t>
  </si>
  <si>
    <t>P11802</t>
  </si>
  <si>
    <t>CHEMBL331</t>
  </si>
  <si>
    <t>33 /  0     </t>
  </si>
  <si>
    <t>Phospholipase A2 group IIA</t>
  </si>
  <si>
    <t>PLA2G2A</t>
  </si>
  <si>
    <t>P14555</t>
  </si>
  <si>
    <t>CHEMBL3474</t>
  </si>
  <si>
    <t>Plasminogen</t>
  </si>
  <si>
    <t>PLG</t>
  </si>
  <si>
    <t>P00747</t>
  </si>
  <si>
    <t>CHEMBL1801</t>
  </si>
  <si>
    <t>2 /  3     </t>
  </si>
  <si>
    <t>Tyrosine-protein kinase SRC</t>
  </si>
  <si>
    <t>SRC</t>
  </si>
  <si>
    <t>P12931</t>
  </si>
  <si>
    <t>CHEMBL267</t>
  </si>
  <si>
    <t>65 /  4     </t>
  </si>
  <si>
    <t>Matrix metalloproteinase 13</t>
  </si>
  <si>
    <t>MMP13</t>
  </si>
  <si>
    <t>P45452</t>
  </si>
  <si>
    <t>CHEMBL280</t>
  </si>
  <si>
    <t>244 /  1     </t>
  </si>
  <si>
    <t>Histone deacetylase 5</t>
  </si>
  <si>
    <t>HDAC5</t>
  </si>
  <si>
    <t>Q9UQL6</t>
  </si>
  <si>
    <t>CHEMBL2563</t>
  </si>
  <si>
    <t>19 /  0     </t>
  </si>
  <si>
    <t>Death-associated protein kinase 1</t>
  </si>
  <si>
    <t>DAPK1</t>
  </si>
  <si>
    <t>P53355</t>
  </si>
  <si>
    <t>CHEMBL2558</t>
  </si>
  <si>
    <t>1 /  2     </t>
  </si>
  <si>
    <t>MAP kinase ERK2</t>
  </si>
  <si>
    <t>MAPK1</t>
  </si>
  <si>
    <t>P28482</t>
  </si>
  <si>
    <t>CHEMBL4040</t>
  </si>
  <si>
    <t>54 /  1     </t>
  </si>
  <si>
    <t>Matrix metalloproteinase 3</t>
  </si>
  <si>
    <t>MMP3</t>
  </si>
  <si>
    <t>P08254</t>
  </si>
  <si>
    <t>CHEMBL283</t>
  </si>
  <si>
    <t>211 /  1     </t>
  </si>
  <si>
    <t>Gene Symbol</t>
  </si>
  <si>
    <t>Description</t>
  </si>
  <si>
    <t>Category</t>
  </si>
  <si>
    <t>Gifts</t>
  </si>
  <si>
    <t>GC Id</t>
  </si>
  <si>
    <t>Relevance score</t>
  </si>
  <si>
    <t xml:space="preserve"> GeneCards Link</t>
  </si>
  <si>
    <t>INS</t>
  </si>
  <si>
    <t>Insulin</t>
  </si>
  <si>
    <t>Protein Coding</t>
  </si>
  <si>
    <t>P01308</t>
  </si>
  <si>
    <t>GC11M002159</t>
  </si>
  <si>
    <t>https://www.genecards.org/cgi-bin/carddisp.pl?gene=INS</t>
  </si>
  <si>
    <t>GCK</t>
  </si>
  <si>
    <t>Glucokinase</t>
  </si>
  <si>
    <t>P35557</t>
  </si>
  <si>
    <t>GC07M045340</t>
  </si>
  <si>
    <t>https://www.genecards.org/cgi-bin/carddisp.pl?gene=GCK</t>
  </si>
  <si>
    <t>IL6</t>
  </si>
  <si>
    <t>Interleukin 6</t>
  </si>
  <si>
    <t>P05231</t>
  </si>
  <si>
    <t>GC07P022725</t>
  </si>
  <si>
    <t>https://www.genecards.org/cgi-bin/carddisp.pl?gene=IL6</t>
  </si>
  <si>
    <t>KCNJ11</t>
  </si>
  <si>
    <t>Potassium Inwardly Rectifying Channel Subfamily J Member 11</t>
  </si>
  <si>
    <t>Q14654</t>
  </si>
  <si>
    <t>GC11M017948</t>
  </si>
  <si>
    <t>https://www.genecards.org/cgi-bin/carddisp.pl?gene=KCNJ11</t>
  </si>
  <si>
    <t>HNF1A</t>
  </si>
  <si>
    <t>HNF1 Homeobox A</t>
  </si>
  <si>
    <t>P20823</t>
  </si>
  <si>
    <t>GC12P120978</t>
  </si>
  <si>
    <t>https://www.genecards.org/cgi-bin/carddisp.pl?gene=HNF1A</t>
  </si>
  <si>
    <t>ABCC8</t>
  </si>
  <si>
    <t>ATP Binding Cassette Subfamily C Member 8</t>
  </si>
  <si>
    <t>Q09428</t>
  </si>
  <si>
    <t>GC11M017392</t>
  </si>
  <si>
    <t>https://www.genecards.org/cgi-bin/carddisp.pl?gene=ABCC8</t>
  </si>
  <si>
    <t>HNF4A</t>
  </si>
  <si>
    <t>Hepatocyte Nuclear Factor 4 Alpha</t>
  </si>
  <si>
    <t>P41235</t>
  </si>
  <si>
    <t>GC20P044355</t>
  </si>
  <si>
    <t>https://www.genecards.org/cgi-bin/carddisp.pl?gene=HNF4A</t>
  </si>
  <si>
    <t>PPARG</t>
  </si>
  <si>
    <t>Peroxisome Proliferator Activated Receptor Gamma</t>
  </si>
  <si>
    <t>P37231</t>
  </si>
  <si>
    <t>GC03P012287</t>
  </si>
  <si>
    <t>https://www.genecards.org/cgi-bin/carddisp.pl?gene=PPARG</t>
  </si>
  <si>
    <t>WFS1</t>
  </si>
  <si>
    <t>Wolframin ER Transmembrane Glycoprotein</t>
  </si>
  <si>
    <t>O76024</t>
  </si>
  <si>
    <t>GC04P006269</t>
  </si>
  <si>
    <t>https://www.genecards.org/cgi-bin/carddisp.pl?gene=WFS1</t>
  </si>
  <si>
    <t>PDX1</t>
  </si>
  <si>
    <t>Pancreatic And Duodenal Homeobox 1</t>
  </si>
  <si>
    <t>P52945</t>
  </si>
  <si>
    <t>GC13P027921</t>
  </si>
  <si>
    <t>https://www.genecards.org/cgi-bin/carddisp.pl?gene=PDX1</t>
  </si>
  <si>
    <t>HNF1B</t>
  </si>
  <si>
    <t>HNF1 Homeobox B</t>
  </si>
  <si>
    <t>P35680</t>
  </si>
  <si>
    <t>GC17M037686</t>
  </si>
  <si>
    <t>https://www.genecards.org/cgi-bin/carddisp.pl?gene=HNF1B</t>
  </si>
  <si>
    <t>TNF</t>
  </si>
  <si>
    <t>Tumor Necrosis Factor</t>
  </si>
  <si>
    <t>P01375</t>
  </si>
  <si>
    <t>GC06P134820</t>
  </si>
  <si>
    <t>https://www.genecards.org/cgi-bin/carddisp.pl?gene=TNF</t>
  </si>
  <si>
    <t>ACE</t>
  </si>
  <si>
    <t>Angiotensin I Converting Enzyme</t>
  </si>
  <si>
    <t>P12821</t>
  </si>
  <si>
    <t>GC17P063477</t>
  </si>
  <si>
    <t>https://www.genecards.org/cgi-bin/carddisp.pl?gene=ACE</t>
  </si>
  <si>
    <t>TCF7L2</t>
  </si>
  <si>
    <t>Transcription Factor 7 Like 2</t>
  </si>
  <si>
    <t>Q9NQB0</t>
  </si>
  <si>
    <t>GC10P112950</t>
  </si>
  <si>
    <t>https://www.genecards.org/cgi-bin/carddisp.pl?gene=TCF7L2</t>
  </si>
  <si>
    <t>INSR</t>
  </si>
  <si>
    <t>Insulin Receptor</t>
  </si>
  <si>
    <t>P06213</t>
  </si>
  <si>
    <t>GC19M007112</t>
  </si>
  <si>
    <t>https://www.genecards.org/cgi-bin/carddisp.pl?gene=INSR</t>
  </si>
  <si>
    <t>NEUROD1</t>
  </si>
  <si>
    <t>Neuronal Differentiation 1</t>
  </si>
  <si>
    <t>Q13562</t>
  </si>
  <si>
    <t>GC02M181673</t>
  </si>
  <si>
    <t>https://www.genecards.org/cgi-bin/carddisp.pl?gene=NEUROD1</t>
  </si>
  <si>
    <t>IRS1</t>
  </si>
  <si>
    <t>Insulin Receptor Substrate 1</t>
  </si>
  <si>
    <t>P35568</t>
  </si>
  <si>
    <t>GC02M226731</t>
  </si>
  <si>
    <t>https://www.genecards.org/cgi-bin/carddisp.pl?gene=IRS1</t>
  </si>
  <si>
    <t>PTPN22</t>
  </si>
  <si>
    <t>Protein Tyrosine Phosphatase Non-Receptor Type 22</t>
  </si>
  <si>
    <t>Q9Y2R2</t>
  </si>
  <si>
    <t>GC01M113813</t>
  </si>
  <si>
    <t>https://www.genecards.org/cgi-bin/carddisp.pl?gene=PTPN22</t>
  </si>
  <si>
    <t>PAX4</t>
  </si>
  <si>
    <t>Paired Box 4</t>
  </si>
  <si>
    <t>O43316</t>
  </si>
  <si>
    <t>GC07M127610</t>
  </si>
  <si>
    <t>https://www.genecards.org/cgi-bin/carddisp.pl?gene=PAX4</t>
  </si>
  <si>
    <t>VEGFA</t>
  </si>
  <si>
    <t>Vascular Endothelial Growth Factor A</t>
  </si>
  <si>
    <t>P15692</t>
  </si>
  <si>
    <t>GC06P043770</t>
  </si>
  <si>
    <t>https://www.genecards.org/cgi-bin/carddisp.pl?gene=VEGFA</t>
  </si>
  <si>
    <t>SLC30A8</t>
  </si>
  <si>
    <t>Solute Carrier Family 30 Member 8</t>
  </si>
  <si>
    <t>Q8IWU4</t>
  </si>
  <si>
    <t>GC08P116950</t>
  </si>
  <si>
    <t>https://www.genecards.org/cgi-bin/carddisp.pl?gene=SLC30A8</t>
  </si>
  <si>
    <t>CTLA4</t>
  </si>
  <si>
    <t>Cytotoxic T-Lymphocyte Associated Protein 4</t>
  </si>
  <si>
    <t>P16410</t>
  </si>
  <si>
    <t>GC02P203866</t>
  </si>
  <si>
    <t>https://www.genecards.org/cgi-bin/carddisp.pl?gene=CTLA4</t>
  </si>
  <si>
    <t>HLA-DRB1</t>
  </si>
  <si>
    <t>Major Histocompatibility Complex, Class II, DR Beta 1</t>
  </si>
  <si>
    <t>P01911</t>
  </si>
  <si>
    <t>GC06M093834</t>
  </si>
  <si>
    <t>https://www.genecards.org/cgi-bin/carddisp.pl?gene=HLA-DRB1</t>
  </si>
  <si>
    <t>CDKAL1</t>
  </si>
  <si>
    <t>CDK5 Regulatory Subunit Associated Protein 1 Like 1</t>
  </si>
  <si>
    <t>Q5VV42</t>
  </si>
  <si>
    <t>GC06P020534</t>
  </si>
  <si>
    <t>https://www.genecards.org/cgi-bin/carddisp.pl?gene=CDKAL1</t>
  </si>
  <si>
    <t>RETN</t>
  </si>
  <si>
    <t>Resistin</t>
  </si>
  <si>
    <t>Q9HD89</t>
  </si>
  <si>
    <t>GC19P007669</t>
  </si>
  <si>
    <t>https://www.genecards.org/cgi-bin/carddisp.pl?gene=RETN</t>
  </si>
  <si>
    <t>ADIPOQ</t>
  </si>
  <si>
    <t>Adiponectin, C1Q And Collagen Domain Containing</t>
  </si>
  <si>
    <t>Q15848</t>
  </si>
  <si>
    <t>GC03P186842</t>
  </si>
  <si>
    <t>https://www.genecards.org/cgi-bin/carddisp.pl?gene=ADIPOQ</t>
  </si>
  <si>
    <t>ALB</t>
  </si>
  <si>
    <t>Albumin</t>
  </si>
  <si>
    <t>P02768</t>
  </si>
  <si>
    <t>GC04P073397</t>
  </si>
  <si>
    <t>https://www.genecards.org/cgi-bin/carddisp.pl?gene=ALB</t>
  </si>
  <si>
    <t>IL10</t>
  </si>
  <si>
    <t>Interleukin 10</t>
  </si>
  <si>
    <t>P22301</t>
  </si>
  <si>
    <t>GC01M206767</t>
  </si>
  <si>
    <t>https://www.genecards.org/cgi-bin/carddisp.pl?gene=IL10</t>
  </si>
  <si>
    <t>PVT1</t>
  </si>
  <si>
    <t>Pvt1 Oncogene</t>
  </si>
  <si>
    <t>RNA Gene</t>
  </si>
  <si>
    <t>GC08P128109</t>
  </si>
  <si>
    <t>https://www.genecards.org/cgi-bin/carddisp.pl?gene=PVT1</t>
  </si>
  <si>
    <t>FOXP3</t>
  </si>
  <si>
    <t>Forkhead Box P3</t>
  </si>
  <si>
    <t>Q9BZS1</t>
  </si>
  <si>
    <t>GC0XM049250</t>
  </si>
  <si>
    <t>https://www.genecards.org/cgi-bin/carddisp.pl?gene=FOXP3</t>
  </si>
  <si>
    <t>IL1B</t>
  </si>
  <si>
    <t>Interleukin 1 Beta</t>
  </si>
  <si>
    <t>P01584</t>
  </si>
  <si>
    <t>GC02M112829</t>
  </si>
  <si>
    <t>https://www.genecards.org/cgi-bin/carddisp.pl?gene=IL1B</t>
  </si>
  <si>
    <t>ENPP1</t>
  </si>
  <si>
    <t>Ectonucleotide Pyrophosphatase/Phosphodiesterase 1</t>
  </si>
  <si>
    <t>P22413</t>
  </si>
  <si>
    <t>GC06P131808</t>
  </si>
  <si>
    <t>https://www.genecards.org/cgi-bin/carddisp.pl?gene=ENPP1</t>
  </si>
  <si>
    <t>SLC2A4</t>
  </si>
  <si>
    <t>Solute Carrier Family 2 Member 4</t>
  </si>
  <si>
    <t>P14672</t>
  </si>
  <si>
    <t>GC17P111162</t>
  </si>
  <si>
    <t>https://www.genecards.org/cgi-bin/carddisp.pl?gene=SLC2A4</t>
  </si>
  <si>
    <t>HLA-DQB1</t>
  </si>
  <si>
    <t>Major Histocompatibility Complex, Class II, DQ Beta 1</t>
  </si>
  <si>
    <t>P01920</t>
  </si>
  <si>
    <t>GC06M093843</t>
  </si>
  <si>
    <t>https://www.genecards.org/cgi-bin/carddisp.pl?gene=HLA-DQB1</t>
  </si>
  <si>
    <t>CDKN2B-AS1</t>
  </si>
  <si>
    <t>CDKN2B Antisense RNA 1</t>
  </si>
  <si>
    <t>GC09P021994</t>
  </si>
  <si>
    <t>https://www.genecards.org/cgi-bin/carddisp.pl?gene=CDKN2B-AS1</t>
  </si>
  <si>
    <t>CRP</t>
  </si>
  <si>
    <t>C-Reactive Protein</t>
  </si>
  <si>
    <t>P02741</t>
  </si>
  <si>
    <t>GC01M161311</t>
  </si>
  <si>
    <t>https://www.genecards.org/cgi-bin/carddisp.pl?gene=CRP</t>
  </si>
  <si>
    <t>H19</t>
  </si>
  <si>
    <t>H19 Imprinted Maternally Expressed Transcript</t>
  </si>
  <si>
    <t>GC11M001995</t>
  </si>
  <si>
    <t>https://www.genecards.org/cgi-bin/carddisp.pl?gene=H19</t>
  </si>
  <si>
    <t>AVPR2</t>
  </si>
  <si>
    <t>Arginine Vasopressin Receptor 2</t>
  </si>
  <si>
    <t>P30518</t>
  </si>
  <si>
    <t>GC0XP153902</t>
  </si>
  <si>
    <t>https://www.genecards.org/cgi-bin/carddisp.pl?gene=AVPR2</t>
  </si>
  <si>
    <t>MEG3</t>
  </si>
  <si>
    <t>Maternally Expressed 3</t>
  </si>
  <si>
    <t>GC14P116735</t>
  </si>
  <si>
    <t>https://www.genecards.org/cgi-bin/carddisp.pl?gene=MEG3</t>
  </si>
  <si>
    <t>TGFB1</t>
  </si>
  <si>
    <t>Transforming Growth Factor Beta 1</t>
  </si>
  <si>
    <t>P01137</t>
  </si>
  <si>
    <t>GC19M041301</t>
  </si>
  <si>
    <t>https://www.genecards.org/cgi-bin/carddisp.pl?gene=TGFB1</t>
  </si>
  <si>
    <t>IRS2</t>
  </si>
  <si>
    <t>Insulin Receptor Substrate 2</t>
  </si>
  <si>
    <t>Q9Y4H2</t>
  </si>
  <si>
    <t>GC13M109752</t>
  </si>
  <si>
    <t>https://www.genecards.org/cgi-bin/carddisp.pl?gene=IRS2</t>
  </si>
  <si>
    <t>IL1RN</t>
  </si>
  <si>
    <t>Interleukin 1 Receptor Antagonist</t>
  </si>
  <si>
    <t>P18510</t>
  </si>
  <si>
    <t>GC02P143688</t>
  </si>
  <si>
    <t>https://www.genecards.org/cgi-bin/carddisp.pl?gene=IL1RN</t>
  </si>
  <si>
    <t>MIR126</t>
  </si>
  <si>
    <t>MicroRNA 126</t>
  </si>
  <si>
    <t>GC09P136670</t>
  </si>
  <si>
    <t>https://www.genecards.org/cgi-bin/carddisp.pl?gene=MIR126</t>
  </si>
  <si>
    <t>AVP</t>
  </si>
  <si>
    <t>Arginine Vasopressin</t>
  </si>
  <si>
    <t>P01185</t>
  </si>
  <si>
    <t>GC20M003082</t>
  </si>
  <si>
    <t>https://www.genecards.org/cgi-bin/carddisp.pl?gene=AVP</t>
  </si>
  <si>
    <t>INS-IGF2</t>
  </si>
  <si>
    <t>INS-IGF2 Readthrough</t>
  </si>
  <si>
    <t>F8WCM5</t>
  </si>
  <si>
    <t>GC11M011908</t>
  </si>
  <si>
    <t>https://www.genecards.org/cgi-bin/carddisp.pl?gene=INS-IGF2</t>
  </si>
  <si>
    <t>PON1</t>
  </si>
  <si>
    <t>Paraoxonase 1</t>
  </si>
  <si>
    <t>P27169</t>
  </si>
  <si>
    <t>GC07M095297</t>
  </si>
  <si>
    <t>https://www.genecards.org/cgi-bin/carddisp.pl?gene=PON1</t>
  </si>
  <si>
    <t>NOD2</t>
  </si>
  <si>
    <t>Nucleotide Binding Oligomerization Domain Containing 2</t>
  </si>
  <si>
    <t>Q9HC29</t>
  </si>
  <si>
    <t>GC16P050693</t>
  </si>
  <si>
    <t>https://www.genecards.org/cgi-bin/carddisp.pl?gene=NOD2</t>
  </si>
  <si>
    <t>GCG</t>
  </si>
  <si>
    <t>Glucagon</t>
  </si>
  <si>
    <t>P01275</t>
  </si>
  <si>
    <t>GC02M162142</t>
  </si>
  <si>
    <t>https://www.genecards.org/cgi-bin/carddisp.pl?gene=GCG</t>
  </si>
  <si>
    <t>AQP2</t>
  </si>
  <si>
    <t>Aquaporin 2</t>
  </si>
  <si>
    <t>P41181</t>
  </si>
  <si>
    <t>GC12P049950</t>
  </si>
  <si>
    <t>https://www.genecards.org/cgi-bin/carddisp.pl?gene=AQP2</t>
  </si>
  <si>
    <t>AKT2</t>
  </si>
  <si>
    <t>AKT Serine/Threonine Kinase 2</t>
  </si>
  <si>
    <t>P31751</t>
  </si>
  <si>
    <t>GC19M040230</t>
  </si>
  <si>
    <t>https://www.genecards.org/cgi-bin/carddisp.pl?gene=AKT2</t>
  </si>
  <si>
    <t>MTNR1B</t>
  </si>
  <si>
    <t>Melatonin Receptor 1B</t>
  </si>
  <si>
    <t>P49286</t>
  </si>
  <si>
    <t>GC11P092969</t>
  </si>
  <si>
    <t>https://www.genecards.org/cgi-bin/carddisp.pl?gene=MTNR1B</t>
  </si>
  <si>
    <t>MIR21</t>
  </si>
  <si>
    <t>MicroRNA 21</t>
  </si>
  <si>
    <t>GC17P112757</t>
  </si>
  <si>
    <t>https://www.genecards.org/cgi-bin/carddisp.pl?gene=MIR21</t>
  </si>
  <si>
    <t>HLA-DQA1</t>
  </si>
  <si>
    <t>Major Histocompatibility Complex, Class II, DQ Alpha 1</t>
  </si>
  <si>
    <t>P01909</t>
  </si>
  <si>
    <t>GC06P134852</t>
  </si>
  <si>
    <t>https://www.genecards.org/cgi-bin/carddisp.pl?gene=HLA-DQA1</t>
  </si>
  <si>
    <t>HFE</t>
  </si>
  <si>
    <t>Homeostatic Iron Regulator</t>
  </si>
  <si>
    <t>Q30201</t>
  </si>
  <si>
    <t>GC06P026087</t>
  </si>
  <si>
    <t>https://www.genecards.org/cgi-bin/carddisp.pl?gene=HFE</t>
  </si>
  <si>
    <t>TP53</t>
  </si>
  <si>
    <t>Tumor Protein P53</t>
  </si>
  <si>
    <t>P04637</t>
  </si>
  <si>
    <t>GC17M007661</t>
  </si>
  <si>
    <t>https://www.genecards.org/cgi-bin/carddisp.pl?gene=TP53</t>
  </si>
  <si>
    <t>Protein Tyrosine Phosphatase Non-Receptor Type 1</t>
  </si>
  <si>
    <t>GC20P050510</t>
  </si>
  <si>
    <t>https://www.genecards.org/cgi-bin/carddisp.pl?gene=PTPN1</t>
  </si>
  <si>
    <t>MIR29A</t>
  </si>
  <si>
    <t>MicroRNA 29a</t>
  </si>
  <si>
    <t>GC07M130876</t>
  </si>
  <si>
    <t>https://www.genecards.org/cgi-bin/carddisp.pl?gene=MIR29A</t>
  </si>
  <si>
    <t>IL2RA</t>
  </si>
  <si>
    <t>Interleukin 2 Receptor Subunit Alpha</t>
  </si>
  <si>
    <t>P01589</t>
  </si>
  <si>
    <t>GC10M006010</t>
  </si>
  <si>
    <t>https://www.genecards.org/cgi-bin/carddisp.pl?gene=IL2RA</t>
  </si>
  <si>
    <t>LEP</t>
  </si>
  <si>
    <t>Leptin</t>
  </si>
  <si>
    <t>P41159</t>
  </si>
  <si>
    <t>GC07P128241</t>
  </si>
  <si>
    <t>https://www.genecards.org/cgi-bin/carddisp.pl?gene=LEP</t>
  </si>
  <si>
    <t>CAT</t>
  </si>
  <si>
    <t>Catalase</t>
  </si>
  <si>
    <t>P04040</t>
  </si>
  <si>
    <t>GC11P034460</t>
  </si>
  <si>
    <t>https://www.genecards.org/cgi-bin/carddisp.pl?gene=CAT</t>
  </si>
  <si>
    <t>IL6-AS1</t>
  </si>
  <si>
    <t>IL6 Antisense RNA 1</t>
  </si>
  <si>
    <t>GC07M022867</t>
  </si>
  <si>
    <t>https://www.genecards.org/cgi-bin/carddisp.pl?gene=IL6-AS1</t>
  </si>
  <si>
    <t>LOC126859963</t>
  </si>
  <si>
    <t>BRD4-Independent Group 4 Enhancer GRCh37_chr7:22766269-22767468</t>
  </si>
  <si>
    <t>Functional Element</t>
  </si>
  <si>
    <t>GC07P022726</t>
  </si>
  <si>
    <t>https://www.genecards.org/cgi-bin/carddisp.pl?gene=LOC126859963</t>
  </si>
  <si>
    <t>TLR4</t>
  </si>
  <si>
    <t>Toll Like Receptor 4</t>
  </si>
  <si>
    <t>O00206</t>
  </si>
  <si>
    <t>GC09P117704</t>
  </si>
  <si>
    <t>https://www.genecards.org/cgi-bin/carddisp.pl?gene=TLR4</t>
  </si>
  <si>
    <t>MIR125A</t>
  </si>
  <si>
    <t>MicroRNA 125a</t>
  </si>
  <si>
    <t>GC19P113552</t>
  </si>
  <si>
    <t>https://www.genecards.org/cgi-bin/carddisp.pl?gene=MIR125A</t>
  </si>
  <si>
    <t>WRN</t>
  </si>
  <si>
    <t>WRN RecQ Like Helicase</t>
  </si>
  <si>
    <t>Q14191</t>
  </si>
  <si>
    <t>GC08P031033</t>
  </si>
  <si>
    <t>https://www.genecards.org/cgi-bin/carddisp.pl?gene=WRN</t>
  </si>
  <si>
    <t>GAS5</t>
  </si>
  <si>
    <t>Growth Arrest Specific 5</t>
  </si>
  <si>
    <t>GC01M173947</t>
  </si>
  <si>
    <t>https://www.genecards.org/cgi-bin/carddisp.pl?gene=GAS5</t>
  </si>
  <si>
    <t>CXCL8</t>
  </si>
  <si>
    <t>C-X-C Motif Chemokine Ligand 8</t>
  </si>
  <si>
    <t>P10145</t>
  </si>
  <si>
    <t>GC04P073740</t>
  </si>
  <si>
    <t>https://www.genecards.org/cgi-bin/carddisp.pl?gene=CXCL8</t>
  </si>
  <si>
    <t>MTHFR</t>
  </si>
  <si>
    <t>Methylenetetrahydrofolate Reductase</t>
  </si>
  <si>
    <t>P42898</t>
  </si>
  <si>
    <t>GC01M011785</t>
  </si>
  <si>
    <t>https://www.genecards.org/cgi-bin/carddisp.pl?gene=MTHFR</t>
  </si>
  <si>
    <t>SOCS1</t>
  </si>
  <si>
    <t>Suppressor Of Cytokine Signaling 1</t>
  </si>
  <si>
    <t>O15524</t>
  </si>
  <si>
    <t>GC16M020752</t>
  </si>
  <si>
    <t>https://www.genecards.org/cgi-bin/carddisp.pl?gene=SOCS1</t>
  </si>
  <si>
    <t>CAPN10</t>
  </si>
  <si>
    <t>Calpain 10</t>
  </si>
  <si>
    <t>Q9HC96</t>
  </si>
  <si>
    <t>GC02P240586</t>
  </si>
  <si>
    <t>https://www.genecards.org/cgi-bin/carddisp.pl?gene=CAPN10</t>
  </si>
  <si>
    <t>SOD2</t>
  </si>
  <si>
    <t>Superoxide Dismutase 2</t>
  </si>
  <si>
    <t>P04179</t>
  </si>
  <si>
    <t>GC06M159669</t>
  </si>
  <si>
    <t>https://www.genecards.org/cgi-bin/carddisp.pl?gene=SOD2</t>
  </si>
  <si>
    <t>STAT3</t>
  </si>
  <si>
    <t>Signal Transducer And Activator Of Transcription 3</t>
  </si>
  <si>
    <t>P40763</t>
  </si>
  <si>
    <t>GC17M042313</t>
  </si>
  <si>
    <t>https://www.genecards.org/cgi-bin/carddisp.pl?gene=STAT3</t>
  </si>
  <si>
    <t>GCGR</t>
  </si>
  <si>
    <t>Glucagon Receptor</t>
  </si>
  <si>
    <t>P47871</t>
  </si>
  <si>
    <t>GC17P081804</t>
  </si>
  <si>
    <t>https://www.genecards.org/cgi-bin/carddisp.pl?gene=GCGR</t>
  </si>
  <si>
    <t>ICAM1</t>
  </si>
  <si>
    <t>Intercellular Adhesion Molecule 1</t>
  </si>
  <si>
    <t>P05362</t>
  </si>
  <si>
    <t>GC19P112296</t>
  </si>
  <si>
    <t>https://www.genecards.org/cgi-bin/carddisp.pl?gene=ICAM1</t>
  </si>
  <si>
    <t>CDKN2A</t>
  </si>
  <si>
    <t>Cyclin Dependent Kinase Inhibitor 2A</t>
  </si>
  <si>
    <t>Q8N726</t>
  </si>
  <si>
    <t>GC09M021967</t>
  </si>
  <si>
    <t>https://www.genecards.org/cgi-bin/carddisp.pl?gene=CDKN2A</t>
  </si>
  <si>
    <t>LMNA</t>
  </si>
  <si>
    <t>Lamin A/C</t>
  </si>
  <si>
    <t>P02545</t>
  </si>
  <si>
    <t>GC01P156082</t>
  </si>
  <si>
    <t>https://www.genecards.org/cgi-bin/carddisp.pl?gene=LMNA</t>
  </si>
  <si>
    <t>KLF11</t>
  </si>
  <si>
    <t>KLF Transcription Factor 11</t>
  </si>
  <si>
    <t>O14901</t>
  </si>
  <si>
    <t>GC02P010112</t>
  </si>
  <si>
    <t>https://www.genecards.org/cgi-bin/carddisp.pl?gene=KLF11</t>
  </si>
  <si>
    <t>IFNG</t>
  </si>
  <si>
    <t>Interferon Gamma</t>
  </si>
  <si>
    <t>P01579</t>
  </si>
  <si>
    <t>GC12M068154</t>
  </si>
  <si>
    <t>https://www.genecards.org/cgi-bin/carddisp.pl?gene=IFNG</t>
  </si>
  <si>
    <t>Aldo-Keto Reductase Family 1 Member B</t>
  </si>
  <si>
    <t>GC07M134442</t>
  </si>
  <si>
    <t>https://www.genecards.org/cgi-bin/carddisp.pl?gene=AKR1B1</t>
  </si>
  <si>
    <t>IGF1</t>
  </si>
  <si>
    <t>Insulin Like Growth Factor 1</t>
  </si>
  <si>
    <t>P05019</t>
  </si>
  <si>
    <t>GC12M102395</t>
  </si>
  <si>
    <t>https://www.genecards.org/cgi-bin/carddisp.pl?gene=IGF1</t>
  </si>
  <si>
    <t>HLA-B</t>
  </si>
  <si>
    <t>Major Histocompatibility Complex, Class I, B</t>
  </si>
  <si>
    <t>P01889</t>
  </si>
  <si>
    <t>GC06M093738</t>
  </si>
  <si>
    <t>https://www.genecards.org/cgi-bin/carddisp.pl?gene=HLA-B</t>
  </si>
  <si>
    <t>AGER</t>
  </si>
  <si>
    <t>Advanced Glycosylation End-Product Specific Receptor</t>
  </si>
  <si>
    <t>Q15109</t>
  </si>
  <si>
    <t>GC06M032180</t>
  </si>
  <si>
    <t>https://www.genecards.org/cgi-bin/carddisp.pl?gene=AGER</t>
  </si>
  <si>
    <t>BLK</t>
  </si>
  <si>
    <t>BLK Proto-Oncogene, Src Family Tyrosine Kinase</t>
  </si>
  <si>
    <t>P51451</t>
  </si>
  <si>
    <t>GC08P011486</t>
  </si>
  <si>
    <t>https://www.genecards.org/cgi-bin/carddisp.pl?gene=BLK</t>
  </si>
  <si>
    <t>SST</t>
  </si>
  <si>
    <t>Somatostatin</t>
  </si>
  <si>
    <t>P61278</t>
  </si>
  <si>
    <t>GC03M187668</t>
  </si>
  <si>
    <t>https://www.genecards.org/cgi-bin/carddisp.pl?gene=SST</t>
  </si>
  <si>
    <t>CCL2</t>
  </si>
  <si>
    <t>C-C Motif Chemokine Ligand 2</t>
  </si>
  <si>
    <t>P13500</t>
  </si>
  <si>
    <t>GC17P034255</t>
  </si>
  <si>
    <t>https://www.genecards.org/cgi-bin/carddisp.pl?gene=CCL2</t>
  </si>
  <si>
    <t>SERPINE1</t>
  </si>
  <si>
    <t>Serpin Family E Member 1</t>
  </si>
  <si>
    <t>P05121</t>
  </si>
  <si>
    <t>GC07P101127</t>
  </si>
  <si>
    <t>https://www.genecards.org/cgi-bin/carddisp.pl?gene=SERPINE1</t>
  </si>
  <si>
    <t>APOE</t>
  </si>
  <si>
    <t>Apolipoprotein E</t>
  </si>
  <si>
    <t>P02649</t>
  </si>
  <si>
    <t>GC19P113251</t>
  </si>
  <si>
    <t>https://www.genecards.org/cgi-bin/carddisp.pl?gene=APOE</t>
  </si>
  <si>
    <t>NOS3</t>
  </si>
  <si>
    <t>Nitric Oxide Synthase 3</t>
  </si>
  <si>
    <t>P29474</t>
  </si>
  <si>
    <t>GC07P158097</t>
  </si>
  <si>
    <t>https://www.genecards.org/cgi-bin/carddisp.pl?gene=NOS3</t>
  </si>
  <si>
    <t>MAPK8IP1</t>
  </si>
  <si>
    <t>Mitogen-Activated Protein Kinase 8 Interacting Protein 1</t>
  </si>
  <si>
    <t>Q9UQF2</t>
  </si>
  <si>
    <t>GC11P047713</t>
  </si>
  <si>
    <t>https://www.genecards.org/cgi-bin/carddisp.pl?gene=MAPK8IP1</t>
  </si>
  <si>
    <t>HMGA1</t>
  </si>
  <si>
    <t>High Mobility Group AT-Hook 1</t>
  </si>
  <si>
    <t>P17096</t>
  </si>
  <si>
    <t>GC06P134947</t>
  </si>
  <si>
    <t>https://www.genecards.org/cgi-bin/carddisp.pl?gene=HMGA1</t>
  </si>
  <si>
    <t>EPO</t>
  </si>
  <si>
    <t>Erythropoietin</t>
  </si>
  <si>
    <t>P01588</t>
  </si>
  <si>
    <t>GC07P100720</t>
  </si>
  <si>
    <t>https://www.genecards.org/cgi-bin/carddisp.pl?gene=EPO</t>
  </si>
  <si>
    <t>AKT1</t>
  </si>
  <si>
    <t>AKT Serine/Threonine Kinase 1</t>
  </si>
  <si>
    <t>P31749</t>
  </si>
  <si>
    <t>GC14M104769</t>
  </si>
  <si>
    <t>https://www.genecards.org/cgi-bin/carddisp.pl?gene=AKT1</t>
  </si>
  <si>
    <t>MIR29C</t>
  </si>
  <si>
    <t>MicroRNA 29c</t>
  </si>
  <si>
    <t>GC01M207832</t>
  </si>
  <si>
    <t>https://www.genecards.org/cgi-bin/carddisp.pl?gene=MIR29C</t>
  </si>
  <si>
    <t>MIR155</t>
  </si>
  <si>
    <t>MicroRNA 155</t>
  </si>
  <si>
    <t>GC21P025573</t>
  </si>
  <si>
    <t>https://www.genecards.org/cgi-bin/carddisp.pl?gene=MIR155</t>
  </si>
  <si>
    <t>IAPP</t>
  </si>
  <si>
    <t>Islet Amyloid Polypeptide</t>
  </si>
  <si>
    <t>P10997</t>
  </si>
  <si>
    <t>GC12P021354</t>
  </si>
  <si>
    <t>https://www.genecards.org/cgi-bin/carddisp.pl?gene=IAPP</t>
  </si>
  <si>
    <t>MALAT1</t>
  </si>
  <si>
    <t>Metastasis Associated Lung Adenocarcinoma Transcript 1</t>
  </si>
  <si>
    <t>GC11P089089</t>
  </si>
  <si>
    <t>https://www.genecards.org/cgi-bin/carddisp.pl?gene=MALAT1</t>
  </si>
  <si>
    <t>GAST</t>
  </si>
  <si>
    <t>Gastrin</t>
  </si>
  <si>
    <t>P01350</t>
  </si>
  <si>
    <t>GC17P041712</t>
  </si>
  <si>
    <t>https://www.genecards.org/cgi-bin/carddisp.pl?gene=GAST</t>
  </si>
  <si>
    <t>RFX6</t>
  </si>
  <si>
    <t>Regulatory Factor X6</t>
  </si>
  <si>
    <t>Q8HWS3</t>
  </si>
  <si>
    <t>GC06P116877</t>
  </si>
  <si>
    <t>https://www.genecards.org/cgi-bin/carddisp.pl?gene=RFX6</t>
  </si>
  <si>
    <t>IL2</t>
  </si>
  <si>
    <t>Interleukin 2</t>
  </si>
  <si>
    <t>P60568</t>
  </si>
  <si>
    <t>GC04M122451</t>
  </si>
  <si>
    <t>https://www.genecards.org/cgi-bin/carddisp.pl?gene=IL2</t>
  </si>
  <si>
    <t>MPO</t>
  </si>
  <si>
    <t>Myeloperoxidase</t>
  </si>
  <si>
    <t>P05164</t>
  </si>
  <si>
    <t>GC17M058269</t>
  </si>
  <si>
    <t>https://www.genecards.org/cgi-bin/carddisp.pl?gene=MPO</t>
  </si>
  <si>
    <t>GPD2</t>
  </si>
  <si>
    <t>Glycerol-3-Phosphate Dehydrogenase 2</t>
  </si>
  <si>
    <t>P43304</t>
  </si>
  <si>
    <t>GC02P156408</t>
  </si>
  <si>
    <t>https://www.genecards.org/cgi-bin/carddisp.pl?gene=GPD2</t>
  </si>
  <si>
    <t>Prostaglandin-Endoperoxide Synthase 2</t>
  </si>
  <si>
    <t>GC01M186671</t>
  </si>
  <si>
    <t>https://www.genecards.org/cgi-bin/carddisp.pl?gene=PTGS2</t>
  </si>
  <si>
    <t>GAD2</t>
  </si>
  <si>
    <t>Glutamate Decarboxylase 2</t>
  </si>
  <si>
    <t>Q05329</t>
  </si>
  <si>
    <t>GC10P026216</t>
  </si>
  <si>
    <t>https://www.genecards.org/cgi-bin/carddisp.pl?gene=GAD2</t>
  </si>
  <si>
    <t>PTF1A</t>
  </si>
  <si>
    <t>Pancreas Associated Transcription Factor 1a</t>
  </si>
  <si>
    <t>Q7RTS3</t>
  </si>
  <si>
    <t>GC10P023194</t>
  </si>
  <si>
    <t>https://www.genecards.org/cgi-bin/carddisp.pl?gene=PTF1A</t>
  </si>
  <si>
    <t>DPP4</t>
  </si>
  <si>
    <t>Dipeptidyl Peptidase 4</t>
  </si>
  <si>
    <t>P27487</t>
  </si>
  <si>
    <t>GC02M161992</t>
  </si>
  <si>
    <t>https://www.genecards.org/cgi-bin/carddisp.pl?gene=DPP4</t>
  </si>
  <si>
    <t>SUMO4</t>
  </si>
  <si>
    <t>Small Ubiquitin Like Modifier 4</t>
  </si>
  <si>
    <t>Q6EEV6</t>
  </si>
  <si>
    <t>GC06P149401</t>
  </si>
  <si>
    <t>https://www.genecards.org/cgi-bin/carddisp.pl?gene=SUMO4</t>
  </si>
  <si>
    <t>GHRL</t>
  </si>
  <si>
    <t>Ghrelin And Obestatin Prepropeptide</t>
  </si>
  <si>
    <t>Q9UBU3</t>
  </si>
  <si>
    <t>GC03M010285</t>
  </si>
  <si>
    <t>https://www.genecards.org/cgi-bin/carddisp.pl?gene=GHRL</t>
  </si>
  <si>
    <t>ZFP57</t>
  </si>
  <si>
    <t>ZFP57 Zinc Finger Protein</t>
  </si>
  <si>
    <t>Q9NU63</t>
  </si>
  <si>
    <t>GC06M029672</t>
  </si>
  <si>
    <t>https://www.genecards.org/cgi-bin/carddisp.pl?gene=ZFP57</t>
  </si>
  <si>
    <t>IL4</t>
  </si>
  <si>
    <t>Interleukin 4</t>
  </si>
  <si>
    <t>P05112</t>
  </si>
  <si>
    <t>GC05P132673</t>
  </si>
  <si>
    <t>https://www.genecards.org/cgi-bin/carddisp.pl?gene=IL4</t>
  </si>
  <si>
    <t>APOB</t>
  </si>
  <si>
    <t>Apolipoprotein B</t>
  </si>
  <si>
    <t>P04114</t>
  </si>
  <si>
    <t>GC02M020956</t>
  </si>
  <si>
    <t>https://www.genecards.org/cgi-bin/carddisp.pl?gene=APOB</t>
  </si>
  <si>
    <t>SLC11A1</t>
  </si>
  <si>
    <t>Solute Carrier Family 11 Member 1</t>
  </si>
  <si>
    <t>P49279</t>
  </si>
  <si>
    <t>GC02P218382</t>
  </si>
  <si>
    <t>https://www.genecards.org/cgi-bin/carddisp.pl?gene=SLC11A1</t>
  </si>
  <si>
    <t>APPL1</t>
  </si>
  <si>
    <t>Adaptor Protein, Phosphotyrosine Interacting With PH Domain And Leucine Zipper 1</t>
  </si>
  <si>
    <t>Q9UKG1</t>
  </si>
  <si>
    <t>GC03P057227</t>
  </si>
  <si>
    <t>https://www.genecards.org/cgi-bin/carddisp.pl?gene=APPL1</t>
  </si>
  <si>
    <t>CISD2</t>
  </si>
  <si>
    <t>CDGSH Iron Sulfur Domain 2</t>
  </si>
  <si>
    <t>Q8N5K1</t>
  </si>
  <si>
    <t>GC04P102868</t>
  </si>
  <si>
    <t>https://www.genecards.org/cgi-bin/carddisp.pl?gene=CISD2</t>
  </si>
  <si>
    <t>OAS1</t>
  </si>
  <si>
    <t>2'-5'-Oligoadenylate Synthetase 1</t>
  </si>
  <si>
    <t>P00973</t>
  </si>
  <si>
    <t>GC12P113005</t>
  </si>
  <si>
    <t>https://www.genecards.org/cgi-bin/carddisp.pl?gene=OAS1</t>
  </si>
  <si>
    <t>Matrix Metallopeptidase 9</t>
  </si>
  <si>
    <t>GC20P046008</t>
  </si>
  <si>
    <t>https://www.genecards.org/cgi-bin/carddisp.pl?gene=MMP9</t>
  </si>
  <si>
    <t>VDR</t>
  </si>
  <si>
    <t>Vitamin D Receptor</t>
  </si>
  <si>
    <t>P11473</t>
  </si>
  <si>
    <t>GC12M047841</t>
  </si>
  <si>
    <t>https://www.genecards.org/cgi-bin/carddisp.pl?gene=VDR</t>
  </si>
  <si>
    <t>FGF2</t>
  </si>
  <si>
    <t>Fibroblast Growth Factor 2</t>
  </si>
  <si>
    <t>P09038</t>
  </si>
  <si>
    <t>GC04P122826</t>
  </si>
  <si>
    <t>https://www.genecards.org/cgi-bin/carddisp.pl?gene=FGF2</t>
  </si>
  <si>
    <t>SPINK1</t>
  </si>
  <si>
    <t>Serine Peptidase Inhibitor Kazal Type 1</t>
  </si>
  <si>
    <t>P00995</t>
  </si>
  <si>
    <t>GC05M147825</t>
  </si>
  <si>
    <t>https://www.genecards.org/cgi-bin/carddisp.pl?gene=SPINK1</t>
  </si>
  <si>
    <t>NOS2</t>
  </si>
  <si>
    <t>Nitric Oxide Synthase 2</t>
  </si>
  <si>
    <t>P35228</t>
  </si>
  <si>
    <t>GC17M027756</t>
  </si>
  <si>
    <t>https://www.genecards.org/cgi-bin/carddisp.pl?gene=NOS2</t>
  </si>
  <si>
    <t>ITPR3</t>
  </si>
  <si>
    <t>Inositol 1,4,5-Trisphosphate Receptor Type 3</t>
  </si>
  <si>
    <t>Q14573</t>
  </si>
  <si>
    <t>GC06P033620</t>
  </si>
  <si>
    <t>https://www.genecards.org/cgi-bin/carddisp.pl?gene=ITPR3</t>
  </si>
  <si>
    <t>IL23R</t>
  </si>
  <si>
    <t>Interleukin 23 Receptor</t>
  </si>
  <si>
    <t>Q5VWK5</t>
  </si>
  <si>
    <t>GC01P067138</t>
  </si>
  <si>
    <t>https://www.genecards.org/cgi-bin/carddisp.pl?gene=IL23R</t>
  </si>
  <si>
    <t>LPL</t>
  </si>
  <si>
    <t>Lipoprotein Lipase</t>
  </si>
  <si>
    <t>P06858</t>
  </si>
  <si>
    <t>GC08P019901</t>
  </si>
  <si>
    <t>https://www.genecards.org/cgi-bin/carddisp.pl?gene=LPL</t>
  </si>
  <si>
    <t>IFIH1</t>
  </si>
  <si>
    <t>Interferon Induced With Helicase C Domain 1</t>
  </si>
  <si>
    <t>Q9BYX4</t>
  </si>
  <si>
    <t>GC02M162267</t>
  </si>
  <si>
    <t>https://www.genecards.org/cgi-bin/carddisp.pl?gene=IFIH1</t>
  </si>
  <si>
    <t>CTNNB1</t>
  </si>
  <si>
    <t>Catenin Beta 1</t>
  </si>
  <si>
    <t>P35222</t>
  </si>
  <si>
    <t>GC03P041194</t>
  </si>
  <si>
    <t>https://www.genecards.org/cgi-bin/carddisp.pl?gene=CTNNB1</t>
  </si>
  <si>
    <t>GLIS3</t>
  </si>
  <si>
    <t>GLIS Family Zinc Finger 3</t>
  </si>
  <si>
    <t>Q8NEA6</t>
  </si>
  <si>
    <t>GC09M003816</t>
  </si>
  <si>
    <t>https://www.genecards.org/cgi-bin/carddisp.pl?gene=GLIS3</t>
  </si>
  <si>
    <t>MEN1</t>
  </si>
  <si>
    <t>Menin 1</t>
  </si>
  <si>
    <t>O00255</t>
  </si>
  <si>
    <t>GC11M064803</t>
  </si>
  <si>
    <t>https://www.genecards.org/cgi-bin/carddisp.pl?gene=MEN1</t>
  </si>
  <si>
    <t>SLC19A2</t>
  </si>
  <si>
    <t>Solute Carrier Family 19 Member 2</t>
  </si>
  <si>
    <t>O60779</t>
  </si>
  <si>
    <t>GC01M169463</t>
  </si>
  <si>
    <t>https://www.genecards.org/cgi-bin/carddisp.pl?gene=SLC19A2</t>
  </si>
  <si>
    <t>MIR34A</t>
  </si>
  <si>
    <t>MicroRNA 34a</t>
  </si>
  <si>
    <t>GC01M014460</t>
  </si>
  <si>
    <t>https://www.genecards.org/cgi-bin/carddisp.pl?gene=MIR34A</t>
  </si>
  <si>
    <t>CDKN2B</t>
  </si>
  <si>
    <t>Cyclin Dependent Kinase Inhibitor 2B</t>
  </si>
  <si>
    <t>P42772</t>
  </si>
  <si>
    <t>GC09M022002</t>
  </si>
  <si>
    <t>https://www.genecards.org/cgi-bin/carddisp.pl?gene=CDKN2B</t>
  </si>
  <si>
    <t>FTO</t>
  </si>
  <si>
    <t>FTO Alpha-Ketoglutarate Dependent Dioxygenase</t>
  </si>
  <si>
    <t>Q9C0B1</t>
  </si>
  <si>
    <t>GC16P082352</t>
  </si>
  <si>
    <t>https://www.genecards.org/cgi-bin/carddisp.pl?gene=FTO</t>
  </si>
  <si>
    <t>PTPRN</t>
  </si>
  <si>
    <t>Protein Tyrosine Phosphatase Receptor Type N</t>
  </si>
  <si>
    <t>Q16849</t>
  </si>
  <si>
    <t>GC02M219289</t>
  </si>
  <si>
    <t>https://www.genecards.org/cgi-bin/carddisp.pl?gene=PTPRN</t>
  </si>
  <si>
    <t>IL18</t>
  </si>
  <si>
    <t>Interleukin 18</t>
  </si>
  <si>
    <t>Q14116</t>
  </si>
  <si>
    <t>GC11M112143</t>
  </si>
  <si>
    <t>https://www.genecards.org/cgi-bin/carddisp.pl?gene=IL18</t>
  </si>
  <si>
    <t>AGT</t>
  </si>
  <si>
    <t>Angiotensinogen</t>
  </si>
  <si>
    <t>P01019</t>
  </si>
  <si>
    <t>GC01M230690</t>
  </si>
  <si>
    <t>https://www.genecards.org/cgi-bin/carddisp.pl?gene=AGT</t>
  </si>
  <si>
    <t>MIR17</t>
  </si>
  <si>
    <t>MicroRNA 17</t>
  </si>
  <si>
    <t>GC13P091350</t>
  </si>
  <si>
    <t>https://www.genecards.org/cgi-bin/carddisp.pl?gene=MIR17</t>
  </si>
  <si>
    <t>MIR192</t>
  </si>
  <si>
    <t>MicroRNA 192</t>
  </si>
  <si>
    <t>GC11M064891</t>
  </si>
  <si>
    <t>https://www.genecards.org/cgi-bin/carddisp.pl?gene=MIR192</t>
  </si>
  <si>
    <t>IL17A</t>
  </si>
  <si>
    <t>Interleukin 17A</t>
  </si>
  <si>
    <t>Q16552</t>
  </si>
  <si>
    <t>GC06P052186</t>
  </si>
  <si>
    <t>https://www.genecards.org/cgi-bin/carddisp.pl?gene=IL17A</t>
  </si>
  <si>
    <t>AP4B1-AS1</t>
  </si>
  <si>
    <t>AP4B1 Antisense RNA 1</t>
  </si>
  <si>
    <t>GC01P113831</t>
  </si>
  <si>
    <t>https://www.genecards.org/cgi-bin/carddisp.pl?gene=AP4B1-AS1</t>
  </si>
  <si>
    <t>CCR5</t>
  </si>
  <si>
    <t>C-C Motif Chemokine Receptor 5</t>
  </si>
  <si>
    <t>P51681</t>
  </si>
  <si>
    <t>GC03P057395</t>
  </si>
  <si>
    <t>https://www.genecards.org/cgi-bin/carddisp.pl?gene=CCR5</t>
  </si>
  <si>
    <t>NFKB1</t>
  </si>
  <si>
    <t>Nuclear Factor Kappa B Subunit 1</t>
  </si>
  <si>
    <t>P19838</t>
  </si>
  <si>
    <t>GC04P102501</t>
  </si>
  <si>
    <t>https://www.genecards.org/cgi-bin/carddisp.pl?gene=NFKB1</t>
  </si>
  <si>
    <t>LTA</t>
  </si>
  <si>
    <t>Lymphotoxin Alpha</t>
  </si>
  <si>
    <t>P01374</t>
  </si>
  <si>
    <t>GC06P134818</t>
  </si>
  <si>
    <t>https://www.genecards.org/cgi-bin/carddisp.pl?gene=LTA</t>
  </si>
  <si>
    <t>MIR145</t>
  </si>
  <si>
    <t>MicroRNA 145</t>
  </si>
  <si>
    <t>GC05P149430</t>
  </si>
  <si>
    <t>https://www.genecards.org/cgi-bin/carddisp.pl?gene=MIR145</t>
  </si>
  <si>
    <t>AQP5-AS1</t>
  </si>
  <si>
    <t>AQP5 And AQP2 Antisense RNA 2</t>
  </si>
  <si>
    <t>A0A7L8Y648</t>
  </si>
  <si>
    <t>GC12M049949</t>
  </si>
  <si>
    <t>https://www.genecards.org/cgi-bin/carddisp.pl?gene=AQP5-AS1</t>
  </si>
  <si>
    <t>CP</t>
  </si>
  <si>
    <t>Ceruloplasmin</t>
  </si>
  <si>
    <t>P00450</t>
  </si>
  <si>
    <t>GC03M149162</t>
  </si>
  <si>
    <t>https://www.genecards.org/cgi-bin/carddisp.pl?gene=CP</t>
  </si>
  <si>
    <t>LINC01370</t>
  </si>
  <si>
    <t>Long Intergenic Non-Protein Coding RNA 1370</t>
  </si>
  <si>
    <t>GC20P041170</t>
  </si>
  <si>
    <t>https://www.genecards.org/cgi-bin/carddisp.pl?gene=LINC01370</t>
  </si>
  <si>
    <t>PIK3CA</t>
  </si>
  <si>
    <t>Phosphatidylinositol-4,5-Bisphosphate 3-Kinase Catalytic Subunit Alpha</t>
  </si>
  <si>
    <t>P42336</t>
  </si>
  <si>
    <t>GC03P179148</t>
  </si>
  <si>
    <t>https://www.genecards.org/cgi-bin/carddisp.pl?gene=PIK3CA</t>
  </si>
  <si>
    <t>TLR2</t>
  </si>
  <si>
    <t>Toll Like Receptor 2</t>
  </si>
  <si>
    <t>O60603</t>
  </si>
  <si>
    <t>GC04P153684</t>
  </si>
  <si>
    <t>https://www.genecards.org/cgi-bin/carddisp.pl?gene=TLR2</t>
  </si>
  <si>
    <t>FAS</t>
  </si>
  <si>
    <t>Fas Cell Surface Death Receptor</t>
  </si>
  <si>
    <t>P25445</t>
  </si>
  <si>
    <t>GC10P109381</t>
  </si>
  <si>
    <t>https://www.genecards.org/cgi-bin/carddisp.pl?gene=FAS</t>
  </si>
  <si>
    <t>SOD1</t>
  </si>
  <si>
    <t>Superoxide Dismutase 1</t>
  </si>
  <si>
    <t>P00441</t>
  </si>
  <si>
    <t>GC21P031659</t>
  </si>
  <si>
    <t>https://www.genecards.org/cgi-bin/carddisp.pl?gene=SOD1</t>
  </si>
  <si>
    <t>APOA1</t>
  </si>
  <si>
    <t>Apolipoprotein A1</t>
  </si>
  <si>
    <t>P02647</t>
  </si>
  <si>
    <t>GC11M116835</t>
  </si>
  <si>
    <t>https://www.genecards.org/cgi-bin/carddisp.pl?gene=APOA1</t>
  </si>
  <si>
    <t>RBPJ</t>
  </si>
  <si>
    <t>Recombination Signal Binding Protein For Immunoglobulin Kappa J Region</t>
  </si>
  <si>
    <t>Q06330</t>
  </si>
  <si>
    <t>GC04P026105</t>
  </si>
  <si>
    <t>https://www.genecards.org/cgi-bin/carddisp.pl?gene=RBPJ</t>
  </si>
  <si>
    <t>TUG1</t>
  </si>
  <si>
    <t>Taurine Up-Regulated 1</t>
  </si>
  <si>
    <t>A0A6I8PU40</t>
  </si>
  <si>
    <t>GC22P030969</t>
  </si>
  <si>
    <t>https://www.genecards.org/cgi-bin/carddisp.pl?gene=TUG1</t>
  </si>
  <si>
    <t>MIR140</t>
  </si>
  <si>
    <t>MicroRNA 140</t>
  </si>
  <si>
    <t>GC16P083017</t>
  </si>
  <si>
    <t>https://www.genecards.org/cgi-bin/carddisp.pl?gene=MIR140</t>
  </si>
  <si>
    <t>CYP2C19</t>
  </si>
  <si>
    <t>Cytochrome P450 Family 2 Subfamily C Member 19</t>
  </si>
  <si>
    <t>P33261</t>
  </si>
  <si>
    <t>GC10P094762</t>
  </si>
  <si>
    <t>https://www.genecards.org/cgi-bin/carddisp.pl?gene=CYP2C19</t>
  </si>
  <si>
    <t>VCAM1</t>
  </si>
  <si>
    <t>Vascular Cell Adhesion Molecule 1</t>
  </si>
  <si>
    <t>P19320</t>
  </si>
  <si>
    <t>GC01P100719</t>
  </si>
  <si>
    <t>https://www.genecards.org/cgi-bin/carddisp.pl?gene=VCAM1</t>
  </si>
  <si>
    <t>HP</t>
  </si>
  <si>
    <t>Haptoglobin</t>
  </si>
  <si>
    <t>P00738</t>
  </si>
  <si>
    <t>GC16P083106</t>
  </si>
  <si>
    <t>https://www.genecards.org/cgi-bin/carddisp.pl?gene=HP</t>
  </si>
  <si>
    <t>LEPR</t>
  </si>
  <si>
    <t>Leptin Receptor</t>
  </si>
  <si>
    <t>P48357</t>
  </si>
  <si>
    <t>GC01P065438</t>
  </si>
  <si>
    <t>https://www.genecards.org/cgi-bin/carddisp.pl?gene=LEPR</t>
  </si>
  <si>
    <t>Phosphoinositide-3-Kinase Regulatory Subunit 1</t>
  </si>
  <si>
    <t>GC05P068215</t>
  </si>
  <si>
    <t>https://www.genecards.org/cgi-bin/carddisp.pl?gene=PIK3R1</t>
  </si>
  <si>
    <t>RBP4</t>
  </si>
  <si>
    <t>Retinol Binding Protein 4</t>
  </si>
  <si>
    <t>P02753</t>
  </si>
  <si>
    <t>GC10M093591</t>
  </si>
  <si>
    <t>https://www.genecards.org/cgi-bin/carddisp.pl?gene=RBP4</t>
  </si>
  <si>
    <t>MIR206</t>
  </si>
  <si>
    <t>MicroRNA 206</t>
  </si>
  <si>
    <t>GC06P052144</t>
  </si>
  <si>
    <t>https://www.genecards.org/cgi-bin/carddisp.pl?gene=MIR206</t>
  </si>
  <si>
    <t>KCNQ1</t>
  </si>
  <si>
    <t>Potassium Voltage-Gated Channel Subfamily Q Member 1</t>
  </si>
  <si>
    <t>P51787</t>
  </si>
  <si>
    <t>GC11P002444</t>
  </si>
  <si>
    <t>https://www.genecards.org/cgi-bin/carddisp.pl?gene=KCNQ1</t>
  </si>
  <si>
    <t>IGF2-AS</t>
  </si>
  <si>
    <t>IGF2 Antisense RNA</t>
  </si>
  <si>
    <t>Q6U949</t>
  </si>
  <si>
    <t>GC11P002140</t>
  </si>
  <si>
    <t>https://www.genecards.org/cgi-bin/carddisp.pl?gene=IGF2-AS</t>
  </si>
  <si>
    <t>EIF2AK3</t>
  </si>
  <si>
    <t>Eukaryotic Translation Initiation Factor 2 Alpha Kinase 3</t>
  </si>
  <si>
    <t>Q9NZJ5</t>
  </si>
  <si>
    <t>GC02M088556</t>
  </si>
  <si>
    <t>https://www.genecards.org/cgi-bin/carddisp.pl?gene=EIF2AK3</t>
  </si>
  <si>
    <t>GLP1R</t>
  </si>
  <si>
    <t>Glucagon Like Peptide 1 Receptor</t>
  </si>
  <si>
    <t>P43220</t>
  </si>
  <si>
    <t>GC06P039048</t>
  </si>
  <si>
    <t>https://www.genecards.org/cgi-bin/carddisp.pl?gene=GLP1R</t>
  </si>
  <si>
    <t>VWF</t>
  </si>
  <si>
    <t>Von Willebrand Factor</t>
  </si>
  <si>
    <t>P04275</t>
  </si>
  <si>
    <t>GC12M029229</t>
  </si>
  <si>
    <t>https://www.genecards.org/cgi-bin/carddisp.pl?gene=VWF</t>
  </si>
  <si>
    <t>HHEX</t>
  </si>
  <si>
    <t>Hematopoietically Expressed Homeobox</t>
  </si>
  <si>
    <t>Q03014</t>
  </si>
  <si>
    <t>GC10P092689</t>
  </si>
  <si>
    <t>https://www.genecards.org/cgi-bin/carddisp.pl?gene=HHEX</t>
  </si>
  <si>
    <t>SELE</t>
  </si>
  <si>
    <t>Selectin E</t>
  </si>
  <si>
    <t>P16581</t>
  </si>
  <si>
    <t>GC01M169722</t>
  </si>
  <si>
    <t>https://www.genecards.org/cgi-bin/carddisp.pl?gene=SELE</t>
  </si>
  <si>
    <t>EDN1</t>
  </si>
  <si>
    <t>Endothelin 1</t>
  </si>
  <si>
    <t>P05305</t>
  </si>
  <si>
    <t>GC06P012236</t>
  </si>
  <si>
    <t>https://www.genecards.org/cgi-bin/carddisp.pl?gene=EDN1</t>
  </si>
  <si>
    <t>GAD1</t>
  </si>
  <si>
    <t>Glutamate Decarboxylase 1</t>
  </si>
  <si>
    <t>Q99259</t>
  </si>
  <si>
    <t>GC02P170813</t>
  </si>
  <si>
    <t>https://www.genecards.org/cgi-bin/carddisp.pl?gene=GAD1</t>
  </si>
  <si>
    <t>POMC</t>
  </si>
  <si>
    <t>Proopiomelanocortin</t>
  </si>
  <si>
    <t>P01189</t>
  </si>
  <si>
    <t>GC02M025160</t>
  </si>
  <si>
    <t>https://www.genecards.org/cgi-bin/carddisp.pl?gene=POMC</t>
  </si>
  <si>
    <t>BMP6</t>
  </si>
  <si>
    <t>Bone Morphogenetic Protein 6</t>
  </si>
  <si>
    <t>P22004</t>
  </si>
  <si>
    <t>GC06P007726</t>
  </si>
  <si>
    <t>https://www.genecards.org/cgi-bin/carddisp.pl?gene=BMP6</t>
  </si>
  <si>
    <t>MIR146A</t>
  </si>
  <si>
    <t>MicroRNA 146a</t>
  </si>
  <si>
    <t>GC05P160485</t>
  </si>
  <si>
    <t>https://www.genecards.org/cgi-bin/carddisp.pl?gene=MIR146A</t>
  </si>
  <si>
    <t>AGTR1</t>
  </si>
  <si>
    <t>Angiotensin II Receptor Type 1</t>
  </si>
  <si>
    <t>P30556</t>
  </si>
  <si>
    <t>GC03P148697</t>
  </si>
  <si>
    <t>https://www.genecards.org/cgi-bin/carddisp.pl?gene=AGTR1</t>
  </si>
  <si>
    <t>IER3IP1</t>
  </si>
  <si>
    <t>Immediate Early Response 3 Interacting Protein 1</t>
  </si>
  <si>
    <t>Q9Y5U9</t>
  </si>
  <si>
    <t>GC18M047152</t>
  </si>
  <si>
    <t>https://www.genecards.org/cgi-bin/carddisp.pl?gene=IER3IP1</t>
  </si>
  <si>
    <t>NFE2L2</t>
  </si>
  <si>
    <t>NFE2 Like BZIP Transcription Factor 2</t>
  </si>
  <si>
    <t>Q16236</t>
  </si>
  <si>
    <t>GC02M177227</t>
  </si>
  <si>
    <t>https://www.genecards.org/cgi-bin/carddisp.pl?gene=NFE2L2</t>
  </si>
  <si>
    <t>IGF2</t>
  </si>
  <si>
    <t>Insulin Like Growth Factor 2</t>
  </si>
  <si>
    <t>P01344</t>
  </si>
  <si>
    <t>GC11M011904</t>
  </si>
  <si>
    <t>https://www.genecards.org/cgi-bin/carddisp.pl?gene=IGF2</t>
  </si>
  <si>
    <t>NLRP3</t>
  </si>
  <si>
    <t>NLR Family Pyrin Domain Containing 3</t>
  </si>
  <si>
    <t>Q96P20</t>
  </si>
  <si>
    <t>GC01P247416</t>
  </si>
  <si>
    <t>https://www.genecards.org/cgi-bin/carddisp.pl?gene=NLRP3</t>
  </si>
  <si>
    <t>TNFRSF1A</t>
  </si>
  <si>
    <t>TNF Receptor Superfamily Member 1A</t>
  </si>
  <si>
    <t>P19438</t>
  </si>
  <si>
    <t>GC12M006328</t>
  </si>
  <si>
    <t>https://www.genecards.org/cgi-bin/carddisp.pl?gene=TNFRSF1A</t>
  </si>
  <si>
    <t>MIR30E</t>
  </si>
  <si>
    <t>MicroRNA 30e</t>
  </si>
  <si>
    <t>GC01P040754</t>
  </si>
  <si>
    <t>https://www.genecards.org/cgi-bin/carddisp.pl?gene=MIR30E</t>
  </si>
  <si>
    <t>BDNF-AS</t>
  </si>
  <si>
    <t>BDNF Antisense RNA</t>
  </si>
  <si>
    <t>GC11P027466</t>
  </si>
  <si>
    <t>https://www.genecards.org/cgi-bin/carddisp.pl?gene=BDNF-AS</t>
  </si>
  <si>
    <t>GPT</t>
  </si>
  <si>
    <t>Glutamic--Pyruvic Transaminase</t>
  </si>
  <si>
    <t>P24298</t>
  </si>
  <si>
    <t>GC08P144502</t>
  </si>
  <si>
    <t>https://www.genecards.org/cgi-bin/carddisp.pl?gene=GPT</t>
  </si>
  <si>
    <t>MIAT</t>
  </si>
  <si>
    <t>Myocardial Infarction Associated Transcript</t>
  </si>
  <si>
    <t>GC22P026646</t>
  </si>
  <si>
    <t>https://www.genecards.org/cgi-bin/carddisp.pl?gene=MIAT</t>
  </si>
  <si>
    <t>BRAF</t>
  </si>
  <si>
    <t>B-Raf Proto-Oncogene, Serine/Threonine Kinase</t>
  </si>
  <si>
    <t>P15056</t>
  </si>
  <si>
    <t>GC07M140773</t>
  </si>
  <si>
    <t>https://www.genecards.org/cgi-bin/carddisp.pl?gene=BRAF</t>
  </si>
  <si>
    <t>MT-ND1</t>
  </si>
  <si>
    <t>Mitochondrially Encoded NADH:Ubiquinone Oxidoreductase Core Subunit 1</t>
  </si>
  <si>
    <t>P03886</t>
  </si>
  <si>
    <t>GCMTP003309</t>
  </si>
  <si>
    <t>https://www.genecards.org/cgi-bin/carddisp.pl?gene=MT-ND1</t>
  </si>
  <si>
    <t>HLA-A</t>
  </si>
  <si>
    <t>Major Histocompatibility Complex, Class I, A</t>
  </si>
  <si>
    <t>P04439</t>
  </si>
  <si>
    <t>GC06P134779</t>
  </si>
  <si>
    <t>https://www.genecards.org/cgi-bin/carddisp.pl?gene=HLA-A</t>
  </si>
  <si>
    <t>PPARA</t>
  </si>
  <si>
    <t>Peroxisome Proliferator Activated Receptor Alpha</t>
  </si>
  <si>
    <t>Q07869</t>
  </si>
  <si>
    <t>GC22P046150</t>
  </si>
  <si>
    <t>https://www.genecards.org/cgi-bin/carddisp.pl?gene=PPARA</t>
  </si>
  <si>
    <t>UCP2</t>
  </si>
  <si>
    <t>Uncoupling Protein 2</t>
  </si>
  <si>
    <t>P55851</t>
  </si>
  <si>
    <t>GC11M073974</t>
  </si>
  <si>
    <t>https://www.genecards.org/cgi-bin/carddisp.pl?gene=UCP2</t>
  </si>
  <si>
    <t>IL1A</t>
  </si>
  <si>
    <t>Interleukin 1 Alpha</t>
  </si>
  <si>
    <t>P01583</t>
  </si>
  <si>
    <t>GC02M112773</t>
  </si>
  <si>
    <t>https://www.genecards.org/cgi-bin/carddisp.pl?gene=IL1A</t>
  </si>
  <si>
    <t>ATM</t>
  </si>
  <si>
    <t>ATM Serine/Threonine Kinase</t>
  </si>
  <si>
    <t>Q13315</t>
  </si>
  <si>
    <t>GC11P108223</t>
  </si>
  <si>
    <t>https://www.genecards.org/cgi-bin/carddisp.pl?gene=ATM</t>
  </si>
  <si>
    <t>HMOX1</t>
  </si>
  <si>
    <t>Heme Oxygenase 1</t>
  </si>
  <si>
    <t>P09601</t>
  </si>
  <si>
    <t>GC22P035380</t>
  </si>
  <si>
    <t>https://www.genecards.org/cgi-bin/carddisp.pl?gene=HMOX1</t>
  </si>
  <si>
    <t>EGF</t>
  </si>
  <si>
    <t>Epidermal Growth Factor</t>
  </si>
  <si>
    <t>P01133</t>
  </si>
  <si>
    <t>GC04P109912</t>
  </si>
  <si>
    <t>https://www.genecards.org/cgi-bin/carddisp.pl?gene=EGF</t>
  </si>
  <si>
    <t>LINC01672</t>
  </si>
  <si>
    <t>Long Intergenic Non-Protein Coding RNA 1672</t>
  </si>
  <si>
    <t>GC01P020797</t>
  </si>
  <si>
    <t>https://www.genecards.org/cgi-bin/carddisp.pl?gene=LINC01672</t>
  </si>
  <si>
    <t>SOD2-OT1</t>
  </si>
  <si>
    <t>SOD2 Overlapping Transcript 1</t>
  </si>
  <si>
    <t>GC06M159772</t>
  </si>
  <si>
    <t>https://www.genecards.org/cgi-bin/carddisp.pl?gene=SOD2-OT1</t>
  </si>
  <si>
    <t>NGF</t>
  </si>
  <si>
    <t>Nerve Growth Factor</t>
  </si>
  <si>
    <t>P01138</t>
  </si>
  <si>
    <t>GC01M115285</t>
  </si>
  <si>
    <t>https://www.genecards.org/cgi-bin/carddisp.pl?gene=NGF</t>
  </si>
  <si>
    <t>ATP Binding Cassette Subfamily B Member 1</t>
  </si>
  <si>
    <t>GC07M087504</t>
  </si>
  <si>
    <t>https://www.genecards.org/cgi-bin/carddisp.pl?gene=ABCB1</t>
  </si>
  <si>
    <t>MIR26B</t>
  </si>
  <si>
    <t>MicroRNA 26b</t>
  </si>
  <si>
    <t>GC02P218402</t>
  </si>
  <si>
    <t>https://www.genecards.org/cgi-bin/carddisp.pl?gene=MIR26B</t>
  </si>
  <si>
    <t>GCKR</t>
  </si>
  <si>
    <t>Glucokinase Regulator</t>
  </si>
  <si>
    <t>Q14397</t>
  </si>
  <si>
    <t>GC02P027496</t>
  </si>
  <si>
    <t>https://www.genecards.org/cgi-bin/carddisp.pl?gene=GCKR</t>
  </si>
  <si>
    <t>MIR199A1</t>
  </si>
  <si>
    <t>MicroRNA 199a-1</t>
  </si>
  <si>
    <t>GC19M010817</t>
  </si>
  <si>
    <t>https://www.genecards.org/cgi-bin/carddisp.pl?gene=MIR199A1</t>
  </si>
  <si>
    <t>F2</t>
  </si>
  <si>
    <t>Coagulation Factor II, Thrombin</t>
  </si>
  <si>
    <t>P00734</t>
  </si>
  <si>
    <t>GC11P047736</t>
  </si>
  <si>
    <t>https://www.genecards.org/cgi-bin/carddisp.pl?gene=F2</t>
  </si>
  <si>
    <t>Phospholipase A2 Group IVA</t>
  </si>
  <si>
    <t>GC01P186798</t>
  </si>
  <si>
    <t>https://www.genecards.org/cgi-bin/carddisp.pl?gene=PLA2G4A</t>
  </si>
  <si>
    <t>MIR223</t>
  </si>
  <si>
    <t>MicroRNA 223</t>
  </si>
  <si>
    <t>GC0XP066018</t>
  </si>
  <si>
    <t>https://www.genecards.org/cgi-bin/carddisp.pl?gene=MIR223</t>
  </si>
  <si>
    <t>PLAT</t>
  </si>
  <si>
    <t>Plasminogen Activator, Tissue Type</t>
  </si>
  <si>
    <t>P00750</t>
  </si>
  <si>
    <t>GC08M042174</t>
  </si>
  <si>
    <t>https://www.genecards.org/cgi-bin/carddisp.pl?gene=PLAT</t>
  </si>
  <si>
    <t>CYP3A4</t>
  </si>
  <si>
    <t>Cytochrome P450 Family 3 Subfamily A Member 4</t>
  </si>
  <si>
    <t>P08684</t>
  </si>
  <si>
    <t>GC07M100029</t>
  </si>
  <si>
    <t>https://www.genecards.org/cgi-bin/carddisp.pl?gene=CYP3A4</t>
  </si>
  <si>
    <t>JAZF1</t>
  </si>
  <si>
    <t>JAZF Zinc Finger 1</t>
  </si>
  <si>
    <t>Q86VZ6</t>
  </si>
  <si>
    <t>GC07M027830</t>
  </si>
  <si>
    <t>https://www.genecards.org/cgi-bin/carddisp.pl?gene=JAZF1</t>
  </si>
  <si>
    <t>CBS</t>
  </si>
  <si>
    <t>Cystathionine Beta-Synthase</t>
  </si>
  <si>
    <t>P35520</t>
  </si>
  <si>
    <t>GC21M043053</t>
  </si>
  <si>
    <t>https://www.genecards.org/cgi-bin/carddisp.pl?gene=CBS</t>
  </si>
  <si>
    <t>BDNF</t>
  </si>
  <si>
    <t>Brain Derived Neurotrophic Factor</t>
  </si>
  <si>
    <t>P23560</t>
  </si>
  <si>
    <t>GC11M027654</t>
  </si>
  <si>
    <t>https://www.genecards.org/cgi-bin/carddisp.pl?gene=BDNF</t>
  </si>
  <si>
    <t>HRH2</t>
  </si>
  <si>
    <t>Histamine Receptor H2</t>
  </si>
  <si>
    <t>P25021</t>
  </si>
  <si>
    <t>GC05P175659</t>
  </si>
  <si>
    <t>https://www.genecards.org/cgi-bin/carddisp.pl?gene=HRH2</t>
  </si>
  <si>
    <t>GNAS</t>
  </si>
  <si>
    <t>GNAS Complex Locus</t>
  </si>
  <si>
    <t>P84996</t>
  </si>
  <si>
    <t>GC20P058839</t>
  </si>
  <si>
    <t>https://www.genecards.org/cgi-bin/carddisp.pl?gene=GNAS</t>
  </si>
  <si>
    <t>STAT1</t>
  </si>
  <si>
    <t>Signal Transducer And Activator Of Transcription 1</t>
  </si>
  <si>
    <t>P42224</t>
  </si>
  <si>
    <t>GC02M190908</t>
  </si>
  <si>
    <t>https://www.genecards.org/cgi-bin/carddisp.pl?gene=STAT1</t>
  </si>
  <si>
    <t>ELANE</t>
  </si>
  <si>
    <t>Elastase, Neutrophil Expressed</t>
  </si>
  <si>
    <t>P08246</t>
  </si>
  <si>
    <t>GC19P111819</t>
  </si>
  <si>
    <t>https://www.genecards.org/cgi-bin/carddisp.pl?gene=ELANE</t>
  </si>
  <si>
    <t>CD36</t>
  </si>
  <si>
    <t>CD36 Molecule (CD36 Blood Group)</t>
  </si>
  <si>
    <t>P16671</t>
  </si>
  <si>
    <t>GC07P080369</t>
  </si>
  <si>
    <t>https://www.genecards.org/cgi-bin/carddisp.pl?gene=CD36</t>
  </si>
  <si>
    <t>SELP</t>
  </si>
  <si>
    <t>Selectin P</t>
  </si>
  <si>
    <t>P16109</t>
  </si>
  <si>
    <t>GC01M169558</t>
  </si>
  <si>
    <t>https://www.genecards.org/cgi-bin/carddisp.pl?gene=SELP</t>
  </si>
  <si>
    <t>AIRE</t>
  </si>
  <si>
    <t>Autoimmune Regulator</t>
  </si>
  <si>
    <t>O43918</t>
  </si>
  <si>
    <t>GC21P044285</t>
  </si>
  <si>
    <t>https://www.genecards.org/cgi-bin/carddisp.pl?gene=AIRE</t>
  </si>
  <si>
    <t>CAV1</t>
  </si>
  <si>
    <t>Caveolin 1</t>
  </si>
  <si>
    <t>Q03135</t>
  </si>
  <si>
    <t>GC07P116524</t>
  </si>
  <si>
    <t>https://www.genecards.org/cgi-bin/carddisp.pl?gene=CAV1</t>
  </si>
  <si>
    <t>PPARGC1A</t>
  </si>
  <si>
    <t>PPARG Coactivator 1 Alpha</t>
  </si>
  <si>
    <t>Q9UBK2</t>
  </si>
  <si>
    <t>GC04M023755</t>
  </si>
  <si>
    <t>https://www.genecards.org/cgi-bin/carddisp.pl?gene=PPARGC1A</t>
  </si>
  <si>
    <t>C4A</t>
  </si>
  <si>
    <t>Complement C4A (Chido/Rodgers Blood Group)</t>
  </si>
  <si>
    <t>P0C0L4</t>
  </si>
  <si>
    <t>GC06P134843</t>
  </si>
  <si>
    <t>https://www.genecards.org/cgi-bin/carddisp.pl?gene=C4A</t>
  </si>
  <si>
    <t>MMP1</t>
  </si>
  <si>
    <t>Matrix Metallopeptidase 1</t>
  </si>
  <si>
    <t>P03956</t>
  </si>
  <si>
    <t>GC11M126178</t>
  </si>
  <si>
    <t>https://www.genecards.org/cgi-bin/carddisp.pl?gene=MMP1</t>
  </si>
  <si>
    <t>B2M</t>
  </si>
  <si>
    <t>Beta-2-Microglobulin</t>
  </si>
  <si>
    <t>P61769</t>
  </si>
  <si>
    <t>GC15P044711</t>
  </si>
  <si>
    <t>https://www.genecards.org/cgi-bin/carddisp.pl?gene=B2M</t>
  </si>
  <si>
    <t>GATA6</t>
  </si>
  <si>
    <t>GATA Binding Protein 6</t>
  </si>
  <si>
    <t>Q92908</t>
  </si>
  <si>
    <t>GC18P022169</t>
  </si>
  <si>
    <t>https://www.genecards.org/cgi-bin/carddisp.pl?gene=GATA6</t>
  </si>
  <si>
    <t>HGF</t>
  </si>
  <si>
    <t>Hepatocyte Growth Factor</t>
  </si>
  <si>
    <t>P14210</t>
  </si>
  <si>
    <t>GC07M081699</t>
  </si>
  <si>
    <t>https://www.genecards.org/cgi-bin/carddisp.pl?gene=HGF</t>
  </si>
  <si>
    <t>TNDM</t>
  </si>
  <si>
    <t>Diabetes Mellitus, Transient Neonatal</t>
  </si>
  <si>
    <t>Uncategorized</t>
  </si>
  <si>
    <t>GC06U990155</t>
  </si>
  <si>
    <t>https://www.genecards.org/cgi-bin/carddisp.pl?gene=TNDM</t>
  </si>
  <si>
    <t>DNAJC3</t>
  </si>
  <si>
    <t>DnaJ Heat Shock Protein Family (Hsp40) Member C3</t>
  </si>
  <si>
    <t>Q13217</t>
  </si>
  <si>
    <t>GC13P095677</t>
  </si>
  <si>
    <t>https://www.genecards.org/cgi-bin/carddisp.pl?gene=DNAJC3</t>
  </si>
  <si>
    <t>HSPA4</t>
  </si>
  <si>
    <t>Heat Shock Protein Family A (Hsp70) Member 4</t>
  </si>
  <si>
    <t>P34932</t>
  </si>
  <si>
    <t>GC05P133062</t>
  </si>
  <si>
    <t>https://www.genecards.org/cgi-bin/carddisp.pl?gene=HSPA4</t>
  </si>
  <si>
    <t>Matrix Metallopeptidase 2</t>
  </si>
  <si>
    <t>GC16P082389</t>
  </si>
  <si>
    <t>https://www.genecards.org/cgi-bin/carddisp.pl?gene=MMP2</t>
  </si>
  <si>
    <t>MIR375</t>
  </si>
  <si>
    <t>MicroRNA 375</t>
  </si>
  <si>
    <t>GC02M219001</t>
  </si>
  <si>
    <t>https://www.genecards.org/cgi-bin/carddisp.pl?gene=MIR375</t>
  </si>
  <si>
    <t>CCK</t>
  </si>
  <si>
    <t>Cholecystokinin</t>
  </si>
  <si>
    <t>P06307</t>
  </si>
  <si>
    <t>GC03M042274</t>
  </si>
  <si>
    <t>https://www.genecards.org/cgi-bin/carddisp.pl?gene=CCK</t>
  </si>
  <si>
    <t>IGF1R</t>
  </si>
  <si>
    <t>Insulin Like Growth Factor 1 Receptor</t>
  </si>
  <si>
    <t>P08069</t>
  </si>
  <si>
    <t>GC15P098648</t>
  </si>
  <si>
    <t>https://www.genecards.org/cgi-bin/carddisp.pl?gene=IGF1R</t>
  </si>
  <si>
    <t>CERNA3</t>
  </si>
  <si>
    <t>Competing Endogenous LncRNA 3 For MiR-645</t>
  </si>
  <si>
    <t>GC08P056323</t>
  </si>
  <si>
    <t>https://www.genecards.org/cgi-bin/carddisp.pl?gene=CERNA3</t>
  </si>
  <si>
    <t>SCT</t>
  </si>
  <si>
    <t>Secretin</t>
  </si>
  <si>
    <t>P09683</t>
  </si>
  <si>
    <t>GC11M000626</t>
  </si>
  <si>
    <t>https://www.genecards.org/cgi-bin/carddisp.pl?gene=SCT</t>
  </si>
  <si>
    <t>HIF1A</t>
  </si>
  <si>
    <t>Hypoxia Inducible Factor 1 Subunit Alpha</t>
  </si>
  <si>
    <t>Q16665</t>
  </si>
  <si>
    <t>GC14P061695</t>
  </si>
  <si>
    <t>https://www.genecards.org/cgi-bin/carddisp.pl?gene=HIF1A</t>
  </si>
  <si>
    <t>GC18P031557</t>
  </si>
  <si>
    <t>https://www.genecards.org/cgi-bin/carddisp.pl?gene=TTR</t>
  </si>
  <si>
    <t>MIR122</t>
  </si>
  <si>
    <t>MicroRNA 122</t>
  </si>
  <si>
    <t>GC18P058451</t>
  </si>
  <si>
    <t>https://www.genecards.org/cgi-bin/carddisp.pl?gene=MIR122</t>
  </si>
  <si>
    <t>IFNG-AS1</t>
  </si>
  <si>
    <t>IFNG Antisense RNA 1</t>
  </si>
  <si>
    <t>GC12P067989</t>
  </si>
  <si>
    <t>https://www.genecards.org/cgi-bin/carddisp.pl?gene=IFNG-AS1</t>
  </si>
  <si>
    <t>CXCL10</t>
  </si>
  <si>
    <t>C-X-C Motif Chemokine Ligand 10</t>
  </si>
  <si>
    <t>P02778</t>
  </si>
  <si>
    <t>GC04M076021</t>
  </si>
  <si>
    <t>https://www.genecards.org/cgi-bin/carddisp.pl?gene=CXCL10</t>
  </si>
  <si>
    <t>F5</t>
  </si>
  <si>
    <t>Coagulation Factor V</t>
  </si>
  <si>
    <t>P12259</t>
  </si>
  <si>
    <t>GC01M169511</t>
  </si>
  <si>
    <t>https://www.genecards.org/cgi-bin/carddisp.pl?gene=F5</t>
  </si>
  <si>
    <t>CF Transmembrane Conductance Regulator</t>
  </si>
  <si>
    <t>GC07P117287</t>
  </si>
  <si>
    <t>https://www.genecards.org/cgi-bin/carddisp.pl?gene=CFTR</t>
  </si>
  <si>
    <t>G6PD</t>
  </si>
  <si>
    <t>Glucose-6-Phosphate Dehydrogenase</t>
  </si>
  <si>
    <t>P11413</t>
  </si>
  <si>
    <t>GC0XM154598</t>
  </si>
  <si>
    <t>https://www.genecards.org/cgi-bin/carddisp.pl?gene=G6PD</t>
  </si>
  <si>
    <t>IGFBP1</t>
  </si>
  <si>
    <t>Insulin Like Growth Factor Binding Protein 1</t>
  </si>
  <si>
    <t>P08833</t>
  </si>
  <si>
    <t>GC07P049577</t>
  </si>
  <si>
    <t>https://www.genecards.org/cgi-bin/carddisp.pl?gene=IGFBP1</t>
  </si>
  <si>
    <t>IGFBP3</t>
  </si>
  <si>
    <t>Insulin Like Growth Factor Binding Protein 3</t>
  </si>
  <si>
    <t>P17936</t>
  </si>
  <si>
    <t>GC07M045912</t>
  </si>
  <si>
    <t>https://www.genecards.org/cgi-bin/carddisp.pl?gene=IGFBP3</t>
  </si>
  <si>
    <t>FASLG</t>
  </si>
  <si>
    <t>Fas Ligand</t>
  </si>
  <si>
    <t>P48023</t>
  </si>
  <si>
    <t>GC01P172659</t>
  </si>
  <si>
    <t>https://www.genecards.org/cgi-bin/carddisp.pl?gene=FASLG</t>
  </si>
  <si>
    <t>S100A8</t>
  </si>
  <si>
    <t>S100 Calcium Binding Protein A8</t>
  </si>
  <si>
    <t>P05109</t>
  </si>
  <si>
    <t>GC01M160881</t>
  </si>
  <si>
    <t>https://www.genecards.org/cgi-bin/carddisp.pl?gene=S100A8</t>
  </si>
  <si>
    <t>SLC5A2</t>
  </si>
  <si>
    <t>Solute Carrier Family 5 Member 2</t>
  </si>
  <si>
    <t>P31639</t>
  </si>
  <si>
    <t>GC16P081737</t>
  </si>
  <si>
    <t>https://www.genecards.org/cgi-bin/carddisp.pl?gene=SLC5A2</t>
  </si>
  <si>
    <t>SHBG</t>
  </si>
  <si>
    <t>Sex Hormone Binding Globulin</t>
  </si>
  <si>
    <t>P04278</t>
  </si>
  <si>
    <t>GC17P007613</t>
  </si>
  <si>
    <t>https://www.genecards.org/cgi-bin/carddisp.pl?gene=SHBG</t>
  </si>
  <si>
    <t>REN</t>
  </si>
  <si>
    <t>Renin</t>
  </si>
  <si>
    <t>P00797</t>
  </si>
  <si>
    <t>GC01M204154</t>
  </si>
  <si>
    <t>https://www.genecards.org/cgi-bin/carddisp.pl?gene=REN</t>
  </si>
  <si>
    <t>PCSK1</t>
  </si>
  <si>
    <t>Proprotein Convertase Subtilisin/Kexin Type 1</t>
  </si>
  <si>
    <t>P29120</t>
  </si>
  <si>
    <t>GC05M096391</t>
  </si>
  <si>
    <t>https://www.genecards.org/cgi-bin/carddisp.pl?gene=PCSK1</t>
  </si>
  <si>
    <t>BGLAP</t>
  </si>
  <si>
    <t>Bone Gamma-Carboxyglutamate Protein</t>
  </si>
  <si>
    <t>P02818</t>
  </si>
  <si>
    <t>GC01P156242</t>
  </si>
  <si>
    <t>https://www.genecards.org/cgi-bin/carddisp.pl?gene=BGLAP</t>
  </si>
  <si>
    <t>IL12B</t>
  </si>
  <si>
    <t>Interleukin 12B</t>
  </si>
  <si>
    <t>P29460</t>
  </si>
  <si>
    <t>GC05M159314</t>
  </si>
  <si>
    <t>https://www.genecards.org/cgi-bin/carddisp.pl?gene=IL12B</t>
  </si>
  <si>
    <t>F3</t>
  </si>
  <si>
    <t>Coagulation Factor III, Tissue Factor</t>
  </si>
  <si>
    <t>P13726</t>
  </si>
  <si>
    <t>GC01M094873</t>
  </si>
  <si>
    <t>https://www.genecards.org/cgi-bin/carddisp.pl?gene=F3</t>
  </si>
  <si>
    <t>MIR216A</t>
  </si>
  <si>
    <t>MicroRNA 216a</t>
  </si>
  <si>
    <t>GC02M055988</t>
  </si>
  <si>
    <t>https://www.genecards.org/cgi-bin/carddisp.pl?gene=MIR216A</t>
  </si>
  <si>
    <t>MIF</t>
  </si>
  <si>
    <t>Macrophage Migration Inhibitory Factor</t>
  </si>
  <si>
    <t>P14174</t>
  </si>
  <si>
    <t>GC22P023894</t>
  </si>
  <si>
    <t>https://www.genecards.org/cgi-bin/carddisp.pl?gene=MIF</t>
  </si>
  <si>
    <t>TF</t>
  </si>
  <si>
    <t>Transferrin</t>
  </si>
  <si>
    <t>P02787</t>
  </si>
  <si>
    <t>GC03P139072</t>
  </si>
  <si>
    <t>https://www.genecards.org/cgi-bin/carddisp.pl?gene=TF</t>
  </si>
  <si>
    <t>NR3C1</t>
  </si>
  <si>
    <t>Nuclear Receptor Subfamily 3 Group C Member 1</t>
  </si>
  <si>
    <t>P04150</t>
  </si>
  <si>
    <t>GC05M143277</t>
  </si>
  <si>
    <t>https://www.genecards.org/cgi-bin/carddisp.pl?gene=NR3C1</t>
  </si>
  <si>
    <t>MIR146B</t>
  </si>
  <si>
    <t>MicroRNA 146b</t>
  </si>
  <si>
    <t>GC10P102436</t>
  </si>
  <si>
    <t>https://www.genecards.org/cgi-bin/carddisp.pl?gene=MIR146B</t>
  </si>
  <si>
    <t>TNFRSF11B</t>
  </si>
  <si>
    <t>TNF Receptor Superfamily Member 11b</t>
  </si>
  <si>
    <t>O00300</t>
  </si>
  <si>
    <t>GC08M118923</t>
  </si>
  <si>
    <t>https://www.genecards.org/cgi-bin/carddisp.pl?gene=TNFRSF11B</t>
  </si>
  <si>
    <t>FLT1</t>
  </si>
  <si>
    <t>Fms Related Receptor Tyrosine Kinase 1</t>
  </si>
  <si>
    <t>P17948</t>
  </si>
  <si>
    <t>GC13M028300</t>
  </si>
  <si>
    <t>https://www.genecards.org/cgi-bin/carddisp.pl?gene=FLT1</t>
  </si>
  <si>
    <t>PTEN</t>
  </si>
  <si>
    <t>Phosphatase And Tensin Homolog</t>
  </si>
  <si>
    <t>P60484</t>
  </si>
  <si>
    <t>GC10P109367</t>
  </si>
  <si>
    <t>https://www.genecards.org/cgi-bin/carddisp.pl?gene=PTEN</t>
  </si>
  <si>
    <t>MIR210</t>
  </si>
  <si>
    <t>MicroRNA 210</t>
  </si>
  <si>
    <t>GC11M011821</t>
  </si>
  <si>
    <t>https://www.genecards.org/cgi-bin/carddisp.pl?gene=MIR210</t>
  </si>
  <si>
    <t>SIRT1</t>
  </si>
  <si>
    <t>Sirtuin 1</t>
  </si>
  <si>
    <t>Q96EB6</t>
  </si>
  <si>
    <t>GC10P067884</t>
  </si>
  <si>
    <t>https://www.genecards.org/cgi-bin/carddisp.pl?gene=SIRT1</t>
  </si>
  <si>
    <t>Epidermal Growth Factor Receptor</t>
  </si>
  <si>
    <t>GC07P055019</t>
  </si>
  <si>
    <t>https://www.genecards.org/cgi-bin/carddisp.pl?gene=EGFR</t>
  </si>
  <si>
    <t>CD4</t>
  </si>
  <si>
    <t>CD4 Molecule</t>
  </si>
  <si>
    <t>P01730</t>
  </si>
  <si>
    <t>GC12P006786</t>
  </si>
  <si>
    <t>https://www.genecards.org/cgi-bin/carddisp.pl?gene=CD4</t>
  </si>
  <si>
    <t>GSR</t>
  </si>
  <si>
    <t>Glutathione-Disulfide Reductase</t>
  </si>
  <si>
    <t>P00390</t>
  </si>
  <si>
    <t>GC08M030678</t>
  </si>
  <si>
    <t>https://www.genecards.org/cgi-bin/carddisp.pl?gene=GSR</t>
  </si>
  <si>
    <t>MIR27A</t>
  </si>
  <si>
    <t>MicroRNA 27a</t>
  </si>
  <si>
    <t>GC19M092209</t>
  </si>
  <si>
    <t>https://www.genecards.org/cgi-bin/carddisp.pl?gene=MIR27A</t>
  </si>
  <si>
    <t>Prostaglandin-Endoperoxide Synthase 1</t>
  </si>
  <si>
    <t>GC09P122370</t>
  </si>
  <si>
    <t>https://www.genecards.org/cgi-bin/carddisp.pl?gene=PTGS1</t>
  </si>
  <si>
    <t>HBA1</t>
  </si>
  <si>
    <t>Hemoglobin Subunit Alpha 1</t>
  </si>
  <si>
    <t>P69905</t>
  </si>
  <si>
    <t>GC16P080149</t>
  </si>
  <si>
    <t>https://www.genecards.org/cgi-bin/carddisp.pl?gene=HBA1</t>
  </si>
  <si>
    <t>NAMPT</t>
  </si>
  <si>
    <t>Nicotinamide Phosphoribosyltransferase</t>
  </si>
  <si>
    <t>P43490</t>
  </si>
  <si>
    <t>GC07M106248</t>
  </si>
  <si>
    <t>https://www.genecards.org/cgi-bin/carddisp.pl?gene=NAMPT</t>
  </si>
  <si>
    <t>GGT1</t>
  </si>
  <si>
    <t>Gamma-Glutamyltransferase 1</t>
  </si>
  <si>
    <t>P19440</t>
  </si>
  <si>
    <t>GC22P024583</t>
  </si>
  <si>
    <t>https://www.genecards.org/cgi-bin/carddisp.pl?gene=GGT1</t>
  </si>
  <si>
    <t>IL13</t>
  </si>
  <si>
    <t>Interleukin 13</t>
  </si>
  <si>
    <t>P35225</t>
  </si>
  <si>
    <t>GC05P132656</t>
  </si>
  <si>
    <t>https://www.genecards.org/cgi-bin/carddisp.pl?gene=IL13</t>
  </si>
  <si>
    <t>MBL2</t>
  </si>
  <si>
    <t>Mannose Binding Lectin 2</t>
  </si>
  <si>
    <t>P11226</t>
  </si>
  <si>
    <t>GC10M052760</t>
  </si>
  <si>
    <t>https://www.genecards.org/cgi-bin/carddisp.pl?gene=MBL2</t>
  </si>
  <si>
    <t>SMAD4</t>
  </si>
  <si>
    <t>SMAD Family Member 4</t>
  </si>
  <si>
    <t>Q13485</t>
  </si>
  <si>
    <t>GC18P051028</t>
  </si>
  <si>
    <t>https://www.genecards.org/cgi-bin/carddisp.pl?gene=SMAD4</t>
  </si>
  <si>
    <t>LCN2</t>
  </si>
  <si>
    <t>Lipocalin 2</t>
  </si>
  <si>
    <t>P80188</t>
  </si>
  <si>
    <t>GC09P128149</t>
  </si>
  <si>
    <t>https://www.genecards.org/cgi-bin/carddisp.pl?gene=LCN2</t>
  </si>
  <si>
    <t>G Protein-Coupled Receptor 35</t>
  </si>
  <si>
    <t>GC02P240605</t>
  </si>
  <si>
    <t>https://www.genecards.org/cgi-bin/carddisp.pl?gene=GPR35</t>
  </si>
  <si>
    <t>PDGFB</t>
  </si>
  <si>
    <t>Platelet Derived Growth Factor Subunit B</t>
  </si>
  <si>
    <t>P01127</t>
  </si>
  <si>
    <t>GC22M077951</t>
  </si>
  <si>
    <t>https://www.genecards.org/cgi-bin/carddisp.pl?gene=PDGFB</t>
  </si>
  <si>
    <t>IDE</t>
  </si>
  <si>
    <t>Insulin Degrading Enzyme</t>
  </si>
  <si>
    <t>P14735</t>
  </si>
  <si>
    <t>GC10M092451</t>
  </si>
  <si>
    <t>https://www.genecards.org/cgi-bin/carddisp.pl?gene=IDE</t>
  </si>
  <si>
    <t>PRL</t>
  </si>
  <si>
    <t>Prolactin</t>
  </si>
  <si>
    <t>P01236</t>
  </si>
  <si>
    <t>GC06M022287</t>
  </si>
  <si>
    <t>https://www.genecards.org/cgi-bin/carddisp.pl?gene=PRL</t>
  </si>
  <si>
    <t>CCN2</t>
  </si>
  <si>
    <t>Cellular Communication Network Factor 2</t>
  </si>
  <si>
    <t>P29279</t>
  </si>
  <si>
    <t>GC06M131948</t>
  </si>
  <si>
    <t>https://www.genecards.org/cgi-bin/carddisp.pl?gene=CCN2</t>
  </si>
  <si>
    <t>CD40LG</t>
  </si>
  <si>
    <t>CD40 Ligand</t>
  </si>
  <si>
    <t>P29965</t>
  </si>
  <si>
    <t>GC0XP136649</t>
  </si>
  <si>
    <t>https://www.genecards.org/cgi-bin/carddisp.pl?gene=CD40LG</t>
  </si>
  <si>
    <t>MEFV</t>
  </si>
  <si>
    <t>MEFV Innate Immunity Regulator, Pyrin</t>
  </si>
  <si>
    <t>O15553</t>
  </si>
  <si>
    <t>GC16M020459</t>
  </si>
  <si>
    <t>https://www.genecards.org/cgi-bin/carddisp.pl?gene=MEFV</t>
  </si>
  <si>
    <t>SLC2A1</t>
  </si>
  <si>
    <t>Solute Carrier Family 2 Member 1</t>
  </si>
  <si>
    <t>P11166</t>
  </si>
  <si>
    <t>GC01M042925</t>
  </si>
  <si>
    <t>https://www.genecards.org/cgi-bin/carddisp.pl?gene=SLC2A1</t>
  </si>
  <si>
    <t>GC06P160702</t>
  </si>
  <si>
    <t>https://www.genecards.org/cgi-bin/carddisp.pl?gene=PLG</t>
  </si>
  <si>
    <t>PDCD1</t>
  </si>
  <si>
    <t>Programmed Cell Death 1</t>
  </si>
  <si>
    <t>Q15116</t>
  </si>
  <si>
    <t>GC02M241849</t>
  </si>
  <si>
    <t>https://www.genecards.org/cgi-bin/carddisp.pl?gene=PDCD1</t>
  </si>
  <si>
    <t>JAK2</t>
  </si>
  <si>
    <t>Janus Kinase 2</t>
  </si>
  <si>
    <t>O60674</t>
  </si>
  <si>
    <t>GC09P004985</t>
  </si>
  <si>
    <t>https://www.genecards.org/cgi-bin/carddisp.pl?gene=JAK2</t>
  </si>
  <si>
    <t>MICA</t>
  </si>
  <si>
    <t>MHC Class I Polypeptide-Related Sequence A</t>
  </si>
  <si>
    <t>Q29983</t>
  </si>
  <si>
    <t>GC06P031399</t>
  </si>
  <si>
    <t>https://www.genecards.org/cgi-bin/carddisp.pl?gene=MICA</t>
  </si>
  <si>
    <t>THBD</t>
  </si>
  <si>
    <t>Thrombomodulin</t>
  </si>
  <si>
    <t>P07204</t>
  </si>
  <si>
    <t>GC20M023026</t>
  </si>
  <si>
    <t>https://www.genecards.org/cgi-bin/carddisp.pl?gene=THBD</t>
  </si>
  <si>
    <t>ADA2</t>
  </si>
  <si>
    <t>Adenosine Deaminase 2</t>
  </si>
  <si>
    <t>Q9NZK5</t>
  </si>
  <si>
    <t>GC22M017316</t>
  </si>
  <si>
    <t>https://www.genecards.org/cgi-bin/carddisp.pl?gene=ADA2</t>
  </si>
  <si>
    <t>TIMP1</t>
  </si>
  <si>
    <t>TIMP Metallopeptidase Inhibitor 1</t>
  </si>
  <si>
    <t>P01033</t>
  </si>
  <si>
    <t>GC0XP057483</t>
  </si>
  <si>
    <t>https://www.genecards.org/cgi-bin/carddisp.pl?gene=TIMP1</t>
  </si>
  <si>
    <t>IL1R1</t>
  </si>
  <si>
    <t>Interleukin 1 Receptor Type 1</t>
  </si>
  <si>
    <t>P14778</t>
  </si>
  <si>
    <t>GC02P102136</t>
  </si>
  <si>
    <t>https://www.genecards.org/cgi-bin/carddisp.pl?gene=IL1R1</t>
  </si>
  <si>
    <t>GSTM1</t>
  </si>
  <si>
    <t>Glutathione S-Transferase Mu 1</t>
  </si>
  <si>
    <t>P09488</t>
  </si>
  <si>
    <t>GC01P109687</t>
  </si>
  <si>
    <t>https://www.genecards.org/cgi-bin/carddisp.pl?gene=GSTM1</t>
  </si>
  <si>
    <t>TAP2</t>
  </si>
  <si>
    <t>Transporter 2, ATP Binding Cassette Subfamily B Member</t>
  </si>
  <si>
    <t>Q03519</t>
  </si>
  <si>
    <t>GC06M032821</t>
  </si>
  <si>
    <t>https://www.genecards.org/cgi-bin/carddisp.pl?gene=TAP2</t>
  </si>
  <si>
    <t>G6PC1</t>
  </si>
  <si>
    <t>Glucose-6-Phosphatase Catalytic Subunit 1</t>
  </si>
  <si>
    <t>P35575</t>
  </si>
  <si>
    <t>GC17P113706</t>
  </si>
  <si>
    <t>https://www.genecards.org/cgi-bin/carddisp.pl?gene=G6PC1</t>
  </si>
  <si>
    <t>MIR20A</t>
  </si>
  <si>
    <t>MicroRNA 20a</t>
  </si>
  <si>
    <t>GC13P091681</t>
  </si>
  <si>
    <t>https://www.genecards.org/cgi-bin/carddisp.pl?gene=MIR20A</t>
  </si>
  <si>
    <t>STAT4</t>
  </si>
  <si>
    <t>Signal Transducer And Activator Of Transcription 4</t>
  </si>
  <si>
    <t>Q14765</t>
  </si>
  <si>
    <t>GC02M191029</t>
  </si>
  <si>
    <t>https://www.genecards.org/cgi-bin/carddisp.pl?gene=STAT4</t>
  </si>
  <si>
    <t>MIR197</t>
  </si>
  <si>
    <t>MicroRNA 197</t>
  </si>
  <si>
    <t>GC01P109598</t>
  </si>
  <si>
    <t>https://www.genecards.org/cgi-bin/carddisp.pl?gene=MIR197</t>
  </si>
  <si>
    <t>DNAH8</t>
  </si>
  <si>
    <t>Dynein Axonemal Heavy Chain 8</t>
  </si>
  <si>
    <t>Q96JB1</t>
  </si>
  <si>
    <t>GC06P135004</t>
  </si>
  <si>
    <t>https://www.genecards.org/cgi-bin/carddisp.pl?gene=DNAH8</t>
  </si>
  <si>
    <t>Estrogen Receptor 1</t>
  </si>
  <si>
    <t>GC06P151656</t>
  </si>
  <si>
    <t>https://www.genecards.org/cgi-bin/carddisp.pl?gene=ESR1</t>
  </si>
  <si>
    <t>HLA-DPB1</t>
  </si>
  <si>
    <t>Major Histocompatibility Complex, Class II, DP Beta 1</t>
  </si>
  <si>
    <t>P04440</t>
  </si>
  <si>
    <t>GC06P134859</t>
  </si>
  <si>
    <t>https://www.genecards.org/cgi-bin/carddisp.pl?gene=HLA-DPB1</t>
  </si>
  <si>
    <t>TNFAIP3</t>
  </si>
  <si>
    <t>TNF Alpha Induced Protein 3</t>
  </si>
  <si>
    <t>P21580</t>
  </si>
  <si>
    <t>GC06P137866</t>
  </si>
  <si>
    <t>https://www.genecards.org/cgi-bin/carddisp.pl?gene=TNFAIP3</t>
  </si>
  <si>
    <t>MIR221</t>
  </si>
  <si>
    <t>MicroRNA 221</t>
  </si>
  <si>
    <t>GC0XM045746</t>
  </si>
  <si>
    <t>https://www.genecards.org/cgi-bin/carddisp.pl?gene=MIR221</t>
  </si>
  <si>
    <t>SERPINC1</t>
  </si>
  <si>
    <t>Serpin Family C Member 1</t>
  </si>
  <si>
    <t>P01008</t>
  </si>
  <si>
    <t>GC01M174949</t>
  </si>
  <si>
    <t>https://www.genecards.org/cgi-bin/carddisp.pl?gene=SERPINC1</t>
  </si>
  <si>
    <t>TNFRSF1B</t>
  </si>
  <si>
    <t>TNF Receptor Superfamily Member 1B</t>
  </si>
  <si>
    <t>P20333</t>
  </si>
  <si>
    <t>GC01P040409</t>
  </si>
  <si>
    <t>https://www.genecards.org/cgi-bin/carddisp.pl?gene=TNFRSF1B</t>
  </si>
  <si>
    <t>MIR142</t>
  </si>
  <si>
    <t>MicroRNA 142</t>
  </si>
  <si>
    <t>GC17M058331</t>
  </si>
  <si>
    <t>https://www.genecards.org/cgi-bin/carddisp.pl?gene=MIR142</t>
  </si>
  <si>
    <t>CETP</t>
  </si>
  <si>
    <t>Cholesteryl Ester Transfer Protein</t>
  </si>
  <si>
    <t>P11597</t>
  </si>
  <si>
    <t>GC16P056961</t>
  </si>
  <si>
    <t>https://www.genecards.org/cgi-bin/carddisp.pl?gene=CETP</t>
  </si>
  <si>
    <t>FOS</t>
  </si>
  <si>
    <t>Fos Proto-Oncogene, AP-1 Transcription Factor Subunit</t>
  </si>
  <si>
    <t>P01100</t>
  </si>
  <si>
    <t>GC14P075278</t>
  </si>
  <si>
    <t>https://www.genecards.org/cgi-bin/carddisp.pl?gene=FOS</t>
  </si>
  <si>
    <t>NPPB</t>
  </si>
  <si>
    <t>Natriuretic Peptide B</t>
  </si>
  <si>
    <t>P16860</t>
  </si>
  <si>
    <t>GC01M014525</t>
  </si>
  <si>
    <t>https://www.genecards.org/cgi-bin/carddisp.pl?gene=NPPB</t>
  </si>
  <si>
    <t>Telomerase Reverse Transcriptase</t>
  </si>
  <si>
    <t>GC05M001253</t>
  </si>
  <si>
    <t>https://www.genecards.org/cgi-bin/carddisp.pl?gene=TERT</t>
  </si>
  <si>
    <t>GH1</t>
  </si>
  <si>
    <t>Growth Hormone 1</t>
  </si>
  <si>
    <t>P01241</t>
  </si>
  <si>
    <t>GC17M063917</t>
  </si>
  <si>
    <t>https://www.genecards.org/cgi-bin/carddisp.pl?gene=GH1</t>
  </si>
  <si>
    <t>MIR143</t>
  </si>
  <si>
    <t>MicroRNA 143</t>
  </si>
  <si>
    <t>GC05P152355</t>
  </si>
  <si>
    <t>https://www.genecards.org/cgi-bin/carddisp.pl?gene=MIR143</t>
  </si>
  <si>
    <t>CYP2C9</t>
  </si>
  <si>
    <t>Cytochrome P450 Family 2 Subfamily C Member 9</t>
  </si>
  <si>
    <t>P11712</t>
  </si>
  <si>
    <t>GC10P094938</t>
  </si>
  <si>
    <t>https://www.genecards.org/cgi-bin/carddisp.pl?gene=CYP2C9</t>
  </si>
  <si>
    <t>RELA</t>
  </si>
  <si>
    <t>RELA Proto-Oncogene, NF-KB Subunit</t>
  </si>
  <si>
    <t>Q04206</t>
  </si>
  <si>
    <t>GC11M065653</t>
  </si>
  <si>
    <t>https://www.genecards.org/cgi-bin/carddisp.pl?gene=RELA</t>
  </si>
  <si>
    <t>NAGLU</t>
  </si>
  <si>
    <t>N-Acetyl-Alpha-Glucosaminidase</t>
  </si>
  <si>
    <t>P54802</t>
  </si>
  <si>
    <t>GC17P112331</t>
  </si>
  <si>
    <t>https://www.genecards.org/cgi-bin/carddisp.pl?gene=NAGLU</t>
  </si>
  <si>
    <t>MIR132</t>
  </si>
  <si>
    <t>MicroRNA 132</t>
  </si>
  <si>
    <t>GC17M002049</t>
  </si>
  <si>
    <t>https://www.genecards.org/cgi-bin/carddisp.pl?gene=MIR132</t>
  </si>
  <si>
    <t>POLR1C</t>
  </si>
  <si>
    <t>RNA Polymerase I And III Subunit C</t>
  </si>
  <si>
    <t>O15160</t>
  </si>
  <si>
    <t>GC06P135045</t>
  </si>
  <si>
    <t>https://www.genecards.org/cgi-bin/carddisp.pl?gene=POLR1C</t>
  </si>
  <si>
    <t>BTNL2</t>
  </si>
  <si>
    <t>Butyrophilin Like 2</t>
  </si>
  <si>
    <t>Q9UIR0</t>
  </si>
  <si>
    <t>GC06M032393</t>
  </si>
  <si>
    <t>https://www.genecards.org/cgi-bin/carddisp.pl?gene=BTNL2</t>
  </si>
  <si>
    <t>MIR200B</t>
  </si>
  <si>
    <t>MicroRNA 200b</t>
  </si>
  <si>
    <t>GC01P001167</t>
  </si>
  <si>
    <t>https://www.genecards.org/cgi-bin/carddisp.pl?gene=MIR200B</t>
  </si>
  <si>
    <t>MST1</t>
  </si>
  <si>
    <t>Macrophage Stimulating 1</t>
  </si>
  <si>
    <t>P26927</t>
  </si>
  <si>
    <t>GC03M049683</t>
  </si>
  <si>
    <t>https://www.genecards.org/cgi-bin/carddisp.pl?gene=MST1</t>
  </si>
  <si>
    <t>MTOR</t>
  </si>
  <si>
    <t>Mechanistic Target Of Rapamycin Kinase</t>
  </si>
  <si>
    <t>P42345</t>
  </si>
  <si>
    <t>GC01M011106</t>
  </si>
  <si>
    <t>https://www.genecards.org/cgi-bin/carddisp.pl?gene=MTOR</t>
  </si>
  <si>
    <t>Mitogen-Activated Protein Kinase 1</t>
  </si>
  <si>
    <t>GC22M021759</t>
  </si>
  <si>
    <t>https://www.genecards.org/cgi-bin/carddisp.pl?gene=MAPK1</t>
  </si>
  <si>
    <t>SOCS3</t>
  </si>
  <si>
    <t>Suppressor Of Cytokine Signaling 3</t>
  </si>
  <si>
    <t>O14543</t>
  </si>
  <si>
    <t>GC17M078356</t>
  </si>
  <si>
    <t>https://www.genecards.org/cgi-bin/carddisp.pl?gene=SOCS3</t>
  </si>
  <si>
    <t>PRKCB</t>
  </si>
  <si>
    <t>Protein Kinase C Beta</t>
  </si>
  <si>
    <t>P05771</t>
  </si>
  <si>
    <t>GC16P081181</t>
  </si>
  <si>
    <t>https://www.genecards.org/cgi-bin/carddisp.pl?gene=PRKCB</t>
  </si>
  <si>
    <t>ICA1</t>
  </si>
  <si>
    <t>Islet Cell Autoantigen 1</t>
  </si>
  <si>
    <t>Q05084</t>
  </si>
  <si>
    <t>GC07M009372</t>
  </si>
  <si>
    <t>https://www.genecards.org/cgi-bin/carddisp.pl?gene=ICA1</t>
  </si>
  <si>
    <t>CALCA</t>
  </si>
  <si>
    <t>Calcitonin Related Polypeptide Alpha</t>
  </si>
  <si>
    <t>P06881</t>
  </si>
  <si>
    <t>GC11M014966</t>
  </si>
  <si>
    <t>https://www.genecards.org/cgi-bin/carddisp.pl?gene=CALCA</t>
  </si>
  <si>
    <t>Matrix Metallopeptidase 3</t>
  </si>
  <si>
    <t>GC11M102835</t>
  </si>
  <si>
    <t>https://www.genecards.org/cgi-bin/carddisp.pl?gene=MMP3</t>
  </si>
  <si>
    <t>LEPQTL1</t>
  </si>
  <si>
    <t>Leptin, Serum Levels Of</t>
  </si>
  <si>
    <t>Genetic Locus</t>
  </si>
  <si>
    <t>GC02U903086</t>
  </si>
  <si>
    <t>https://www.genecards.org/cgi-bin/carddisp.pl?gene=LEPQTL1</t>
  </si>
  <si>
    <t>APOC3</t>
  </si>
  <si>
    <t>Apolipoprotein C3</t>
  </si>
  <si>
    <t>P02656</t>
  </si>
  <si>
    <t>GC11P116829</t>
  </si>
  <si>
    <t>https://www.genecards.org/cgi-bin/carddisp.pl?gene=APOC3</t>
  </si>
  <si>
    <t>GHR</t>
  </si>
  <si>
    <t>Growth Hormone Receptor</t>
  </si>
  <si>
    <t>P10912</t>
  </si>
  <si>
    <t>GC05P042429</t>
  </si>
  <si>
    <t>https://www.genecards.org/cgi-bin/carddisp.pl?gene=GHR</t>
  </si>
  <si>
    <t>MIR15A</t>
  </si>
  <si>
    <t>MicroRNA 15a</t>
  </si>
  <si>
    <t>GC13M050049</t>
  </si>
  <si>
    <t>https://www.genecards.org/cgi-bin/carddisp.pl?gene=MIR15A</t>
  </si>
  <si>
    <t>MIR195</t>
  </si>
  <si>
    <t>MicroRNA 195</t>
  </si>
  <si>
    <t>GC17M074818</t>
  </si>
  <si>
    <t>https://www.genecards.org/cgi-bin/carddisp.pl?gene=MIR195</t>
  </si>
  <si>
    <t>LTF</t>
  </si>
  <si>
    <t>Lactotransferrin</t>
  </si>
  <si>
    <t>P02788</t>
  </si>
  <si>
    <t>GC03M046435</t>
  </si>
  <si>
    <t>https://www.genecards.org/cgi-bin/carddisp.pl?gene=LTF</t>
  </si>
  <si>
    <t>KCNQ1OT1</t>
  </si>
  <si>
    <t>KCNQ1 Opposite Strand/Antisense Transcript 1</t>
  </si>
  <si>
    <t>GC11M011926</t>
  </si>
  <si>
    <t>https://www.genecards.org/cgi-bin/carddisp.pl?gene=KCNQ1OT1</t>
  </si>
  <si>
    <t>TAP1</t>
  </si>
  <si>
    <t>Transporter 1, ATP Binding Cassette Subfamily B Member</t>
  </si>
  <si>
    <t>Q03518</t>
  </si>
  <si>
    <t>GC06M093850</t>
  </si>
  <si>
    <t>https://www.genecards.org/cgi-bin/carddisp.pl?gene=TAP1</t>
  </si>
  <si>
    <t>PTPN2</t>
  </si>
  <si>
    <t>Protein Tyrosine Phosphatase Non-Receptor Type 2</t>
  </si>
  <si>
    <t>P17706</t>
  </si>
  <si>
    <t>GC18M033992</t>
  </si>
  <si>
    <t>https://www.genecards.org/cgi-bin/carddisp.pl?gene=PTPN2</t>
  </si>
  <si>
    <t>PIK3CG</t>
  </si>
  <si>
    <t>Phosphatidylinositol-4,5-Bisphosphate 3-Kinase Catalytic Subunit Gamma</t>
  </si>
  <si>
    <t>P48736</t>
  </si>
  <si>
    <t>GC07P106865</t>
  </si>
  <si>
    <t>https://www.genecards.org/cgi-bin/carddisp.pl?gene=PIK3CG</t>
  </si>
  <si>
    <t>NEAT1</t>
  </si>
  <si>
    <t>Nuclear Paraspeckle Assembly Transcript 1</t>
  </si>
  <si>
    <t>GC11P089078</t>
  </si>
  <si>
    <t>https://www.genecards.org/cgi-bin/carddisp.pl?gene=NEAT1</t>
  </si>
  <si>
    <t>HAMP</t>
  </si>
  <si>
    <t>Hepcidin Antimicrobial Peptide</t>
  </si>
  <si>
    <t>P81172</t>
  </si>
  <si>
    <t>GC19P112928</t>
  </si>
  <si>
    <t>https://www.genecards.org/cgi-bin/carddisp.pl?gene=HAMP</t>
  </si>
  <si>
    <t>MIR214</t>
  </si>
  <si>
    <t>MicroRNA 214</t>
  </si>
  <si>
    <t>GC01M172234</t>
  </si>
  <si>
    <t>https://www.genecards.org/cgi-bin/carddisp.pl?gene=MIR214</t>
  </si>
  <si>
    <t>IL10RA</t>
  </si>
  <si>
    <t>Interleukin 10 Receptor Subunit Alpha</t>
  </si>
  <si>
    <t>Q13651</t>
  </si>
  <si>
    <t>GC11P117993</t>
  </si>
  <si>
    <t>https://www.genecards.org/cgi-bin/carddisp.pl?gene=IL10RA</t>
  </si>
  <si>
    <t>G6PC2</t>
  </si>
  <si>
    <t>Glucose-6-Phosphatase Catalytic Subunit 2</t>
  </si>
  <si>
    <t>Q9NQR9</t>
  </si>
  <si>
    <t>GC02P168901</t>
  </si>
  <si>
    <t>https://www.genecards.org/cgi-bin/carddisp.pl?gene=G6PC2</t>
  </si>
  <si>
    <t>SPP1</t>
  </si>
  <si>
    <t>Secreted Phosphoprotein 1</t>
  </si>
  <si>
    <t>P10451</t>
  </si>
  <si>
    <t>GC04P087975</t>
  </si>
  <si>
    <t>https://www.genecards.org/cgi-bin/carddisp.pl?gene=SPP1</t>
  </si>
  <si>
    <t>BMP2</t>
  </si>
  <si>
    <t>Bone Morphogenetic Protein 2</t>
  </si>
  <si>
    <t>P12643</t>
  </si>
  <si>
    <t>GC20P006767</t>
  </si>
  <si>
    <t>https://www.genecards.org/cgi-bin/carddisp.pl?gene=BMP2</t>
  </si>
  <si>
    <t>MIR148A</t>
  </si>
  <si>
    <t>MicroRNA 148a</t>
  </si>
  <si>
    <t>GC07M025950</t>
  </si>
  <si>
    <t>https://www.genecards.org/cgi-bin/carddisp.pl?gene=MIR148A</t>
  </si>
  <si>
    <t>MIR22</t>
  </si>
  <si>
    <t>MicroRNA 22</t>
  </si>
  <si>
    <t>GC17M001713</t>
  </si>
  <si>
    <t>https://www.genecards.org/cgi-bin/carddisp.pl?gene=MIR22</t>
  </si>
  <si>
    <t>BCL2</t>
  </si>
  <si>
    <t>BCL2 Apoptosis Regulator</t>
  </si>
  <si>
    <t>P10415</t>
  </si>
  <si>
    <t>GC18M063123</t>
  </si>
  <si>
    <t>https://www.genecards.org/cgi-bin/carddisp.pl?gene=BCL2</t>
  </si>
  <si>
    <t>MEG8</t>
  </si>
  <si>
    <t>Maternally Expressed 8, Small Nucleolar RNA Host Gene</t>
  </si>
  <si>
    <t>GC14P116736</t>
  </si>
  <si>
    <t>https://www.genecards.org/cgi-bin/carddisp.pl?gene=MEG8</t>
  </si>
  <si>
    <t>CYBA</t>
  </si>
  <si>
    <t>Cytochrome B-245 Alpha Chain</t>
  </si>
  <si>
    <t>P13498</t>
  </si>
  <si>
    <t>GC16M088643</t>
  </si>
  <si>
    <t>https://www.genecards.org/cgi-bin/carddisp.pl?gene=CYBA</t>
  </si>
  <si>
    <t>AOC3</t>
  </si>
  <si>
    <t>Amine Oxidase Copper Containing 3</t>
  </si>
  <si>
    <t>Q16853</t>
  </si>
  <si>
    <t>GC17P042851</t>
  </si>
  <si>
    <t>https://www.genecards.org/cgi-bin/carddisp.pl?gene=AOC3</t>
  </si>
  <si>
    <t>MIR200C</t>
  </si>
  <si>
    <t>MicroRNA 200c</t>
  </si>
  <si>
    <t>GC12P038995</t>
  </si>
  <si>
    <t>https://www.genecards.org/cgi-bin/carddisp.pl?gene=MIR200C</t>
  </si>
  <si>
    <t>HSPD1</t>
  </si>
  <si>
    <t>Heat Shock Protein Family D (Hsp60) Member 1</t>
  </si>
  <si>
    <t>P10809</t>
  </si>
  <si>
    <t>GC02M197486</t>
  </si>
  <si>
    <t>https://www.genecards.org/cgi-bin/carddisp.pl?gene=HSPD1</t>
  </si>
  <si>
    <t>NPPA</t>
  </si>
  <si>
    <t>Natriuretic Peptide A</t>
  </si>
  <si>
    <t>P01160</t>
  </si>
  <si>
    <t>GC01M014524</t>
  </si>
  <si>
    <t>https://www.genecards.org/cgi-bin/carddisp.pl?gene=NPPA</t>
  </si>
  <si>
    <t>IRF5</t>
  </si>
  <si>
    <t>Interferon Regulatory Factor 5</t>
  </si>
  <si>
    <t>Q13568</t>
  </si>
  <si>
    <t>GC07P128937</t>
  </si>
  <si>
    <t>https://www.genecards.org/cgi-bin/carddisp.pl?gene=IRF5</t>
  </si>
  <si>
    <t>CCL5</t>
  </si>
  <si>
    <t>C-C Motif Chemokine Ligand 5</t>
  </si>
  <si>
    <t>P13501</t>
  </si>
  <si>
    <t>GC17M035871</t>
  </si>
  <si>
    <t>https://www.genecards.org/cgi-bin/carddisp.pl?gene=CCL5</t>
  </si>
  <si>
    <t>HBB</t>
  </si>
  <si>
    <t>Hemoglobin Subunit Beta</t>
  </si>
  <si>
    <t>P68871</t>
  </si>
  <si>
    <t>GC11M012029</t>
  </si>
  <si>
    <t>https://www.genecards.org/cgi-bin/carddisp.pl?gene=HBB</t>
  </si>
  <si>
    <t>FABP2</t>
  </si>
  <si>
    <t>Fatty Acid Binding Protein 2</t>
  </si>
  <si>
    <t>P12104</t>
  </si>
  <si>
    <t>GC04M119317</t>
  </si>
  <si>
    <t>https://www.genecards.org/cgi-bin/carddisp.pl?gene=FABP2</t>
  </si>
  <si>
    <t>SERPINF1</t>
  </si>
  <si>
    <t>Serpin Family F Member 1</t>
  </si>
  <si>
    <t>P36955</t>
  </si>
  <si>
    <t>GC17P110885</t>
  </si>
  <si>
    <t>https://www.genecards.org/cgi-bin/carddisp.pl?gene=SERPINF1</t>
  </si>
  <si>
    <t>MLN</t>
  </si>
  <si>
    <t>Motilin</t>
  </si>
  <si>
    <t>P12872</t>
  </si>
  <si>
    <t>GC06M033794</t>
  </si>
  <si>
    <t>https://www.genecards.org/cgi-bin/carddisp.pl?gene=MLN</t>
  </si>
  <si>
    <t>ITGAM</t>
  </si>
  <si>
    <t>Integrin Subunit Alpha M</t>
  </si>
  <si>
    <t>P11215</t>
  </si>
  <si>
    <t>GC16P081706</t>
  </si>
  <si>
    <t>https://www.genecards.org/cgi-bin/carddisp.pl?gene=ITGAM</t>
  </si>
  <si>
    <t>KRAS</t>
  </si>
  <si>
    <t>KRAS Proto-Oncogene, GTPase</t>
  </si>
  <si>
    <t>P01116</t>
  </si>
  <si>
    <t>GC12M029682</t>
  </si>
  <si>
    <t>https://www.genecards.org/cgi-bin/carddisp.pl?gene=KRAS</t>
  </si>
  <si>
    <t>IL6R</t>
  </si>
  <si>
    <t>Interleukin 6 Receptor</t>
  </si>
  <si>
    <t>P08887</t>
  </si>
  <si>
    <t>GC01P154405</t>
  </si>
  <si>
    <t>https://www.genecards.org/cgi-bin/carddisp.pl?gene=IL6R</t>
  </si>
  <si>
    <t>MIR483</t>
  </si>
  <si>
    <t>MicroRNA 483</t>
  </si>
  <si>
    <t>GC11M011909</t>
  </si>
  <si>
    <t>https://www.genecards.org/cgi-bin/carddisp.pl?gene=MIR483</t>
  </si>
  <si>
    <t>NPY</t>
  </si>
  <si>
    <t>Neuropeptide Y</t>
  </si>
  <si>
    <t>P01303</t>
  </si>
  <si>
    <t>GC07P024290</t>
  </si>
  <si>
    <t>https://www.genecards.org/cgi-bin/carddisp.pl?gene=NPY</t>
  </si>
  <si>
    <t>ABCA1</t>
  </si>
  <si>
    <t>ATP Binding Cassette Subfamily A Member 1</t>
  </si>
  <si>
    <t>O95477</t>
  </si>
  <si>
    <t>GC09M104781</t>
  </si>
  <si>
    <t>https://www.genecards.org/cgi-bin/carddisp.pl?gene=ABCA1</t>
  </si>
  <si>
    <t>CXCL12</t>
  </si>
  <si>
    <t>C-X-C Motif Chemokine Ligand 12</t>
  </si>
  <si>
    <t>P48061</t>
  </si>
  <si>
    <t>GC10M044370</t>
  </si>
  <si>
    <t>https://www.genecards.org/cgi-bin/carddisp.pl?gene=CXCL12</t>
  </si>
  <si>
    <t>ACE2</t>
  </si>
  <si>
    <t>Angiotensin Converting Enzyme 2</t>
  </si>
  <si>
    <t>Q9BYF1</t>
  </si>
  <si>
    <t>GC0XM015494</t>
  </si>
  <si>
    <t>https://www.genecards.org/cgi-bin/carddisp.pl?gene=ACE2</t>
  </si>
  <si>
    <t>MIR424</t>
  </si>
  <si>
    <t>MicroRNA 424</t>
  </si>
  <si>
    <t>GC0XM134753</t>
  </si>
  <si>
    <t>https://www.genecards.org/cgi-bin/carddisp.pl?gene=MIR424</t>
  </si>
  <si>
    <t>MIR200A</t>
  </si>
  <si>
    <t>MicroRNA 200a</t>
  </si>
  <si>
    <t>GC01P020464</t>
  </si>
  <si>
    <t>https://www.genecards.org/cgi-bin/carddisp.pl?gene=MIR200A</t>
  </si>
  <si>
    <t>PGF</t>
  </si>
  <si>
    <t>Placental Growth Factor</t>
  </si>
  <si>
    <t>P49763</t>
  </si>
  <si>
    <t>GC14M074941</t>
  </si>
  <si>
    <t>https://www.genecards.org/cgi-bin/carddisp.pl?gene=PGF</t>
  </si>
  <si>
    <t>TAC1</t>
  </si>
  <si>
    <t>Tachykinin Precursor 1</t>
  </si>
  <si>
    <t>P20366</t>
  </si>
  <si>
    <t>GC07P097734</t>
  </si>
  <si>
    <t>https://www.genecards.org/cgi-bin/carddisp.pl?gene=TAC1</t>
  </si>
  <si>
    <t>MIR24-1</t>
  </si>
  <si>
    <t>MicroRNA 24-1</t>
  </si>
  <si>
    <t>GC09P095086</t>
  </si>
  <si>
    <t>https://www.genecards.org/cgi-bin/carddisp.pl?gene=MIR24-1</t>
  </si>
  <si>
    <t>HMGCR</t>
  </si>
  <si>
    <t>3-Hydroxy-3-Methylglutaryl-CoA Reductase</t>
  </si>
  <si>
    <t>P04035</t>
  </si>
  <si>
    <t>GC05P075336</t>
  </si>
  <si>
    <t>https://www.genecards.org/cgi-bin/carddisp.pl?gene=HMGCR</t>
  </si>
  <si>
    <t>IL5</t>
  </si>
  <si>
    <t>Interleukin 5</t>
  </si>
  <si>
    <t>P05113</t>
  </si>
  <si>
    <t>GC05M132541</t>
  </si>
  <si>
    <t>https://www.genecards.org/cgi-bin/carddisp.pl?gene=IL5</t>
  </si>
  <si>
    <t>RARRES2</t>
  </si>
  <si>
    <t>Retinoic Acid Receptor Responder 2</t>
  </si>
  <si>
    <t>Q99969</t>
  </si>
  <si>
    <t>GC07M150333</t>
  </si>
  <si>
    <t>https://www.genecards.org/cgi-bin/carddisp.pl?gene=RARRES2</t>
  </si>
  <si>
    <t>PALB2</t>
  </si>
  <si>
    <t>Partner And Localizer Of BRCA2</t>
  </si>
  <si>
    <t>Q86YC2</t>
  </si>
  <si>
    <t>GC16M023603</t>
  </si>
  <si>
    <t>https://www.genecards.org/cgi-bin/carddisp.pl?gene=PALB2</t>
  </si>
  <si>
    <t>PRTN3</t>
  </si>
  <si>
    <t>Proteinase 3</t>
  </si>
  <si>
    <t>P24158</t>
  </si>
  <si>
    <t>GC19P000840</t>
  </si>
  <si>
    <t>https://www.genecards.org/cgi-bin/carddisp.pl?gene=PRTN3</t>
  </si>
  <si>
    <t>CASP3</t>
  </si>
  <si>
    <t>Caspase 3</t>
  </si>
  <si>
    <t>P42574</t>
  </si>
  <si>
    <t>GC04M184627</t>
  </si>
  <si>
    <t>https://www.genecards.org/cgi-bin/carddisp.pl?gene=CASP3</t>
  </si>
  <si>
    <t>FOXC2</t>
  </si>
  <si>
    <t>Forkhead Box C2</t>
  </si>
  <si>
    <t>Q99958</t>
  </si>
  <si>
    <t>GC16P094764</t>
  </si>
  <si>
    <t>https://www.genecards.org/cgi-bin/carddisp.pl?gene=FOXC2</t>
  </si>
  <si>
    <t>MIR31</t>
  </si>
  <si>
    <t>MicroRNA 31</t>
  </si>
  <si>
    <t>GC09M022147</t>
  </si>
  <si>
    <t>https://www.genecards.org/cgi-bin/carddisp.pl?gene=MIR31</t>
  </si>
  <si>
    <t>MIR30A</t>
  </si>
  <si>
    <t>MicroRNA 30a</t>
  </si>
  <si>
    <t>GC06M071403</t>
  </si>
  <si>
    <t>https://www.genecards.org/cgi-bin/carddisp.pl?gene=MIR30A</t>
  </si>
  <si>
    <t>CYP2D6</t>
  </si>
  <si>
    <t>Cytochrome P450 Family 2 Subfamily D Member 6</t>
  </si>
  <si>
    <t>P10635</t>
  </si>
  <si>
    <t>GC22M042126</t>
  </si>
  <si>
    <t>https://www.genecards.org/cgi-bin/carddisp.pl?gene=CYP2D6</t>
  </si>
  <si>
    <t>EP300</t>
  </si>
  <si>
    <t>E1A Binding Protein P300</t>
  </si>
  <si>
    <t>Q09472</t>
  </si>
  <si>
    <t>GC22P070686</t>
  </si>
  <si>
    <t>https://www.genecards.org/cgi-bin/carddisp.pl?gene=EP300</t>
  </si>
  <si>
    <t>APC</t>
  </si>
  <si>
    <t>APC Regulator Of WNT Signaling Pathway</t>
  </si>
  <si>
    <t>P25054</t>
  </si>
  <si>
    <t>GC05P112707</t>
  </si>
  <si>
    <t>https://www.genecards.org/cgi-bin/carddisp.pl?gene=APC</t>
  </si>
  <si>
    <t>CCL11</t>
  </si>
  <si>
    <t>C-C Motif Chemokine Ligand 11</t>
  </si>
  <si>
    <t>P51671</t>
  </si>
  <si>
    <t>GC17P034285</t>
  </si>
  <si>
    <t>https://www.genecards.org/cgi-bin/carddisp.pl?gene=CCL11</t>
  </si>
  <si>
    <t>ACP1</t>
  </si>
  <si>
    <t>Acid Phosphatase 1</t>
  </si>
  <si>
    <t>P24666</t>
  </si>
  <si>
    <t>GC02P000841</t>
  </si>
  <si>
    <t>https://www.genecards.org/cgi-bin/carddisp.pl?gene=ACP1</t>
  </si>
  <si>
    <t>CST3</t>
  </si>
  <si>
    <t>Cystatin C</t>
  </si>
  <si>
    <t>P01034</t>
  </si>
  <si>
    <t>GC20M023930</t>
  </si>
  <si>
    <t>https://www.genecards.org/cgi-bin/carddisp.pl?gene=CST3</t>
  </si>
  <si>
    <t>MIR150</t>
  </si>
  <si>
    <t>MicroRNA 150</t>
  </si>
  <si>
    <t>GC19M049500</t>
  </si>
  <si>
    <t>https://www.genecards.org/cgi-bin/carddisp.pl?gene=MIR150</t>
  </si>
  <si>
    <t>PCBD1</t>
  </si>
  <si>
    <t>Pterin-4 Alpha-Carbinolamine Dehydratase 1</t>
  </si>
  <si>
    <t>P61457</t>
  </si>
  <si>
    <t>GC10M070882</t>
  </si>
  <si>
    <t>https://www.genecards.org/cgi-bin/carddisp.pl?gene=PCBD1</t>
  </si>
  <si>
    <t>HLA-C</t>
  </si>
  <si>
    <t>Major Histocompatibility Complex, Class I, C</t>
  </si>
  <si>
    <t>P10321</t>
  </si>
  <si>
    <t>GC06M093737</t>
  </si>
  <si>
    <t>https://www.genecards.org/cgi-bin/carddisp.pl?gene=HLA-C</t>
  </si>
  <si>
    <t>SNHG6</t>
  </si>
  <si>
    <t>Small Nucleolar RNA Host Gene 6</t>
  </si>
  <si>
    <t>GC08M066921</t>
  </si>
  <si>
    <t>https://www.genecards.org/cgi-bin/carddisp.pl?gene=SNHG6</t>
  </si>
  <si>
    <t>LPA</t>
  </si>
  <si>
    <t>Lipoprotein(A)</t>
  </si>
  <si>
    <t>P08519</t>
  </si>
  <si>
    <t>GC06M160531</t>
  </si>
  <si>
    <t>https://www.genecards.org/cgi-bin/carddisp.pl?gene=LPA</t>
  </si>
  <si>
    <t>CD40</t>
  </si>
  <si>
    <t>CD40 Molecule</t>
  </si>
  <si>
    <t>P25942</t>
  </si>
  <si>
    <t>GC20P046118</t>
  </si>
  <si>
    <t>https://www.genecards.org/cgi-bin/carddisp.pl?gene=CD40</t>
  </si>
  <si>
    <t>GIP</t>
  </si>
  <si>
    <t>Gastric Inhibitory Polypeptide</t>
  </si>
  <si>
    <t>P09681</t>
  </si>
  <si>
    <t>GC17M048958</t>
  </si>
  <si>
    <t>https://www.genecards.org/cgi-bin/carddisp.pl?gene=GIP</t>
  </si>
  <si>
    <t>CASR</t>
  </si>
  <si>
    <t>Calcium Sensing Receptor</t>
  </si>
  <si>
    <t>P41180</t>
  </si>
  <si>
    <t>GC03P122183</t>
  </si>
  <si>
    <t>https://www.genecards.org/cgi-bin/carddisp.pl?gene=CASR</t>
  </si>
  <si>
    <t>SELL</t>
  </si>
  <si>
    <t>Selectin L</t>
  </si>
  <si>
    <t>P14151</t>
  </si>
  <si>
    <t>GC01M169690</t>
  </si>
  <si>
    <t>https://www.genecards.org/cgi-bin/carddisp.pl?gene=SELL</t>
  </si>
  <si>
    <t>ADRB2</t>
  </si>
  <si>
    <t>Adrenoceptor Beta 2</t>
  </si>
  <si>
    <t>P07550</t>
  </si>
  <si>
    <t>GC05P152320</t>
  </si>
  <si>
    <t>https://www.genecards.org/cgi-bin/carddisp.pl?gene=ADRB2</t>
  </si>
  <si>
    <t>STK11</t>
  </si>
  <si>
    <t>Serine/Threonine Kinase 11</t>
  </si>
  <si>
    <t>Q15831</t>
  </si>
  <si>
    <t>GC19P001177</t>
  </si>
  <si>
    <t>https://www.genecards.org/cgi-bin/carddisp.pl?gene=STK11</t>
  </si>
  <si>
    <t>ST3GAL4</t>
  </si>
  <si>
    <t>ST3 Beta-Galactoside Alpha-2,3-Sialyltransferase 4</t>
  </si>
  <si>
    <t>Q11206</t>
  </si>
  <si>
    <t>GC11P126355</t>
  </si>
  <si>
    <t>https://www.genecards.org/cgi-bin/carddisp.pl?gene=ST3GAL4</t>
  </si>
  <si>
    <t>Xanthine Dehydrogenase</t>
  </si>
  <si>
    <t>GC02M031334</t>
  </si>
  <si>
    <t>https://www.genecards.org/cgi-bin/carddisp.pl?gene=XDH</t>
  </si>
  <si>
    <t>IGFBP2</t>
  </si>
  <si>
    <t>Insulin Like Growth Factor Binding Protein 2</t>
  </si>
  <si>
    <t>P18065</t>
  </si>
  <si>
    <t>GC02P216632</t>
  </si>
  <si>
    <t>https://www.genecards.org/cgi-bin/carddisp.pl?gene=IGFBP2</t>
  </si>
  <si>
    <t>MIRLET7D</t>
  </si>
  <si>
    <t>MicroRNA Let-7d</t>
  </si>
  <si>
    <t>GC09P094178</t>
  </si>
  <si>
    <t>https://www.genecards.org/cgi-bin/carddisp.pl?gene=MIRLET7D</t>
  </si>
  <si>
    <t>YIPF5</t>
  </si>
  <si>
    <t>Yip1 Domain Family Member 5</t>
  </si>
  <si>
    <t>Q969M3</t>
  </si>
  <si>
    <t>GC05M144158</t>
  </si>
  <si>
    <t>https://www.genecards.org/cgi-bin/carddisp.pl?gene=YIPF5</t>
  </si>
  <si>
    <t>MIR139</t>
  </si>
  <si>
    <t>MicroRNA 139</t>
  </si>
  <si>
    <t>GC11M072615</t>
  </si>
  <si>
    <t>https://www.genecards.org/cgi-bin/carddisp.pl?gene=MIR139</t>
  </si>
  <si>
    <t>MSR1</t>
  </si>
  <si>
    <t>Macrophage Scavenger Receptor 1</t>
  </si>
  <si>
    <t>P21757</t>
  </si>
  <si>
    <t>GC08M016107</t>
  </si>
  <si>
    <t>https://www.genecards.org/cgi-bin/carddisp.pl?gene=MSR1</t>
  </si>
  <si>
    <t>PLA2G7</t>
  </si>
  <si>
    <t>Phospholipase A2 Group VII</t>
  </si>
  <si>
    <t>Q13093</t>
  </si>
  <si>
    <t>GC06M046704</t>
  </si>
  <si>
    <t>https://www.genecards.org/cgi-bin/carddisp.pl?gene=PLA2G7</t>
  </si>
  <si>
    <t>MAPK14</t>
  </si>
  <si>
    <t>Mitogen-Activated Protein Kinase 14</t>
  </si>
  <si>
    <t>Q16539</t>
  </si>
  <si>
    <t>GC06P134977</t>
  </si>
  <si>
    <t>https://www.genecards.org/cgi-bin/carddisp.pl?gene=MAPK14</t>
  </si>
  <si>
    <t>CDC123</t>
  </si>
  <si>
    <t>Cell Division Cycle 123</t>
  </si>
  <si>
    <t>O75794</t>
  </si>
  <si>
    <t>GC10P012195</t>
  </si>
  <si>
    <t>https://www.genecards.org/cgi-bin/carddisp.pl?gene=CDC123</t>
  </si>
  <si>
    <t>MAPK8</t>
  </si>
  <si>
    <t>Mitogen-Activated Protein Kinase 8</t>
  </si>
  <si>
    <t>P45983</t>
  </si>
  <si>
    <t>GC10P048306</t>
  </si>
  <si>
    <t>https://www.genecards.org/cgi-bin/carddisp.pl?gene=MAPK8</t>
  </si>
  <si>
    <t>ATG16L1</t>
  </si>
  <si>
    <t>Autophagy Related 16 Like 1</t>
  </si>
  <si>
    <t>Q676U5</t>
  </si>
  <si>
    <t>GC02P233280</t>
  </si>
  <si>
    <t>https://www.genecards.org/cgi-bin/carddisp.pl?gene=ATG16L1</t>
  </si>
  <si>
    <t>KNG1</t>
  </si>
  <si>
    <t>Kininogen 1</t>
  </si>
  <si>
    <t>P01042</t>
  </si>
  <si>
    <t>GC03P186717</t>
  </si>
  <si>
    <t>https://www.genecards.org/cgi-bin/carddisp.pl?gene=KNG1</t>
  </si>
  <si>
    <t>IL12A</t>
  </si>
  <si>
    <t>Interleukin 12A</t>
  </si>
  <si>
    <t>P29459</t>
  </si>
  <si>
    <t>GC03P159988</t>
  </si>
  <si>
    <t>https://www.genecards.org/cgi-bin/carddisp.pl?gene=IL12A</t>
  </si>
  <si>
    <t>MLXIPL</t>
  </si>
  <si>
    <t>MLX Interacting Protein Like</t>
  </si>
  <si>
    <t>Q9NP71</t>
  </si>
  <si>
    <t>GC07M073593</t>
  </si>
  <si>
    <t>https://www.genecards.org/cgi-bin/carddisp.pl?gene=MLXIPL</t>
  </si>
  <si>
    <t>MIR23A</t>
  </si>
  <si>
    <t>MicroRNA 23a</t>
  </si>
  <si>
    <t>GC19M092210</t>
  </si>
  <si>
    <t>https://www.genecards.org/cgi-bin/carddisp.pl?gene=MIR23A</t>
  </si>
  <si>
    <t>CAVIN1</t>
  </si>
  <si>
    <t>Caveolae Associated Protein 1</t>
  </si>
  <si>
    <t>Q6NZI2</t>
  </si>
  <si>
    <t>GC17M077716</t>
  </si>
  <si>
    <t>https://www.genecards.org/cgi-bin/carddisp.pl?gene=CAVIN1</t>
  </si>
  <si>
    <t>CHGA</t>
  </si>
  <si>
    <t>Chromogranin A</t>
  </si>
  <si>
    <t>P10645</t>
  </si>
  <si>
    <t>GC14P092990</t>
  </si>
  <si>
    <t>https://www.genecards.org/cgi-bin/carddisp.pl?gene=CHGA</t>
  </si>
  <si>
    <t>Poly(ADP-Ribose) Polymerase 1</t>
  </si>
  <si>
    <t>GC01M226360</t>
  </si>
  <si>
    <t>https://www.genecards.org/cgi-bin/carddisp.pl?gene=PARP1</t>
  </si>
  <si>
    <t>MIR99A</t>
  </si>
  <si>
    <t>MicroRNA 99a</t>
  </si>
  <si>
    <t>GC21P016539</t>
  </si>
  <si>
    <t>https://www.genecards.org/cgi-bin/carddisp.pl?gene=MIR99A</t>
  </si>
  <si>
    <t>SREBF1</t>
  </si>
  <si>
    <t>Sterol Regulatory Element Binding Transcription Factor 1</t>
  </si>
  <si>
    <t>P36956</t>
  </si>
  <si>
    <t>GC17M017810</t>
  </si>
  <si>
    <t>https://www.genecards.org/cgi-bin/carddisp.pl?gene=SREBF1</t>
  </si>
  <si>
    <t>PGR-AS1</t>
  </si>
  <si>
    <t>PGR Antisense RNA 1</t>
  </si>
  <si>
    <t>GC11P101131</t>
  </si>
  <si>
    <t>https://www.genecards.org/cgi-bin/carddisp.pl?gene=PGR-AS1</t>
  </si>
  <si>
    <t>TMX2-CTNND1</t>
  </si>
  <si>
    <t>TMX2-CTNND1 Readthrough (NMD Candidate)</t>
  </si>
  <si>
    <t>GC11P057712</t>
  </si>
  <si>
    <t>https://www.genecards.org/cgi-bin/carddisp.pl?gene=TMX2-CTNND1</t>
  </si>
  <si>
    <t>AHSG</t>
  </si>
  <si>
    <t>Alpha 2-HS Glycoprotein</t>
  </si>
  <si>
    <t>P02765</t>
  </si>
  <si>
    <t>GC03P186658</t>
  </si>
  <si>
    <t>https://www.genecards.org/cgi-bin/carddisp.pl?gene=AHSG</t>
  </si>
  <si>
    <t>IL22</t>
  </si>
  <si>
    <t>Interleukin 22</t>
  </si>
  <si>
    <t>Q9GZX6</t>
  </si>
  <si>
    <t>GC12M068248</t>
  </si>
  <si>
    <t>https://www.genecards.org/cgi-bin/carddisp.pl?gene=IL22</t>
  </si>
  <si>
    <t>LDLR</t>
  </si>
  <si>
    <t>Low Density Lipoprotein Receptor</t>
  </si>
  <si>
    <t>P01130</t>
  </si>
  <si>
    <t>GC19P112317</t>
  </si>
  <si>
    <t>https://www.genecards.org/cgi-bin/carddisp.pl?gene=LDLR</t>
  </si>
  <si>
    <t>MIR181A2</t>
  </si>
  <si>
    <t>MicroRNA 181a-2</t>
  </si>
  <si>
    <t>GC09P124692</t>
  </si>
  <si>
    <t>https://www.genecards.org/cgi-bin/carddisp.pl?gene=MIR181A2</t>
  </si>
  <si>
    <t>NR1H2</t>
  </si>
  <si>
    <t>Nuclear Receptor Subfamily 1 Group H Member 2</t>
  </si>
  <si>
    <t>P55055</t>
  </si>
  <si>
    <t>GC19P050329</t>
  </si>
  <si>
    <t>https://www.genecards.org/cgi-bin/carddisp.pl?gene=NR1H2</t>
  </si>
  <si>
    <t>MIR191</t>
  </si>
  <si>
    <t>MicroRNA 191</t>
  </si>
  <si>
    <t>GC03M053710</t>
  </si>
  <si>
    <t>https://www.genecards.org/cgi-bin/carddisp.pl?gene=MIR191</t>
  </si>
  <si>
    <t>FCGR2A</t>
  </si>
  <si>
    <t>Fc Gamma Receptor IIa</t>
  </si>
  <si>
    <t>P12318</t>
  </si>
  <si>
    <t>GC01P161505</t>
  </si>
  <si>
    <t>https://www.genecards.org/cgi-bin/carddisp.pl?gene=FCGR2A</t>
  </si>
  <si>
    <t>HRAS</t>
  </si>
  <si>
    <t>HRas Proto-Oncogene, GTPase</t>
  </si>
  <si>
    <t>P01112</t>
  </si>
  <si>
    <t>GC11M011817</t>
  </si>
  <si>
    <t>https://www.genecards.org/cgi-bin/carddisp.pl?gene=HRAS</t>
  </si>
  <si>
    <t>NOTCH2</t>
  </si>
  <si>
    <t>Notch Receptor 2</t>
  </si>
  <si>
    <t>Q04721</t>
  </si>
  <si>
    <t>GC01M119911</t>
  </si>
  <si>
    <t>https://www.genecards.org/cgi-bin/carddisp.pl?gene=NOTCH2</t>
  </si>
  <si>
    <t>PON2</t>
  </si>
  <si>
    <t>Paraoxonase 2</t>
  </si>
  <si>
    <t>Q15165</t>
  </si>
  <si>
    <t>GC07M095404</t>
  </si>
  <si>
    <t>https://www.genecards.org/cgi-bin/carddisp.pl?gene=PON2</t>
  </si>
  <si>
    <t>MIR204</t>
  </si>
  <si>
    <t>MicroRNA 204</t>
  </si>
  <si>
    <t>GC09M070809</t>
  </si>
  <si>
    <t>https://www.genecards.org/cgi-bin/carddisp.pl?gene=MIR204</t>
  </si>
  <si>
    <t>MIR27B</t>
  </si>
  <si>
    <t>MicroRNA 27b</t>
  </si>
  <si>
    <t>GC09P100480</t>
  </si>
  <si>
    <t>https://www.genecards.org/cgi-bin/carddisp.pl?gene=MIR27B</t>
  </si>
  <si>
    <t>MTTP</t>
  </si>
  <si>
    <t>Microsomal Triglyceride Transfer Protein</t>
  </si>
  <si>
    <t>P55157</t>
  </si>
  <si>
    <t>GC04P099563</t>
  </si>
  <si>
    <t>https://www.genecards.org/cgi-bin/carddisp.pl?gene=MTTP</t>
  </si>
  <si>
    <t>GSTP1</t>
  </si>
  <si>
    <t>Glutathione S-Transferase Pi 1</t>
  </si>
  <si>
    <t>P09211</t>
  </si>
  <si>
    <t>GC11P067583</t>
  </si>
  <si>
    <t>https://www.genecards.org/cgi-bin/carddisp.pl?gene=GSTP1</t>
  </si>
  <si>
    <t>ITLN1</t>
  </si>
  <si>
    <t>Intelectin 1</t>
  </si>
  <si>
    <t>Q8WWA0</t>
  </si>
  <si>
    <t>GC01M160876</t>
  </si>
  <si>
    <t>https://www.genecards.org/cgi-bin/carddisp.pl?gene=ITLN1</t>
  </si>
  <si>
    <t>LINC02605</t>
  </si>
  <si>
    <t>Long Intergenic Non-Protein Coding RNA 2605</t>
  </si>
  <si>
    <t>GC08P078838</t>
  </si>
  <si>
    <t>https://www.genecards.org/cgi-bin/carddisp.pl?gene=LINC02605</t>
  </si>
  <si>
    <t>SLC12A3</t>
  </si>
  <si>
    <t>Solute Carrier Family 12 Member 3</t>
  </si>
  <si>
    <t>P55017</t>
  </si>
  <si>
    <t>GC16P056865</t>
  </si>
  <si>
    <t>https://www.genecards.org/cgi-bin/carddisp.pl?gene=SLC12A3</t>
  </si>
  <si>
    <t>H6PD</t>
  </si>
  <si>
    <t>Hexose-6-Phosphate Dehydrogenase/Glucose 1-Dehydrogenase</t>
  </si>
  <si>
    <t>O95479</t>
  </si>
  <si>
    <t>GC01P009234</t>
  </si>
  <si>
    <t>https://www.genecards.org/cgi-bin/carddisp.pl?gene=H6PD</t>
  </si>
  <si>
    <t>SERPINA1</t>
  </si>
  <si>
    <t>Serpin Family A Member 1</t>
  </si>
  <si>
    <t>P01009</t>
  </si>
  <si>
    <t>GC14M094376</t>
  </si>
  <si>
    <t>https://www.genecards.org/cgi-bin/carddisp.pl?gene=SERPINA1</t>
  </si>
  <si>
    <t>SLC22A5</t>
  </si>
  <si>
    <t>Solute Carrier Family 22 Member 5</t>
  </si>
  <si>
    <t>O76082</t>
  </si>
  <si>
    <t>GC05P132369</t>
  </si>
  <si>
    <t>https://www.genecards.org/cgi-bin/carddisp.pl?gene=SLC22A5</t>
  </si>
  <si>
    <t>FOXO1</t>
  </si>
  <si>
    <t>Forkhead Box O1</t>
  </si>
  <si>
    <t>Q12778</t>
  </si>
  <si>
    <t>GC13M040555</t>
  </si>
  <si>
    <t>https://www.genecards.org/cgi-bin/carddisp.pl?gene=FOXO1</t>
  </si>
  <si>
    <t>CSF2</t>
  </si>
  <si>
    <t>Colony Stimulating Factor 2</t>
  </si>
  <si>
    <t>P04141</t>
  </si>
  <si>
    <t>GC05P132073</t>
  </si>
  <si>
    <t>https://www.genecards.org/cgi-bin/carddisp.pl?gene=CSF2</t>
  </si>
  <si>
    <t>Mitogen-Activated Protein Kinase Kinase 1</t>
  </si>
  <si>
    <t>GC15P066386</t>
  </si>
  <si>
    <t>https://www.genecards.org/cgi-bin/carddisp.pl?gene=MAP2K1</t>
  </si>
  <si>
    <t>MIR93</t>
  </si>
  <si>
    <t>MicroRNA 93</t>
  </si>
  <si>
    <t>GC07M105252</t>
  </si>
  <si>
    <t>https://www.genecards.org/cgi-bin/carddisp.pl?gene=MIR93</t>
  </si>
  <si>
    <t>SMAD3</t>
  </si>
  <si>
    <t>SMAD Family Member 3</t>
  </si>
  <si>
    <t>P84022</t>
  </si>
  <si>
    <t>GC15P067063</t>
  </si>
  <si>
    <t>https://www.genecards.org/cgi-bin/carddisp.pl?gene=SMAD3</t>
  </si>
  <si>
    <t>SOD3</t>
  </si>
  <si>
    <t>Superoxide Dismutase 3</t>
  </si>
  <si>
    <t>P08294</t>
  </si>
  <si>
    <t>GC04P025034</t>
  </si>
  <si>
    <t>https://www.genecards.org/cgi-bin/carddisp.pl?gene=SOD3</t>
  </si>
  <si>
    <t>GNAS-AS1</t>
  </si>
  <si>
    <t>GNAS Antisense RNA 1</t>
  </si>
  <si>
    <t>GC20M058811</t>
  </si>
  <si>
    <t>https://www.genecards.org/cgi-bin/carddisp.pl?gene=GNAS-AS1</t>
  </si>
  <si>
    <t>MIR222</t>
  </si>
  <si>
    <t>MicroRNA 222</t>
  </si>
  <si>
    <t>GC0XM045747</t>
  </si>
  <si>
    <t>https://www.genecards.org/cgi-bin/carddisp.pl?gene=MIR222</t>
  </si>
  <si>
    <t>MIR423</t>
  </si>
  <si>
    <t>MicroRNA 423</t>
  </si>
  <si>
    <t>GC17P030117</t>
  </si>
  <si>
    <t>https://www.genecards.org/cgi-bin/carddisp.pl?gene=MIR423</t>
  </si>
  <si>
    <t>HMGB1</t>
  </si>
  <si>
    <t>High Mobility Group Box 1</t>
  </si>
  <si>
    <t>P09429</t>
  </si>
  <si>
    <t>GC13M030456</t>
  </si>
  <si>
    <t>https://www.genecards.org/cgi-bin/carddisp.pl?gene=HMGB1</t>
  </si>
  <si>
    <t>MIR217</t>
  </si>
  <si>
    <t>MicroRNA 217</t>
  </si>
  <si>
    <t>GC02M055982</t>
  </si>
  <si>
    <t>https://www.genecards.org/cgi-bin/carddisp.pl?gene=MIR217</t>
  </si>
  <si>
    <t>IL15</t>
  </si>
  <si>
    <t>Interleukin 15</t>
  </si>
  <si>
    <t>P40933</t>
  </si>
  <si>
    <t>GC04P141636</t>
  </si>
  <si>
    <t>https://www.genecards.org/cgi-bin/carddisp.pl?gene=IL15</t>
  </si>
  <si>
    <t>MLKL</t>
  </si>
  <si>
    <t>Mixed Lineage Kinase Domain Like Pseudokinase</t>
  </si>
  <si>
    <t>Q8NB16</t>
  </si>
  <si>
    <t>GC16M074829</t>
  </si>
  <si>
    <t>https://www.genecards.org/cgi-bin/carddisp.pl?gene=MLKL</t>
  </si>
  <si>
    <t>MET</t>
  </si>
  <si>
    <t>MET Proto-Oncogene, Receptor Tyrosine Kinase</t>
  </si>
  <si>
    <t>P08581</t>
  </si>
  <si>
    <t>GC07P116672</t>
  </si>
  <si>
    <t>https://www.genecards.org/cgi-bin/carddisp.pl?gene=MET</t>
  </si>
  <si>
    <t>FABP4</t>
  </si>
  <si>
    <t>Fatty Acid Binding Protein 4</t>
  </si>
  <si>
    <t>P15090</t>
  </si>
  <si>
    <t>GC08M081478</t>
  </si>
  <si>
    <t>https://www.genecards.org/cgi-bin/carddisp.pl?gene=FABP4</t>
  </si>
  <si>
    <t>SORD</t>
  </si>
  <si>
    <t>Sorbitol Dehydrogenase</t>
  </si>
  <si>
    <t>Q00796</t>
  </si>
  <si>
    <t>GC15P045023</t>
  </si>
  <si>
    <t>https://www.genecards.org/cgi-bin/carddisp.pl?gene=SORD</t>
  </si>
  <si>
    <t>HJV</t>
  </si>
  <si>
    <t>Hemojuvelin BMP Co-Receptor</t>
  </si>
  <si>
    <t>Q6ZVN8</t>
  </si>
  <si>
    <t>GC01M160501</t>
  </si>
  <si>
    <t>https://www.genecards.org/cgi-bin/carddisp.pl?gene=HJV</t>
  </si>
  <si>
    <t>CLEC16A</t>
  </si>
  <si>
    <t>C-Type Lectin Domain Containing 16A</t>
  </si>
  <si>
    <t>Q2KHT3</t>
  </si>
  <si>
    <t>GC16P010944</t>
  </si>
  <si>
    <t>https://www.genecards.org/cgi-bin/carddisp.pl?gene=CLEC16A</t>
  </si>
  <si>
    <t>PSTPIP1</t>
  </si>
  <si>
    <t>Proline-Serine-Threonine Phosphatase Interacting Protein 1</t>
  </si>
  <si>
    <t>O43586</t>
  </si>
  <si>
    <t>GC15P076993</t>
  </si>
  <si>
    <t>https://www.genecards.org/cgi-bin/carddisp.pl?gene=PSTPIP1</t>
  </si>
  <si>
    <t>FOXA2</t>
  </si>
  <si>
    <t>Forkhead Box A2</t>
  </si>
  <si>
    <t>Q9Y261</t>
  </si>
  <si>
    <t>GC20M022581</t>
  </si>
  <si>
    <t>https://www.genecards.org/cgi-bin/carddisp.pl?gene=FOXA2</t>
  </si>
  <si>
    <t>CD8A</t>
  </si>
  <si>
    <t>CD8 Subunit Alpha</t>
  </si>
  <si>
    <t>P01732</t>
  </si>
  <si>
    <t>GC02M086784</t>
  </si>
  <si>
    <t>https://www.genecards.org/cgi-bin/carddisp.pl?gene=CD8A</t>
  </si>
  <si>
    <t>CCR1</t>
  </si>
  <si>
    <t>C-C Motif Chemokine Receptor 1</t>
  </si>
  <si>
    <t>P32246</t>
  </si>
  <si>
    <t>GC03M046218</t>
  </si>
  <si>
    <t>https://www.genecards.org/cgi-bin/carddisp.pl?gene=CCR1</t>
  </si>
  <si>
    <t>BAX</t>
  </si>
  <si>
    <t>BCL2 Associated X, Apoptosis Regulator</t>
  </si>
  <si>
    <t>Q07812</t>
  </si>
  <si>
    <t>GC19P048954</t>
  </si>
  <si>
    <t>https://www.genecards.org/cgi-bin/carddisp.pl?gene=BAX</t>
  </si>
  <si>
    <t>HSD11B1</t>
  </si>
  <si>
    <t>Hydroxysteroid 11-Beta Dehydrogenase 1</t>
  </si>
  <si>
    <t>P28845</t>
  </si>
  <si>
    <t>GC01P209686</t>
  </si>
  <si>
    <t>https://www.genecards.org/cgi-bin/carddisp.pl?gene=HSD11B1</t>
  </si>
  <si>
    <t>CNR1</t>
  </si>
  <si>
    <t>Cannabinoid Receptor 1</t>
  </si>
  <si>
    <t>P21554</t>
  </si>
  <si>
    <t>GC06M088139</t>
  </si>
  <si>
    <t>https://www.genecards.org/cgi-bin/carddisp.pl?gene=CNR1</t>
  </si>
  <si>
    <t>CSF3</t>
  </si>
  <si>
    <t>Colony Stimulating Factor 3</t>
  </si>
  <si>
    <t>P09919</t>
  </si>
  <si>
    <t>GC17P040015</t>
  </si>
  <si>
    <t>https://www.genecards.org/cgi-bin/carddisp.pl?gene=CSF3</t>
  </si>
  <si>
    <t>TPO</t>
  </si>
  <si>
    <t>Thyroid Peroxidase</t>
  </si>
  <si>
    <t>P07202</t>
  </si>
  <si>
    <t>GC02P001374</t>
  </si>
  <si>
    <t>https://www.genecards.org/cgi-bin/carddisp.pl?gene=TPO</t>
  </si>
  <si>
    <t>MIR18A</t>
  </si>
  <si>
    <t>MicroRNA 18a</t>
  </si>
  <si>
    <t>GC13P091683</t>
  </si>
  <si>
    <t>https://www.genecards.org/cgi-bin/carddisp.pl?gene=MIR18A</t>
  </si>
  <si>
    <t>SGK1</t>
  </si>
  <si>
    <t>Serum/Glucocorticoid Regulated Kinase 1</t>
  </si>
  <si>
    <t>O00141</t>
  </si>
  <si>
    <t>GC06M134169</t>
  </si>
  <si>
    <t>https://www.genecards.org/cgi-bin/carddisp.pl?gene=SGK1</t>
  </si>
  <si>
    <t>SLC17A5</t>
  </si>
  <si>
    <t>Solute Carrier Family 17 Member 5</t>
  </si>
  <si>
    <t>Q9NRA2</t>
  </si>
  <si>
    <t>GC06M073593</t>
  </si>
  <si>
    <t>https://www.genecards.org/cgi-bin/carddisp.pl?gene=SLC17A5</t>
  </si>
  <si>
    <t>SMAD5-AS1</t>
  </si>
  <si>
    <t>SMAD5 Antisense RNA 1</t>
  </si>
  <si>
    <t>Q9Y6J3</t>
  </si>
  <si>
    <t>GC05M136129</t>
  </si>
  <si>
    <t>https://www.genecards.org/cgi-bin/carddisp.pl?gene=SMAD5-AS1</t>
  </si>
  <si>
    <t>GSTT1</t>
  </si>
  <si>
    <t>Glutathione S-Transferase Theta 1</t>
  </si>
  <si>
    <t>P30711</t>
  </si>
  <si>
    <t>GC22Mi00270</t>
  </si>
  <si>
    <t>https://www.genecards.org/cgi-bin/carddisp.pl?gene=GSTT1</t>
  </si>
  <si>
    <t>PCSK9</t>
  </si>
  <si>
    <t>Proprotein Convertase Subtilisin/Kexin Type 9</t>
  </si>
  <si>
    <t>Q8NBP7</t>
  </si>
  <si>
    <t>GC01P055039</t>
  </si>
  <si>
    <t>https://www.genecards.org/cgi-bin/carddisp.pl?gene=PCSK9</t>
  </si>
  <si>
    <t>ADM</t>
  </si>
  <si>
    <t>Adrenomedullin</t>
  </si>
  <si>
    <t>P35318</t>
  </si>
  <si>
    <t>GC11P011175</t>
  </si>
  <si>
    <t>https://www.genecards.org/cgi-bin/carddisp.pl?gene=ADM</t>
  </si>
  <si>
    <t>CD79A</t>
  </si>
  <si>
    <t>CD79a Molecule</t>
  </si>
  <si>
    <t>P11912</t>
  </si>
  <si>
    <t>GC19P041877</t>
  </si>
  <si>
    <t>https://www.genecards.org/cgi-bin/carddisp.pl?gene=CD79A</t>
  </si>
  <si>
    <t>Glycogen Synthase Kinase 3 Beta</t>
  </si>
  <si>
    <t>GC03M119821</t>
  </si>
  <si>
    <t>https://www.genecards.org/cgi-bin/carddisp.pl?gene=GSK3B</t>
  </si>
  <si>
    <t>MIR25</t>
  </si>
  <si>
    <t>MicroRNA 25</t>
  </si>
  <si>
    <t>GC07M100093</t>
  </si>
  <si>
    <t>https://www.genecards.org/cgi-bin/carddisp.pl?gene=MIR25</t>
  </si>
  <si>
    <t>IFNGR1</t>
  </si>
  <si>
    <t>Interferon Gamma Receptor 1</t>
  </si>
  <si>
    <t>P15260</t>
  </si>
  <si>
    <t>GC06M137197</t>
  </si>
  <si>
    <t>https://www.genecards.org/cgi-bin/carddisp.pl?gene=IFNGR1</t>
  </si>
  <si>
    <t>CREBBP</t>
  </si>
  <si>
    <t>CREB Binding Protein</t>
  </si>
  <si>
    <t>Q92793</t>
  </si>
  <si>
    <t>GC16M020489</t>
  </si>
  <si>
    <t>https://www.genecards.org/cgi-bin/carddisp.pl?gene=CREBBP</t>
  </si>
  <si>
    <t>CD274</t>
  </si>
  <si>
    <t>CD274 Molecule</t>
  </si>
  <si>
    <t>Q9NZQ7</t>
  </si>
  <si>
    <t>GC09P005450</t>
  </si>
  <si>
    <t>https://www.genecards.org/cgi-bin/carddisp.pl?gene=CD274</t>
  </si>
  <si>
    <t>C3</t>
  </si>
  <si>
    <t>Complement C3</t>
  </si>
  <si>
    <t>P01024</t>
  </si>
  <si>
    <t>GC19M006677</t>
  </si>
  <si>
    <t>https://www.genecards.org/cgi-bin/carddisp.pl?gene=C3</t>
  </si>
  <si>
    <t>PEPD</t>
  </si>
  <si>
    <t>Peptidase D</t>
  </si>
  <si>
    <t>P12955</t>
  </si>
  <si>
    <t>GC19M033386</t>
  </si>
  <si>
    <t>https://www.genecards.org/cgi-bin/carddisp.pl?gene=PEPD</t>
  </si>
  <si>
    <t>SCN9A</t>
  </si>
  <si>
    <t>Sodium Voltage-Gated Channel Alpha Subunit 9</t>
  </si>
  <si>
    <t>Q15858</t>
  </si>
  <si>
    <t>GC02M166195</t>
  </si>
  <si>
    <t>https://www.genecards.org/cgi-bin/carddisp.pl?gene=SCN9A</t>
  </si>
  <si>
    <t>ALDH2</t>
  </si>
  <si>
    <t>Aldehyde Dehydrogenase 2 Family Member</t>
  </si>
  <si>
    <t>P05091</t>
  </si>
  <si>
    <t>GC12P111766</t>
  </si>
  <si>
    <t>https://www.genecards.org/cgi-bin/carddisp.pl?gene=ALDH2</t>
  </si>
  <si>
    <t>CDKN1C</t>
  </si>
  <si>
    <t>Cyclin Dependent Kinase Inhibitor 1C</t>
  </si>
  <si>
    <t>P49918</t>
  </si>
  <si>
    <t>GC11M011929</t>
  </si>
  <si>
    <t>https://www.genecards.org/cgi-bin/carddisp.pl?gene=CDKN1C</t>
  </si>
  <si>
    <t>XIST</t>
  </si>
  <si>
    <t>X Inactive Specific Transcript</t>
  </si>
  <si>
    <t>GC0XM073820</t>
  </si>
  <si>
    <t>https://www.genecards.org/cgi-bin/carddisp.pl?gene=XIST</t>
  </si>
  <si>
    <t>ANGPTL4</t>
  </si>
  <si>
    <t>Angiopoietin Like 4</t>
  </si>
  <si>
    <t>Q9BY76</t>
  </si>
  <si>
    <t>GC19P008363</t>
  </si>
  <si>
    <t>https://www.genecards.org/cgi-bin/carddisp.pl?gene=ANGPTL4</t>
  </si>
  <si>
    <t>CDH1</t>
  </si>
  <si>
    <t>Cadherin 1</t>
  </si>
  <si>
    <t>P12830</t>
  </si>
  <si>
    <t>GC16P068737</t>
  </si>
  <si>
    <t>https://www.genecards.org/cgi-bin/carddisp.pl?gene=CDH1</t>
  </si>
  <si>
    <t>NTRK1</t>
  </si>
  <si>
    <t>Neurotrophic Receptor Tyrosine Kinase 1</t>
  </si>
  <si>
    <t>P04629</t>
  </si>
  <si>
    <t>GC01P156815</t>
  </si>
  <si>
    <t>https://www.genecards.org/cgi-bin/carddisp.pl?gene=NTRK1</t>
  </si>
  <si>
    <t>PRKAA1</t>
  </si>
  <si>
    <t>Protein Kinase AMP-Activated Catalytic Subunit Alpha 1</t>
  </si>
  <si>
    <t>Q13131</t>
  </si>
  <si>
    <t>GC05M040759</t>
  </si>
  <si>
    <t>https://www.genecards.org/cgi-bin/carddisp.pl?gene=PRKAA1</t>
  </si>
  <si>
    <t>MIR377</t>
  </si>
  <si>
    <t>MicroRNA 377</t>
  </si>
  <si>
    <t>GC14P116756</t>
  </si>
  <si>
    <t>https://www.genecards.org/cgi-bin/carddisp.pl?gene=MIR377</t>
  </si>
  <si>
    <t>PYY</t>
  </si>
  <si>
    <t>Peptide YY</t>
  </si>
  <si>
    <t>P10082</t>
  </si>
  <si>
    <t>GC17M043952</t>
  </si>
  <si>
    <t>https://www.genecards.org/cgi-bin/carddisp.pl?gene=PYY</t>
  </si>
  <si>
    <t>KCNJ5</t>
  </si>
  <si>
    <t>Potassium Inwardly Rectifying Channel Subfamily J Member 5</t>
  </si>
  <si>
    <t>P48544</t>
  </si>
  <si>
    <t>GC11P128891</t>
  </si>
  <si>
    <t>https://www.genecards.org/cgi-bin/carddisp.pl?gene=KCNJ5</t>
  </si>
  <si>
    <t>Kinase Insert Domain Receptor</t>
  </si>
  <si>
    <t>GC04M055078</t>
  </si>
  <si>
    <t>https://www.genecards.org/cgi-bin/carddisp.pl?gene=KDR</t>
  </si>
  <si>
    <t>MIR130A</t>
  </si>
  <si>
    <t>MicroRNA 130a</t>
  </si>
  <si>
    <t>GC11P057641</t>
  </si>
  <si>
    <t>https://www.genecards.org/cgi-bin/carddisp.pl?gene=MIR130A</t>
  </si>
  <si>
    <t>PTPRC</t>
  </si>
  <si>
    <t>Protein Tyrosine Phosphatase Receptor Type C</t>
  </si>
  <si>
    <t>P08575</t>
  </si>
  <si>
    <t>GC01P198607</t>
  </si>
  <si>
    <t>https://www.genecards.org/cgi-bin/carddisp.pl?gene=PTPRC</t>
  </si>
  <si>
    <t>PNPLA3</t>
  </si>
  <si>
    <t>Patatin Like Phospholipase Domain Containing 3</t>
  </si>
  <si>
    <t>Q9NST1</t>
  </si>
  <si>
    <t>GC22P043923</t>
  </si>
  <si>
    <t>https://www.genecards.org/cgi-bin/carddisp.pl?gene=PNPLA3</t>
  </si>
  <si>
    <t>IL21</t>
  </si>
  <si>
    <t>Interleukin 21</t>
  </si>
  <si>
    <t>Q9HBE4</t>
  </si>
  <si>
    <t>GC04M122612</t>
  </si>
  <si>
    <t>https://www.genecards.org/cgi-bin/carddisp.pl?gene=IL21</t>
  </si>
  <si>
    <t>MLH1</t>
  </si>
  <si>
    <t>MutL Homolog 1</t>
  </si>
  <si>
    <t>P40692</t>
  </si>
  <si>
    <t>GC03P036993</t>
  </si>
  <si>
    <t>https://www.genecards.org/cgi-bin/carddisp.pl?gene=MLH1</t>
  </si>
  <si>
    <t>ELN</t>
  </si>
  <si>
    <t>Elastin</t>
  </si>
  <si>
    <t>P15502</t>
  </si>
  <si>
    <t>GC07P074027</t>
  </si>
  <si>
    <t>https://www.genecards.org/cgi-bin/carddisp.pl?gene=ELN</t>
  </si>
  <si>
    <t>CASC15</t>
  </si>
  <si>
    <t>Cancer Susceptibility 15</t>
  </si>
  <si>
    <t>GC06P021684</t>
  </si>
  <si>
    <t>https://www.genecards.org/cgi-bin/carddisp.pl?gene=CASC15</t>
  </si>
  <si>
    <t>GIPR</t>
  </si>
  <si>
    <t>Gastric Inhibitory Polypeptide Receptor</t>
  </si>
  <si>
    <t>P48546</t>
  </si>
  <si>
    <t>GC19P045668</t>
  </si>
  <si>
    <t>https://www.genecards.org/cgi-bin/carddisp.pl?gene=GIPR</t>
  </si>
  <si>
    <t>GPX1</t>
  </si>
  <si>
    <t>Glutathione Peroxidase 1</t>
  </si>
  <si>
    <t>P07203</t>
  </si>
  <si>
    <t>GC03M053731</t>
  </si>
  <si>
    <t>https://www.genecards.org/cgi-bin/carddisp.pl?gene=GPX1</t>
  </si>
  <si>
    <t>GC0XP067544</t>
  </si>
  <si>
    <t>https://www.genecards.org/cgi-bin/carddisp.pl?gene=AR</t>
  </si>
  <si>
    <t>TCF4</t>
  </si>
  <si>
    <t>Transcription Factor 4</t>
  </si>
  <si>
    <t>P15884</t>
  </si>
  <si>
    <t>GC18M055222</t>
  </si>
  <si>
    <t>https://www.genecards.org/cgi-bin/carddisp.pl?gene=TCF4</t>
  </si>
  <si>
    <t>TXNIP</t>
  </si>
  <si>
    <t>Thioredoxin Interacting Protein</t>
  </si>
  <si>
    <t>Q9H3M7</t>
  </si>
  <si>
    <t>GC01M145992</t>
  </si>
  <si>
    <t>https://www.genecards.org/cgi-bin/carddisp.pl?gene=TXNIP</t>
  </si>
  <si>
    <t>GATA3</t>
  </si>
  <si>
    <t>GATA Binding Protein 3</t>
  </si>
  <si>
    <t>P23771</t>
  </si>
  <si>
    <t>GC10P008045</t>
  </si>
  <si>
    <t>https://www.genecards.org/cgi-bin/carddisp.pl?gene=GATA3</t>
  </si>
  <si>
    <t>CDKN1A</t>
  </si>
  <si>
    <t>Cyclin Dependent Kinase Inhibitor 1A</t>
  </si>
  <si>
    <t>P38936</t>
  </si>
  <si>
    <t>GC06P134985</t>
  </si>
  <si>
    <t>https://www.genecards.org/cgi-bin/carddisp.pl?gene=CDKN1A</t>
  </si>
  <si>
    <t>PTH</t>
  </si>
  <si>
    <t>Parathyroid Hormone</t>
  </si>
  <si>
    <t>P01270</t>
  </si>
  <si>
    <t>GC11M013492</t>
  </si>
  <si>
    <t>https://www.genecards.org/cgi-bin/carddisp.pl?gene=PTH</t>
  </si>
  <si>
    <t>GAPDH</t>
  </si>
  <si>
    <t>Glyceraldehyde-3-Phosphate Dehydrogenase</t>
  </si>
  <si>
    <t>P04406</t>
  </si>
  <si>
    <t>GC12P038965</t>
  </si>
  <si>
    <t>https://www.genecards.org/cgi-bin/carddisp.pl?gene=GAPDH</t>
  </si>
  <si>
    <t>ITGB2</t>
  </si>
  <si>
    <t>Integrin Subunit Beta 2</t>
  </si>
  <si>
    <t>P05107</t>
  </si>
  <si>
    <t>GC21M044885</t>
  </si>
  <si>
    <t>https://www.genecards.org/cgi-bin/carddisp.pl?gene=ITGB2</t>
  </si>
  <si>
    <t>CASP1</t>
  </si>
  <si>
    <t>Caspase 1</t>
  </si>
  <si>
    <t>P29466</t>
  </si>
  <si>
    <t>GC11M105025</t>
  </si>
  <si>
    <t>https://www.genecards.org/cgi-bin/carddisp.pl?gene=CASP1</t>
  </si>
  <si>
    <t>COG2</t>
  </si>
  <si>
    <t>Component Of Oligomeric Golgi Complex 2</t>
  </si>
  <si>
    <t>Q14746</t>
  </si>
  <si>
    <t>GC01P230642</t>
  </si>
  <si>
    <t>https://www.genecards.org/cgi-bin/carddisp.pl?gene=COG2</t>
  </si>
  <si>
    <t>TFR2</t>
  </si>
  <si>
    <t>Transferrin Receptor 2</t>
  </si>
  <si>
    <t>Q9UP52</t>
  </si>
  <si>
    <t>GC07M100620</t>
  </si>
  <si>
    <t>https://www.genecards.org/cgi-bin/carddisp.pl?gene=TFR2</t>
  </si>
  <si>
    <t>ATP4A</t>
  </si>
  <si>
    <t>ATPase H+/K+ Transporting Subunit Alpha</t>
  </si>
  <si>
    <t>P20648</t>
  </si>
  <si>
    <t>GC19M093513</t>
  </si>
  <si>
    <t>https://www.genecards.org/cgi-bin/carddisp.pl?gene=ATP4A</t>
  </si>
  <si>
    <t>LGALS3</t>
  </si>
  <si>
    <t>Galectin 3</t>
  </si>
  <si>
    <t>P17931</t>
  </si>
  <si>
    <t>GC14P055124</t>
  </si>
  <si>
    <t>https://www.genecards.org/cgi-bin/carddisp.pl?gene=LGALS3</t>
  </si>
  <si>
    <t>MIR125B1</t>
  </si>
  <si>
    <t>MicroRNA 125b-1</t>
  </si>
  <si>
    <t>GC11M126625</t>
  </si>
  <si>
    <t>https://www.genecards.org/cgi-bin/carddisp.pl?gene=MIR125B1</t>
  </si>
  <si>
    <t>MIR15B</t>
  </si>
  <si>
    <t>MicroRNA 15b</t>
  </si>
  <si>
    <t>GC03P160404</t>
  </si>
  <si>
    <t>https://www.genecards.org/cgi-bin/carddisp.pl?gene=MIR15B</t>
  </si>
  <si>
    <t>ANGPT2</t>
  </si>
  <si>
    <t>Angiopoietin 2</t>
  </si>
  <si>
    <t>O15123</t>
  </si>
  <si>
    <t>GC08M006499</t>
  </si>
  <si>
    <t>https://www.genecards.org/cgi-bin/carddisp.pl?gene=ANGPT2</t>
  </si>
  <si>
    <t>CTRC</t>
  </si>
  <si>
    <t>Chymotrypsin C</t>
  </si>
  <si>
    <t>Q99895</t>
  </si>
  <si>
    <t>GC01P015438</t>
  </si>
  <si>
    <t>https://www.genecards.org/cgi-bin/carddisp.pl?gene=CTRC</t>
  </si>
  <si>
    <t>CYP2E1</t>
  </si>
  <si>
    <t>Cytochrome P450 Family 2 Subfamily E Member 1</t>
  </si>
  <si>
    <t>P05181</t>
  </si>
  <si>
    <t>GC10P133520</t>
  </si>
  <si>
    <t>https://www.genecards.org/cgi-bin/carddisp.pl?gene=CYP2E1</t>
  </si>
  <si>
    <t>SLC22A4</t>
  </si>
  <si>
    <t>Solute Carrier Family 22 Member 4</t>
  </si>
  <si>
    <t>Q9H015</t>
  </si>
  <si>
    <t>GC05P132294</t>
  </si>
  <si>
    <t>https://www.genecards.org/cgi-bin/carddisp.pl?gene=SLC22A4</t>
  </si>
  <si>
    <t>PIK3CB</t>
  </si>
  <si>
    <t>Phosphatidylinositol-4,5-Bisphosphate 3-Kinase Catalytic Subunit Beta</t>
  </si>
  <si>
    <t>P42338</t>
  </si>
  <si>
    <t>GC03M138652</t>
  </si>
  <si>
    <t>https://www.genecards.org/cgi-bin/carddisp.pl?gene=PIK3CB</t>
  </si>
  <si>
    <t>MIR378A</t>
  </si>
  <si>
    <t>MicroRNA 378a</t>
  </si>
  <si>
    <t>GC05P149732</t>
  </si>
  <si>
    <t>https://www.genecards.org/cgi-bin/carddisp.pl?gene=MIR378A</t>
  </si>
  <si>
    <t>MIR34C</t>
  </si>
  <si>
    <t>MicroRNA 34c</t>
  </si>
  <si>
    <t>GC11P112480</t>
  </si>
  <si>
    <t>https://www.genecards.org/cgi-bin/carddisp.pl?gene=MIR34C</t>
  </si>
  <si>
    <t>PPY</t>
  </si>
  <si>
    <t>Pancreatic Polypeptide</t>
  </si>
  <si>
    <t>P01298</t>
  </si>
  <si>
    <t>GC17M043940</t>
  </si>
  <si>
    <t>https://www.genecards.org/cgi-bin/carddisp.pl?gene=PPY</t>
  </si>
  <si>
    <t>CD14</t>
  </si>
  <si>
    <t>CD14 Molecule</t>
  </si>
  <si>
    <t>P08571</t>
  </si>
  <si>
    <t>GC05M140631</t>
  </si>
  <si>
    <t>https://www.genecards.org/cgi-bin/carddisp.pl?gene=CD14</t>
  </si>
  <si>
    <t>ADA</t>
  </si>
  <si>
    <t>Adenosine Deaminase</t>
  </si>
  <si>
    <t>P00813</t>
  </si>
  <si>
    <t>GC20M044620</t>
  </si>
  <si>
    <t>https://www.genecards.org/cgi-bin/carddisp.pl?gene=ADA</t>
  </si>
  <si>
    <t>TH</t>
  </si>
  <si>
    <t>Tyrosine Hydroxylase</t>
  </si>
  <si>
    <t>P07101</t>
  </si>
  <si>
    <t>GC11M002163</t>
  </si>
  <si>
    <t>https://www.genecards.org/cgi-bin/carddisp.pl?gene=TH</t>
  </si>
  <si>
    <t>CREB1</t>
  </si>
  <si>
    <t>CAMP Responsive Element Binding Protein 1</t>
  </si>
  <si>
    <t>P16220</t>
  </si>
  <si>
    <t>GC02P207529</t>
  </si>
  <si>
    <t>https://www.genecards.org/cgi-bin/carddisp.pl?gene=CREB1</t>
  </si>
  <si>
    <t>SH2B3</t>
  </si>
  <si>
    <t>SH2B Adaptor Protein 3</t>
  </si>
  <si>
    <t>Q9UQQ2</t>
  </si>
  <si>
    <t>GC12P111405</t>
  </si>
  <si>
    <t>https://www.genecards.org/cgi-bin/carddisp.pl?gene=SH2B3</t>
  </si>
  <si>
    <t>AGTR2</t>
  </si>
  <si>
    <t>Angiotensin II Receptor Type 2</t>
  </si>
  <si>
    <t>P50052</t>
  </si>
  <si>
    <t>GC0XP116170</t>
  </si>
  <si>
    <t>https://www.genecards.org/cgi-bin/carddisp.pl?gene=AGTR2</t>
  </si>
  <si>
    <t>NCF1</t>
  </si>
  <si>
    <t>Neutrophil Cytosolic Factor 1</t>
  </si>
  <si>
    <t>P14598</t>
  </si>
  <si>
    <t>GC07P086277</t>
  </si>
  <si>
    <t>https://www.genecards.org/cgi-bin/carddisp.pl?gene=NCF1</t>
  </si>
  <si>
    <t>PCK2</t>
  </si>
  <si>
    <t>Phosphoenolpyruvate Carboxykinase 2, Mitochondrial</t>
  </si>
  <si>
    <t>Q16822</t>
  </si>
  <si>
    <t>GC14P024094</t>
  </si>
  <si>
    <t>https://www.genecards.org/cgi-bin/carddisp.pl?gene=PCK2</t>
  </si>
  <si>
    <t>IRGM</t>
  </si>
  <si>
    <t>Immunity Related GTPase M</t>
  </si>
  <si>
    <t>A1A4Y4</t>
  </si>
  <si>
    <t>GC05P150846</t>
  </si>
  <si>
    <t>https://www.genecards.org/cgi-bin/carddisp.pl?gene=IRGM</t>
  </si>
  <si>
    <t>SLC9B1</t>
  </si>
  <si>
    <t>Solute Carrier Family 9 Member B1</t>
  </si>
  <si>
    <t>Q4ZJI4</t>
  </si>
  <si>
    <t>GC04M102885</t>
  </si>
  <si>
    <t>https://www.genecards.org/cgi-bin/carddisp.pl?gene=SLC9B1</t>
  </si>
  <si>
    <t>PTPN11</t>
  </si>
  <si>
    <t>Protein Tyrosine Phosphatase Non-Receptor Type 11</t>
  </si>
  <si>
    <t>Q06124</t>
  </si>
  <si>
    <t>GC12P112418</t>
  </si>
  <si>
    <t>https://www.genecards.org/cgi-bin/carddisp.pl?gene=PTPN11</t>
  </si>
  <si>
    <t>THADA</t>
  </si>
  <si>
    <t>THADA Armadillo Repeat Containing</t>
  </si>
  <si>
    <t>Q6YHU6</t>
  </si>
  <si>
    <t>GC02M043233</t>
  </si>
  <si>
    <t>https://www.genecards.org/cgi-bin/carddisp.pl?gene=THADA</t>
  </si>
  <si>
    <t>CXCL1</t>
  </si>
  <si>
    <t>C-X-C Motif Chemokine Ligand 1</t>
  </si>
  <si>
    <t>P09341</t>
  </si>
  <si>
    <t>GC04P073869</t>
  </si>
  <si>
    <t>https://www.genecards.org/cgi-bin/carddisp.pl?gene=CXCL1</t>
  </si>
  <si>
    <t>ZMPSTE24</t>
  </si>
  <si>
    <t>Zinc Metallopeptidase STE24</t>
  </si>
  <si>
    <t>O75844</t>
  </si>
  <si>
    <t>GC01P040258</t>
  </si>
  <si>
    <t>https://www.genecards.org/cgi-bin/carddisp.pl?gene=ZMPSTE24</t>
  </si>
  <si>
    <t>FN1</t>
  </si>
  <si>
    <t>Fibronectin 1</t>
  </si>
  <si>
    <t>P02751</t>
  </si>
  <si>
    <t>GC02M215360</t>
  </si>
  <si>
    <t>https://www.genecards.org/cgi-bin/carddisp.pl?gene=FN1</t>
  </si>
  <si>
    <t>MIR182</t>
  </si>
  <si>
    <t>MicroRNA 182</t>
  </si>
  <si>
    <t>GC07M129770</t>
  </si>
  <si>
    <t>https://www.genecards.org/cgi-bin/carddisp.pl?gene=MIR182</t>
  </si>
  <si>
    <t>LINC-ROR</t>
  </si>
  <si>
    <t>Long Intergenic Non-Protein Coding RNA, Regulator Of Reprogramming</t>
  </si>
  <si>
    <t>GC18M057054</t>
  </si>
  <si>
    <t>https://www.genecards.org/cgi-bin/carddisp.pl?gene=LINC-ROR</t>
  </si>
  <si>
    <t>UMOD</t>
  </si>
  <si>
    <t>Uromodulin</t>
  </si>
  <si>
    <t>P07911</t>
  </si>
  <si>
    <t>GC16M021309</t>
  </si>
  <si>
    <t>https://www.genecards.org/cgi-bin/carddisp.pl?gene=UMOD</t>
  </si>
  <si>
    <t>TKT</t>
  </si>
  <si>
    <t>Transketolase</t>
  </si>
  <si>
    <t>P29401</t>
  </si>
  <si>
    <t>GC03M053224</t>
  </si>
  <si>
    <t>https://www.genecards.org/cgi-bin/carddisp.pl?gene=TKT</t>
  </si>
  <si>
    <t>APOA4</t>
  </si>
  <si>
    <t>Apolipoprotein A4</t>
  </si>
  <si>
    <t>P06727</t>
  </si>
  <si>
    <t>GC11M116820</t>
  </si>
  <si>
    <t>https://www.genecards.org/cgi-bin/carddisp.pl?gene=APOA4</t>
  </si>
  <si>
    <t>MIR33A</t>
  </si>
  <si>
    <t>MicroRNA 33a</t>
  </si>
  <si>
    <t>GC22P041900</t>
  </si>
  <si>
    <t>https://www.genecards.org/cgi-bin/carddisp.pl?gene=MIR33A</t>
  </si>
  <si>
    <t>UTS2</t>
  </si>
  <si>
    <t>Urotensin 2</t>
  </si>
  <si>
    <t>O95399</t>
  </si>
  <si>
    <t>GC01M007843</t>
  </si>
  <si>
    <t>https://www.genecards.org/cgi-bin/carddisp.pl?gene=UTS2</t>
  </si>
  <si>
    <t>HLA-DRA</t>
  </si>
  <si>
    <t>Major Histocompatibility Complex, Class II, DR Alpha</t>
  </si>
  <si>
    <t>P01903</t>
  </si>
  <si>
    <t>GC06P032439</t>
  </si>
  <si>
    <t>https://www.genecards.org/cgi-bin/carddisp.pl?gene=HLA-DRA</t>
  </si>
  <si>
    <t>ATF6</t>
  </si>
  <si>
    <t>Activating Transcription Factor 6</t>
  </si>
  <si>
    <t>P18850</t>
  </si>
  <si>
    <t>GC01P161766</t>
  </si>
  <si>
    <t>https://www.genecards.org/cgi-bin/carddisp.pl?gene=ATF6</t>
  </si>
  <si>
    <t>LRP5</t>
  </si>
  <si>
    <t>LDL Receptor Related Protein 5</t>
  </si>
  <si>
    <t>O75197</t>
  </si>
  <si>
    <t>GC11P068298</t>
  </si>
  <si>
    <t>https://www.genecards.org/cgi-bin/carddisp.pl?gene=LRP5</t>
  </si>
  <si>
    <t>ATL1</t>
  </si>
  <si>
    <t>Atlastin GTPase 1</t>
  </si>
  <si>
    <t>Q8WXF7</t>
  </si>
  <si>
    <t>GC14P050532</t>
  </si>
  <si>
    <t>https://www.genecards.org/cgi-bin/carddisp.pl?gene=ATL1</t>
  </si>
  <si>
    <t>ISL1</t>
  </si>
  <si>
    <t>ISL LIM Homeobox 1</t>
  </si>
  <si>
    <t>P61371</t>
  </si>
  <si>
    <t>GC05P051383</t>
  </si>
  <si>
    <t>https://www.genecards.org/cgi-bin/carddisp.pl?gene=ISL1</t>
  </si>
  <si>
    <t>WNK1</t>
  </si>
  <si>
    <t>WNK Lysine Deficient Protein Kinase 1</t>
  </si>
  <si>
    <t>Q9H4A3</t>
  </si>
  <si>
    <t>GC12P000763</t>
  </si>
  <si>
    <t>https://www.genecards.org/cgi-bin/carddisp.pl?gene=WNK1</t>
  </si>
  <si>
    <t>AMBP</t>
  </si>
  <si>
    <t>Alpha-1-Microglobulin/Bikunin Precursor</t>
  </si>
  <si>
    <t>P02760</t>
  </si>
  <si>
    <t>GC09M114060</t>
  </si>
  <si>
    <t>https://www.genecards.org/cgi-bin/carddisp.pl?gene=AMBP</t>
  </si>
  <si>
    <t>GRP</t>
  </si>
  <si>
    <t>Gastrin Releasing Peptide</t>
  </si>
  <si>
    <t>P07492</t>
  </si>
  <si>
    <t>GC18P059220</t>
  </si>
  <si>
    <t>https://www.genecards.org/cgi-bin/carddisp.pl?gene=GRP</t>
  </si>
  <si>
    <t>PLTP</t>
  </si>
  <si>
    <t>Phospholipid Transfer Protein</t>
  </si>
  <si>
    <t>P55058</t>
  </si>
  <si>
    <t>GC20M045898</t>
  </si>
  <si>
    <t>https://www.genecards.org/cgi-bin/carddisp.pl?gene=PLTP</t>
  </si>
  <si>
    <t>TNFSF15</t>
  </si>
  <si>
    <t>TNF Superfamily Member 15</t>
  </si>
  <si>
    <t>O95150</t>
  </si>
  <si>
    <t>GC09M114784</t>
  </si>
  <si>
    <t>https://www.genecards.org/cgi-bin/carddisp.pl?gene=TNFSF15</t>
  </si>
  <si>
    <t>TP63</t>
  </si>
  <si>
    <t>Tumor Protein P63</t>
  </si>
  <si>
    <t>Q9H3D4</t>
  </si>
  <si>
    <t>GC03P189598</t>
  </si>
  <si>
    <t>https://www.genecards.org/cgi-bin/carddisp.pl?gene=TP63</t>
  </si>
  <si>
    <t>JUN</t>
  </si>
  <si>
    <t>Jun Proto-Oncogene, AP-1 Transcription Factor Subunit</t>
  </si>
  <si>
    <t>P05412</t>
  </si>
  <si>
    <t>GC01M058780</t>
  </si>
  <si>
    <t>https://www.genecards.org/cgi-bin/carddisp.pl?gene=JUN</t>
  </si>
  <si>
    <t>HSD11B2</t>
  </si>
  <si>
    <t>Hydroxysteroid 11-Beta Dehydrogenase 2</t>
  </si>
  <si>
    <t>P80365</t>
  </si>
  <si>
    <t>GC16P082836</t>
  </si>
  <si>
    <t>https://www.genecards.org/cgi-bin/carddisp.pl?gene=HSD11B2</t>
  </si>
  <si>
    <t>APOH</t>
  </si>
  <si>
    <t>Apolipoprotein H</t>
  </si>
  <si>
    <t>P02749</t>
  </si>
  <si>
    <t>GC17M066212</t>
  </si>
  <si>
    <t>https://www.genecards.org/cgi-bin/carddisp.pl?gene=APOH</t>
  </si>
  <si>
    <t>PTCH1</t>
  </si>
  <si>
    <t>Patched 1</t>
  </si>
  <si>
    <t>Q13635</t>
  </si>
  <si>
    <t>GC09M095442</t>
  </si>
  <si>
    <t>https://www.genecards.org/cgi-bin/carddisp.pl?gene=PTCH1</t>
  </si>
  <si>
    <t>MIR23B</t>
  </si>
  <si>
    <t>MicroRNA 23b</t>
  </si>
  <si>
    <t>GC09P095085</t>
  </si>
  <si>
    <t>https://www.genecards.org/cgi-bin/carddisp.pl?gene=MIR23B</t>
  </si>
  <si>
    <t>MGAM</t>
  </si>
  <si>
    <t>Maltase-Glucoamylase</t>
  </si>
  <si>
    <t>O43451</t>
  </si>
  <si>
    <t>GC07P159421</t>
  </si>
  <si>
    <t>https://www.genecards.org/cgi-bin/carddisp.pl?gene=MGAM</t>
  </si>
  <si>
    <t>PPARD</t>
  </si>
  <si>
    <t>Peroxisome Proliferator Activated Receptor Delta</t>
  </si>
  <si>
    <t>Q03181</t>
  </si>
  <si>
    <t>GC06P134964</t>
  </si>
  <si>
    <t>https://www.genecards.org/cgi-bin/carddisp.pl?gene=PPARD</t>
  </si>
  <si>
    <t>NFKBIA</t>
  </si>
  <si>
    <t>NFKB Inhibitor Alpha</t>
  </si>
  <si>
    <t>P25963</t>
  </si>
  <si>
    <t>GC14M035401</t>
  </si>
  <si>
    <t>https://www.genecards.org/cgi-bin/carddisp.pl?gene=NFKBIA</t>
  </si>
  <si>
    <t>MMP8</t>
  </si>
  <si>
    <t>Matrix Metallopeptidase 8</t>
  </si>
  <si>
    <t>P22894</t>
  </si>
  <si>
    <t>GC11M126172</t>
  </si>
  <si>
    <t>https://www.genecards.org/cgi-bin/carddisp.pl?gene=MMP8</t>
  </si>
  <si>
    <t>MIR100</t>
  </si>
  <si>
    <t>MicroRNA 100</t>
  </si>
  <si>
    <t>GC11M122152</t>
  </si>
  <si>
    <t>https://www.genecards.org/cgi-bin/carddisp.pl?gene=MIR100</t>
  </si>
  <si>
    <t>BBS1</t>
  </si>
  <si>
    <t>Bardet-Biedl Syndrome 1</t>
  </si>
  <si>
    <t>Q8NFJ9</t>
  </si>
  <si>
    <t>GC11P089185</t>
  </si>
  <si>
    <t>https://www.genecards.org/cgi-bin/carddisp.pl?gene=BBS1</t>
  </si>
  <si>
    <t>APLN</t>
  </si>
  <si>
    <t>Apelin</t>
  </si>
  <si>
    <t>Q9ULZ1</t>
  </si>
  <si>
    <t>GC0XM129645</t>
  </si>
  <si>
    <t>https://www.genecards.org/cgi-bin/carddisp.pl?gene=APLN</t>
  </si>
  <si>
    <t>PSMB8</t>
  </si>
  <si>
    <t>Proteasome 20S Subunit Beta 8</t>
  </si>
  <si>
    <t>P28062</t>
  </si>
  <si>
    <t>GC06M032840</t>
  </si>
  <si>
    <t>https://www.genecards.org/cgi-bin/carddisp.pl?gene=PSMB8</t>
  </si>
  <si>
    <t>GNB3</t>
  </si>
  <si>
    <t>G Protein Subunit Beta 3</t>
  </si>
  <si>
    <t>P16520</t>
  </si>
  <si>
    <t>GC12P006839</t>
  </si>
  <si>
    <t>https://www.genecards.org/cgi-bin/carddisp.pl?gene=GNB3</t>
  </si>
  <si>
    <t>Acetylcholinesterase (Yt Blood Group)</t>
  </si>
  <si>
    <t>GC07M100889</t>
  </si>
  <si>
    <t>https://www.genecards.org/cgi-bin/carddisp.pl?gene=ACHE</t>
  </si>
  <si>
    <t>CSF1</t>
  </si>
  <si>
    <t>Colony Stimulating Factor 1</t>
  </si>
  <si>
    <t>P09603</t>
  </si>
  <si>
    <t>GC01P109911</t>
  </si>
  <si>
    <t>https://www.genecards.org/cgi-bin/carddisp.pl?gene=CSF1</t>
  </si>
  <si>
    <t>MIR9-1</t>
  </si>
  <si>
    <t>MicroRNA 9-1</t>
  </si>
  <si>
    <t>GC01M156420</t>
  </si>
  <si>
    <t>https://www.genecards.org/cgi-bin/carddisp.pl?gene=MIR9-1</t>
  </si>
  <si>
    <t>KRT18</t>
  </si>
  <si>
    <t>Keratin 18</t>
  </si>
  <si>
    <t>P05783</t>
  </si>
  <si>
    <t>GC12P052948</t>
  </si>
  <si>
    <t>https://www.genecards.org/cgi-bin/carddisp.pl?gene=KRT18</t>
  </si>
  <si>
    <t>FBN1</t>
  </si>
  <si>
    <t>Fibrillin 1</t>
  </si>
  <si>
    <t>P35555</t>
  </si>
  <si>
    <t>GC15M048408</t>
  </si>
  <si>
    <t>https://www.genecards.org/cgi-bin/carddisp.pl?gene=FBN1</t>
  </si>
  <si>
    <t>MIR193A</t>
  </si>
  <si>
    <t>MicroRNA 193a</t>
  </si>
  <si>
    <t>GC17P031559</t>
  </si>
  <si>
    <t>https://www.genecards.org/cgi-bin/carddisp.pl?gene=MIR193A</t>
  </si>
  <si>
    <t>LCAT</t>
  </si>
  <si>
    <t>Lecithin-Cholesterol Acyltransferase</t>
  </si>
  <si>
    <t>P04180</t>
  </si>
  <si>
    <t>GC16M067939</t>
  </si>
  <si>
    <t>https://www.genecards.org/cgi-bin/carddisp.pl?gene=LCAT</t>
  </si>
  <si>
    <t>CCKAR</t>
  </si>
  <si>
    <t>Cholecystokinin A Receptor</t>
  </si>
  <si>
    <t>P32238</t>
  </si>
  <si>
    <t>GC04M026483</t>
  </si>
  <si>
    <t>https://www.genecards.org/cgi-bin/carddisp.pl?gene=CCKAR</t>
  </si>
  <si>
    <t>CYP27B1</t>
  </si>
  <si>
    <t>Cytochrome P450 Family 27 Subfamily B Member 1</t>
  </si>
  <si>
    <t>O15528</t>
  </si>
  <si>
    <t>GC12M059355</t>
  </si>
  <si>
    <t>https://www.genecards.org/cgi-bin/carddisp.pl?gene=CYP27B1</t>
  </si>
  <si>
    <t>SHH</t>
  </si>
  <si>
    <t>Sonic Hedgehog Signaling Molecule</t>
  </si>
  <si>
    <t>Q15465</t>
  </si>
  <si>
    <t>GC07M155799</t>
  </si>
  <si>
    <t>https://www.genecards.org/cgi-bin/carddisp.pl?gene=SHH</t>
  </si>
  <si>
    <t>CDKN3</t>
  </si>
  <si>
    <t>Cyclin Dependent Kinase Inhibitor 3</t>
  </si>
  <si>
    <t>Q16667</t>
  </si>
  <si>
    <t>GC14P054398</t>
  </si>
  <si>
    <t>https://www.genecards.org/cgi-bin/carddisp.pl?gene=CDKN3</t>
  </si>
  <si>
    <t>POLD1</t>
  </si>
  <si>
    <t>DNA Polymerase Delta 1, Catalytic Subunit</t>
  </si>
  <si>
    <t>P28340</t>
  </si>
  <si>
    <t>GC19P113486</t>
  </si>
  <si>
    <t>https://www.genecards.org/cgi-bin/carddisp.pl?gene=POLD1</t>
  </si>
  <si>
    <t>FXN</t>
  </si>
  <si>
    <t>Frataxin</t>
  </si>
  <si>
    <t>Q16595</t>
  </si>
  <si>
    <t>GC09P069035</t>
  </si>
  <si>
    <t>https://www.genecards.org/cgi-bin/carddisp.pl?gene=FXN</t>
  </si>
  <si>
    <t>ANXA5</t>
  </si>
  <si>
    <t>Annexin A5</t>
  </si>
  <si>
    <t>P08758</t>
  </si>
  <si>
    <t>GC04M121667</t>
  </si>
  <si>
    <t>https://www.genecards.org/cgi-bin/carddisp.pl?gene=ANXA5</t>
  </si>
  <si>
    <t>IL37</t>
  </si>
  <si>
    <t>Interleukin 37</t>
  </si>
  <si>
    <t>Q9NZH6</t>
  </si>
  <si>
    <t>GC02P143683</t>
  </si>
  <si>
    <t>https://www.genecards.org/cgi-bin/carddisp.pl?gene=IL37</t>
  </si>
  <si>
    <t>MIR106B</t>
  </si>
  <si>
    <t>MicroRNA 106b</t>
  </si>
  <si>
    <t>GC07M105256</t>
  </si>
  <si>
    <t>https://www.genecards.org/cgi-bin/carddisp.pl?gene=MIR106B</t>
  </si>
  <si>
    <t>GFPT1</t>
  </si>
  <si>
    <t>Glutamine--Fructose-6-Phosphate Transaminase 1</t>
  </si>
  <si>
    <t>Q06210</t>
  </si>
  <si>
    <t>GC02M069319</t>
  </si>
  <si>
    <t>https://www.genecards.org/cgi-bin/carddisp.pl?gene=GFPT1</t>
  </si>
  <si>
    <t>MIR181A1</t>
  </si>
  <si>
    <t>MicroRNA 181a-1</t>
  </si>
  <si>
    <t>GC01M198860</t>
  </si>
  <si>
    <t>https://www.genecards.org/cgi-bin/carddisp.pl?gene=MIR181A1</t>
  </si>
  <si>
    <t>Cytochrome P450 Family 19 Subfamily A Member 1</t>
  </si>
  <si>
    <t>GC15M051208</t>
  </si>
  <si>
    <t>https://www.genecards.org/cgi-bin/carddisp.pl?gene=CYP19A1</t>
  </si>
  <si>
    <t>FGFR1</t>
  </si>
  <si>
    <t>Fibroblast Growth Factor Receptor 1</t>
  </si>
  <si>
    <t>P11362</t>
  </si>
  <si>
    <t>GC08M038400</t>
  </si>
  <si>
    <t>https://www.genecards.org/cgi-bin/carddisp.pl?gene=FGFR1</t>
  </si>
  <si>
    <t>NR1H4</t>
  </si>
  <si>
    <t>Nuclear Receptor Subfamily 1 Group H Member 4</t>
  </si>
  <si>
    <t>Q96RI1</t>
  </si>
  <si>
    <t>GC12P100473</t>
  </si>
  <si>
    <t>https://www.genecards.org/cgi-bin/carddisp.pl?gene=NR1H4</t>
  </si>
  <si>
    <t>FAM167A</t>
  </si>
  <si>
    <t>Family With Sequence Similarity 167 Member A</t>
  </si>
  <si>
    <t>Q96KS9</t>
  </si>
  <si>
    <t>GC08M011421</t>
  </si>
  <si>
    <t>https://www.genecards.org/cgi-bin/carddisp.pl?gene=FAM167A</t>
  </si>
  <si>
    <t>MIRLET7A1</t>
  </si>
  <si>
    <t>MicroRNA Let-7a-1</t>
  </si>
  <si>
    <t>GC09P094175</t>
  </si>
  <si>
    <t>https://www.genecards.org/cgi-bin/carddisp.pl?gene=MIRLET7A1</t>
  </si>
  <si>
    <t>TNFSF11</t>
  </si>
  <si>
    <t>TNF Superfamily Member 11</t>
  </si>
  <si>
    <t>O14788</t>
  </si>
  <si>
    <t>GC13P042562</t>
  </si>
  <si>
    <t>https://www.genecards.org/cgi-bin/carddisp.pl?gene=TNFSF11</t>
  </si>
  <si>
    <t>MUC2</t>
  </si>
  <si>
    <t>Mucin 2, Oligomeric Mucus/Gel-Forming</t>
  </si>
  <si>
    <t>Q02817</t>
  </si>
  <si>
    <t>GC11P001074</t>
  </si>
  <si>
    <t>https://www.genecards.org/cgi-bin/carddisp.pl?gene=MUC2</t>
  </si>
  <si>
    <t>BLM</t>
  </si>
  <si>
    <t>BLM RecQ Like Helicase</t>
  </si>
  <si>
    <t>P54132</t>
  </si>
  <si>
    <t>GC15P090717</t>
  </si>
  <si>
    <t>https://www.genecards.org/cgi-bin/carddisp.pl?gene=BLM</t>
  </si>
  <si>
    <t>Phospholipase A2 Group IIA</t>
  </si>
  <si>
    <t>GC01M019975</t>
  </si>
  <si>
    <t>https://www.genecards.org/cgi-bin/carddisp.pl?gene=PLA2G2A</t>
  </si>
  <si>
    <t>APOA2</t>
  </si>
  <si>
    <t>Apolipoprotein A2</t>
  </si>
  <si>
    <t>P02652</t>
  </si>
  <si>
    <t>GC01M161222</t>
  </si>
  <si>
    <t>https://www.genecards.org/cgi-bin/carddisp.pl?gene=APOA2</t>
  </si>
  <si>
    <t>MIR124-1HG</t>
  </si>
  <si>
    <t>MIR124-1 Host Gene</t>
  </si>
  <si>
    <t>GC08M010459</t>
  </si>
  <si>
    <t>https://www.genecards.org/cgi-bin/carddisp.pl?gene=MIR124-1HG</t>
  </si>
  <si>
    <t>FCGR3B</t>
  </si>
  <si>
    <t>Fc Gamma Receptor IIIb</t>
  </si>
  <si>
    <t>O75015</t>
  </si>
  <si>
    <t>GC01M161623</t>
  </si>
  <si>
    <t>https://www.genecards.org/cgi-bin/carddisp.pl?gene=FCGR3B</t>
  </si>
  <si>
    <t>MIR127</t>
  </si>
  <si>
    <t>MicroRNA 127</t>
  </si>
  <si>
    <t>GC14P115744</t>
  </si>
  <si>
    <t>https://www.genecards.org/cgi-bin/carddisp.pl?gene=MIR127</t>
  </si>
  <si>
    <t>GC</t>
  </si>
  <si>
    <t>GC Vitamin D Binding Protein</t>
  </si>
  <si>
    <t>P02774</t>
  </si>
  <si>
    <t>GC04M071741</t>
  </si>
  <si>
    <t>https://www.genecards.org/cgi-bin/carddisp.pl?gene=GC</t>
  </si>
  <si>
    <t>SERPINA12</t>
  </si>
  <si>
    <t>Serpin Family A Member 12</t>
  </si>
  <si>
    <t>Q8IW75</t>
  </si>
  <si>
    <t>GC14M094487</t>
  </si>
  <si>
    <t>https://www.genecards.org/cgi-bin/carddisp.pl?gene=SERPINA12</t>
  </si>
  <si>
    <t>IL10RB</t>
  </si>
  <si>
    <t>Interleukin 10 Receptor Subunit Beta</t>
  </si>
  <si>
    <t>Q08334</t>
  </si>
  <si>
    <t>GC21P033266</t>
  </si>
  <si>
    <t>https://www.genecards.org/cgi-bin/carddisp.pl?gene=IL10RB</t>
  </si>
  <si>
    <t>TEK</t>
  </si>
  <si>
    <t>TEK Receptor Tyrosine Kinase</t>
  </si>
  <si>
    <t>Q02763</t>
  </si>
  <si>
    <t>GC09P027109</t>
  </si>
  <si>
    <t>https://www.genecards.org/cgi-bin/carddisp.pl?gene=TEK</t>
  </si>
  <si>
    <t>MIR10B</t>
  </si>
  <si>
    <t>MicroRNA 10b</t>
  </si>
  <si>
    <t>GC02P176150</t>
  </si>
  <si>
    <t>https://www.genecards.org/cgi-bin/carddisp.pl?gene=MIR10B</t>
  </si>
  <si>
    <t>FADS1</t>
  </si>
  <si>
    <t>Fatty Acid Desaturase 1</t>
  </si>
  <si>
    <t>O60427</t>
  </si>
  <si>
    <t>GC11M061799</t>
  </si>
  <si>
    <t>https://www.genecards.org/cgi-bin/carddisp.pl?gene=FADS1</t>
  </si>
  <si>
    <t>MIR494</t>
  </si>
  <si>
    <t>MicroRNA 494</t>
  </si>
  <si>
    <t>GC14P116771</t>
  </si>
  <si>
    <t>https://www.genecards.org/cgi-bin/carddisp.pl?gene=MIR494</t>
  </si>
  <si>
    <t>SOX13</t>
  </si>
  <si>
    <t>SRY-Box Transcription Factor 13</t>
  </si>
  <si>
    <t>Q9UN79</t>
  </si>
  <si>
    <t>GC01P204074</t>
  </si>
  <si>
    <t>https://www.genecards.org/cgi-bin/carddisp.pl?gene=SOX13</t>
  </si>
  <si>
    <t>PRKACA</t>
  </si>
  <si>
    <t>Protein Kinase CAMP-Activated Catalytic Subunit Alpha</t>
  </si>
  <si>
    <t>P17612</t>
  </si>
  <si>
    <t>GC19M092217</t>
  </si>
  <si>
    <t>https://www.genecards.org/cgi-bin/carddisp.pl?gene=PRKACA</t>
  </si>
  <si>
    <t>FOXM1</t>
  </si>
  <si>
    <t>Forkhead Box M1</t>
  </si>
  <si>
    <t>Q08050</t>
  </si>
  <si>
    <t>GC12M002857</t>
  </si>
  <si>
    <t>https://www.genecards.org/cgi-bin/carddisp.pl?gene=FOXM1</t>
  </si>
  <si>
    <t>Cytochrome P450 Family 1 Subfamily A Member 2</t>
  </si>
  <si>
    <t>GC15P074748</t>
  </si>
  <si>
    <t>https://www.genecards.org/cgi-bin/carddisp.pl?gene=CYP1A2</t>
  </si>
  <si>
    <t>ERBB2</t>
  </si>
  <si>
    <t>Erb-B2 Receptor Tyrosine Kinase 2</t>
  </si>
  <si>
    <t>P04626</t>
  </si>
  <si>
    <t>GC17P039687</t>
  </si>
  <si>
    <t>https://www.genecards.org/cgi-bin/carddisp.pl?gene=ERBB2</t>
  </si>
  <si>
    <t>TG</t>
  </si>
  <si>
    <t>Thyroglobulin</t>
  </si>
  <si>
    <t>P01266</t>
  </si>
  <si>
    <t>GC08P132866</t>
  </si>
  <si>
    <t>https://www.genecards.org/cgi-bin/carddisp.pl?gene=TG</t>
  </si>
  <si>
    <t>CD28</t>
  </si>
  <si>
    <t>CD28 Molecule</t>
  </si>
  <si>
    <t>P10747</t>
  </si>
  <si>
    <t>GC02P203706</t>
  </si>
  <si>
    <t>https://www.genecards.org/cgi-bin/carddisp.pl?gene=CD28</t>
  </si>
  <si>
    <t>ERAP1</t>
  </si>
  <si>
    <t>Endoplasmic Reticulum Aminopeptidase 1</t>
  </si>
  <si>
    <t>Q9NZ08</t>
  </si>
  <si>
    <t>GC05M096760</t>
  </si>
  <si>
    <t>https://www.genecards.org/cgi-bin/carddisp.pl?gene=ERAP1</t>
  </si>
  <si>
    <t>RAC1</t>
  </si>
  <si>
    <t>Rac Family Small GTPase 1</t>
  </si>
  <si>
    <t>P63000</t>
  </si>
  <si>
    <t>GC07P011586</t>
  </si>
  <si>
    <t>https://www.genecards.org/cgi-bin/carddisp.pl?gene=RAC1</t>
  </si>
  <si>
    <t>GAL</t>
  </si>
  <si>
    <t>Galanin And GMAP Prepropeptide</t>
  </si>
  <si>
    <t>P22466</t>
  </si>
  <si>
    <t>GC11P089308</t>
  </si>
  <si>
    <t>https://www.genecards.org/cgi-bin/carddisp.pl?gene=GAL</t>
  </si>
  <si>
    <t>MIR98</t>
  </si>
  <si>
    <t>MicroRNA 98</t>
  </si>
  <si>
    <t>GC0XM053782</t>
  </si>
  <si>
    <t>https://www.genecards.org/cgi-bin/carddisp.pl?gene=MIR98</t>
  </si>
  <si>
    <t>USF1</t>
  </si>
  <si>
    <t>Upstream Transcription Factor 1</t>
  </si>
  <si>
    <t>P22415</t>
  </si>
  <si>
    <t>GC01M161039</t>
  </si>
  <si>
    <t>https://www.genecards.org/cgi-bin/carddisp.pl?gene=USF1</t>
  </si>
  <si>
    <t>GYS1</t>
  </si>
  <si>
    <t>Glycogen Synthase 1</t>
  </si>
  <si>
    <t>P13807</t>
  </si>
  <si>
    <t>GC19M093064</t>
  </si>
  <si>
    <t>https://www.genecards.org/cgi-bin/carddisp.pl?gene=GYS1</t>
  </si>
  <si>
    <t>SRC Proto-Oncogene, Non-Receptor Tyrosine Kinase</t>
  </si>
  <si>
    <t>GC20P037344</t>
  </si>
  <si>
    <t>https://www.genecards.org/cgi-bin/carddisp.pl?gene=SRC</t>
  </si>
  <si>
    <t>TGFBI</t>
  </si>
  <si>
    <t>Transforming Growth Factor Beta Induced</t>
  </si>
  <si>
    <t>Q15582</t>
  </si>
  <si>
    <t>GC05P136027</t>
  </si>
  <si>
    <t>https://www.genecards.org/cgi-bin/carddisp.pl?gene=TGFBI</t>
  </si>
  <si>
    <t>HOTAIR</t>
  </si>
  <si>
    <t>HOX Transcript Antisense RNA</t>
  </si>
  <si>
    <t>GC12M053962</t>
  </si>
  <si>
    <t>https://www.genecards.org/cgi-bin/carddisp.pl?gene=HOTAIR</t>
  </si>
  <si>
    <t>CCND1</t>
  </si>
  <si>
    <t>Cyclin D1</t>
  </si>
  <si>
    <t>P24385</t>
  </si>
  <si>
    <t>GC11P069641</t>
  </si>
  <si>
    <t>https://www.genecards.org/cgi-bin/carddisp.pl?gene=CCND1</t>
  </si>
  <si>
    <t>GDF15</t>
  </si>
  <si>
    <t>Growth Differentiation Factor 15</t>
  </si>
  <si>
    <t>Q99988</t>
  </si>
  <si>
    <t>GC19P112633</t>
  </si>
  <si>
    <t>https://www.genecards.org/cgi-bin/carddisp.pl?gene=GDF15</t>
  </si>
  <si>
    <t>MVK</t>
  </si>
  <si>
    <t>Mevalonate Kinase</t>
  </si>
  <si>
    <t>Q03426</t>
  </si>
  <si>
    <t>GC12P109573</t>
  </si>
  <si>
    <t>https://www.genecards.org/cgi-bin/carddisp.pl?gene=MVK</t>
  </si>
  <si>
    <t>CCL3</t>
  </si>
  <si>
    <t>C-C Motif Chemokine Ligand 3</t>
  </si>
  <si>
    <t>P10147</t>
  </si>
  <si>
    <t>GC17M036088</t>
  </si>
  <si>
    <t>https://www.genecards.org/cgi-bin/carddisp.pl?gene=CCL3</t>
  </si>
  <si>
    <t>SI</t>
  </si>
  <si>
    <t>Sucrase-Isomaltase</t>
  </si>
  <si>
    <t>P14410</t>
  </si>
  <si>
    <t>GC03M164978</t>
  </si>
  <si>
    <t>https://www.genecards.org/cgi-bin/carddisp.pl?gene=SI</t>
  </si>
  <si>
    <t>CDKN1B</t>
  </si>
  <si>
    <t>Cyclin Dependent Kinase Inhibitor 1B</t>
  </si>
  <si>
    <t>P46527</t>
  </si>
  <si>
    <t>GC12P039206</t>
  </si>
  <si>
    <t>https://www.genecards.org/cgi-bin/carddisp.pl?gene=CDKN1B</t>
  </si>
  <si>
    <t>MT-CO1</t>
  </si>
  <si>
    <t>Mitochondrially Encoded Cytochrome C Oxidase I</t>
  </si>
  <si>
    <t>P00395</t>
  </si>
  <si>
    <t>GCMTP005906</t>
  </si>
  <si>
    <t>https://www.genecards.org/cgi-bin/carddisp.pl?gene=MT-CO1</t>
  </si>
  <si>
    <t>TGIF1</t>
  </si>
  <si>
    <t>TGFB Induced Factor Homeobox 1</t>
  </si>
  <si>
    <t>Q15583</t>
  </si>
  <si>
    <t>GC18P003411</t>
  </si>
  <si>
    <t>https://www.genecards.org/cgi-bin/carddisp.pl?gene=TGIF1</t>
  </si>
  <si>
    <t>ANGPT1</t>
  </si>
  <si>
    <t>Angiopoietin 1</t>
  </si>
  <si>
    <t>Q15389</t>
  </si>
  <si>
    <t>GC08M107246</t>
  </si>
  <si>
    <t>https://www.genecards.org/cgi-bin/carddisp.pl?gene=ANGPT1</t>
  </si>
  <si>
    <t>MIR215</t>
  </si>
  <si>
    <t>MicroRNA 215</t>
  </si>
  <si>
    <t>GC01M220117</t>
  </si>
  <si>
    <t>https://www.genecards.org/cgi-bin/carddisp.pl?gene=MIR215</t>
  </si>
  <si>
    <t>MIR30B</t>
  </si>
  <si>
    <t>MicroRNA 30b</t>
  </si>
  <si>
    <t>GC08M134800</t>
  </si>
  <si>
    <t>https://www.genecards.org/cgi-bin/carddisp.pl?gene=MIR30B</t>
  </si>
  <si>
    <t>MIR451A</t>
  </si>
  <si>
    <t>MicroRNA 451a</t>
  </si>
  <si>
    <t>GC17M028861</t>
  </si>
  <si>
    <t>https://www.genecards.org/cgi-bin/carddisp.pl?gene=MIR451A</t>
  </si>
  <si>
    <t>BCO1</t>
  </si>
  <si>
    <t>Beta-Carotene Oxygenase 1</t>
  </si>
  <si>
    <t>Q9HAY6</t>
  </si>
  <si>
    <t>GC16P081238</t>
  </si>
  <si>
    <t>https://www.genecards.org/cgi-bin/carddisp.pl?gene=BCO1</t>
  </si>
  <si>
    <t>MANF</t>
  </si>
  <si>
    <t>Mesencephalic Astrocyte Derived Neurotrophic Factor</t>
  </si>
  <si>
    <t>P55145</t>
  </si>
  <si>
    <t>GC03P051385</t>
  </si>
  <si>
    <t>https://www.genecards.org/cgi-bin/carddisp.pl?gene=MANF</t>
  </si>
  <si>
    <t>TIMP2</t>
  </si>
  <si>
    <t>TIMP Metallopeptidase Inhibitor 2</t>
  </si>
  <si>
    <t>P16035</t>
  </si>
  <si>
    <t>GC17M078852</t>
  </si>
  <si>
    <t>https://www.genecards.org/cgi-bin/carddisp.pl?gene=TIMP2</t>
  </si>
  <si>
    <t>MIR342</t>
  </si>
  <si>
    <t>MicroRNA 342</t>
  </si>
  <si>
    <t>GC14P100109</t>
  </si>
  <si>
    <t>https://www.genecards.org/cgi-bin/carddisp.pl?gene=MIR342</t>
  </si>
  <si>
    <t>TYK2</t>
  </si>
  <si>
    <t>Tyrosine Kinase 2</t>
  </si>
  <si>
    <t>P29597</t>
  </si>
  <si>
    <t>GC19M010350</t>
  </si>
  <si>
    <t>https://www.genecards.org/cgi-bin/carddisp.pl?gene=TYK2</t>
  </si>
  <si>
    <t>Inhibitor Of Nuclear Factor Kappa B Kinase Subunit Beta</t>
  </si>
  <si>
    <t>GC08P042271</t>
  </si>
  <si>
    <t>https://www.genecards.org/cgi-bin/carddisp.pl?gene=IKBKB</t>
  </si>
  <si>
    <t>MIR183</t>
  </si>
  <si>
    <t>MicroRNA 183</t>
  </si>
  <si>
    <t>GC07M129882</t>
  </si>
  <si>
    <t>https://www.genecards.org/cgi-bin/carddisp.pl?gene=MIR183</t>
  </si>
  <si>
    <t>STX1A</t>
  </si>
  <si>
    <t>Syntaxin 1A</t>
  </si>
  <si>
    <t>Q16623</t>
  </si>
  <si>
    <t>GC07M074496</t>
  </si>
  <si>
    <t>https://www.genecards.org/cgi-bin/carddisp.pl?gene=STX1A</t>
  </si>
  <si>
    <t>MIRLET7C</t>
  </si>
  <si>
    <t>MicroRNA Let-7c</t>
  </si>
  <si>
    <t>GC21P018103</t>
  </si>
  <si>
    <t>https://www.genecards.org/cgi-bin/carddisp.pl?gene=MIRLET7C</t>
  </si>
  <si>
    <t>Estrogen Receptor 2</t>
  </si>
  <si>
    <t>GC14M064084</t>
  </si>
  <si>
    <t>https://www.genecards.org/cgi-bin/carddisp.pl?gene=ESR2</t>
  </si>
  <si>
    <t>HSPA5</t>
  </si>
  <si>
    <t>Heat Shock Protein Family A (Hsp70) Member 5</t>
  </si>
  <si>
    <t>P11021</t>
  </si>
  <si>
    <t>GC09M125234</t>
  </si>
  <si>
    <t>https://www.genecards.org/cgi-bin/carddisp.pl?gene=HSPA5</t>
  </si>
  <si>
    <t>PRSS1</t>
  </si>
  <si>
    <t>Serine Protease 1</t>
  </si>
  <si>
    <t>P07477</t>
  </si>
  <si>
    <t>GC07P157883</t>
  </si>
  <si>
    <t>https://www.genecards.org/cgi-bin/carddisp.pl?gene=PRSS1</t>
  </si>
  <si>
    <t>XBP1</t>
  </si>
  <si>
    <t>X-Box Binding Protein 1</t>
  </si>
  <si>
    <t>P17861</t>
  </si>
  <si>
    <t>GC22M028794</t>
  </si>
  <si>
    <t>https://www.genecards.org/cgi-bin/carddisp.pl?gene=XBP1</t>
  </si>
  <si>
    <t>ENG</t>
  </si>
  <si>
    <t>Endoglin</t>
  </si>
  <si>
    <t>P17813</t>
  </si>
  <si>
    <t>GC09M127815</t>
  </si>
  <si>
    <t>https://www.genecards.org/cgi-bin/carddisp.pl?gene=ENG</t>
  </si>
  <si>
    <t>GPX3</t>
  </si>
  <si>
    <t>Glutathione Peroxidase 3</t>
  </si>
  <si>
    <t>P22352</t>
  </si>
  <si>
    <t>GC05P152433</t>
  </si>
  <si>
    <t>https://www.genecards.org/cgi-bin/carddisp.pl?gene=GPX3</t>
  </si>
  <si>
    <t>MIR10A</t>
  </si>
  <si>
    <t>MicroRNA 10a</t>
  </si>
  <si>
    <t>GC17M048579</t>
  </si>
  <si>
    <t>https://www.genecards.org/cgi-bin/carddisp.pl?gene=MIR10A</t>
  </si>
  <si>
    <t>KL</t>
  </si>
  <si>
    <t>Klotho</t>
  </si>
  <si>
    <t>Q9UEF7</t>
  </si>
  <si>
    <t>GC13P033016</t>
  </si>
  <si>
    <t>https://www.genecards.org/cgi-bin/carddisp.pl?gene=KL</t>
  </si>
  <si>
    <t>MIR130B</t>
  </si>
  <si>
    <t>MicroRNA 130b</t>
  </si>
  <si>
    <t>GC22P074773</t>
  </si>
  <si>
    <t>https://www.genecards.org/cgi-bin/carddisp.pl?gene=MIR130B</t>
  </si>
  <si>
    <t>FGFR2</t>
  </si>
  <si>
    <t>Fibroblast Growth Factor Receptor 2</t>
  </si>
  <si>
    <t>P21802</t>
  </si>
  <si>
    <t>GC10M121478</t>
  </si>
  <si>
    <t>https://www.genecards.org/cgi-bin/carddisp.pl?gene=FGFR2</t>
  </si>
  <si>
    <t>IDDM15</t>
  </si>
  <si>
    <t>Insulin Dependent Diabetes Mellitus 15</t>
  </si>
  <si>
    <t>GC06U990067</t>
  </si>
  <si>
    <t>https://www.genecards.org/cgi-bin/carddisp.pl?gene=IDDM15</t>
  </si>
  <si>
    <t>RHO</t>
  </si>
  <si>
    <t>Rhodopsin</t>
  </si>
  <si>
    <t>P08100</t>
  </si>
  <si>
    <t>GC03P139009</t>
  </si>
  <si>
    <t>https://www.genecards.org/cgi-bin/carddisp.pl?gene=RHO</t>
  </si>
  <si>
    <t>MIR203A</t>
  </si>
  <si>
    <t>MicroRNA 203a</t>
  </si>
  <si>
    <t>GC14P115816</t>
  </si>
  <si>
    <t>https://www.genecards.org/cgi-bin/carddisp.pl?gene=MIR203A</t>
  </si>
  <si>
    <t>PMM2</t>
  </si>
  <si>
    <t>Phosphomannomutase 2</t>
  </si>
  <si>
    <t>O15305</t>
  </si>
  <si>
    <t>GC16P008788</t>
  </si>
  <si>
    <t>https://www.genecards.org/cgi-bin/carddisp.pl?gene=PMM2</t>
  </si>
  <si>
    <t>IL23A</t>
  </si>
  <si>
    <t>Interleukin 23 Subunit Alpha</t>
  </si>
  <si>
    <t>Q9NPF7</t>
  </si>
  <si>
    <t>GC12P060632</t>
  </si>
  <si>
    <t>https://www.genecards.org/cgi-bin/carddisp.pl?gene=IL23A</t>
  </si>
  <si>
    <t>TREX1</t>
  </si>
  <si>
    <t>Three Prime Repair Exonuclease 1</t>
  </si>
  <si>
    <t>Q9NSU2</t>
  </si>
  <si>
    <t>GC03P057594</t>
  </si>
  <si>
    <t>https://www.genecards.org/cgi-bin/carddisp.pl?gene=TREX1</t>
  </si>
  <si>
    <t>SLC5A1</t>
  </si>
  <si>
    <t>Solute Carrier Family 5 Member 1</t>
  </si>
  <si>
    <t>P13866</t>
  </si>
  <si>
    <t>GC22P032043</t>
  </si>
  <si>
    <t>https://www.genecards.org/cgi-bin/carddisp.pl?gene=SLC5A1</t>
  </si>
  <si>
    <t>S100A9</t>
  </si>
  <si>
    <t>S100 Calcium Binding Protein A9</t>
  </si>
  <si>
    <t>P06702</t>
  </si>
  <si>
    <t>GC01P153357</t>
  </si>
  <si>
    <t>https://www.genecards.org/cgi-bin/carddisp.pl?gene=S100A9</t>
  </si>
  <si>
    <t>TFF1</t>
  </si>
  <si>
    <t>Trefoil Factor 1</t>
  </si>
  <si>
    <t>P04155</t>
  </si>
  <si>
    <t>GC21M042362</t>
  </si>
  <si>
    <t>https://www.genecards.org/cgi-bin/carddisp.pl?gene=TFF1</t>
  </si>
  <si>
    <t>LGR5</t>
  </si>
  <si>
    <t>Leucine Rich Repeat Containing G Protein-Coupled Receptor 5</t>
  </si>
  <si>
    <t>O75473</t>
  </si>
  <si>
    <t>GC12P071439</t>
  </si>
  <si>
    <t>https://www.genecards.org/cgi-bin/carddisp.pl?gene=LGR5</t>
  </si>
  <si>
    <t>MIR144</t>
  </si>
  <si>
    <t>MicroRNA 144</t>
  </si>
  <si>
    <t>GC17M076393</t>
  </si>
  <si>
    <t>https://www.genecards.org/cgi-bin/carddisp.pl?gene=MIR144</t>
  </si>
  <si>
    <t>MT-ND4</t>
  </si>
  <si>
    <t>Mitochondrially Encoded NADH:Ubiquinone Oxidoreductase Core Subunit 4</t>
  </si>
  <si>
    <t>P03905</t>
  </si>
  <si>
    <t>GCMTP010762</t>
  </si>
  <si>
    <t>https://www.genecards.org/cgi-bin/carddisp.pl?gene=MT-ND4</t>
  </si>
  <si>
    <t>SPTLC1</t>
  </si>
  <si>
    <t>Serine Palmitoyltransferase Long Chain Base Subunit 1</t>
  </si>
  <si>
    <t>O15269</t>
  </si>
  <si>
    <t>GC09M109404</t>
  </si>
  <si>
    <t>https://www.genecards.org/cgi-bin/carddisp.pl?gene=SPTLC1</t>
  </si>
  <si>
    <t>MIRLET7G</t>
  </si>
  <si>
    <t>MicroRNA Let-7g</t>
  </si>
  <si>
    <t>GC03M052268</t>
  </si>
  <si>
    <t>https://www.genecards.org/cgi-bin/carddisp.pl?gene=MIRLET7G</t>
  </si>
  <si>
    <t>SMAD7</t>
  </si>
  <si>
    <t>SMAD Family Member 7</t>
  </si>
  <si>
    <t>O15105</t>
  </si>
  <si>
    <t>GC18M048919</t>
  </si>
  <si>
    <t>https://www.genecards.org/cgi-bin/carddisp.pl?gene=SMAD7</t>
  </si>
  <si>
    <t>NAT2</t>
  </si>
  <si>
    <t>N-Acetyltransferase 2</t>
  </si>
  <si>
    <t>P11245</t>
  </si>
  <si>
    <t>GC08P018391</t>
  </si>
  <si>
    <t>https://www.genecards.org/cgi-bin/carddisp.pl?gene=NAT2</t>
  </si>
  <si>
    <t>GLI2</t>
  </si>
  <si>
    <t>GLI Family Zinc Finger 2</t>
  </si>
  <si>
    <t>P10070</t>
  </si>
  <si>
    <t>GC02P120735</t>
  </si>
  <si>
    <t>https://www.genecards.org/cgi-bin/carddisp.pl?gene=GLI2</t>
  </si>
  <si>
    <t>BRCA2</t>
  </si>
  <si>
    <t>BRCA2 DNA Repair Associated</t>
  </si>
  <si>
    <t>P51587</t>
  </si>
  <si>
    <t>GC13P032315</t>
  </si>
  <si>
    <t>https://www.genecards.org/cgi-bin/carddisp.pl?gene=BRCA2</t>
  </si>
  <si>
    <t>PSMB9</t>
  </si>
  <si>
    <t>Proteasome 20S Subunit Beta 9</t>
  </si>
  <si>
    <t>P28065</t>
  </si>
  <si>
    <t>GC06P134855</t>
  </si>
  <si>
    <t>https://www.genecards.org/cgi-bin/carddisp.pl?gene=PSMB9</t>
  </si>
  <si>
    <t>FGF23</t>
  </si>
  <si>
    <t>Fibroblast Growth Factor 23</t>
  </si>
  <si>
    <t>Q9GZV9</t>
  </si>
  <si>
    <t>GC12M004368</t>
  </si>
  <si>
    <t>https://www.genecards.org/cgi-bin/carddisp.pl?gene=FGF23</t>
  </si>
  <si>
    <t>MIRLET7B</t>
  </si>
  <si>
    <t>MicroRNA Let-7b</t>
  </si>
  <si>
    <t>GC22P070828</t>
  </si>
  <si>
    <t>https://www.genecards.org/cgi-bin/carddisp.pl?gene=MIRLET7B</t>
  </si>
  <si>
    <t>SERPINF2</t>
  </si>
  <si>
    <t>Serpin Family F Member 2</t>
  </si>
  <si>
    <t>P08697</t>
  </si>
  <si>
    <t>GC17P001742</t>
  </si>
  <si>
    <t>https://www.genecards.org/cgi-bin/carddisp.pl?gene=SERPINF2</t>
  </si>
  <si>
    <t>UCN</t>
  </si>
  <si>
    <t>Urocortin</t>
  </si>
  <si>
    <t>P55089</t>
  </si>
  <si>
    <t>GC02M027308</t>
  </si>
  <si>
    <t>https://www.genecards.org/cgi-bin/carddisp.pl?gene=UCN</t>
  </si>
  <si>
    <t>THBS1</t>
  </si>
  <si>
    <t>Thrombospondin 1</t>
  </si>
  <si>
    <t>P07996</t>
  </si>
  <si>
    <t>GC15P039581</t>
  </si>
  <si>
    <t>https://www.genecards.org/cgi-bin/carddisp.pl?gene=THBS1</t>
  </si>
  <si>
    <t>SLC40A1</t>
  </si>
  <si>
    <t>Solute Carrier Family 40 Member 1</t>
  </si>
  <si>
    <t>Q9NP59</t>
  </si>
  <si>
    <t>GC02M189560</t>
  </si>
  <si>
    <t>https://www.genecards.org/cgi-bin/carddisp.pl?gene=SLC40A1</t>
  </si>
  <si>
    <t>FREM2</t>
  </si>
  <si>
    <t>FRAS1 Related Extracellular Matrix 2</t>
  </si>
  <si>
    <t>Q5SZK8</t>
  </si>
  <si>
    <t>GC13P038687</t>
  </si>
  <si>
    <t>https://www.genecards.org/cgi-bin/carddisp.pl?gene=FREM2</t>
  </si>
  <si>
    <t>PIK3CD</t>
  </si>
  <si>
    <t>Phosphatidylinositol-4,5-Bisphosphate 3-Kinase Catalytic Subunit Delta</t>
  </si>
  <si>
    <t>O00329</t>
  </si>
  <si>
    <t>GC01P039534</t>
  </si>
  <si>
    <t>https://www.genecards.org/cgi-bin/carddisp.pl?gene=PIK3CD</t>
  </si>
  <si>
    <t>MIR338</t>
  </si>
  <si>
    <t>MicroRNA 338</t>
  </si>
  <si>
    <t>GC17M083631</t>
  </si>
  <si>
    <t>https://www.genecards.org/cgi-bin/carddisp.pl?gene=MIR338</t>
  </si>
  <si>
    <t>MIRLET7I</t>
  </si>
  <si>
    <t>MicroRNA Let-7i</t>
  </si>
  <si>
    <t>GC12P062690</t>
  </si>
  <si>
    <t>https://www.genecards.org/cgi-bin/carddisp.pl?gene=MIRLET7I</t>
  </si>
  <si>
    <t>SLC2A3</t>
  </si>
  <si>
    <t>Solute Carrier Family 2 Member 3</t>
  </si>
  <si>
    <t>P11169</t>
  </si>
  <si>
    <t>GC12M007919</t>
  </si>
  <si>
    <t>https://www.genecards.org/cgi-bin/carddisp.pl?gene=SLC2A3</t>
  </si>
  <si>
    <t>PRKCD</t>
  </si>
  <si>
    <t>Protein Kinase C Delta</t>
  </si>
  <si>
    <t>Q05655</t>
  </si>
  <si>
    <t>GC03P053156</t>
  </si>
  <si>
    <t>https://www.genecards.org/cgi-bin/carddisp.pl?gene=PRKCD</t>
  </si>
  <si>
    <t>SHC1</t>
  </si>
  <si>
    <t>SHC Adaptor Protein 1</t>
  </si>
  <si>
    <t>P29353</t>
  </si>
  <si>
    <t>GC01M154962</t>
  </si>
  <si>
    <t>https://www.genecards.org/cgi-bin/carddisp.pl?gene=SHC1</t>
  </si>
  <si>
    <t>LOC126805877</t>
  </si>
  <si>
    <t>MED14-Independent Group 3 Enhancer GRCh37_chr1:156099693-156100892</t>
  </si>
  <si>
    <t>GC01P164644</t>
  </si>
  <si>
    <t>https://www.genecards.org/cgi-bin/carddisp.pl?gene=LOC126805877</t>
  </si>
  <si>
    <t>CYP21A2</t>
  </si>
  <si>
    <t>Cytochrome P450 Family 21 Subfamily A Member 2</t>
  </si>
  <si>
    <t>P08686</t>
  </si>
  <si>
    <t>GC06P134844</t>
  </si>
  <si>
    <t>https://www.genecards.org/cgi-bin/carddisp.pl?gene=CYP21A2</t>
  </si>
  <si>
    <t>F8</t>
  </si>
  <si>
    <t>Coagulation Factor VIII</t>
  </si>
  <si>
    <t>P00451</t>
  </si>
  <si>
    <t>GC0XM154835</t>
  </si>
  <si>
    <t>https://www.genecards.org/cgi-bin/carddisp.pl?gene=F8</t>
  </si>
  <si>
    <t>IL18R1</t>
  </si>
  <si>
    <t>Interleukin 18 Receptor 1</t>
  </si>
  <si>
    <t>Q13478</t>
  </si>
  <si>
    <t>GC02P102311</t>
  </si>
  <si>
    <t>https://www.genecards.org/cgi-bin/carddisp.pl?gene=IL18R1</t>
  </si>
  <si>
    <t>CCR3</t>
  </si>
  <si>
    <t>C-C Motif Chemokine Receptor 3</t>
  </si>
  <si>
    <t>P51677</t>
  </si>
  <si>
    <t>GC03P057390</t>
  </si>
  <si>
    <t>https://www.genecards.org/cgi-bin/carddisp.pl?gene=CCR3</t>
  </si>
  <si>
    <t>CARD9</t>
  </si>
  <si>
    <t>Caspase Recruitment Domain Family Member 9</t>
  </si>
  <si>
    <t>Q9H257</t>
  </si>
  <si>
    <t>GC09M136364</t>
  </si>
  <si>
    <t>https://www.genecards.org/cgi-bin/carddisp.pl?gene=CARD9</t>
  </si>
  <si>
    <t>SMO</t>
  </si>
  <si>
    <t>Smoothened, Frizzled Class Receptor</t>
  </si>
  <si>
    <t>Q99835</t>
  </si>
  <si>
    <t>GC07P136199</t>
  </si>
  <si>
    <t>https://www.genecards.org/cgi-bin/carddisp.pl?gene=SMO</t>
  </si>
  <si>
    <t>BBS2</t>
  </si>
  <si>
    <t>Bardet-Biedl Syndrome 2</t>
  </si>
  <si>
    <t>Q9BXC9</t>
  </si>
  <si>
    <t>GC16M056467</t>
  </si>
  <si>
    <t>https://www.genecards.org/cgi-bin/carddisp.pl?gene=BBS2</t>
  </si>
  <si>
    <t>SLC22A2</t>
  </si>
  <si>
    <t>Solute Carrier Family 22 Member 2</t>
  </si>
  <si>
    <t>O15244</t>
  </si>
  <si>
    <t>GC06M160222</t>
  </si>
  <si>
    <t>https://www.genecards.org/cgi-bin/carddisp.pl?gene=SLC22A2</t>
  </si>
  <si>
    <t>RPS6KB1</t>
  </si>
  <si>
    <t>Ribosomal Protein S6 Kinase B1</t>
  </si>
  <si>
    <t>P23443</t>
  </si>
  <si>
    <t>GC17P059893</t>
  </si>
  <si>
    <t>https://www.genecards.org/cgi-bin/carddisp.pl?gene=RPS6KB1</t>
  </si>
  <si>
    <t>BCHE</t>
  </si>
  <si>
    <t>Butyrylcholinesterase</t>
  </si>
  <si>
    <t>P06276</t>
  </si>
  <si>
    <t>GC03M165772</t>
  </si>
  <si>
    <t>https://www.genecards.org/cgi-bin/carddisp.pl?gene=BCHE</t>
  </si>
  <si>
    <t>PRKAB1</t>
  </si>
  <si>
    <t>Protein Kinase AMP-Activated Non-Catalytic Subunit Beta 1</t>
  </si>
  <si>
    <t>Q9Y478</t>
  </si>
  <si>
    <t>GC12P119667</t>
  </si>
  <si>
    <t>https://www.genecards.org/cgi-bin/carddisp.pl?gene=PRKAB1</t>
  </si>
  <si>
    <t>CTSB</t>
  </si>
  <si>
    <t>Cathepsin B</t>
  </si>
  <si>
    <t>P07858</t>
  </si>
  <si>
    <t>GC08M011842</t>
  </si>
  <si>
    <t>https://www.genecards.org/cgi-bin/carddisp.pl?gene=CTSB</t>
  </si>
  <si>
    <t>LNPEP</t>
  </si>
  <si>
    <t>Leucyl And Cystinyl Aminopeptidase</t>
  </si>
  <si>
    <t>Q9UIQ6</t>
  </si>
  <si>
    <t>GC05P096935</t>
  </si>
  <si>
    <t>https://www.genecards.org/cgi-bin/carddisp.pl?gene=LNPEP</t>
  </si>
  <si>
    <t>IRAK1</t>
  </si>
  <si>
    <t>Interleukin 1 Receptor Associated Kinase 1</t>
  </si>
  <si>
    <t>P51617</t>
  </si>
  <si>
    <t>GC0XM154010</t>
  </si>
  <si>
    <t>https://www.genecards.org/cgi-bin/carddisp.pl?gene=IRAK1</t>
  </si>
  <si>
    <t>ITGA2</t>
  </si>
  <si>
    <t>Integrin Subunit Alpha 2</t>
  </si>
  <si>
    <t>P17301</t>
  </si>
  <si>
    <t>GC05P052989</t>
  </si>
  <si>
    <t>https://www.genecards.org/cgi-bin/carddisp.pl?gene=ITGA2</t>
  </si>
  <si>
    <t>TLR9</t>
  </si>
  <si>
    <t>Toll Like Receptor 9</t>
  </si>
  <si>
    <t>Q9NR96</t>
  </si>
  <si>
    <t>GC03M053878</t>
  </si>
  <si>
    <t>https://www.genecards.org/cgi-bin/carddisp.pl?gene=TLR9</t>
  </si>
  <si>
    <t>MIR486-1</t>
  </si>
  <si>
    <t>MicroRNA 486-1</t>
  </si>
  <si>
    <t>GC08M041660</t>
  </si>
  <si>
    <t>https://www.genecards.org/cgi-bin/carddisp.pl?gene=MIR486-1</t>
  </si>
  <si>
    <t>RHOA</t>
  </si>
  <si>
    <t>Ras Homolog Family Member A</t>
  </si>
  <si>
    <t>P61586</t>
  </si>
  <si>
    <t>GC03M049359</t>
  </si>
  <si>
    <t>https://www.genecards.org/cgi-bin/carddisp.pl?gene=RHOA</t>
  </si>
  <si>
    <t>NUDT6</t>
  </si>
  <si>
    <t>Nudix Hydrolase 6</t>
  </si>
  <si>
    <t>P53370</t>
  </si>
  <si>
    <t>GC04M122888</t>
  </si>
  <si>
    <t>https://www.genecards.org/cgi-bin/carddisp.pl?gene=NUDT6</t>
  </si>
  <si>
    <t>MIR409</t>
  </si>
  <si>
    <t>MicroRNA 409</t>
  </si>
  <si>
    <t>GC14P116762</t>
  </si>
  <si>
    <t>https://www.genecards.org/cgi-bin/carddisp.pl?gene=MIR409</t>
  </si>
  <si>
    <t>AQP7</t>
  </si>
  <si>
    <t>Aquaporin 7</t>
  </si>
  <si>
    <t>O14520</t>
  </si>
  <si>
    <t>GC09M033384</t>
  </si>
  <si>
    <t>https://www.genecards.org/cgi-bin/carddisp.pl?gene=AQP7</t>
  </si>
  <si>
    <t>FGB</t>
  </si>
  <si>
    <t>Fibrinogen Beta Chain</t>
  </si>
  <si>
    <t>P02675</t>
  </si>
  <si>
    <t>GC04P154685</t>
  </si>
  <si>
    <t>https://www.genecards.org/cgi-bin/carddisp.pl?gene=FGB</t>
  </si>
  <si>
    <t>PWAR1</t>
  </si>
  <si>
    <t>Prader Willi/Angelman Region RNA 1</t>
  </si>
  <si>
    <t>GC15P025135</t>
  </si>
  <si>
    <t>https://www.genecards.org/cgi-bin/carddisp.pl?gene=PWAR1</t>
  </si>
  <si>
    <t>CHI3L1</t>
  </si>
  <si>
    <t>Chitinase 3 Like 1</t>
  </si>
  <si>
    <t>P36222</t>
  </si>
  <si>
    <t>GC01M203148</t>
  </si>
  <si>
    <t>https://www.genecards.org/cgi-bin/carddisp.pl?gene=CHI3L1</t>
  </si>
  <si>
    <t>PTX3</t>
  </si>
  <si>
    <t>Pentraxin 3</t>
  </si>
  <si>
    <t>P26022</t>
  </si>
  <si>
    <t>GC03P157436</t>
  </si>
  <si>
    <t>https://www.genecards.org/cgi-bin/carddisp.pl?gene=PTX3</t>
  </si>
  <si>
    <t>TLR5</t>
  </si>
  <si>
    <t>Toll Like Receptor 5</t>
  </si>
  <si>
    <t>O60602</t>
  </si>
  <si>
    <t>GC01M223109</t>
  </si>
  <si>
    <t>https://www.genecards.org/cgi-bin/carddisp.pl?gene=TLR5</t>
  </si>
  <si>
    <t>MIR296</t>
  </si>
  <si>
    <t>MicroRNA 296</t>
  </si>
  <si>
    <t>GC20M058817</t>
  </si>
  <si>
    <t>https://www.genecards.org/cgi-bin/carddisp.pl?gene=MIR296</t>
  </si>
  <si>
    <t>IL7R</t>
  </si>
  <si>
    <t>Interleukin 7 Receptor</t>
  </si>
  <si>
    <t>P16871</t>
  </si>
  <si>
    <t>GC05P035852</t>
  </si>
  <si>
    <t>https://www.genecards.org/cgi-bin/carddisp.pl?gene=IL7R</t>
  </si>
  <si>
    <t>IGF2R</t>
  </si>
  <si>
    <t>Insulin Like Growth Factor 2 Receptor</t>
  </si>
  <si>
    <t>P11717</t>
  </si>
  <si>
    <t>GC06P159969</t>
  </si>
  <si>
    <t>https://www.genecards.org/cgi-bin/carddisp.pl?gene=IGF2R</t>
  </si>
  <si>
    <t>PTPN3</t>
  </si>
  <si>
    <t>Protein Tyrosine Phosphatase Non-Receptor Type 3</t>
  </si>
  <si>
    <t>P26045</t>
  </si>
  <si>
    <t>GC09M109375</t>
  </si>
  <si>
    <t>https://www.genecards.org/cgi-bin/carddisp.pl?gene=PTPN3</t>
  </si>
  <si>
    <t>MIR320A</t>
  </si>
  <si>
    <t>MicroRNA 320a</t>
  </si>
  <si>
    <t>GC08M022306</t>
  </si>
  <si>
    <t>https://www.genecards.org/cgi-bin/carddisp.pl?gene=MIR320A</t>
  </si>
  <si>
    <t>MIR224</t>
  </si>
  <si>
    <t>MicroRNA 224</t>
  </si>
  <si>
    <t>GC0XM151958</t>
  </si>
  <si>
    <t>https://www.genecards.org/cgi-bin/carddisp.pl?gene=MIR224</t>
  </si>
  <si>
    <t>FGFR3</t>
  </si>
  <si>
    <t>Fibroblast Growth Factor Receptor 3</t>
  </si>
  <si>
    <t>P22607</t>
  </si>
  <si>
    <t>GC04P003985</t>
  </si>
  <si>
    <t>https://www.genecards.org/cgi-bin/carddisp.pl?gene=FGFR3</t>
  </si>
  <si>
    <t>FASN</t>
  </si>
  <si>
    <t>Fatty Acid Synthase</t>
  </si>
  <si>
    <t>P49327</t>
  </si>
  <si>
    <t>GC17M082078</t>
  </si>
  <si>
    <t>https://www.genecards.org/cgi-bin/carddisp.pl?gene=FASN</t>
  </si>
  <si>
    <t>TNFRSF25</t>
  </si>
  <si>
    <t>TNF Receptor Superfamily Member 25</t>
  </si>
  <si>
    <t>Q93038</t>
  </si>
  <si>
    <t>GC01M006460</t>
  </si>
  <si>
    <t>https://www.genecards.org/cgi-bin/carddisp.pl?gene=TNFRSF25</t>
  </si>
  <si>
    <t>MIR19B1</t>
  </si>
  <si>
    <t>MicroRNA 19b-1</t>
  </si>
  <si>
    <t>GC13P091678</t>
  </si>
  <si>
    <t>https://www.genecards.org/cgi-bin/carddisp.pl?gene=MIR19B1</t>
  </si>
  <si>
    <t>LRBA</t>
  </si>
  <si>
    <t>LPS Responsive Beige-Like Anchor Protein</t>
  </si>
  <si>
    <t>P50851</t>
  </si>
  <si>
    <t>GC04M150264</t>
  </si>
  <si>
    <t>https://www.genecards.org/cgi-bin/carddisp.pl?gene=LRBA</t>
  </si>
  <si>
    <t>GJB2</t>
  </si>
  <si>
    <t>Gap Junction Protein Beta 2</t>
  </si>
  <si>
    <t>P29033</t>
  </si>
  <si>
    <t>GC13M020187</t>
  </si>
  <si>
    <t>https://www.genecards.org/cgi-bin/carddisp.pl?gene=GJB2</t>
  </si>
  <si>
    <t>MYO9B</t>
  </si>
  <si>
    <t>Myosin IXB</t>
  </si>
  <si>
    <t>Q13459</t>
  </si>
  <si>
    <t>GC19P112605</t>
  </si>
  <si>
    <t>https://www.genecards.org/cgi-bin/carddisp.pl?gene=MYO9B</t>
  </si>
  <si>
    <t>NR0B2</t>
  </si>
  <si>
    <t>Nuclear Receptor Subfamily 0 Group B Member 2</t>
  </si>
  <si>
    <t>Q15466</t>
  </si>
  <si>
    <t>GC01M031090</t>
  </si>
  <si>
    <t>https://www.genecards.org/cgi-bin/carddisp.pl?gene=NR0B2</t>
  </si>
  <si>
    <t>GJA1</t>
  </si>
  <si>
    <t>Gap Junction Protein Alpha 1</t>
  </si>
  <si>
    <t>P17302</t>
  </si>
  <si>
    <t>GC06P136245</t>
  </si>
  <si>
    <t>https://www.genecards.org/cgi-bin/carddisp.pl?gene=GJA1</t>
  </si>
  <si>
    <t>TFF2</t>
  </si>
  <si>
    <t>Trefoil Factor 2</t>
  </si>
  <si>
    <t>Q03403</t>
  </si>
  <si>
    <t>GC21M042346</t>
  </si>
  <si>
    <t>https://www.genecards.org/cgi-bin/carddisp.pl?gene=TFF2</t>
  </si>
  <si>
    <t>TRB</t>
  </si>
  <si>
    <t>T Cell Receptor Beta Locus</t>
  </si>
  <si>
    <t>P0DSE2</t>
  </si>
  <si>
    <t>GC07P159548</t>
  </si>
  <si>
    <t>https://www.genecards.org/cgi-bin/carddisp.pl?gene=TRB</t>
  </si>
  <si>
    <t>NOS1</t>
  </si>
  <si>
    <t>Nitric Oxide Synthase 1</t>
  </si>
  <si>
    <t>P29475</t>
  </si>
  <si>
    <t>GC12M117208</t>
  </si>
  <si>
    <t>https://www.genecards.org/cgi-bin/carddisp.pl?gene=NOS1</t>
  </si>
  <si>
    <t>SLC30A10</t>
  </si>
  <si>
    <t>Solute Carrier Family 30 Member 10</t>
  </si>
  <si>
    <t>Q6XR72</t>
  </si>
  <si>
    <t>GC01M219685</t>
  </si>
  <si>
    <t>https://www.genecards.org/cgi-bin/carddisp.pl?gene=SLC30A10</t>
  </si>
  <si>
    <t>PRKCA</t>
  </si>
  <si>
    <t>Protein Kinase C Alpha</t>
  </si>
  <si>
    <t>P17252</t>
  </si>
  <si>
    <t>GC17P066302</t>
  </si>
  <si>
    <t>https://www.genecards.org/cgi-bin/carddisp.pl?gene=PRKCA</t>
  </si>
  <si>
    <t>CD44</t>
  </si>
  <si>
    <t>CD44 Molecule (IN Blood Group)</t>
  </si>
  <si>
    <t>P16070</t>
  </si>
  <si>
    <t>GC11P035139</t>
  </si>
  <si>
    <t>https://www.genecards.org/cgi-bin/carddisp.pl?gene=CD44</t>
  </si>
  <si>
    <t>CD38</t>
  </si>
  <si>
    <t>CD38 Molecule</t>
  </si>
  <si>
    <t>P28907</t>
  </si>
  <si>
    <t>GC04P024672</t>
  </si>
  <si>
    <t>https://www.genecards.org/cgi-bin/carddisp.pl?gene=CD38</t>
  </si>
  <si>
    <t>REG1A</t>
  </si>
  <si>
    <t>Regenerating Family Member 1 Alpha</t>
  </si>
  <si>
    <t>P05451</t>
  </si>
  <si>
    <t>GC02P079120</t>
  </si>
  <si>
    <t>https://www.genecards.org/cgi-bin/carddisp.pl?gene=REG1A</t>
  </si>
  <si>
    <t>GPBAR1</t>
  </si>
  <si>
    <t>G Protein-Coupled Bile Acid Receptor 1</t>
  </si>
  <si>
    <t>Q8TDU6</t>
  </si>
  <si>
    <t>GC02P218259</t>
  </si>
  <si>
    <t>https://www.genecards.org/cgi-bin/carddisp.pl?gene=GPBAR1</t>
  </si>
  <si>
    <t>SLC9A3</t>
  </si>
  <si>
    <t>Solute Carrier Family 9 Member A3</t>
  </si>
  <si>
    <t>P48764</t>
  </si>
  <si>
    <t>GC05M000472</t>
  </si>
  <si>
    <t>https://www.genecards.org/cgi-bin/carddisp.pl?gene=SLC9A3</t>
  </si>
  <si>
    <t>SAG</t>
  </si>
  <si>
    <t>S-Antigen Visual Arrestin</t>
  </si>
  <si>
    <t>P10523</t>
  </si>
  <si>
    <t>GC02P233542</t>
  </si>
  <si>
    <t>https://www.genecards.org/cgi-bin/carddisp.pl?gene=SAG</t>
  </si>
  <si>
    <t>CD163</t>
  </si>
  <si>
    <t>CD163 Molecule</t>
  </si>
  <si>
    <t>Q86VB7</t>
  </si>
  <si>
    <t>GC12M029352</t>
  </si>
  <si>
    <t>https://www.genecards.org/cgi-bin/carddisp.pl?gene=CD163</t>
  </si>
  <si>
    <t>TPMT</t>
  </si>
  <si>
    <t>Thiopurine S-Methyltransferase</t>
  </si>
  <si>
    <t>P51580</t>
  </si>
  <si>
    <t>GC06M018128</t>
  </si>
  <si>
    <t>https://www.genecards.org/cgi-bin/carddisp.pl?gene=TPMT</t>
  </si>
  <si>
    <t>TFRC</t>
  </si>
  <si>
    <t>Transferrin Receptor</t>
  </si>
  <si>
    <t>P02786</t>
  </si>
  <si>
    <t>GC03M196303</t>
  </si>
  <si>
    <t>https://www.genecards.org/cgi-bin/carddisp.pl?gene=TFRC</t>
  </si>
  <si>
    <t>EDNRA</t>
  </si>
  <si>
    <t>Endothelin Receptor Type A</t>
  </si>
  <si>
    <t>P25101</t>
  </si>
  <si>
    <t>GC04P147480</t>
  </si>
  <si>
    <t>https://www.genecards.org/cgi-bin/carddisp.pl?gene=EDNRA</t>
  </si>
  <si>
    <t>PCNA</t>
  </si>
  <si>
    <t>Proliferating Cell Nuclear Antigen</t>
  </si>
  <si>
    <t>P12004</t>
  </si>
  <si>
    <t>GC20M005114</t>
  </si>
  <si>
    <t>https://www.genecards.org/cgi-bin/carddisp.pl?gene=PCNA</t>
  </si>
  <si>
    <t>PF4</t>
  </si>
  <si>
    <t>Platelet Factor 4</t>
  </si>
  <si>
    <t>P02776</t>
  </si>
  <si>
    <t>GC04M073980</t>
  </si>
  <si>
    <t>https://www.genecards.org/cgi-bin/carddisp.pl?gene=PF4</t>
  </si>
  <si>
    <t>RETREG1</t>
  </si>
  <si>
    <t>Reticulophagy Regulator 1</t>
  </si>
  <si>
    <t>Q9H6L5</t>
  </si>
  <si>
    <t>GC05M016574</t>
  </si>
  <si>
    <t>https://www.genecards.org/cgi-bin/carddisp.pl?gene=RETREG1</t>
  </si>
  <si>
    <t>MSH2</t>
  </si>
  <si>
    <t>MutS Homolog 2</t>
  </si>
  <si>
    <t>P43246</t>
  </si>
  <si>
    <t>GC02P047403</t>
  </si>
  <si>
    <t>https://www.genecards.org/cgi-bin/carddisp.pl?gene=MSH2</t>
  </si>
  <si>
    <t>F7</t>
  </si>
  <si>
    <t>Coagulation Factor VII</t>
  </si>
  <si>
    <t>P08709</t>
  </si>
  <si>
    <t>GC13P113105</t>
  </si>
  <si>
    <t>https://www.genecards.org/cgi-bin/carddisp.pl?gene=F7</t>
  </si>
  <si>
    <t>MIR205</t>
  </si>
  <si>
    <t>MicroRNA 205</t>
  </si>
  <si>
    <t>GC01P209432</t>
  </si>
  <si>
    <t>https://www.genecards.org/cgi-bin/carddisp.pl?gene=MIR205</t>
  </si>
  <si>
    <t>MIR16-1</t>
  </si>
  <si>
    <t>MicroRNA 16-1</t>
  </si>
  <si>
    <t>GC13M050048</t>
  </si>
  <si>
    <t>https://www.genecards.org/cgi-bin/carddisp.pl?gene=MIR16-1</t>
  </si>
  <si>
    <t>EXT2</t>
  </si>
  <si>
    <t>Exostosin Glycosyltransferase 2</t>
  </si>
  <si>
    <t>Q93063</t>
  </si>
  <si>
    <t>GC11P044095</t>
  </si>
  <si>
    <t>https://www.genecards.org/cgi-bin/carddisp.pl?gene=EXT2</t>
  </si>
  <si>
    <t>MT-ND5</t>
  </si>
  <si>
    <t>Mitochondrially Encoded NADH:Ubiquinone Oxidoreductase Core Subunit 5</t>
  </si>
  <si>
    <t>P03915</t>
  </si>
  <si>
    <t>GCMTP012339</t>
  </si>
  <si>
    <t>https://www.genecards.org/cgi-bin/carddisp.pl?gene=MT-ND5</t>
  </si>
  <si>
    <t>OXT</t>
  </si>
  <si>
    <t>Oxytocin/Neurophysin I Prepropeptide</t>
  </si>
  <si>
    <t>P01178</t>
  </si>
  <si>
    <t>GC20P008141</t>
  </si>
  <si>
    <t>https://www.genecards.org/cgi-bin/carddisp.pl?gene=OXT</t>
  </si>
  <si>
    <t>VPS13B</t>
  </si>
  <si>
    <t>Vacuolar Protein Sorting 13 Homolog B</t>
  </si>
  <si>
    <t>Q7Z7G8</t>
  </si>
  <si>
    <t>GC08P099049</t>
  </si>
  <si>
    <t>https://www.genecards.org/cgi-bin/carddisp.pl?gene=VPS13B</t>
  </si>
  <si>
    <t>IFNA1</t>
  </si>
  <si>
    <t>Interferon Alpha 1</t>
  </si>
  <si>
    <t>P01562</t>
  </si>
  <si>
    <t>GC09P021770</t>
  </si>
  <si>
    <t>https://www.genecards.org/cgi-bin/carddisp.pl?gene=IFNA1</t>
  </si>
  <si>
    <t>PRKCQ</t>
  </si>
  <si>
    <t>Protein Kinase C Theta</t>
  </si>
  <si>
    <t>Q04759</t>
  </si>
  <si>
    <t>GC10M006940</t>
  </si>
  <si>
    <t>https://www.genecards.org/cgi-bin/carddisp.pl?gene=PRKCQ</t>
  </si>
  <si>
    <t>ETS1</t>
  </si>
  <si>
    <t>ETS Proto-Oncogene 1, Transcription Factor</t>
  </si>
  <si>
    <t>P14921</t>
  </si>
  <si>
    <t>GC11M128458</t>
  </si>
  <si>
    <t>https://www.genecards.org/cgi-bin/carddisp.pl?gene=ETS1</t>
  </si>
  <si>
    <t>NOD1</t>
  </si>
  <si>
    <t>Nucleotide Binding Oligomerization Domain Containing 1</t>
  </si>
  <si>
    <t>Q9Y239</t>
  </si>
  <si>
    <t>GC07M030424</t>
  </si>
  <si>
    <t>https://www.genecards.org/cgi-bin/carddisp.pl?gene=NOD1</t>
  </si>
  <si>
    <t>KIF1A</t>
  </si>
  <si>
    <t>Kinesin Family Member 1A</t>
  </si>
  <si>
    <t>Q12756</t>
  </si>
  <si>
    <t>GC02M240713</t>
  </si>
  <si>
    <t>https://www.genecards.org/cgi-bin/carddisp.pl?gene=KIF1A</t>
  </si>
  <si>
    <t>CASC2</t>
  </si>
  <si>
    <t>Cancer Susceptibility 2</t>
  </si>
  <si>
    <t>Q8IU53</t>
  </si>
  <si>
    <t>GC10P118053</t>
  </si>
  <si>
    <t>https://www.genecards.org/cgi-bin/carddisp.pl?gene=CASC2</t>
  </si>
  <si>
    <t>Arachidonate 5-Lipoxygenase</t>
  </si>
  <si>
    <t>GC10P045374</t>
  </si>
  <si>
    <t>https://www.genecards.org/cgi-bin/carddisp.pl?gene=ALOX5</t>
  </si>
  <si>
    <t>CLCNKB</t>
  </si>
  <si>
    <t>Chloride Voltage-Gated Channel Kb</t>
  </si>
  <si>
    <t>P51801</t>
  </si>
  <si>
    <t>GC01P040859</t>
  </si>
  <si>
    <t>https://www.genecards.org/cgi-bin/carddisp.pl?gene=CLCNKB</t>
  </si>
  <si>
    <t>GOT1</t>
  </si>
  <si>
    <t>Glutamic-Oxaloacetic Transaminase 1</t>
  </si>
  <si>
    <t>P17174</t>
  </si>
  <si>
    <t>GC10M099396</t>
  </si>
  <si>
    <t>https://www.genecards.org/cgi-bin/carddisp.pl?gene=GOT1</t>
  </si>
  <si>
    <t>TIMP3</t>
  </si>
  <si>
    <t>TIMP Metallopeptidase Inhibitor 3</t>
  </si>
  <si>
    <t>P35625</t>
  </si>
  <si>
    <t>GC22P070427</t>
  </si>
  <si>
    <t>https://www.genecards.org/cgi-bin/carddisp.pl?gene=TIMP3</t>
  </si>
  <si>
    <t>CNTF</t>
  </si>
  <si>
    <t>Ciliary Neurotrophic Factor</t>
  </si>
  <si>
    <t>P26441</t>
  </si>
  <si>
    <t>GC11P058622</t>
  </si>
  <si>
    <t>https://www.genecards.org/cgi-bin/carddisp.pl?gene=CNTF</t>
  </si>
  <si>
    <t>SCD</t>
  </si>
  <si>
    <t>Stearoyl-CoA Desaturase</t>
  </si>
  <si>
    <t>O00767</t>
  </si>
  <si>
    <t>GC10P100347</t>
  </si>
  <si>
    <t>https://www.genecards.org/cgi-bin/carddisp.pl?gene=SCD</t>
  </si>
  <si>
    <t>VIP</t>
  </si>
  <si>
    <t>Vasoactive Intestinal Peptide</t>
  </si>
  <si>
    <t>P01282</t>
  </si>
  <si>
    <t>GC06P152750</t>
  </si>
  <si>
    <t>https://www.genecards.org/cgi-bin/carddisp.pl?gene=VIP</t>
  </si>
  <si>
    <t>KLRC4</t>
  </si>
  <si>
    <t>Killer Cell Lectin Like Receptor C4</t>
  </si>
  <si>
    <t>O43908</t>
  </si>
  <si>
    <t>GC12M029497</t>
  </si>
  <si>
    <t>https://www.genecards.org/cgi-bin/carddisp.pl?gene=KLRC4</t>
  </si>
  <si>
    <t>NQO1</t>
  </si>
  <si>
    <t>NAD(P)H Quinone Dehydrogenase 1</t>
  </si>
  <si>
    <t>P15559</t>
  </si>
  <si>
    <t>GC16M069706</t>
  </si>
  <si>
    <t>https://www.genecards.org/cgi-bin/carddisp.pl?gene=NQO1</t>
  </si>
  <si>
    <t>CYCS</t>
  </si>
  <si>
    <t>Cytochrome C, Somatic</t>
  </si>
  <si>
    <t>P99999</t>
  </si>
  <si>
    <t>GC07M025118</t>
  </si>
  <si>
    <t>https://www.genecards.org/cgi-bin/carddisp.pl?gene=CYCS</t>
  </si>
  <si>
    <t>MIR339</t>
  </si>
  <si>
    <t>MicroRNA 339</t>
  </si>
  <si>
    <t>GC07M001022</t>
  </si>
  <si>
    <t>https://www.genecards.org/cgi-bin/carddisp.pl?gene=MIR339</t>
  </si>
  <si>
    <t>TLR8</t>
  </si>
  <si>
    <t>Toll Like Receptor 8</t>
  </si>
  <si>
    <t>Q9NR97</t>
  </si>
  <si>
    <t>GC0XP012924</t>
  </si>
  <si>
    <t>https://www.genecards.org/cgi-bin/carddisp.pl?gene=TLR8</t>
  </si>
  <si>
    <t>DNMT1</t>
  </si>
  <si>
    <t>DNA Methyltransferase 1</t>
  </si>
  <si>
    <t>P26358</t>
  </si>
  <si>
    <t>GC19M010133</t>
  </si>
  <si>
    <t>https://www.genecards.org/cgi-bin/carddisp.pl?gene=DNMT1</t>
  </si>
  <si>
    <t>HSPA8</t>
  </si>
  <si>
    <t>Heat Shock Protein Family A (Hsp70) Member 8</t>
  </si>
  <si>
    <t>P11142</t>
  </si>
  <si>
    <t>GC11M123057</t>
  </si>
  <si>
    <t>https://www.genecards.org/cgi-bin/carddisp.pl?gene=HSPA8</t>
  </si>
  <si>
    <t>G6PC3</t>
  </si>
  <si>
    <t>Glucose-6-Phosphatase Catalytic Subunit 3</t>
  </si>
  <si>
    <t>Q9BUM1</t>
  </si>
  <si>
    <t>GC17P044070</t>
  </si>
  <si>
    <t>https://www.genecards.org/cgi-bin/carddisp.pl?gene=G6PC3</t>
  </si>
  <si>
    <t>HLA-DMA</t>
  </si>
  <si>
    <t>Major Histocompatibility Complex, Class II, DM Alpha</t>
  </si>
  <si>
    <t>P28067</t>
  </si>
  <si>
    <t>GC06M093855</t>
  </si>
  <si>
    <t>https://www.genecards.org/cgi-bin/carddisp.pl?gene=HLA-DMA</t>
  </si>
  <si>
    <t>MMP14</t>
  </si>
  <si>
    <t>Matrix Metallopeptidase 14</t>
  </si>
  <si>
    <t>P50281</t>
  </si>
  <si>
    <t>GC14P045941</t>
  </si>
  <si>
    <t>https://www.genecards.org/cgi-bin/carddisp.pl?gene=MMP14</t>
  </si>
  <si>
    <t>NTS</t>
  </si>
  <si>
    <t>Neurotensin</t>
  </si>
  <si>
    <t>P30990</t>
  </si>
  <si>
    <t>GC12P085876</t>
  </si>
  <si>
    <t>https://www.genecards.org/cgi-bin/carddisp.pl?gene=NTS</t>
  </si>
  <si>
    <t>FABP1</t>
  </si>
  <si>
    <t>Fatty Acid Binding Protein 1</t>
  </si>
  <si>
    <t>P07148</t>
  </si>
  <si>
    <t>GC02M088122</t>
  </si>
  <si>
    <t>https://www.genecards.org/cgi-bin/carddisp.pl?gene=FABP1</t>
  </si>
  <si>
    <t>Mitogen-Activated Protein Kinase 3</t>
  </si>
  <si>
    <t>GC16M044057</t>
  </si>
  <si>
    <t>https://www.genecards.org/cgi-bin/carddisp.pl?gene=MAPK3</t>
  </si>
  <si>
    <t>ERN1</t>
  </si>
  <si>
    <t>Endoplasmic Reticulum To Nucleus Signaling 1</t>
  </si>
  <si>
    <t>O75460</t>
  </si>
  <si>
    <t>GC17M064039</t>
  </si>
  <si>
    <t>https://www.genecards.org/cgi-bin/carddisp.pl?gene=ERN1</t>
  </si>
  <si>
    <t>HK2</t>
  </si>
  <si>
    <t>Hexokinase 2</t>
  </si>
  <si>
    <t>P52789</t>
  </si>
  <si>
    <t>GC02P074947</t>
  </si>
  <si>
    <t>https://www.genecards.org/cgi-bin/carddisp.pl?gene=HK2</t>
  </si>
  <si>
    <t>HSP90AA1</t>
  </si>
  <si>
    <t>Heat Shock Protein 90 Alpha Family Class A Member 1</t>
  </si>
  <si>
    <t>P07900</t>
  </si>
  <si>
    <t>GC14M102080</t>
  </si>
  <si>
    <t>https://www.genecards.org/cgi-bin/carddisp.pl?gene=HSP90AA1</t>
  </si>
  <si>
    <t>NR3C2</t>
  </si>
  <si>
    <t>Nuclear Receptor Subfamily 3 Group C Member 2</t>
  </si>
  <si>
    <t>P08235</t>
  </si>
  <si>
    <t>GC04M148078</t>
  </si>
  <si>
    <t>https://www.genecards.org/cgi-bin/carddisp.pl?gene=NR3C2</t>
  </si>
  <si>
    <t>ACACA</t>
  </si>
  <si>
    <t>Acetyl-CoA Carboxylase Alpha</t>
  </si>
  <si>
    <t>Q13085</t>
  </si>
  <si>
    <t>GC17M037084</t>
  </si>
  <si>
    <t>https://www.genecards.org/cgi-bin/carddisp.pl?gene=ACACA</t>
  </si>
  <si>
    <t>PDP1</t>
  </si>
  <si>
    <t>Pyruvate Dehydrogenase Phosphatase Catalytic Subunit 1</t>
  </si>
  <si>
    <t>Q9P0J1</t>
  </si>
  <si>
    <t>GC08P093857</t>
  </si>
  <si>
    <t>https://www.genecards.org/cgi-bin/carddisp.pl?gene=PDP1</t>
  </si>
  <si>
    <t>MIRLET7E</t>
  </si>
  <si>
    <t>MicroRNA Let-7e</t>
  </si>
  <si>
    <t>GC19P113551</t>
  </si>
  <si>
    <t>https://www.genecards.org/cgi-bin/carddisp.pl?gene=MIRLET7E</t>
  </si>
  <si>
    <t>BRCA1</t>
  </si>
  <si>
    <t>BRCA1 DNA Repair Associated</t>
  </si>
  <si>
    <t>P38398</t>
  </si>
  <si>
    <t>GC17M043044</t>
  </si>
  <si>
    <t>https://www.genecards.org/cgi-bin/carddisp.pl?gene=BRCA1</t>
  </si>
  <si>
    <t>Dopamine Receptor D2</t>
  </si>
  <si>
    <t>GC11M113409</t>
  </si>
  <si>
    <t>https://www.genecards.org/cgi-bin/carddisp.pl?gene=DRD2</t>
  </si>
  <si>
    <t>CRH</t>
  </si>
  <si>
    <t>Corticotropin Releasing Hormone</t>
  </si>
  <si>
    <t>P06850</t>
  </si>
  <si>
    <t>GC08M066176</t>
  </si>
  <si>
    <t>https://www.genecards.org/cgi-bin/carddisp.pl?gene=CRH</t>
  </si>
  <si>
    <t>ADRA2A</t>
  </si>
  <si>
    <t>Adrenoceptor Alpha 2A</t>
  </si>
  <si>
    <t>P08913</t>
  </si>
  <si>
    <t>GC10P111077</t>
  </si>
  <si>
    <t>https://www.genecards.org/cgi-bin/carddisp.pl?gene=ADRA2A</t>
  </si>
  <si>
    <t>S100A12</t>
  </si>
  <si>
    <t>S100 Calcium Binding Protein A12</t>
  </si>
  <si>
    <t>P80511</t>
  </si>
  <si>
    <t>GC01M153373</t>
  </si>
  <si>
    <t>https://www.genecards.org/cgi-bin/carddisp.pl?gene=S100A12</t>
  </si>
  <si>
    <t>MIR181C</t>
  </si>
  <si>
    <t>MicroRNA 181c</t>
  </si>
  <si>
    <t>GC19P112499</t>
  </si>
  <si>
    <t>https://www.genecards.org/cgi-bin/carddisp.pl?gene=MIR181C</t>
  </si>
  <si>
    <t>TLR7</t>
  </si>
  <si>
    <t>Toll Like Receptor 7</t>
  </si>
  <si>
    <t>Q9NYK1</t>
  </si>
  <si>
    <t>GC0XP012867</t>
  </si>
  <si>
    <t>https://www.genecards.org/cgi-bin/carddisp.pl?gene=TLR7</t>
  </si>
  <si>
    <t>CHEK2</t>
  </si>
  <si>
    <t>Checkpoint Kinase 2</t>
  </si>
  <si>
    <t>O96017</t>
  </si>
  <si>
    <t>GC22M028687</t>
  </si>
  <si>
    <t>https://www.genecards.org/cgi-bin/carddisp.pl?gene=CHEK2</t>
  </si>
  <si>
    <t>DNASE1</t>
  </si>
  <si>
    <t>Deoxyribonuclease 1</t>
  </si>
  <si>
    <t>P24855</t>
  </si>
  <si>
    <t>GC16P003611</t>
  </si>
  <si>
    <t>https://www.genecards.org/cgi-bin/carddisp.pl?gene=DNASE1</t>
  </si>
  <si>
    <t>HNF1A-AS1</t>
  </si>
  <si>
    <t>HNF1A Antisense RNA 1</t>
  </si>
  <si>
    <t>GC12M123604</t>
  </si>
  <si>
    <t>https://www.genecards.org/cgi-bin/carddisp.pl?gene=HNF1A-AS1</t>
  </si>
  <si>
    <t>TGFA</t>
  </si>
  <si>
    <t>Transforming Growth Factor Alpha</t>
  </si>
  <si>
    <t>P01135</t>
  </si>
  <si>
    <t>GC02M070447</t>
  </si>
  <si>
    <t>https://www.genecards.org/cgi-bin/carddisp.pl?gene=TGFA</t>
  </si>
  <si>
    <t>F13A1</t>
  </si>
  <si>
    <t>Coagulation Factor XIII A Chain</t>
  </si>
  <si>
    <t>P00488</t>
  </si>
  <si>
    <t>GC06M006144</t>
  </si>
  <si>
    <t>https://www.genecards.org/cgi-bin/carddisp.pl?gene=F13A1</t>
  </si>
  <si>
    <t>MIR193B</t>
  </si>
  <si>
    <t>MicroRNA 193b</t>
  </si>
  <si>
    <t>GC16P080722</t>
  </si>
  <si>
    <t>https://www.genecards.org/cgi-bin/carddisp.pl?gene=MIR193B</t>
  </si>
  <si>
    <t>MIR335</t>
  </si>
  <si>
    <t>MicroRNA 335</t>
  </si>
  <si>
    <t>GC07P130496</t>
  </si>
  <si>
    <t>https://www.genecards.org/cgi-bin/carddisp.pl?gene=MIR335</t>
  </si>
  <si>
    <t>GZMB</t>
  </si>
  <si>
    <t>Granzyme B</t>
  </si>
  <si>
    <t>P10144</t>
  </si>
  <si>
    <t>GC14M024630</t>
  </si>
  <si>
    <t>https://www.genecards.org/cgi-bin/carddisp.pl?gene=GZMB</t>
  </si>
  <si>
    <t>NRF1</t>
  </si>
  <si>
    <t>Nuclear Respiratory Factor 1</t>
  </si>
  <si>
    <t>Q16656</t>
  </si>
  <si>
    <t>GC07P129611</t>
  </si>
  <si>
    <t>https://www.genecards.org/cgi-bin/carddisp.pl?gene=NRF1</t>
  </si>
  <si>
    <t>NRAS</t>
  </si>
  <si>
    <t>NRAS Proto-Oncogene, GTPase</t>
  </si>
  <si>
    <t>P01111</t>
  </si>
  <si>
    <t>GC01M114704</t>
  </si>
  <si>
    <t>https://www.genecards.org/cgi-bin/carddisp.pl?gene=NRAS</t>
  </si>
  <si>
    <t>MIR532</t>
  </si>
  <si>
    <t>MicroRNA 532</t>
  </si>
  <si>
    <t>GC0XP057619</t>
  </si>
  <si>
    <t>https://www.genecards.org/cgi-bin/carddisp.pl?gene=MIR532</t>
  </si>
  <si>
    <t>MIR324</t>
  </si>
  <si>
    <t>MicroRNA 324</t>
  </si>
  <si>
    <t>GC17M007223</t>
  </si>
  <si>
    <t>https://www.genecards.org/cgi-bin/carddisp.pl?gene=MIR324</t>
  </si>
  <si>
    <t>Aryl Hydrocarbon Receptor</t>
  </si>
  <si>
    <t>GC07P016916</t>
  </si>
  <si>
    <t>https://www.genecards.org/cgi-bin/carddisp.pl?gene=AHR</t>
  </si>
  <si>
    <t>CSN1S1</t>
  </si>
  <si>
    <t>Casein Alpha S1</t>
  </si>
  <si>
    <t>P47710</t>
  </si>
  <si>
    <t>GC04P070027</t>
  </si>
  <si>
    <t>https://www.genecards.org/cgi-bin/carddisp.pl?gene=CSN1S1</t>
  </si>
  <si>
    <t>PTGER4</t>
  </si>
  <si>
    <t>Prostaglandin E Receptor 4</t>
  </si>
  <si>
    <t>P35408</t>
  </si>
  <si>
    <t>GC05P040679</t>
  </si>
  <si>
    <t>https://www.genecards.org/cgi-bin/carddisp.pl?gene=PTGER4</t>
  </si>
  <si>
    <t>ATRIP</t>
  </si>
  <si>
    <t>ATR Interacting Protein</t>
  </si>
  <si>
    <t>Q8WXE1</t>
  </si>
  <si>
    <t>GC03P057588</t>
  </si>
  <si>
    <t>https://www.genecards.org/cgi-bin/carddisp.pl?gene=ATRIP</t>
  </si>
  <si>
    <t>REL</t>
  </si>
  <si>
    <t>REL Proto-Oncogene, NF-KB Subunit</t>
  </si>
  <si>
    <t>Q04864</t>
  </si>
  <si>
    <t>GC02P060881</t>
  </si>
  <si>
    <t>https://www.genecards.org/cgi-bin/carddisp.pl?gene=REL</t>
  </si>
  <si>
    <t>GPX2</t>
  </si>
  <si>
    <t>Glutathione Peroxidase 2</t>
  </si>
  <si>
    <t>P18283</t>
  </si>
  <si>
    <t>GC14M064939</t>
  </si>
  <si>
    <t>https://www.genecards.org/cgi-bin/carddisp.pl?gene=GPX2</t>
  </si>
  <si>
    <t>Cyclin Dependent Kinase 4</t>
  </si>
  <si>
    <t>GC12M059354</t>
  </si>
  <si>
    <t>https://www.genecards.org/cgi-bin/carddisp.pl?gene=CDK4</t>
  </si>
  <si>
    <t>CCL20</t>
  </si>
  <si>
    <t>C-C Motif Chemokine Ligand 20</t>
  </si>
  <si>
    <t>P78556</t>
  </si>
  <si>
    <t>GC02P227846</t>
  </si>
  <si>
    <t>https://www.genecards.org/cgi-bin/carddisp.pl?gene=CCL20</t>
  </si>
  <si>
    <t>SDHB</t>
  </si>
  <si>
    <t>Succinate Dehydrogenase Complex Iron Sulfur Subunit B</t>
  </si>
  <si>
    <t>P21912</t>
  </si>
  <si>
    <t>GC01M019222</t>
  </si>
  <si>
    <t>https://www.genecards.org/cgi-bin/carddisp.pl?gene=SDHB</t>
  </si>
  <si>
    <t>MIR345</t>
  </si>
  <si>
    <t>MicroRNA 345</t>
  </si>
  <si>
    <t>GC14P100307</t>
  </si>
  <si>
    <t>https://www.genecards.org/cgi-bin/carddisp.pl?gene=MIR345</t>
  </si>
  <si>
    <t>CD34</t>
  </si>
  <si>
    <t>CD34 Molecule</t>
  </si>
  <si>
    <t>P28906</t>
  </si>
  <si>
    <t>GC01M207880</t>
  </si>
  <si>
    <t>https://www.genecards.org/cgi-bin/carddisp.pl?gene=CD34</t>
  </si>
  <si>
    <t>FGF8</t>
  </si>
  <si>
    <t>Fibroblast Growth Factor 8</t>
  </si>
  <si>
    <t>P55075</t>
  </si>
  <si>
    <t>GC10M101770</t>
  </si>
  <si>
    <t>https://www.genecards.org/cgi-bin/carddisp.pl?gene=FGF8</t>
  </si>
  <si>
    <t>MIR675</t>
  </si>
  <si>
    <t>MicroRNA 675</t>
  </si>
  <si>
    <t>GC11M011901</t>
  </si>
  <si>
    <t>https://www.genecards.org/cgi-bin/carddisp.pl?gene=MIR675</t>
  </si>
  <si>
    <t>MIR199B</t>
  </si>
  <si>
    <t>MicroRNA 199b</t>
  </si>
  <si>
    <t>GC09M128244</t>
  </si>
  <si>
    <t>https://www.genecards.org/cgi-bin/carddisp.pl?gene=MIR199B</t>
  </si>
  <si>
    <t>HERC2</t>
  </si>
  <si>
    <t>HECT And RLD Domain Containing E3 Ubiquitin Protein Ligase 2</t>
  </si>
  <si>
    <t>O95714</t>
  </si>
  <si>
    <t>GC15M028111</t>
  </si>
  <si>
    <t>https://www.genecards.org/cgi-bin/carddisp.pl?gene=HERC2</t>
  </si>
  <si>
    <t>S100B</t>
  </si>
  <si>
    <t>S100 Calcium Binding Protein B</t>
  </si>
  <si>
    <t>P04271</t>
  </si>
  <si>
    <t>GC21M053599</t>
  </si>
  <si>
    <t>https://www.genecards.org/cgi-bin/carddisp.pl?gene=S100B</t>
  </si>
  <si>
    <t>TGFBR2</t>
  </si>
  <si>
    <t>Transforming Growth Factor Beta Receptor 2</t>
  </si>
  <si>
    <t>P37173</t>
  </si>
  <si>
    <t>GC03P030623</t>
  </si>
  <si>
    <t>https://www.genecards.org/cgi-bin/carddisp.pl?gene=TGFBR2</t>
  </si>
  <si>
    <t>NADPH Oxidase 4</t>
  </si>
  <si>
    <t>GC11M089324</t>
  </si>
  <si>
    <t>https://www.genecards.org/cgi-bin/carddisp.pl?gene=NOX4</t>
  </si>
  <si>
    <t>CASP8</t>
  </si>
  <si>
    <t>Caspase 8</t>
  </si>
  <si>
    <t>Q14790</t>
  </si>
  <si>
    <t>GC02P201233</t>
  </si>
  <si>
    <t>https://www.genecards.org/cgi-bin/carddisp.pl?gene=CASP8</t>
  </si>
  <si>
    <t>IL2RB</t>
  </si>
  <si>
    <t>Interleukin 2 Receptor Subunit Beta</t>
  </si>
  <si>
    <t>P14784</t>
  </si>
  <si>
    <t>GC22M077093</t>
  </si>
  <si>
    <t>https://www.genecards.org/cgi-bin/carddisp.pl?gene=IL2RB</t>
  </si>
  <si>
    <t>FGF7</t>
  </si>
  <si>
    <t>Fibroblast Growth Factor 7</t>
  </si>
  <si>
    <t>P21781</t>
  </si>
  <si>
    <t>GC15P049423</t>
  </si>
  <si>
    <t>https://www.genecards.org/cgi-bin/carddisp.pl?gene=FGF7</t>
  </si>
  <si>
    <t>POLG</t>
  </si>
  <si>
    <t>DNA Polymerase Gamma, Catalytic Subunit</t>
  </si>
  <si>
    <t>P54098</t>
  </si>
  <si>
    <t>GC15M148631</t>
  </si>
  <si>
    <t>https://www.genecards.org/cgi-bin/carddisp.pl?gene=POLG</t>
  </si>
  <si>
    <t>MIR96</t>
  </si>
  <si>
    <t>MicroRNA 96</t>
  </si>
  <si>
    <t>GC07M129774</t>
  </si>
  <si>
    <t>https://www.genecards.org/cgi-bin/carddisp.pl?gene=MIR96</t>
  </si>
  <si>
    <t>MLNR</t>
  </si>
  <si>
    <t>Motilin Receptor</t>
  </si>
  <si>
    <t>O43193</t>
  </si>
  <si>
    <t>GC13P049220</t>
  </si>
  <si>
    <t>https://www.genecards.org/cgi-bin/carddisp.pl?gene=MLNR</t>
  </si>
  <si>
    <t>MIR133B</t>
  </si>
  <si>
    <t>MicroRNA 133b</t>
  </si>
  <si>
    <t>GC06P052148</t>
  </si>
  <si>
    <t>https://www.genecards.org/cgi-bin/carddisp.pl?gene=MIR133B</t>
  </si>
  <si>
    <t>HLA-DPA1</t>
  </si>
  <si>
    <t>Major Histocompatibility Complex, Class II, DP Alpha 1</t>
  </si>
  <si>
    <t>P20036</t>
  </si>
  <si>
    <t>GC06M033064</t>
  </si>
  <si>
    <t>https://www.genecards.org/cgi-bin/carddisp.pl?gene=HLA-DPA1</t>
  </si>
  <si>
    <t>MIR151A</t>
  </si>
  <si>
    <t>MicroRNA 151a</t>
  </si>
  <si>
    <t>GC08M140928</t>
  </si>
  <si>
    <t>https://www.genecards.org/cgi-bin/carddisp.pl?gene=MIR151A</t>
  </si>
  <si>
    <t>TRPV1</t>
  </si>
  <si>
    <t>Transient Receptor Potential Cation Channel Subfamily V Member 1</t>
  </si>
  <si>
    <t>Q8NER1</t>
  </si>
  <si>
    <t>GC17M003565</t>
  </si>
  <si>
    <t>https://www.genecards.org/cgi-bin/carddisp.pl?gene=TRPV1</t>
  </si>
  <si>
    <t>SLC37A4</t>
  </si>
  <si>
    <t>Solute Carrier Family 37 Member 4</t>
  </si>
  <si>
    <t>O43826</t>
  </si>
  <si>
    <t>GC11M126542</t>
  </si>
  <si>
    <t>https://www.genecards.org/cgi-bin/carddisp.pl?gene=SLC37A4</t>
  </si>
  <si>
    <t>COMT</t>
  </si>
  <si>
    <t>Catechol-O-Methyltransferase</t>
  </si>
  <si>
    <t>P21964</t>
  </si>
  <si>
    <t>GC22P019941</t>
  </si>
  <si>
    <t>https://www.genecards.org/cgi-bin/carddisp.pl?gene=COMT</t>
  </si>
  <si>
    <t>CPT1A</t>
  </si>
  <si>
    <t>Carnitine Palmitoyltransferase 1A</t>
  </si>
  <si>
    <t>P50416</t>
  </si>
  <si>
    <t>GC11M068754</t>
  </si>
  <si>
    <t>https://www.genecards.org/cgi-bin/carddisp.pl?gene=CPT1A</t>
  </si>
  <si>
    <t>MIR590</t>
  </si>
  <si>
    <t>MicroRNA 590</t>
  </si>
  <si>
    <t>GC07P074191</t>
  </si>
  <si>
    <t>https://www.genecards.org/cgi-bin/carddisp.pl?gene=MIR590</t>
  </si>
  <si>
    <t>MIR19A</t>
  </si>
  <si>
    <t>MicroRNA 19a</t>
  </si>
  <si>
    <t>GC13P091677</t>
  </si>
  <si>
    <t>https://www.genecards.org/cgi-bin/carddisp.pl?gene=MIR19A</t>
  </si>
  <si>
    <t>SPTLC2</t>
  </si>
  <si>
    <t>Serine Palmitoyltransferase Long Chain Base Subunit 2</t>
  </si>
  <si>
    <t>O15270</t>
  </si>
  <si>
    <t>GC14M077505</t>
  </si>
  <si>
    <t>https://www.genecards.org/cgi-bin/carddisp.pl?gene=SPTLC2</t>
  </si>
  <si>
    <t>MIR455</t>
  </si>
  <si>
    <t>MicroRNA 455</t>
  </si>
  <si>
    <t>GC09P114209</t>
  </si>
  <si>
    <t>https://www.genecards.org/cgi-bin/carddisp.pl?gene=MIR455</t>
  </si>
  <si>
    <t>PIK3C2A</t>
  </si>
  <si>
    <t>Phosphatidylinositol-4-Phosphate 3-Kinase Catalytic Subunit Type 2 Alpha</t>
  </si>
  <si>
    <t>O00443</t>
  </si>
  <si>
    <t>GC11M017940</t>
  </si>
  <si>
    <t>https://www.genecards.org/cgi-bin/carddisp.pl?gene=PIK3C2A</t>
  </si>
  <si>
    <t>MIR330</t>
  </si>
  <si>
    <t>MicroRNA 330</t>
  </si>
  <si>
    <t>GC19M092938</t>
  </si>
  <si>
    <t>https://www.genecards.org/cgi-bin/carddisp.pl?gene=MIR330</t>
  </si>
  <si>
    <t>PDGFRB</t>
  </si>
  <si>
    <t>Platelet Derived Growth Factor Receptor Beta</t>
  </si>
  <si>
    <t>P09619</t>
  </si>
  <si>
    <t>GC05M150113</t>
  </si>
  <si>
    <t>https://www.genecards.org/cgi-bin/carddisp.pl?gene=PDGFRB</t>
  </si>
  <si>
    <t>CD59</t>
  </si>
  <si>
    <t>CD59 Molecule (CD59 Blood Group)</t>
  </si>
  <si>
    <t>P13987</t>
  </si>
  <si>
    <t>GC11M033717</t>
  </si>
  <si>
    <t>https://www.genecards.org/cgi-bin/carddisp.pl?gene=CD59</t>
  </si>
  <si>
    <t>MIR106A</t>
  </si>
  <si>
    <t>MicroRNA 106a</t>
  </si>
  <si>
    <t>GC0XM134463</t>
  </si>
  <si>
    <t>https://www.genecards.org/cgi-bin/carddisp.pl?gene=MIR106A</t>
  </si>
  <si>
    <t>IGFBP7</t>
  </si>
  <si>
    <t>Insulin Like Growth Factor Binding Protein 7</t>
  </si>
  <si>
    <t>Q16270</t>
  </si>
  <si>
    <t>GC04M057030</t>
  </si>
  <si>
    <t>https://www.genecards.org/cgi-bin/carddisp.pl?gene=IGFBP7</t>
  </si>
  <si>
    <t>SLC9A1</t>
  </si>
  <si>
    <t>Solute Carrier Family 9 Member A1</t>
  </si>
  <si>
    <t>P19634</t>
  </si>
  <si>
    <t>GC01M031098</t>
  </si>
  <si>
    <t>https://www.genecards.org/cgi-bin/carddisp.pl?gene=SLC9A1</t>
  </si>
  <si>
    <t>INPPL1</t>
  </si>
  <si>
    <t>Inositol Polyphosphate Phosphatase Like 1</t>
  </si>
  <si>
    <t>O15357</t>
  </si>
  <si>
    <t>GC11P072223</t>
  </si>
  <si>
    <t>https://www.genecards.org/cgi-bin/carddisp.pl?gene=INPPL1</t>
  </si>
  <si>
    <t>MIR212</t>
  </si>
  <si>
    <t>MicroRNA 212</t>
  </si>
  <si>
    <t>GC17M002050</t>
  </si>
  <si>
    <t>https://www.genecards.org/cgi-bin/carddisp.pl?gene=MIR212</t>
  </si>
  <si>
    <t>CLU</t>
  </si>
  <si>
    <t>Clusterin</t>
  </si>
  <si>
    <t>P10909</t>
  </si>
  <si>
    <t>GC08M027596</t>
  </si>
  <si>
    <t>https://www.genecards.org/cgi-bin/carddisp.pl?gene=CLU</t>
  </si>
  <si>
    <t>FCGR3A</t>
  </si>
  <si>
    <t>Fc Gamma Receptor IIIa</t>
  </si>
  <si>
    <t>P08637</t>
  </si>
  <si>
    <t>GC01M161541</t>
  </si>
  <si>
    <t>https://www.genecards.org/cgi-bin/carddisp.pl?gene=FCGR3A</t>
  </si>
  <si>
    <t>TGFB2</t>
  </si>
  <si>
    <t>Transforming Growth Factor Beta 2</t>
  </si>
  <si>
    <t>P61812</t>
  </si>
  <si>
    <t>GC01P218345</t>
  </si>
  <si>
    <t>https://www.genecards.org/cgi-bin/carddisp.pl?gene=TGFB2</t>
  </si>
  <si>
    <t>IL1RAP</t>
  </si>
  <si>
    <t>Interleukin 1 Receptor Accessory Protein</t>
  </si>
  <si>
    <t>Q9NPH3</t>
  </si>
  <si>
    <t>GC03P190514</t>
  </si>
  <si>
    <t>https://www.genecards.org/cgi-bin/carddisp.pl?gene=IL1RAP</t>
  </si>
  <si>
    <t>HDAC9</t>
  </si>
  <si>
    <t>Histone Deacetylase 9</t>
  </si>
  <si>
    <t>Q9UKV0</t>
  </si>
  <si>
    <t>GC07P018086</t>
  </si>
  <si>
    <t>https://www.genecards.org/cgi-bin/carddisp.pl?gene=HDAC9</t>
  </si>
  <si>
    <t>MIR141</t>
  </si>
  <si>
    <t>MicroRNA 141</t>
  </si>
  <si>
    <t>GC12P038996</t>
  </si>
  <si>
    <t>https://www.genecards.org/cgi-bin/carddisp.pl?gene=MIR141</t>
  </si>
  <si>
    <t>FMNL2</t>
  </si>
  <si>
    <t>Formin Like 2</t>
  </si>
  <si>
    <t>Q96PY5</t>
  </si>
  <si>
    <t>GC02P152335</t>
  </si>
  <si>
    <t>https://www.genecards.org/cgi-bin/carddisp.pl?gene=FMNL2</t>
  </si>
  <si>
    <t>MIR196A1</t>
  </si>
  <si>
    <t>MicroRNA 196a-1</t>
  </si>
  <si>
    <t>GC17M048632</t>
  </si>
  <si>
    <t>https://www.genecards.org/cgi-bin/carddisp.pl?gene=MIR196A1</t>
  </si>
  <si>
    <t>CYP17A1</t>
  </si>
  <si>
    <t>Cytochrome P450 Family 17 Subfamily A Member 1</t>
  </si>
  <si>
    <t>P05093</t>
  </si>
  <si>
    <t>GC10M102830</t>
  </si>
  <si>
    <t>https://www.genecards.org/cgi-bin/carddisp.pl?gene=CYP17A1</t>
  </si>
  <si>
    <t>STAT6</t>
  </si>
  <si>
    <t>Signal Transducer And Activator Of Transcription 6</t>
  </si>
  <si>
    <t>P42226</t>
  </si>
  <si>
    <t>GC12M057095</t>
  </si>
  <si>
    <t>https://www.genecards.org/cgi-bin/carddisp.pl?gene=STAT6</t>
  </si>
  <si>
    <t>CS</t>
  </si>
  <si>
    <t>Citrate Synthase</t>
  </si>
  <si>
    <t>O75390</t>
  </si>
  <si>
    <t>GC12M056271</t>
  </si>
  <si>
    <t>https://www.genecards.org/cgi-bin/carddisp.pl?gene=CS</t>
  </si>
  <si>
    <t>APOM</t>
  </si>
  <si>
    <t>Apolipoprotein M</t>
  </si>
  <si>
    <t>O95445</t>
  </si>
  <si>
    <t>GC06P134827</t>
  </si>
  <si>
    <t>https://www.genecards.org/cgi-bin/carddisp.pl?gene=APOM</t>
  </si>
  <si>
    <t>HLA-DMB</t>
  </si>
  <si>
    <t>Major Histocompatibility Complex, Class II, DM Beta</t>
  </si>
  <si>
    <t>P28068</t>
  </si>
  <si>
    <t>GC06M032934</t>
  </si>
  <si>
    <t>https://www.genecards.org/cgi-bin/carddisp.pl?gene=HLA-DMB</t>
  </si>
  <si>
    <t>KRT7</t>
  </si>
  <si>
    <t>Keratin 7</t>
  </si>
  <si>
    <t>P08729</t>
  </si>
  <si>
    <t>GC12P052232</t>
  </si>
  <si>
    <t>https://www.genecards.org/cgi-bin/carddisp.pl?gene=KRT7</t>
  </si>
  <si>
    <t>DEFB4A</t>
  </si>
  <si>
    <t>Defensin Beta 4A</t>
  </si>
  <si>
    <t>O15263</t>
  </si>
  <si>
    <t>GC08P009676</t>
  </si>
  <si>
    <t>https://www.genecards.org/cgi-bin/carddisp.pl?gene=DEFB4A</t>
  </si>
  <si>
    <t>KIR2DL1</t>
  </si>
  <si>
    <t>Killer Cell Immunoglobulin Like Receptor, Two Ig Domains And Long Cytoplasmic Tail 1</t>
  </si>
  <si>
    <t>P43626</t>
  </si>
  <si>
    <t>GC19P113694</t>
  </si>
  <si>
    <t>https://www.genecards.org/cgi-bin/carddisp.pl?gene=KIR2DL1</t>
  </si>
  <si>
    <t>ERBB3</t>
  </si>
  <si>
    <t>Erb-B2 Receptor Tyrosine Kinase 3</t>
  </si>
  <si>
    <t>P21860</t>
  </si>
  <si>
    <t>GC12P060597</t>
  </si>
  <si>
    <t>https://www.genecards.org/cgi-bin/carddisp.pl?gene=ERBB3</t>
  </si>
  <si>
    <t>KIR3DL1</t>
  </si>
  <si>
    <t>Killer Cell Immunoglobulin Like Receptor, Three Ig Domains And Long Cytoplasmic Tail 1</t>
  </si>
  <si>
    <t>P43629</t>
  </si>
  <si>
    <t>GC19P113697</t>
  </si>
  <si>
    <t>https://www.genecards.org/cgi-bin/carddisp.pl?gene=KIR3DL1</t>
  </si>
  <si>
    <t>HOTTIP</t>
  </si>
  <si>
    <t>HOXA Distal Transcript Antisense RNA</t>
  </si>
  <si>
    <t>GC07P027198</t>
  </si>
  <si>
    <t>https://www.genecards.org/cgi-bin/carddisp.pl?gene=HOTTIP</t>
  </si>
  <si>
    <t>NKX6-1</t>
  </si>
  <si>
    <t>NK6 Homeobox 1</t>
  </si>
  <si>
    <t>P78426</t>
  </si>
  <si>
    <t>GC04M084491</t>
  </si>
  <si>
    <t>https://www.genecards.org/cgi-bin/carddisp.pl?gene=NKX6-1</t>
  </si>
  <si>
    <t>LGALS1</t>
  </si>
  <si>
    <t>Galectin 1</t>
  </si>
  <si>
    <t>P09382</t>
  </si>
  <si>
    <t>GC22P037675</t>
  </si>
  <si>
    <t>https://www.genecards.org/cgi-bin/carddisp.pl?gene=LGALS1</t>
  </si>
  <si>
    <t>HLA-DRB5</t>
  </si>
  <si>
    <t>Major Histocompatibility Complex, Class II, DR Beta 5</t>
  </si>
  <si>
    <t>Q30154</t>
  </si>
  <si>
    <t>GC06M093829</t>
  </si>
  <si>
    <t>https://www.genecards.org/cgi-bin/carddisp.pl?gene=HLA-DRB5</t>
  </si>
  <si>
    <t>MT-CYB</t>
  </si>
  <si>
    <t>Mitochondrially Encoded Cytochrome B</t>
  </si>
  <si>
    <t>P00156</t>
  </si>
  <si>
    <t>GCMTP014749</t>
  </si>
  <si>
    <t>https://www.genecards.org/cgi-bin/carddisp.pl?gene=MT-CYB</t>
  </si>
  <si>
    <t>TRIB3</t>
  </si>
  <si>
    <t>Tribbles Pseudokinase 3</t>
  </si>
  <si>
    <t>Q96RU7</t>
  </si>
  <si>
    <t>GC20P000365</t>
  </si>
  <si>
    <t>https://www.genecards.org/cgi-bin/carddisp.pl?gene=TRIB3</t>
  </si>
  <si>
    <t>MICB</t>
  </si>
  <si>
    <t>MHC Class I Polypeptide-Related Sequence B</t>
  </si>
  <si>
    <t>Q29980</t>
  </si>
  <si>
    <t>GC06P134815</t>
  </si>
  <si>
    <t>https://www.genecards.org/cgi-bin/carddisp.pl?gene=MICB</t>
  </si>
  <si>
    <t>PLAU</t>
  </si>
  <si>
    <t>Plasminogen Activator, Urokinase</t>
  </si>
  <si>
    <t>P00749</t>
  </si>
  <si>
    <t>GC10P073909</t>
  </si>
  <si>
    <t>https://www.genecards.org/cgi-bin/carddisp.pl?gene=PLAU</t>
  </si>
  <si>
    <t>GPT2</t>
  </si>
  <si>
    <t>Glutamic--Pyruvic Transaminase 2</t>
  </si>
  <si>
    <t>Q8TD30</t>
  </si>
  <si>
    <t>GC16P082088</t>
  </si>
  <si>
    <t>https://www.genecards.org/cgi-bin/carddisp.pl?gene=GPT2</t>
  </si>
  <si>
    <t>FGF10</t>
  </si>
  <si>
    <t>Fibroblast Growth Factor 10</t>
  </si>
  <si>
    <t>O15520</t>
  </si>
  <si>
    <t>GC05M044874</t>
  </si>
  <si>
    <t>https://www.genecards.org/cgi-bin/carddisp.pl?gene=FGF10</t>
  </si>
  <si>
    <t>GC04M119494</t>
  </si>
  <si>
    <t>https://www.genecards.org/cgi-bin/carddisp.pl?gene=PDE5A</t>
  </si>
  <si>
    <t>BBS4</t>
  </si>
  <si>
    <t>Bardet-Biedl Syndrome 4</t>
  </si>
  <si>
    <t>Q96RK4</t>
  </si>
  <si>
    <t>GC15P072686</t>
  </si>
  <si>
    <t>https://www.genecards.org/cgi-bin/carddisp.pl?gene=BBS4</t>
  </si>
  <si>
    <t>MB</t>
  </si>
  <si>
    <t>Myoglobin</t>
  </si>
  <si>
    <t>P02144</t>
  </si>
  <si>
    <t>GC22M035606</t>
  </si>
  <si>
    <t>https://www.genecards.org/cgi-bin/carddisp.pl?gene=MB</t>
  </si>
  <si>
    <t>MMP7</t>
  </si>
  <si>
    <t>Matrix Metallopeptidase 7</t>
  </si>
  <si>
    <t>P09237</t>
  </si>
  <si>
    <t>GC11M126171</t>
  </si>
  <si>
    <t>https://www.genecards.org/cgi-bin/carddisp.pl?gene=MMP7</t>
  </si>
  <si>
    <t>RIPK1</t>
  </si>
  <si>
    <t>Receptor Interacting Serine/Threonine Kinase 1</t>
  </si>
  <si>
    <t>Q13546</t>
  </si>
  <si>
    <t>GC06P006449</t>
  </si>
  <si>
    <t>https://www.genecards.org/cgi-bin/carddisp.pl?gene=RIPK1</t>
  </si>
  <si>
    <t>KIT Proto-Oncogene, Receptor Tyrosine Kinase</t>
  </si>
  <si>
    <t>GC04P054657</t>
  </si>
  <si>
    <t>https://www.genecards.org/cgi-bin/carddisp.pl?gene=KIT</t>
  </si>
  <si>
    <t>KCNJ1</t>
  </si>
  <si>
    <t>Potassium Inwardly Rectifying Channel Subfamily J Member 1</t>
  </si>
  <si>
    <t>P48048</t>
  </si>
  <si>
    <t>GC11M128741</t>
  </si>
  <si>
    <t>https://www.genecards.org/cgi-bin/carddisp.pl?gene=KCNJ1</t>
  </si>
  <si>
    <t>MIR107</t>
  </si>
  <si>
    <t>MicroRNA 107</t>
  </si>
  <si>
    <t>GC10M089604</t>
  </si>
  <si>
    <t>https://www.genecards.org/cgi-bin/carddisp.pl?gene=MIR107</t>
  </si>
  <si>
    <t>MPV17</t>
  </si>
  <si>
    <t>Mitochondrial Inner Membrane Protein MPV17</t>
  </si>
  <si>
    <t>P39210</t>
  </si>
  <si>
    <t>GC02M027309</t>
  </si>
  <si>
    <t>https://www.genecards.org/cgi-bin/carddisp.pl?gene=MPV17</t>
  </si>
  <si>
    <t>ATL3</t>
  </si>
  <si>
    <t>Atlastin GTPase 3</t>
  </si>
  <si>
    <t>Q6DD88</t>
  </si>
  <si>
    <t>GC11M063624</t>
  </si>
  <si>
    <t>https://www.genecards.org/cgi-bin/carddisp.pl?gene=ATL3</t>
  </si>
  <si>
    <t>HTR2A</t>
  </si>
  <si>
    <t>5-Hydroxytryptamine Receptor 2A</t>
  </si>
  <si>
    <t>P28223</t>
  </si>
  <si>
    <t>GC13M046831</t>
  </si>
  <si>
    <t>https://www.genecards.org/cgi-bin/carddisp.pl?gene=HTR2A</t>
  </si>
  <si>
    <t>HLA-DQA2</t>
  </si>
  <si>
    <t>Major Histocompatibility Complex, Class II, DQ Alpha 2</t>
  </si>
  <si>
    <t>P01906</t>
  </si>
  <si>
    <t>GC06P032741</t>
  </si>
  <si>
    <t>https://www.genecards.org/cgi-bin/carddisp.pl?gene=HLA-DQA2</t>
  </si>
  <si>
    <t>ITGAL</t>
  </si>
  <si>
    <t>Integrin Subunit Alpha L</t>
  </si>
  <si>
    <t>P20701</t>
  </si>
  <si>
    <t>GC16P030472</t>
  </si>
  <si>
    <t>https://www.genecards.org/cgi-bin/carddisp.pl?gene=ITGAL</t>
  </si>
  <si>
    <t>GPX7</t>
  </si>
  <si>
    <t>Glutathione Peroxidase 7</t>
  </si>
  <si>
    <t>Q96SL4</t>
  </si>
  <si>
    <t>GC01P052602</t>
  </si>
  <si>
    <t>https://www.genecards.org/cgi-bin/carddisp.pl?gene=GPX7</t>
  </si>
  <si>
    <t>MIR24-2</t>
  </si>
  <si>
    <t>MicroRNA 24-2</t>
  </si>
  <si>
    <t>GC19M092208</t>
  </si>
  <si>
    <t>https://www.genecards.org/cgi-bin/carddisp.pl?gene=MIR24-2</t>
  </si>
  <si>
    <t>NLRP1</t>
  </si>
  <si>
    <t>NLR Family Pyrin Domain Containing 1</t>
  </si>
  <si>
    <t>Q9C000</t>
  </si>
  <si>
    <t>GC17M005499</t>
  </si>
  <si>
    <t>https://www.genecards.org/cgi-bin/carddisp.pl?gene=NLRP1</t>
  </si>
  <si>
    <t>PRRC2A</t>
  </si>
  <si>
    <t>Proline Rich Coiled-Coil 2A</t>
  </si>
  <si>
    <t>P48634</t>
  </si>
  <si>
    <t>GC06P134822</t>
  </si>
  <si>
    <t>https://www.genecards.org/cgi-bin/carddisp.pl?gene=PRRC2A</t>
  </si>
  <si>
    <t>PRDM12</t>
  </si>
  <si>
    <t>PR/SET Domain 12</t>
  </si>
  <si>
    <t>Q9H4Q4</t>
  </si>
  <si>
    <t>GC09P130664</t>
  </si>
  <si>
    <t>https://www.genecards.org/cgi-bin/carddisp.pl?gene=PRDM12</t>
  </si>
  <si>
    <t>Arachidonate 12-Lipoxygenase, 12S Type</t>
  </si>
  <si>
    <t>GC17P111131</t>
  </si>
  <si>
    <t>https://www.genecards.org/cgi-bin/carddisp.pl?gene=ALOX12</t>
  </si>
  <si>
    <t>PAX6</t>
  </si>
  <si>
    <t>Paired Box 6</t>
  </si>
  <si>
    <t>P26367</t>
  </si>
  <si>
    <t>GC11M031784</t>
  </si>
  <si>
    <t>https://www.genecards.org/cgi-bin/carddisp.pl?gene=PAX6</t>
  </si>
  <si>
    <t>CISH</t>
  </si>
  <si>
    <t>Cytokine Inducible SH2 Containing Protein</t>
  </si>
  <si>
    <t>Q9NSE2</t>
  </si>
  <si>
    <t>GC03M053819</t>
  </si>
  <si>
    <t>https://www.genecards.org/cgi-bin/carddisp.pl?gene=CISH</t>
  </si>
  <si>
    <t>SERPINA6</t>
  </si>
  <si>
    <t>Serpin Family A Member 6</t>
  </si>
  <si>
    <t>P08185</t>
  </si>
  <si>
    <t>GC14M119770</t>
  </si>
  <si>
    <t>https://www.genecards.org/cgi-bin/carddisp.pl?gene=SERPINA6</t>
  </si>
  <si>
    <t>SULT1A3</t>
  </si>
  <si>
    <t>Sulfotransferase Family 1A Member 3</t>
  </si>
  <si>
    <t>P0DMM9</t>
  </si>
  <si>
    <t>GC16P030199</t>
  </si>
  <si>
    <t>https://www.genecards.org/cgi-bin/carddisp.pl?gene=SULT1A3</t>
  </si>
  <si>
    <t>OPRM1</t>
  </si>
  <si>
    <t>Opioid Receptor Mu 1</t>
  </si>
  <si>
    <t>P35372</t>
  </si>
  <si>
    <t>GC06P154267</t>
  </si>
  <si>
    <t>https://www.genecards.org/cgi-bin/carddisp.pl?gene=OPRM1</t>
  </si>
  <si>
    <t>ELP1</t>
  </si>
  <si>
    <t>Elongator Acetyltransferase Complex Subunit 1</t>
  </si>
  <si>
    <t>O95163</t>
  </si>
  <si>
    <t>GC09M109845</t>
  </si>
  <si>
    <t>https://www.genecards.org/cgi-bin/carddisp.pl?gene=ELP1</t>
  </si>
  <si>
    <t>IL17F</t>
  </si>
  <si>
    <t>Interleukin 17F</t>
  </si>
  <si>
    <t>Q96PD4</t>
  </si>
  <si>
    <t>GC06M094117</t>
  </si>
  <si>
    <t>https://www.genecards.org/cgi-bin/carddisp.pl?gene=IL17F</t>
  </si>
  <si>
    <t>TLR3</t>
  </si>
  <si>
    <t>Toll Like Receptor 3</t>
  </si>
  <si>
    <t>O15455</t>
  </si>
  <si>
    <t>GC04P186059</t>
  </si>
  <si>
    <t>https://www.genecards.org/cgi-bin/carddisp.pl?gene=TLR3</t>
  </si>
  <si>
    <t>TBX21</t>
  </si>
  <si>
    <t>T-Box Transcription Factor 21</t>
  </si>
  <si>
    <t>Q9UL17</t>
  </si>
  <si>
    <t>GC17P047733</t>
  </si>
  <si>
    <t>https://www.genecards.org/cgi-bin/carddisp.pl?gene=TBX21</t>
  </si>
  <si>
    <t>TTC7A</t>
  </si>
  <si>
    <t>Tetratricopeptide Repeat Domain 7A</t>
  </si>
  <si>
    <t>Q9ULT0</t>
  </si>
  <si>
    <t>GC02P046919</t>
  </si>
  <si>
    <t>https://www.genecards.org/cgi-bin/carddisp.pl?gene=TTC7A</t>
  </si>
  <si>
    <t>MIR149</t>
  </si>
  <si>
    <t>MicroRNA 149</t>
  </si>
  <si>
    <t>GC02P240456</t>
  </si>
  <si>
    <t>https://www.genecards.org/cgi-bin/carddisp.pl?gene=MIR149</t>
  </si>
  <si>
    <t>MTHFD1</t>
  </si>
  <si>
    <t>Methylenetetrahydrofolate Dehydrogenase, Cyclohydrolase And Formyltetrahydrofolate Synthetase 1</t>
  </si>
  <si>
    <t>P11586</t>
  </si>
  <si>
    <t>GC14P064388</t>
  </si>
  <si>
    <t>https://www.genecards.org/cgi-bin/carddisp.pl?gene=MTHFD1</t>
  </si>
  <si>
    <t>NR1I2</t>
  </si>
  <si>
    <t>Nuclear Receptor Subfamily 1 Group I Member 2</t>
  </si>
  <si>
    <t>O75469</t>
  </si>
  <si>
    <t>GC03P119780</t>
  </si>
  <si>
    <t>https://www.genecards.org/cgi-bin/carddisp.pl?gene=NR1I2</t>
  </si>
  <si>
    <t>PROX1</t>
  </si>
  <si>
    <t>Prospero Homeobox 1</t>
  </si>
  <si>
    <t>Q92786</t>
  </si>
  <si>
    <t>GC01P213983</t>
  </si>
  <si>
    <t>https://www.genecards.org/cgi-bin/carddisp.pl?gene=PROX1</t>
  </si>
  <si>
    <t>TFAP2B</t>
  </si>
  <si>
    <t>Transcription Factor AP-2 Beta</t>
  </si>
  <si>
    <t>Q92481</t>
  </si>
  <si>
    <t>GC06P135127</t>
  </si>
  <si>
    <t>https://www.genecards.org/cgi-bin/carddisp.pl?gene=TFAP2B</t>
  </si>
  <si>
    <t>BMP4</t>
  </si>
  <si>
    <t>Bone Morphogenetic Protein 4</t>
  </si>
  <si>
    <t>P12644</t>
  </si>
  <si>
    <t>GC14M053949</t>
  </si>
  <si>
    <t>https://www.genecards.org/cgi-bin/carddisp.pl?gene=BMP4</t>
  </si>
  <si>
    <t>CTSG</t>
  </si>
  <si>
    <t>Cathepsin G</t>
  </si>
  <si>
    <t>P08311</t>
  </si>
  <si>
    <t>GC14M024573</t>
  </si>
  <si>
    <t>https://www.genecards.org/cgi-bin/carddisp.pl?gene=CTSG</t>
  </si>
  <si>
    <t>PBX1</t>
  </si>
  <si>
    <t>PBX Homeobox 1</t>
  </si>
  <si>
    <t>P40424</t>
  </si>
  <si>
    <t>GC01P165730</t>
  </si>
  <si>
    <t>https://www.genecards.org/cgi-bin/carddisp.pl?gene=PBX1</t>
  </si>
  <si>
    <t>TET2</t>
  </si>
  <si>
    <t>Tet Methylcytosine Dioxygenase 2</t>
  </si>
  <si>
    <t>Q6N021</t>
  </si>
  <si>
    <t>GC04P105145</t>
  </si>
  <si>
    <t>https://www.genecards.org/cgi-bin/carddisp.pl?gene=TET2</t>
  </si>
  <si>
    <t>ITGB1</t>
  </si>
  <si>
    <t>Integrin Subunit Beta 1</t>
  </si>
  <si>
    <t>P05556</t>
  </si>
  <si>
    <t>GC10M035774</t>
  </si>
  <si>
    <t>https://www.genecards.org/cgi-bin/carddisp.pl?gene=ITGB1</t>
  </si>
  <si>
    <t>SEMA4D</t>
  </si>
  <si>
    <t>Semaphorin 4D</t>
  </si>
  <si>
    <t>Q92854</t>
  </si>
  <si>
    <t>GC09M089360</t>
  </si>
  <si>
    <t>https://www.genecards.org/cgi-bin/carddisp.pl?gene=SEMA4D</t>
  </si>
  <si>
    <t>GUSB</t>
  </si>
  <si>
    <t>Glucuronidase Beta</t>
  </si>
  <si>
    <t>P08236</t>
  </si>
  <si>
    <t>GC07M065960</t>
  </si>
  <si>
    <t>https://www.genecards.org/cgi-bin/carddisp.pl?gene=GUSB</t>
  </si>
  <si>
    <t>RET</t>
  </si>
  <si>
    <t>Ret Proto-Oncogene</t>
  </si>
  <si>
    <t>P07949</t>
  </si>
  <si>
    <t>GC10P044403</t>
  </si>
  <si>
    <t>https://www.genecards.org/cgi-bin/carddisp.pl?gene=RET</t>
  </si>
  <si>
    <t>HLA-G</t>
  </si>
  <si>
    <t>Major Histocompatibility Complex, Class I, G</t>
  </si>
  <si>
    <t>P17693</t>
  </si>
  <si>
    <t>GC06P134763</t>
  </si>
  <si>
    <t>https://www.genecards.org/cgi-bin/carddisp.pl?gene=HLA-G</t>
  </si>
  <si>
    <t>TAGAP</t>
  </si>
  <si>
    <t>T Cell Activation RhoGTPase Activating Protein</t>
  </si>
  <si>
    <t>Q8N103</t>
  </si>
  <si>
    <t>GC06M159034</t>
  </si>
  <si>
    <t>https://www.genecards.org/cgi-bin/carddisp.pl?gene=TAGAP</t>
  </si>
  <si>
    <t>NGFR</t>
  </si>
  <si>
    <t>Nerve Growth Factor Receptor</t>
  </si>
  <si>
    <t>P08138</t>
  </si>
  <si>
    <t>GC17P049495</t>
  </si>
  <si>
    <t>https://www.genecards.org/cgi-bin/carddisp.pl?gene=NGFR</t>
  </si>
  <si>
    <t>LRP6</t>
  </si>
  <si>
    <t>LDL Receptor Related Protein 6</t>
  </si>
  <si>
    <t>O75581</t>
  </si>
  <si>
    <t>GC12M029527</t>
  </si>
  <si>
    <t>https://www.genecards.org/cgi-bin/carddisp.pl?gene=LRP6</t>
  </si>
  <si>
    <t>IL12A-AS1</t>
  </si>
  <si>
    <t>IL12A Antisense RNA 1</t>
  </si>
  <si>
    <t>GC03M159913</t>
  </si>
  <si>
    <t>https://www.genecards.org/cgi-bin/carddisp.pl?gene=IL12A-AS1</t>
  </si>
  <si>
    <t>MKKS</t>
  </si>
  <si>
    <t>MKKS Centrosomal Shuttling Protein</t>
  </si>
  <si>
    <t>Q9NPJ1</t>
  </si>
  <si>
    <t>GC20M010490</t>
  </si>
  <si>
    <t>https://www.genecards.org/cgi-bin/carddisp.pl?gene=MKKS</t>
  </si>
  <si>
    <t>MT-CO2</t>
  </si>
  <si>
    <t>Mitochondrially Encoded Cytochrome C Oxidase II</t>
  </si>
  <si>
    <t>P00403</t>
  </si>
  <si>
    <t>GCMTP007587</t>
  </si>
  <si>
    <t>https://www.genecards.org/cgi-bin/carddisp.pl?gene=MT-CO2</t>
  </si>
  <si>
    <t>NR1H3</t>
  </si>
  <si>
    <t>Nuclear Receptor Subfamily 1 Group H Member 3</t>
  </si>
  <si>
    <t>Q13133</t>
  </si>
  <si>
    <t>GC11P047248</t>
  </si>
  <si>
    <t>https://www.genecards.org/cgi-bin/carddisp.pl?gene=NR1H3</t>
  </si>
  <si>
    <t>CDH23</t>
  </si>
  <si>
    <t>Cadherin Related 23</t>
  </si>
  <si>
    <t>Q9H251</t>
  </si>
  <si>
    <t>GC10P071396</t>
  </si>
  <si>
    <t>https://www.genecards.org/cgi-bin/carddisp.pl?gene=CDH23</t>
  </si>
  <si>
    <t>PLA2G6</t>
  </si>
  <si>
    <t>Phospholipase A2 Group VI</t>
  </si>
  <si>
    <t>O60733</t>
  </si>
  <si>
    <t>GC22M078732</t>
  </si>
  <si>
    <t>https://www.genecards.org/cgi-bin/carddisp.pl?gene=PLA2G6</t>
  </si>
  <si>
    <t>ITGA4</t>
  </si>
  <si>
    <t>Integrin Subunit Alpha 4</t>
  </si>
  <si>
    <t>P13612</t>
  </si>
  <si>
    <t>GC02P181467</t>
  </si>
  <si>
    <t>https://www.genecards.org/cgi-bin/carddisp.pl?gene=ITGA4</t>
  </si>
  <si>
    <t>IL4R</t>
  </si>
  <si>
    <t>Interleukin 4 Receptor</t>
  </si>
  <si>
    <t>P24394</t>
  </si>
  <si>
    <t>GC16P081249</t>
  </si>
  <si>
    <t>https://www.genecards.org/cgi-bin/carddisp.pl?gene=IL4R</t>
  </si>
  <si>
    <t>CD86</t>
  </si>
  <si>
    <t>CD86 Molecule</t>
  </si>
  <si>
    <t>P42081</t>
  </si>
  <si>
    <t>GC03P122055</t>
  </si>
  <si>
    <t>https://www.genecards.org/cgi-bin/carddisp.pl?gene=CD86</t>
  </si>
  <si>
    <t>BAZ1B</t>
  </si>
  <si>
    <t>Bromodomain Adjacent To Zinc Finger Domain 1B</t>
  </si>
  <si>
    <t>Q9UIG0</t>
  </si>
  <si>
    <t>GC07M073440</t>
  </si>
  <si>
    <t>https://www.genecards.org/cgi-bin/carddisp.pl?gene=BAZ1B</t>
  </si>
  <si>
    <t>MIR148B</t>
  </si>
  <si>
    <t>MicroRNA 148b</t>
  </si>
  <si>
    <t>GC12P054337</t>
  </si>
  <si>
    <t>https://www.genecards.org/cgi-bin/carddisp.pl?gene=MIR148B</t>
  </si>
  <si>
    <t>RBP3</t>
  </si>
  <si>
    <t>Retinol Binding Protein 3</t>
  </si>
  <si>
    <t>P10745</t>
  </si>
  <si>
    <t>GC10P047348</t>
  </si>
  <si>
    <t>https://www.genecards.org/cgi-bin/carddisp.pl?gene=RBP3</t>
  </si>
  <si>
    <t>LPXN</t>
  </si>
  <si>
    <t>Leupaxin</t>
  </si>
  <si>
    <t>O60711</t>
  </si>
  <si>
    <t>GC11M125088</t>
  </si>
  <si>
    <t>https://www.genecards.org/cgi-bin/carddisp.pl?gene=LPXN</t>
  </si>
  <si>
    <t>CCAT1</t>
  </si>
  <si>
    <t>Colon Cancer Associated Transcript 1</t>
  </si>
  <si>
    <t>GC08M127207</t>
  </si>
  <si>
    <t>https://www.genecards.org/cgi-bin/carddisp.pl?gene=CCAT1</t>
  </si>
  <si>
    <t>BBS12</t>
  </si>
  <si>
    <t>Bardet-Biedl Syndrome 12</t>
  </si>
  <si>
    <t>Q6ZW61</t>
  </si>
  <si>
    <t>GC04P122702</t>
  </si>
  <si>
    <t>https://www.genecards.org/cgi-bin/carddisp.pl?gene=BBS12</t>
  </si>
  <si>
    <t>ATF6B</t>
  </si>
  <si>
    <t>Activating Transcription Factor 6 Beta</t>
  </si>
  <si>
    <t>Q99941</t>
  </si>
  <si>
    <t>GC06M032115</t>
  </si>
  <si>
    <t>https://www.genecards.org/cgi-bin/carddisp.pl?gene=ATF6B</t>
  </si>
  <si>
    <t>PECAM1</t>
  </si>
  <si>
    <t>Platelet And Endothelial Cell Adhesion Molecule 1</t>
  </si>
  <si>
    <t>P16284</t>
  </si>
  <si>
    <t>GC17M064319</t>
  </si>
  <si>
    <t>https://www.genecards.org/cgi-bin/carddisp.pl?gene=PECAM1</t>
  </si>
  <si>
    <t>MIR128-1</t>
  </si>
  <si>
    <t>MicroRNA 128-1</t>
  </si>
  <si>
    <t>GC02P135665</t>
  </si>
  <si>
    <t>https://www.genecards.org/cgi-bin/carddisp.pl?gene=MIR128-1</t>
  </si>
  <si>
    <t>ATP Binding Cassette Subfamily G Member 2 (JR Blood Group)</t>
  </si>
  <si>
    <t>GC04M088090</t>
  </si>
  <si>
    <t>https://www.genecards.org/cgi-bin/carddisp.pl?gene=ABCG2</t>
  </si>
  <si>
    <t>VTN</t>
  </si>
  <si>
    <t>Vitronectin</t>
  </si>
  <si>
    <t>P04004</t>
  </si>
  <si>
    <t>GC17M076385</t>
  </si>
  <si>
    <t>https://www.genecards.org/cgi-bin/carddisp.pl?gene=VTN</t>
  </si>
  <si>
    <t>LMNB2</t>
  </si>
  <si>
    <t>Lamin B2</t>
  </si>
  <si>
    <t>Q03252</t>
  </si>
  <si>
    <t>GC19M091759</t>
  </si>
  <si>
    <t>https://www.genecards.org/cgi-bin/carddisp.pl?gene=LMNB2</t>
  </si>
  <si>
    <t>MUC5AC</t>
  </si>
  <si>
    <t>Mucin 5AC, Oligomeric Mucus/Gel-Forming</t>
  </si>
  <si>
    <t>P98088</t>
  </si>
  <si>
    <t>GC11P010637</t>
  </si>
  <si>
    <t>https://www.genecards.org/cgi-bin/carddisp.pl?gene=MUC5AC</t>
  </si>
  <si>
    <t>CYTOR</t>
  </si>
  <si>
    <t>Cytoskeleton Regulator RNA</t>
  </si>
  <si>
    <t>GC02P089243</t>
  </si>
  <si>
    <t>https://www.genecards.org/cgi-bin/carddisp.pl?gene=CYTOR</t>
  </si>
  <si>
    <t>HSPB1</t>
  </si>
  <si>
    <t>Heat Shock Protein Family B (Small) Member 1</t>
  </si>
  <si>
    <t>P04792</t>
  </si>
  <si>
    <t>GC07P076302</t>
  </si>
  <si>
    <t>https://www.genecards.org/cgi-bin/carddisp.pl?gene=HSPB1</t>
  </si>
  <si>
    <t>SLC22A1</t>
  </si>
  <si>
    <t>Solute Carrier Family 22 Member 1</t>
  </si>
  <si>
    <t>O15245</t>
  </si>
  <si>
    <t>GC06P160121</t>
  </si>
  <si>
    <t>https://www.genecards.org/cgi-bin/carddisp.pl?gene=SLC22A1</t>
  </si>
  <si>
    <t>CD80</t>
  </si>
  <si>
    <t>CD80 Molecule</t>
  </si>
  <si>
    <t>P33681</t>
  </si>
  <si>
    <t>GC03M119524</t>
  </si>
  <si>
    <t>https://www.genecards.org/cgi-bin/carddisp.pl?gene=CD80</t>
  </si>
  <si>
    <t>NORAD</t>
  </si>
  <si>
    <t>Non-Coding RNA Activated By DNA Damage</t>
  </si>
  <si>
    <t>GC20M036462</t>
  </si>
  <si>
    <t>https://www.genecards.org/cgi-bin/carddisp.pl?gene=NORAD</t>
  </si>
  <si>
    <t>HSPA1A</t>
  </si>
  <si>
    <t>Heat Shock Protein Family A (Hsp70) Member 1A</t>
  </si>
  <si>
    <t>P0DMV8</t>
  </si>
  <si>
    <t>GC06P134838</t>
  </si>
  <si>
    <t>https://www.genecards.org/cgi-bin/carddisp.pl?gene=HSPA1A</t>
  </si>
  <si>
    <t>FURIN</t>
  </si>
  <si>
    <t>Furin, Paired Basic Amino Acid Cleaving Enzyme</t>
  </si>
  <si>
    <t>P09958</t>
  </si>
  <si>
    <t>GC15P090868</t>
  </si>
  <si>
    <t>https://www.genecards.org/cgi-bin/carddisp.pl?gene=FURIN</t>
  </si>
  <si>
    <t>NF1</t>
  </si>
  <si>
    <t>Neurofibromin 1</t>
  </si>
  <si>
    <t>P21359</t>
  </si>
  <si>
    <t>GC17P031094</t>
  </si>
  <si>
    <t>https://www.genecards.org/cgi-bin/carddisp.pl?gene=NF1</t>
  </si>
  <si>
    <t>SNRPN</t>
  </si>
  <si>
    <t>Small Nuclear Ribonucleoprotein Polypeptide N</t>
  </si>
  <si>
    <t>P63162</t>
  </si>
  <si>
    <t>GC15P024823</t>
  </si>
  <si>
    <t>https://www.genecards.org/cgi-bin/carddisp.pl?gene=SNRPN</t>
  </si>
  <si>
    <t>MAPK10</t>
  </si>
  <si>
    <t>Mitogen-Activated Protein Kinase 10</t>
  </si>
  <si>
    <t>P53779</t>
  </si>
  <si>
    <t>GC04M085990</t>
  </si>
  <si>
    <t>https://www.genecards.org/cgi-bin/carddisp.pl?gene=MAPK10</t>
  </si>
  <si>
    <t>ARAP1</t>
  </si>
  <si>
    <t>ArfGAP With RhoGAP Domain, Ankyrin Repeat And PH Domain 1</t>
  </si>
  <si>
    <t>Q96P48</t>
  </si>
  <si>
    <t>GC11M125661</t>
  </si>
  <si>
    <t>https://www.genecards.org/cgi-bin/carddisp.pl?gene=ARAP1</t>
  </si>
  <si>
    <t>MT-TP</t>
  </si>
  <si>
    <t>Mitochondrially Encoded TRNA-Pro (CCN)</t>
  </si>
  <si>
    <t>GCMTM015957</t>
  </si>
  <si>
    <t>https://www.genecards.org/cgi-bin/carddisp.pl?gene=MT-TP</t>
  </si>
  <si>
    <t>CYP1A1</t>
  </si>
  <si>
    <t>Cytochrome P450 Family 1 Subfamily A Member 1</t>
  </si>
  <si>
    <t>P04798</t>
  </si>
  <si>
    <t>GC15M074719</t>
  </si>
  <si>
    <t>https://www.genecards.org/cgi-bin/carddisp.pl?gene=CYP1A1</t>
  </si>
  <si>
    <t>MT-ATP6</t>
  </si>
  <si>
    <t>Mitochondrially Encoded ATP Synthase Membrane Subunit 6</t>
  </si>
  <si>
    <t>P00846</t>
  </si>
  <si>
    <t>GCMTP008531</t>
  </si>
  <si>
    <t>https://www.genecards.org/cgi-bin/carddisp.pl?gene=MT-ATP6</t>
  </si>
  <si>
    <t>SOAT1</t>
  </si>
  <si>
    <t>Sterol O-Acyltransferase 1</t>
  </si>
  <si>
    <t>P35610</t>
  </si>
  <si>
    <t>GC01P179294</t>
  </si>
  <si>
    <t>https://www.genecards.org/cgi-bin/carddisp.pl?gene=SOAT1</t>
  </si>
  <si>
    <t>IFT172</t>
  </si>
  <si>
    <t>Intraflagellar Transport 172</t>
  </si>
  <si>
    <t>Q9UG01</t>
  </si>
  <si>
    <t>GC02M028880</t>
  </si>
  <si>
    <t>https://www.genecards.org/cgi-bin/carddisp.pl?gene=IFT172</t>
  </si>
  <si>
    <t>PKLR</t>
  </si>
  <si>
    <t>Pyruvate Kinase L/R</t>
  </si>
  <si>
    <t>P30613</t>
  </si>
  <si>
    <t>GC01M155289</t>
  </si>
  <si>
    <t>https://www.genecards.org/cgi-bin/carddisp.pl?gene=PKLR</t>
  </si>
  <si>
    <t>IFNA2</t>
  </si>
  <si>
    <t>Interferon Alpha 2</t>
  </si>
  <si>
    <t>P01563</t>
  </si>
  <si>
    <t>GC09M021384</t>
  </si>
  <si>
    <t>https://www.genecards.org/cgi-bin/carddisp.pl?gene=IFNA2</t>
  </si>
  <si>
    <t>PMS2</t>
  </si>
  <si>
    <t>PMS1 Homolog 2, Mismatch Repair System Component</t>
  </si>
  <si>
    <t>P54278</t>
  </si>
  <si>
    <t>GC07M005973</t>
  </si>
  <si>
    <t>https://www.genecards.org/cgi-bin/carddisp.pl?gene=PMS2</t>
  </si>
  <si>
    <t>MAPT</t>
  </si>
  <si>
    <t>Microtubule Associated Protein Tau</t>
  </si>
  <si>
    <t>P10636</t>
  </si>
  <si>
    <t>GC17P045894</t>
  </si>
  <si>
    <t>https://www.genecards.org/cgi-bin/carddisp.pl?gene=MAPT</t>
  </si>
  <si>
    <t>TERC</t>
  </si>
  <si>
    <t>Telomerase RNA Component</t>
  </si>
  <si>
    <t>GC03M169765</t>
  </si>
  <si>
    <t>https://www.genecards.org/cgi-bin/carddisp.pl?gene=TERC</t>
  </si>
  <si>
    <t>TFAP2A</t>
  </si>
  <si>
    <t>Transcription Factor AP-2 Alpha</t>
  </si>
  <si>
    <t>P05549</t>
  </si>
  <si>
    <t>GC06M010393</t>
  </si>
  <si>
    <t>https://www.genecards.org/cgi-bin/carddisp.pl?gene=TFAP2A</t>
  </si>
  <si>
    <t>ATP12A</t>
  </si>
  <si>
    <t>ATPase H+/K+ Transporting Non-Gastric Alpha2 Subunit</t>
  </si>
  <si>
    <t>P54707</t>
  </si>
  <si>
    <t>GC13P024680</t>
  </si>
  <si>
    <t>https://www.genecards.org/cgi-bin/carddisp.pl?gene=ATP12A</t>
  </si>
  <si>
    <t>SLC19A1</t>
  </si>
  <si>
    <t>Solute Carrier Family 19 Member 1</t>
  </si>
  <si>
    <t>P41440</t>
  </si>
  <si>
    <t>GC21M045493</t>
  </si>
  <si>
    <t>https://www.genecards.org/cgi-bin/carddisp.pl?gene=SLC19A1</t>
  </si>
  <si>
    <t>NTF3</t>
  </si>
  <si>
    <t>Neurotrophin 3</t>
  </si>
  <si>
    <t>P20783</t>
  </si>
  <si>
    <t>GC12P038933</t>
  </si>
  <si>
    <t>https://www.genecards.org/cgi-bin/carddisp.pl?gene=NTF3</t>
  </si>
  <si>
    <t>MIR26A1</t>
  </si>
  <si>
    <t>MicroRNA 26a-1</t>
  </si>
  <si>
    <t>GC03P037969</t>
  </si>
  <si>
    <t>https://www.genecards.org/cgi-bin/carddisp.pl?gene=MIR26A1</t>
  </si>
  <si>
    <t>SOX2</t>
  </si>
  <si>
    <t>SRY-Box Transcription Factor 2</t>
  </si>
  <si>
    <t>P48431</t>
  </si>
  <si>
    <t>GC03P181711</t>
  </si>
  <si>
    <t>https://www.genecards.org/cgi-bin/carddisp.pl?gene=SOX2</t>
  </si>
  <si>
    <t>GTF2I</t>
  </si>
  <si>
    <t>General Transcription Factor IIi</t>
  </si>
  <si>
    <t>P78347</t>
  </si>
  <si>
    <t>GC07P086270</t>
  </si>
  <si>
    <t>https://www.genecards.org/cgi-bin/carddisp.pl?gene=GTF2I</t>
  </si>
  <si>
    <t>MSH6</t>
  </si>
  <si>
    <t>MutS Homolog 6</t>
  </si>
  <si>
    <t>P52701</t>
  </si>
  <si>
    <t>GC02P047695</t>
  </si>
  <si>
    <t>https://www.genecards.org/cgi-bin/carddisp.pl?gene=MSH6</t>
  </si>
  <si>
    <t>F2RL1</t>
  </si>
  <si>
    <t>F2R Like Trypsin Receptor 1</t>
  </si>
  <si>
    <t>P55085</t>
  </si>
  <si>
    <t>GC05P076818</t>
  </si>
  <si>
    <t>https://www.genecards.org/cgi-bin/carddisp.pl?gene=F2RL1</t>
  </si>
  <si>
    <t>NOTCH3</t>
  </si>
  <si>
    <t>Notch Receptor 3</t>
  </si>
  <si>
    <t>Q9UM47</t>
  </si>
  <si>
    <t>GC19M015159</t>
  </si>
  <si>
    <t>https://www.genecards.org/cgi-bin/carddisp.pl?gene=NOTCH3</t>
  </si>
  <si>
    <t>SREBF2</t>
  </si>
  <si>
    <t>Sterol Regulatory Element Binding Transcription Factor 2</t>
  </si>
  <si>
    <t>Q12772</t>
  </si>
  <si>
    <t>GC22P041833</t>
  </si>
  <si>
    <t>https://www.genecards.org/cgi-bin/carddisp.pl?gene=SREBF2</t>
  </si>
  <si>
    <t>CX3CR1</t>
  </si>
  <si>
    <t>C-X3-C Motif Chemokine Receptor 1</t>
  </si>
  <si>
    <t>P49238</t>
  </si>
  <si>
    <t>GC03M039279</t>
  </si>
  <si>
    <t>https://www.genecards.org/cgi-bin/carddisp.pl?gene=CX3CR1</t>
  </si>
  <si>
    <t>DST</t>
  </si>
  <si>
    <t>Dystonin</t>
  </si>
  <si>
    <t>Q03001</t>
  </si>
  <si>
    <t>GC06M056457</t>
  </si>
  <si>
    <t>https://www.genecards.org/cgi-bin/carddisp.pl?gene=DST</t>
  </si>
  <si>
    <t>CLPS</t>
  </si>
  <si>
    <t>Colipase</t>
  </si>
  <si>
    <t>P04118</t>
  </si>
  <si>
    <t>GC06M093929</t>
  </si>
  <si>
    <t>https://www.genecards.org/cgi-bin/carddisp.pl?gene=CLPS</t>
  </si>
  <si>
    <t>UBA2</t>
  </si>
  <si>
    <t>Ubiquitin Like Modifier Activating Enzyme 2</t>
  </si>
  <si>
    <t>Q9UBT2</t>
  </si>
  <si>
    <t>GC19P034428</t>
  </si>
  <si>
    <t>https://www.genecards.org/cgi-bin/carddisp.pl?gene=UBA2</t>
  </si>
  <si>
    <t>PSCA</t>
  </si>
  <si>
    <t>Prostate Stem Cell Antigen</t>
  </si>
  <si>
    <t>O43653</t>
  </si>
  <si>
    <t>GC08P142670</t>
  </si>
  <si>
    <t>https://www.genecards.org/cgi-bin/carddisp.pl?gene=PSCA</t>
  </si>
  <si>
    <t>XRCC1</t>
  </si>
  <si>
    <t>X-Ray Repair Cross Complementing 1</t>
  </si>
  <si>
    <t>P18887</t>
  </si>
  <si>
    <t>GC19M043543</t>
  </si>
  <si>
    <t>https://www.genecards.org/cgi-bin/carddisp.pl?gene=XRCC1</t>
  </si>
  <si>
    <t>NOTCH1</t>
  </si>
  <si>
    <t>Notch Receptor 1</t>
  </si>
  <si>
    <t>P46531</t>
  </si>
  <si>
    <t>GC09M138715</t>
  </si>
  <si>
    <t>https://www.genecards.org/cgi-bin/carddisp.pl?gene=NOTCH1</t>
  </si>
  <si>
    <t>KEAP1</t>
  </si>
  <si>
    <t>Kelch Like ECH Associated Protein 1</t>
  </si>
  <si>
    <t>Q14145</t>
  </si>
  <si>
    <t>GC19M010486</t>
  </si>
  <si>
    <t>https://www.genecards.org/cgi-bin/carddisp.pl?gene=KEAP1</t>
  </si>
  <si>
    <t>EMSLR</t>
  </si>
  <si>
    <t>E2F1 MRNA Stabilizing LncRNA</t>
  </si>
  <si>
    <t>GC07P106459</t>
  </si>
  <si>
    <t>https://www.genecards.org/cgi-bin/carddisp.pl?gene=EMSLR</t>
  </si>
  <si>
    <t>COL1A1</t>
  </si>
  <si>
    <t>Collagen Type I Alpha 1 Chain</t>
  </si>
  <si>
    <t>P02452</t>
  </si>
  <si>
    <t>GC17M078201</t>
  </si>
  <si>
    <t>https://www.genecards.org/cgi-bin/carddisp.pl?gene=COL1A1</t>
  </si>
  <si>
    <t>GBA1</t>
  </si>
  <si>
    <t>Glucosylceramidase Beta 1</t>
  </si>
  <si>
    <t>P04062</t>
  </si>
  <si>
    <t>GC01M161111</t>
  </si>
  <si>
    <t>https://www.genecards.org/cgi-bin/carddisp.pl?gene=GBA1</t>
  </si>
  <si>
    <t>SAMHD1</t>
  </si>
  <si>
    <t>SAM And HD Domain Containing Deoxynucleoside Triphosphate Triphosphohydrolase 1</t>
  </si>
  <si>
    <t>Q9Y3Z3</t>
  </si>
  <si>
    <t>GC20M036890</t>
  </si>
  <si>
    <t>https://www.genecards.org/cgi-bin/carddisp.pl?gene=SAMHD1</t>
  </si>
  <si>
    <t>TXN</t>
  </si>
  <si>
    <t>Thioredoxin</t>
  </si>
  <si>
    <t>P10599</t>
  </si>
  <si>
    <t>GC09M110243</t>
  </si>
  <si>
    <t>https://www.genecards.org/cgi-bin/carddisp.pl?gene=TXN</t>
  </si>
  <si>
    <t>MECP2</t>
  </si>
  <si>
    <t>Methyl-CpG Binding Protein 2</t>
  </si>
  <si>
    <t>P51608</t>
  </si>
  <si>
    <t>GC0XM154021</t>
  </si>
  <si>
    <t>https://www.genecards.org/cgi-bin/carddisp.pl?gene=MECP2</t>
  </si>
  <si>
    <t>PLEK</t>
  </si>
  <si>
    <t>Pleckstrin</t>
  </si>
  <si>
    <t>P08567</t>
  </si>
  <si>
    <t>GC02P068365</t>
  </si>
  <si>
    <t>https://www.genecards.org/cgi-bin/carddisp.pl?gene=PLEK</t>
  </si>
  <si>
    <t>CCT5</t>
  </si>
  <si>
    <t>Chaperonin Containing TCP1 Subunit 5</t>
  </si>
  <si>
    <t>P48643</t>
  </si>
  <si>
    <t>GC05P010249</t>
  </si>
  <si>
    <t>https://www.genecards.org/cgi-bin/carddisp.pl?gene=CCT5</t>
  </si>
  <si>
    <t>MYD88</t>
  </si>
  <si>
    <t>MYD88 Innate Immune Signal Transduction Adaptor</t>
  </si>
  <si>
    <t>Q99836</t>
  </si>
  <si>
    <t>GC03P038290</t>
  </si>
  <si>
    <t>https://www.genecards.org/cgi-bin/carddisp.pl?gene=MYD88</t>
  </si>
  <si>
    <t>HSPA1B</t>
  </si>
  <si>
    <t>Heat Shock Protein Family A (Hsp70) Member 1B</t>
  </si>
  <si>
    <t>P0DMV9</t>
  </si>
  <si>
    <t>GC06P134837</t>
  </si>
  <si>
    <t>https://www.genecards.org/cgi-bin/carddisp.pl?gene=HSPA1B</t>
  </si>
  <si>
    <t>FANCC</t>
  </si>
  <si>
    <t>FA Complementation Group C</t>
  </si>
  <si>
    <t>Q00597</t>
  </si>
  <si>
    <t>GC09M095099</t>
  </si>
  <si>
    <t>https://www.genecards.org/cgi-bin/carddisp.pl?gene=FANCC</t>
  </si>
  <si>
    <t>BACH2</t>
  </si>
  <si>
    <t>BTB Domain And CNC Homolog 2</t>
  </si>
  <si>
    <t>Q9BYV9</t>
  </si>
  <si>
    <t>GC06M089926</t>
  </si>
  <si>
    <t>https://www.genecards.org/cgi-bin/carddisp.pl?gene=BACH2</t>
  </si>
  <si>
    <t>PTGDS</t>
  </si>
  <si>
    <t>Prostaglandin D2 Synthase</t>
  </si>
  <si>
    <t>P41222</t>
  </si>
  <si>
    <t>GC09P141923</t>
  </si>
  <si>
    <t>https://www.genecards.org/cgi-bin/carddisp.pl?gene=PTGDS</t>
  </si>
  <si>
    <t>CCR2</t>
  </si>
  <si>
    <t>C-C Motif Chemokine Receptor 2</t>
  </si>
  <si>
    <t>P41597</t>
  </si>
  <si>
    <t>GC03P057394</t>
  </si>
  <si>
    <t>https://www.genecards.org/cgi-bin/carddisp.pl?gene=CCR2</t>
  </si>
  <si>
    <t>GFAP</t>
  </si>
  <si>
    <t>Glial Fibrillary Acidic Protein</t>
  </si>
  <si>
    <t>P14136</t>
  </si>
  <si>
    <t>GC17M077883</t>
  </si>
  <si>
    <t>https://www.genecards.org/cgi-bin/carddisp.pl?gene=GFAP</t>
  </si>
  <si>
    <t>FUT2</t>
  </si>
  <si>
    <t>Fucosyltransferase 2 (H Blood Group)</t>
  </si>
  <si>
    <t>Q10981</t>
  </si>
  <si>
    <t>GC19P048695</t>
  </si>
  <si>
    <t>https://www.genecards.org/cgi-bin/carddisp.pl?gene=FUT2</t>
  </si>
  <si>
    <t>TBL2</t>
  </si>
  <si>
    <t>Transducin Beta Like 2</t>
  </si>
  <si>
    <t>Q9Y4P3</t>
  </si>
  <si>
    <t>GC07M074495</t>
  </si>
  <si>
    <t>https://www.genecards.org/cgi-bin/carddisp.pl?gene=TBL2</t>
  </si>
  <si>
    <t>JAK1</t>
  </si>
  <si>
    <t>Janus Kinase 1</t>
  </si>
  <si>
    <t>P23458</t>
  </si>
  <si>
    <t>GC01M064833</t>
  </si>
  <si>
    <t>https://www.genecards.org/cgi-bin/carddisp.pl?gene=JAK1</t>
  </si>
  <si>
    <t>IL33</t>
  </si>
  <si>
    <t>Interleukin 33</t>
  </si>
  <si>
    <t>O95760</t>
  </si>
  <si>
    <t>GC09P009214</t>
  </si>
  <si>
    <t>https://www.genecards.org/cgi-bin/carddisp.pl?gene=IL33</t>
  </si>
  <si>
    <t>BIRC5</t>
  </si>
  <si>
    <t>Baculoviral IAP Repeat Containing 5</t>
  </si>
  <si>
    <t>O15392</t>
  </si>
  <si>
    <t>GC17P078214</t>
  </si>
  <si>
    <t>https://www.genecards.org/cgi-bin/carddisp.pl?gene=BIRC5</t>
  </si>
  <si>
    <t>SORBS1</t>
  </si>
  <si>
    <t>Sorbin And SH3 Domain Containing 1</t>
  </si>
  <si>
    <t>Q9BX66</t>
  </si>
  <si>
    <t>GC10M095311</t>
  </si>
  <si>
    <t>https://www.genecards.org/cgi-bin/carddisp.pl?gene=SORBS1</t>
  </si>
  <si>
    <t>MIR133A1</t>
  </si>
  <si>
    <t>MicroRNA 133a-1</t>
  </si>
  <si>
    <t>GC18M034039</t>
  </si>
  <si>
    <t>https://www.genecards.org/cgi-bin/carddisp.pl?gene=MIR133A1</t>
  </si>
  <si>
    <t>P2RY12</t>
  </si>
  <si>
    <t>Purinergic Receptor P2Y12</t>
  </si>
  <si>
    <t>Q9H244</t>
  </si>
  <si>
    <t>GC03M151336</t>
  </si>
  <si>
    <t>https://www.genecards.org/cgi-bin/carddisp.pl?gene=P2RY12</t>
  </si>
  <si>
    <t>SNORD15A</t>
  </si>
  <si>
    <t>Small Nucleolar RNA, C/D Box 15A</t>
  </si>
  <si>
    <t>GC11P075400</t>
  </si>
  <si>
    <t>https://www.genecards.org/cgi-bin/carddisp.pl?gene=SNORD15A</t>
  </si>
  <si>
    <t>TNFSF10</t>
  </si>
  <si>
    <t>TNF Superfamily Member 10</t>
  </si>
  <si>
    <t>P50591</t>
  </si>
  <si>
    <t>GC03M172505</t>
  </si>
  <si>
    <t>https://www.genecards.org/cgi-bin/carddisp.pl?gene=TNFSF10</t>
  </si>
  <si>
    <t>SLC6A4</t>
  </si>
  <si>
    <t>Solute Carrier Family 6 Member 4</t>
  </si>
  <si>
    <t>P31645</t>
  </si>
  <si>
    <t>GC17M030194</t>
  </si>
  <si>
    <t>https://www.genecards.org/cgi-bin/carddisp.pl?gene=SLC6A4</t>
  </si>
  <si>
    <t>CISD1</t>
  </si>
  <si>
    <t>CDGSH Iron Sulfur Domain 1</t>
  </si>
  <si>
    <t>Q9NZ45</t>
  </si>
  <si>
    <t>GC10P058269</t>
  </si>
  <si>
    <t>https://www.genecards.org/cgi-bin/carddisp.pl?gene=CISD1</t>
  </si>
  <si>
    <t>ENO2</t>
  </si>
  <si>
    <t>Enolase 2</t>
  </si>
  <si>
    <t>P09104</t>
  </si>
  <si>
    <t>GC12P006913</t>
  </si>
  <si>
    <t>https://www.genecards.org/cgi-bin/carddisp.pl?gene=ENO2</t>
  </si>
  <si>
    <t>SCN11A</t>
  </si>
  <si>
    <t>Sodium Voltage-Gated Channel Alpha Subunit 11</t>
  </si>
  <si>
    <t>Q9UI33</t>
  </si>
  <si>
    <t>GC03M038862</t>
  </si>
  <si>
    <t>https://www.genecards.org/cgi-bin/carddisp.pl?gene=SCN11A</t>
  </si>
  <si>
    <t>CYP7A1</t>
  </si>
  <si>
    <t>Cytochrome P450 Family 7 Subfamily A Member 1</t>
  </si>
  <si>
    <t>P22680</t>
  </si>
  <si>
    <t>GC08M058490</t>
  </si>
  <si>
    <t>https://www.genecards.org/cgi-bin/carddisp.pl?gene=CYP7A1</t>
  </si>
  <si>
    <t>PFKM</t>
  </si>
  <si>
    <t>Phosphofructokinase, Muscle</t>
  </si>
  <si>
    <t>P08237</t>
  </si>
  <si>
    <t>GC12P048105</t>
  </si>
  <si>
    <t>https://www.genecards.org/cgi-bin/carddisp.pl?gene=PFKM</t>
  </si>
  <si>
    <t>UTS2R</t>
  </si>
  <si>
    <t>Urotensin 2 Receptor</t>
  </si>
  <si>
    <t>Q9UKP6</t>
  </si>
  <si>
    <t>GC17P113420</t>
  </si>
  <si>
    <t>https://www.genecards.org/cgi-bin/carddisp.pl?gene=UTS2R</t>
  </si>
  <si>
    <t>DBP</t>
  </si>
  <si>
    <t>D-Box Binding PAR BZIP Transcription Factor</t>
  </si>
  <si>
    <t>Q10586</t>
  </si>
  <si>
    <t>GC19M048630</t>
  </si>
  <si>
    <t>https://www.genecards.org/cgi-bin/carddisp.pl?gene=DBP</t>
  </si>
  <si>
    <t>PDGFRA</t>
  </si>
  <si>
    <t>Platelet Derived Growth Factor Receptor Alpha</t>
  </si>
  <si>
    <t>P16234</t>
  </si>
  <si>
    <t>GC04P054229</t>
  </si>
  <si>
    <t>https://www.genecards.org/cgi-bin/carddisp.pl?gene=PDGFRA</t>
  </si>
  <si>
    <t>CFH</t>
  </si>
  <si>
    <t>Complement Factor H</t>
  </si>
  <si>
    <t>P08603</t>
  </si>
  <si>
    <t>GC01P196621</t>
  </si>
  <si>
    <t>https://www.genecards.org/cgi-bin/carddisp.pl?gene=CFH</t>
  </si>
  <si>
    <t>SFTA3</t>
  </si>
  <si>
    <t>Surfactant Associated 3</t>
  </si>
  <si>
    <t>P0C7M3</t>
  </si>
  <si>
    <t>GC14M036474</t>
  </si>
  <si>
    <t>https://www.genecards.org/cgi-bin/carddisp.pl?gene=SFTA3</t>
  </si>
  <si>
    <t>PTS</t>
  </si>
  <si>
    <t>6-Pyruvoyltetrahydropterin Synthase</t>
  </si>
  <si>
    <t>Q03393</t>
  </si>
  <si>
    <t>GC11P112226</t>
  </si>
  <si>
    <t>https://www.genecards.org/cgi-bin/carddisp.pl?gene=PTS</t>
  </si>
  <si>
    <t>BCL7B</t>
  </si>
  <si>
    <t>BAF Chromatin Remodeling Complex Subunit BCL7B</t>
  </si>
  <si>
    <t>Q9BQE9</t>
  </si>
  <si>
    <t>GC07M073536</t>
  </si>
  <si>
    <t>https://www.genecards.org/cgi-bin/carddisp.pl?gene=BCL7B</t>
  </si>
  <si>
    <t>PROM1</t>
  </si>
  <si>
    <t>Prominin 1</t>
  </si>
  <si>
    <t>O43490</t>
  </si>
  <si>
    <t>GC04M015965</t>
  </si>
  <si>
    <t>https://www.genecards.org/cgi-bin/carddisp.pl?gene=PROM1</t>
  </si>
  <si>
    <t>ATRX</t>
  </si>
  <si>
    <t>ATRX Chromatin Remodeler</t>
  </si>
  <si>
    <t>P46100</t>
  </si>
  <si>
    <t>GC0XM077504</t>
  </si>
  <si>
    <t>https://www.genecards.org/cgi-bin/carddisp.pl?gene=ATRX</t>
  </si>
  <si>
    <t>CD63</t>
  </si>
  <si>
    <t>CD63 Molecule</t>
  </si>
  <si>
    <t>P08962</t>
  </si>
  <si>
    <t>GC12M056016</t>
  </si>
  <si>
    <t>https://www.genecards.org/cgi-bin/carddisp.pl?gene=CD63</t>
  </si>
  <si>
    <t>ODC1</t>
  </si>
  <si>
    <t>Ornithine Decarboxylase 1</t>
  </si>
  <si>
    <t>P11926</t>
  </si>
  <si>
    <t>GC02M010432</t>
  </si>
  <si>
    <t>https://www.genecards.org/cgi-bin/carddisp.pl?gene=ODC1</t>
  </si>
  <si>
    <t>CCKBR</t>
  </si>
  <si>
    <t>Cholecystokinin B Receptor</t>
  </si>
  <si>
    <t>P32239</t>
  </si>
  <si>
    <t>GC11P006259</t>
  </si>
  <si>
    <t>https://www.genecards.org/cgi-bin/carddisp.pl?gene=CCKBR</t>
  </si>
  <si>
    <t>FGA</t>
  </si>
  <si>
    <t>Fibrinogen Alpha Chain</t>
  </si>
  <si>
    <t>P02671</t>
  </si>
  <si>
    <t>GC04M154583</t>
  </si>
  <si>
    <t>https://www.genecards.org/cgi-bin/carddisp.pl?gene=FGA</t>
  </si>
  <si>
    <t>MNX1</t>
  </si>
  <si>
    <t>Motor Neuron And Pancreas Homeobox 1</t>
  </si>
  <si>
    <t>P50219</t>
  </si>
  <si>
    <t>GC07M156994</t>
  </si>
  <si>
    <t>https://www.genecards.org/cgi-bin/carddisp.pl?gene=MNX1</t>
  </si>
  <si>
    <t>ICOS</t>
  </si>
  <si>
    <t>Inducible T Cell Costimulator</t>
  </si>
  <si>
    <t>Q9Y6W8</t>
  </si>
  <si>
    <t>GC02P203937</t>
  </si>
  <si>
    <t>https://www.genecards.org/cgi-bin/carddisp.pl?gene=ICOS</t>
  </si>
  <si>
    <t>GPX5</t>
  </si>
  <si>
    <t>Glutathione Peroxidase 5</t>
  </si>
  <si>
    <t>O75715</t>
  </si>
  <si>
    <t>GC06P028525</t>
  </si>
  <si>
    <t>https://www.genecards.org/cgi-bin/carddisp.pl?gene=GPX5</t>
  </si>
  <si>
    <t>GPX6</t>
  </si>
  <si>
    <t>Glutathione Peroxidase 6</t>
  </si>
  <si>
    <t>P59796</t>
  </si>
  <si>
    <t>GC06M028503</t>
  </si>
  <si>
    <t>https://www.genecards.org/cgi-bin/carddisp.pl?gene=GPX6</t>
  </si>
  <si>
    <t>CCR6</t>
  </si>
  <si>
    <t>C-C Motif Chemokine Receptor 6</t>
  </si>
  <si>
    <t>P51684</t>
  </si>
  <si>
    <t>GC06P167111</t>
  </si>
  <si>
    <t>https://www.genecards.org/cgi-bin/carddisp.pl?gene=CCR6</t>
  </si>
  <si>
    <t>IL19</t>
  </si>
  <si>
    <t>Interleukin 19</t>
  </si>
  <si>
    <t>Q9UHD0</t>
  </si>
  <si>
    <t>GC01P206770</t>
  </si>
  <si>
    <t>https://www.genecards.org/cgi-bin/carddisp.pl?gene=IL19</t>
  </si>
  <si>
    <t>ITGB3</t>
  </si>
  <si>
    <t>Integrin Subunit Beta 3</t>
  </si>
  <si>
    <t>P05106</t>
  </si>
  <si>
    <t>GC17P112532</t>
  </si>
  <si>
    <t>https://www.genecards.org/cgi-bin/carddisp.pl?gene=ITGB3</t>
  </si>
  <si>
    <t>GNRH1</t>
  </si>
  <si>
    <t>Gonadotropin Releasing Hormone 1</t>
  </si>
  <si>
    <t>P01148</t>
  </si>
  <si>
    <t>GC08M025419</t>
  </si>
  <si>
    <t>https://www.genecards.org/cgi-bin/carddisp.pl?gene=GNRH1</t>
  </si>
  <si>
    <t>CDX2</t>
  </si>
  <si>
    <t>Caudal Type Homeobox 2</t>
  </si>
  <si>
    <t>Q99626</t>
  </si>
  <si>
    <t>GC13M027962</t>
  </si>
  <si>
    <t>https://www.genecards.org/cgi-bin/carddisp.pl?gene=CDX2</t>
  </si>
  <si>
    <t>MKI67</t>
  </si>
  <si>
    <t>Marker Of Proliferation Ki-67</t>
  </si>
  <si>
    <t>P46013</t>
  </si>
  <si>
    <t>GC10M128096</t>
  </si>
  <si>
    <t>https://www.genecards.org/cgi-bin/carddisp.pl?gene=MKI67</t>
  </si>
  <si>
    <t>XRCC4</t>
  </si>
  <si>
    <t>X-Ray Repair Cross Complementing 4</t>
  </si>
  <si>
    <t>Q13426</t>
  </si>
  <si>
    <t>GC05P083077</t>
  </si>
  <si>
    <t>https://www.genecards.org/cgi-bin/carddisp.pl?gene=XRCC4</t>
  </si>
  <si>
    <t>PRPS1</t>
  </si>
  <si>
    <t>Phosphoribosyl Pyrophosphate Synthetase 1</t>
  </si>
  <si>
    <t>P60891</t>
  </si>
  <si>
    <t>GC0XP107628</t>
  </si>
  <si>
    <t>https://www.genecards.org/cgi-bin/carddisp.pl?gene=PRPS1</t>
  </si>
  <si>
    <t>MIP</t>
  </si>
  <si>
    <t>Major Intrinsic Protein Of Lens Fiber</t>
  </si>
  <si>
    <t>P30301</t>
  </si>
  <si>
    <t>GC12M056449</t>
  </si>
  <si>
    <t>https://www.genecards.org/cgi-bin/carddisp.pl?gene=MIP</t>
  </si>
  <si>
    <t>MYC</t>
  </si>
  <si>
    <t>MYC Proto-Oncogene, BHLH Transcription Factor</t>
  </si>
  <si>
    <t>P01106</t>
  </si>
  <si>
    <t>GC08P127735</t>
  </si>
  <si>
    <t>https://www.genecards.org/cgi-bin/carddisp.pl?gene=MYC</t>
  </si>
  <si>
    <t>CASP9</t>
  </si>
  <si>
    <t>Caspase 9</t>
  </si>
  <si>
    <t>P55211</t>
  </si>
  <si>
    <t>GC01M015491</t>
  </si>
  <si>
    <t>https://www.genecards.org/cgi-bin/carddisp.pl?gene=CASP9</t>
  </si>
  <si>
    <t>MT2A</t>
  </si>
  <si>
    <t>Metallothionein 2A</t>
  </si>
  <si>
    <t>P02795</t>
  </si>
  <si>
    <t>GC16P082422</t>
  </si>
  <si>
    <t>https://www.genecards.org/cgi-bin/carddisp.pl?gene=MT2A</t>
  </si>
  <si>
    <t>GATA4</t>
  </si>
  <si>
    <t>GATA Binding Protein 4</t>
  </si>
  <si>
    <t>P43694</t>
  </si>
  <si>
    <t>GC08P011676</t>
  </si>
  <si>
    <t>https://www.genecards.org/cgi-bin/carddisp.pl?gene=GATA4</t>
  </si>
  <si>
    <t>CXCR3</t>
  </si>
  <si>
    <t>C-X-C Motif Chemokine Receptor 3</t>
  </si>
  <si>
    <t>P49682</t>
  </si>
  <si>
    <t>GC0XM071615</t>
  </si>
  <si>
    <t>https://www.genecards.org/cgi-bin/carddisp.pl?gene=CXCR3</t>
  </si>
  <si>
    <t>CLCNKA</t>
  </si>
  <si>
    <t>Chloride Voltage-Gated Channel Ka</t>
  </si>
  <si>
    <t>P51800</t>
  </si>
  <si>
    <t>GC01P016018</t>
  </si>
  <si>
    <t>https://www.genecards.org/cgi-bin/carddisp.pl?gene=CLCNKA</t>
  </si>
  <si>
    <t>IPW</t>
  </si>
  <si>
    <t>Imprinted In Prader-Willi Syndrome</t>
  </si>
  <si>
    <t>GC15P025116</t>
  </si>
  <si>
    <t>https://www.genecards.org/cgi-bin/carddisp.pl?gene=IPW</t>
  </si>
  <si>
    <t>AFP</t>
  </si>
  <si>
    <t>Alpha Fetoprotein</t>
  </si>
  <si>
    <t>P02771</t>
  </si>
  <si>
    <t>GC04P073431</t>
  </si>
  <si>
    <t>https://www.genecards.org/cgi-bin/carddisp.pl?gene=AFP</t>
  </si>
  <si>
    <t>IL6ST</t>
  </si>
  <si>
    <t>Interleukin 6 Cytokine Family Signal Transducer</t>
  </si>
  <si>
    <t>P40189</t>
  </si>
  <si>
    <t>GC05M055935</t>
  </si>
  <si>
    <t>https://www.genecards.org/cgi-bin/carddisp.pl?gene=IL6ST</t>
  </si>
  <si>
    <t>GYG1</t>
  </si>
  <si>
    <t>Glycogenin 1</t>
  </si>
  <si>
    <t>P46976</t>
  </si>
  <si>
    <t>GC03P148991</t>
  </si>
  <si>
    <t>https://www.genecards.org/cgi-bin/carddisp.pl?gene=GYG1</t>
  </si>
  <si>
    <t>SLC12A1</t>
  </si>
  <si>
    <t>Solute Carrier Family 12 Member 1</t>
  </si>
  <si>
    <t>Q13621</t>
  </si>
  <si>
    <t>GC15P157296</t>
  </si>
  <si>
    <t>https://www.genecards.org/cgi-bin/carddisp.pl?gene=SLC12A1</t>
  </si>
  <si>
    <t>CFB</t>
  </si>
  <si>
    <t>Complement Factor B</t>
  </si>
  <si>
    <t>P00751</t>
  </si>
  <si>
    <t>GC06P031945</t>
  </si>
  <si>
    <t>https://www.genecards.org/cgi-bin/carddisp.pl?gene=CFB</t>
  </si>
  <si>
    <t>AIP</t>
  </si>
  <si>
    <t>Aryl Hydrocarbon Receptor Interacting Protein</t>
  </si>
  <si>
    <t>O00170</t>
  </si>
  <si>
    <t>GC11P067468</t>
  </si>
  <si>
    <t>https://www.genecards.org/cgi-bin/carddisp.pl?gene=AIP</t>
  </si>
  <si>
    <t>MIR374A</t>
  </si>
  <si>
    <t>MicroRNA 374a</t>
  </si>
  <si>
    <t>GC0XM074300</t>
  </si>
  <si>
    <t>https://www.genecards.org/cgi-bin/carddisp.pl?gene=MIR374A</t>
  </si>
  <si>
    <t>EIF2S3</t>
  </si>
  <si>
    <t>Eukaryotic Translation Initiation Factor 2 Subunit Gamma</t>
  </si>
  <si>
    <t>P41091</t>
  </si>
  <si>
    <t>GC0XP024054</t>
  </si>
  <si>
    <t>https://www.genecards.org/cgi-bin/carddisp.pl?gene=EIF2S3</t>
  </si>
  <si>
    <t>LOC107133510</t>
  </si>
  <si>
    <t>Origin Of Replication At HBB</t>
  </si>
  <si>
    <t>GC11P005222</t>
  </si>
  <si>
    <t>https://www.genecards.org/cgi-bin/carddisp.pl?gene=LOC107133510</t>
  </si>
  <si>
    <t>MIR574</t>
  </si>
  <si>
    <t>MicroRNA 574</t>
  </si>
  <si>
    <t>GC04P039091</t>
  </si>
  <si>
    <t>https://www.genecards.org/cgi-bin/carddisp.pl?gene=MIR574</t>
  </si>
  <si>
    <t>MCL1 Apoptosis Regulator, BCL2 Family Member</t>
  </si>
  <si>
    <t>GC01M160760</t>
  </si>
  <si>
    <t>https://www.genecards.org/cgi-bin/carddisp.pl?gene=MCL1</t>
  </si>
  <si>
    <t>CACNA1C</t>
  </si>
  <si>
    <t>Calcium Voltage-Gated Channel Subunit Alpha1 C</t>
  </si>
  <si>
    <t>Q13936</t>
  </si>
  <si>
    <t>GC12P001970</t>
  </si>
  <si>
    <t>https://www.genecards.org/cgi-bin/carddisp.pl?gene=CACNA1C</t>
  </si>
  <si>
    <t>ITGB4</t>
  </si>
  <si>
    <t>Integrin Subunit Beta 4</t>
  </si>
  <si>
    <t>P16144</t>
  </si>
  <si>
    <t>GC17P075721</t>
  </si>
  <si>
    <t>https://www.genecards.org/cgi-bin/carddisp.pl?gene=ITGB4</t>
  </si>
  <si>
    <t>MIR136</t>
  </si>
  <si>
    <t>MicroRNA 136</t>
  </si>
  <si>
    <t>GC14P115747</t>
  </si>
  <si>
    <t>https://www.genecards.org/cgi-bin/carddisp.pl?gene=MIR136</t>
  </si>
  <si>
    <t>CARS1</t>
  </si>
  <si>
    <t>Cysteinyl-TRNA Synthetase 1</t>
  </si>
  <si>
    <t>P49589</t>
  </si>
  <si>
    <t>GC11M003000</t>
  </si>
  <si>
    <t>https://www.genecards.org/cgi-bin/carddisp.pl?gene=CARS1</t>
  </si>
  <si>
    <t>TLX1NB</t>
  </si>
  <si>
    <t>TLX1 Neighbor</t>
  </si>
  <si>
    <t>P0CAT3</t>
  </si>
  <si>
    <t>GC10M101090</t>
  </si>
  <si>
    <t>https://www.genecards.org/cgi-bin/carddisp.pl?gene=TLX1NB</t>
  </si>
  <si>
    <t>NCF4</t>
  </si>
  <si>
    <t>Neutrophil Cytosolic Factor 4</t>
  </si>
  <si>
    <t>Q15080</t>
  </si>
  <si>
    <t>GC22P036860</t>
  </si>
  <si>
    <t>https://www.genecards.org/cgi-bin/carddisp.pl?gene=NCF4</t>
  </si>
  <si>
    <t>POLE</t>
  </si>
  <si>
    <t>DNA Polymerase Epsilon, Catalytic Subunit</t>
  </si>
  <si>
    <t>Q07864</t>
  </si>
  <si>
    <t>GC12M132779</t>
  </si>
  <si>
    <t>https://www.genecards.org/cgi-bin/carddisp.pl?gene=POLE</t>
  </si>
  <si>
    <t>HMGA2</t>
  </si>
  <si>
    <t>High Mobility Group AT-Hook 2</t>
  </si>
  <si>
    <t>P52926</t>
  </si>
  <si>
    <t>GC12P065824</t>
  </si>
  <si>
    <t>https://www.genecards.org/cgi-bin/carddisp.pl?gene=HMGA2</t>
  </si>
  <si>
    <t>TNFRSF6B</t>
  </si>
  <si>
    <t>TNF Receptor Superfamily Member 6b</t>
  </si>
  <si>
    <t>O95407</t>
  </si>
  <si>
    <t>GC20P063696</t>
  </si>
  <si>
    <t>https://www.genecards.org/cgi-bin/carddisp.pl?gene=TNFRSF6B</t>
  </si>
  <si>
    <t>HAVCR2</t>
  </si>
  <si>
    <t>Hepatitis A Virus Cellular Receptor 2</t>
  </si>
  <si>
    <t>Q8TDQ0</t>
  </si>
  <si>
    <t>GC05M157063</t>
  </si>
  <si>
    <t>https://www.genecards.org/cgi-bin/carddisp.pl?gene=HAVCR2</t>
  </si>
  <si>
    <t>C11orf65</t>
  </si>
  <si>
    <t>Chromosome 11 Open Reading Frame 65</t>
  </si>
  <si>
    <t>Q8NCR3</t>
  </si>
  <si>
    <t>GC11M108308</t>
  </si>
  <si>
    <t>https://www.genecards.org/cgi-bin/carddisp.pl?gene=C11orf65</t>
  </si>
  <si>
    <t>GNA11</t>
  </si>
  <si>
    <t>G Protein Subunit Alpha 11</t>
  </si>
  <si>
    <t>P29992</t>
  </si>
  <si>
    <t>GC19P003094</t>
  </si>
  <si>
    <t>https://www.genecards.org/cgi-bin/carddisp.pl?gene=GNA11</t>
  </si>
  <si>
    <t>Arginase 1</t>
  </si>
  <si>
    <t>GC06P136455</t>
  </si>
  <si>
    <t>https://www.genecards.org/cgi-bin/carddisp.pl?gene=ARG1</t>
  </si>
  <si>
    <t>LOX</t>
  </si>
  <si>
    <t>Lysyl Oxidase</t>
  </si>
  <si>
    <t>P28300</t>
  </si>
  <si>
    <t>GC05M122063</t>
  </si>
  <si>
    <t>https://www.genecards.org/cgi-bin/carddisp.pl?gene=LOX</t>
  </si>
  <si>
    <t>PCAT1</t>
  </si>
  <si>
    <t>Prostate Cancer Associated Transcript 1</t>
  </si>
  <si>
    <t>GC08P126553</t>
  </si>
  <si>
    <t>https://www.genecards.org/cgi-bin/carddisp.pl?gene=PCAT1</t>
  </si>
  <si>
    <t>HSPA1L</t>
  </si>
  <si>
    <t>Heat Shock Protein Family A (Hsp70) Member 1 Like</t>
  </si>
  <si>
    <t>P34931</t>
  </si>
  <si>
    <t>GC06M031809</t>
  </si>
  <si>
    <t>https://www.genecards.org/cgi-bin/carddisp.pl?gene=HSPA1L</t>
  </si>
  <si>
    <t>HULC</t>
  </si>
  <si>
    <t>Hepatocellular Carcinoma Up-Regulated Long Non-Coding RNA</t>
  </si>
  <si>
    <t>GC06P008478</t>
  </si>
  <si>
    <t>https://www.genecards.org/cgi-bin/carddisp.pl?gene=HULC</t>
  </si>
  <si>
    <t>TWNK</t>
  </si>
  <si>
    <t>Twinkle MtDNA Helicase</t>
  </si>
  <si>
    <t>Q96RR1</t>
  </si>
  <si>
    <t>GC10P109747</t>
  </si>
  <si>
    <t>https://www.genecards.org/cgi-bin/carddisp.pl?gene=TWNK</t>
  </si>
  <si>
    <t>CD55</t>
  </si>
  <si>
    <t>CD55 Molecule (Cromer Blood Group)</t>
  </si>
  <si>
    <t>P08174</t>
  </si>
  <si>
    <t>GC01P207321</t>
  </si>
  <si>
    <t>https://www.genecards.org/cgi-bin/carddisp.pl?gene=CD55</t>
  </si>
  <si>
    <t>TNFRSF10A</t>
  </si>
  <si>
    <t>TNF Receptor Superfamily Member 10a</t>
  </si>
  <si>
    <t>O00220</t>
  </si>
  <si>
    <t>GC08M023190</t>
  </si>
  <si>
    <t>https://www.genecards.org/cgi-bin/carddisp.pl?gene=TNFRSF10A</t>
  </si>
  <si>
    <t>GREM1</t>
  </si>
  <si>
    <t>Gremlin 1, DAN Family BMP Antagonist</t>
  </si>
  <si>
    <t>O60565</t>
  </si>
  <si>
    <t>GC15P156897</t>
  </si>
  <si>
    <t>https://www.genecards.org/cgi-bin/carddisp.pl?gene=GREM1</t>
  </si>
  <si>
    <t>FOXO3</t>
  </si>
  <si>
    <t>Forkhead Box O3</t>
  </si>
  <si>
    <t>O43524</t>
  </si>
  <si>
    <t>GC06P108559</t>
  </si>
  <si>
    <t>https://www.genecards.org/cgi-bin/carddisp.pl?gene=FOXO3</t>
  </si>
  <si>
    <t>USP8</t>
  </si>
  <si>
    <t>Ubiquitin Specific Peptidase 8</t>
  </si>
  <si>
    <t>P40818</t>
  </si>
  <si>
    <t>GC15P050424</t>
  </si>
  <si>
    <t>https://www.genecards.org/cgi-bin/carddisp.pl?gene=USP8</t>
  </si>
  <si>
    <t>GHSR</t>
  </si>
  <si>
    <t>Growth Hormone Secretagogue Receptor</t>
  </si>
  <si>
    <t>Q92847</t>
  </si>
  <si>
    <t>GC03M172443</t>
  </si>
  <si>
    <t>https://www.genecards.org/cgi-bin/carddisp.pl?gene=GHSR</t>
  </si>
  <si>
    <t>FKBP6</t>
  </si>
  <si>
    <t>FKBP Prolyl Isomerase Family Member 6 (Inactive)</t>
  </si>
  <si>
    <t>O75344</t>
  </si>
  <si>
    <t>GC07P073328</t>
  </si>
  <si>
    <t>https://www.genecards.org/cgi-bin/carddisp.pl?gene=FKBP6</t>
  </si>
  <si>
    <t>NBN</t>
  </si>
  <si>
    <t>Nibrin</t>
  </si>
  <si>
    <t>O60934</t>
  </si>
  <si>
    <t>GC08M089933</t>
  </si>
  <si>
    <t>https://www.genecards.org/cgi-bin/carddisp.pl?gene=NBN</t>
  </si>
  <si>
    <t>BPI</t>
  </si>
  <si>
    <t>Bactericidal Permeability Increasing Protein</t>
  </si>
  <si>
    <t>P17213</t>
  </si>
  <si>
    <t>GC20P038304</t>
  </si>
  <si>
    <t>https://www.genecards.org/cgi-bin/carddisp.pl?gene=BPI</t>
  </si>
  <si>
    <t>PYGM</t>
  </si>
  <si>
    <t>Glycogen Phosphorylase, Muscle Associated</t>
  </si>
  <si>
    <t>P11217</t>
  </si>
  <si>
    <t>GC11M064746</t>
  </si>
  <si>
    <t>https://www.genecards.org/cgi-bin/carddisp.pl?gene=PYGM</t>
  </si>
  <si>
    <t>MIR7-3HG</t>
  </si>
  <si>
    <t>MIR7-3 Host Gene</t>
  </si>
  <si>
    <t>Q8N6C7</t>
  </si>
  <si>
    <t>GC19P112015</t>
  </si>
  <si>
    <t>https://www.genecards.org/cgi-bin/carddisp.pl?gene=MIR7-3HG</t>
  </si>
  <si>
    <t>MUC1</t>
  </si>
  <si>
    <t>Mucin 1, Cell Surface Associated</t>
  </si>
  <si>
    <t>P15941</t>
  </si>
  <si>
    <t>GC01M155185</t>
  </si>
  <si>
    <t>https://www.genecards.org/cgi-bin/carddisp.pl?gene=MUC1</t>
  </si>
  <si>
    <t>DDAH2</t>
  </si>
  <si>
    <t>DDAH Family Member 2, ADMA-Independent</t>
  </si>
  <si>
    <t>O95865</t>
  </si>
  <si>
    <t>GC06M031727</t>
  </si>
  <si>
    <t>https://www.genecards.org/cgi-bin/carddisp.pl?gene=DDAH2</t>
  </si>
  <si>
    <t>PWRN1</t>
  </si>
  <si>
    <t>Prader-Willi Region Non-Protein Coding RNA 1</t>
  </si>
  <si>
    <t>GC15P165213</t>
  </si>
  <si>
    <t>https://www.genecards.org/cgi-bin/carddisp.pl?gene=PWRN1</t>
  </si>
  <si>
    <t>CXCL5</t>
  </si>
  <si>
    <t>C-X-C Motif Chemokine Ligand 5</t>
  </si>
  <si>
    <t>P42830</t>
  </si>
  <si>
    <t>GC04M073995</t>
  </si>
  <si>
    <t>https://www.genecards.org/cgi-bin/carddisp.pl?gene=CXCL5</t>
  </si>
  <si>
    <t>PTGER2</t>
  </si>
  <si>
    <t>Prostaglandin E Receptor 2</t>
  </si>
  <si>
    <t>P43116</t>
  </si>
  <si>
    <t>GC14P052314</t>
  </si>
  <si>
    <t>https://www.genecards.org/cgi-bin/carddisp.pl?gene=PTGER2</t>
  </si>
  <si>
    <t>NOX1</t>
  </si>
  <si>
    <t>NADPH Oxidase 1</t>
  </si>
  <si>
    <t>Q9Y5S8</t>
  </si>
  <si>
    <t>GC0XM100843</t>
  </si>
  <si>
    <t>https://www.genecards.org/cgi-bin/carddisp.pl?gene=NOX1</t>
  </si>
  <si>
    <t>AGPAT1</t>
  </si>
  <si>
    <t>1-Acylglycerol-3-Phosphate O-Acyltransferase 1</t>
  </si>
  <si>
    <t>Q99943</t>
  </si>
  <si>
    <t>GC06M032168</t>
  </si>
  <si>
    <t>https://www.genecards.org/cgi-bin/carddisp.pl?gene=AGPAT1</t>
  </si>
  <si>
    <t>MFN2</t>
  </si>
  <si>
    <t>Mitofusin 2</t>
  </si>
  <si>
    <t>O95140</t>
  </si>
  <si>
    <t>GC01P011980</t>
  </si>
  <si>
    <t>https://www.genecards.org/cgi-bin/carddisp.pl?gene=MFN2</t>
  </si>
  <si>
    <t>IRF1</t>
  </si>
  <si>
    <t>Interferon Regulatory Factor 1</t>
  </si>
  <si>
    <t>P10914</t>
  </si>
  <si>
    <t>GC05M132440</t>
  </si>
  <si>
    <t>https://www.genecards.org/cgi-bin/carddisp.pl?gene=IRF1</t>
  </si>
  <si>
    <t>MIR301A</t>
  </si>
  <si>
    <t>MicroRNA 301a</t>
  </si>
  <si>
    <t>GC17M059151</t>
  </si>
  <si>
    <t>https://www.genecards.org/cgi-bin/carddisp.pl?gene=MIR301A</t>
  </si>
  <si>
    <t>DUSP1</t>
  </si>
  <si>
    <t>Dual Specificity Phosphatase 1</t>
  </si>
  <si>
    <t>P28562</t>
  </si>
  <si>
    <t>GC05M172768</t>
  </si>
  <si>
    <t>https://www.genecards.org/cgi-bin/carddisp.pl?gene=DUSP1</t>
  </si>
  <si>
    <t>CLIP2</t>
  </si>
  <si>
    <t>CAP-Gly Domain Containing Linker Protein 2</t>
  </si>
  <si>
    <t>Q9UDT6</t>
  </si>
  <si>
    <t>GC07P074289</t>
  </si>
  <si>
    <t>https://www.genecards.org/cgi-bin/carddisp.pl?gene=CLIP2</t>
  </si>
  <si>
    <t>NKX2-3</t>
  </si>
  <si>
    <t>NK2 Homeobox 3</t>
  </si>
  <si>
    <t>Q8TAU0</t>
  </si>
  <si>
    <t>GC10P099532</t>
  </si>
  <si>
    <t>https://www.genecards.org/cgi-bin/carddisp.pl?gene=NKX2-3</t>
  </si>
  <si>
    <t>IDH2</t>
  </si>
  <si>
    <t>Isocitrate Dehydrogenase (NADP(+)) 2</t>
  </si>
  <si>
    <t>P48735</t>
  </si>
  <si>
    <t>GC15M090083</t>
  </si>
  <si>
    <t>https://www.genecards.org/cgi-bin/carddisp.pl?gene=IDH2</t>
  </si>
  <si>
    <t>CPT2</t>
  </si>
  <si>
    <t>Carnitine Palmitoyltransferase 2</t>
  </si>
  <si>
    <t>P23786</t>
  </si>
  <si>
    <t>GC01P053196</t>
  </si>
  <si>
    <t>https://www.genecards.org/cgi-bin/carddisp.pl?gene=CPT2</t>
  </si>
  <si>
    <t>SMAD2</t>
  </si>
  <si>
    <t>SMAD Family Member 2</t>
  </si>
  <si>
    <t>Q15796</t>
  </si>
  <si>
    <t>GC18M047809</t>
  </si>
  <si>
    <t>https://www.genecards.org/cgi-bin/carddisp.pl?gene=SMAD2</t>
  </si>
  <si>
    <t>LOC129992892</t>
  </si>
  <si>
    <t>ATAC-STARR-Seq Lymphoblastoid Silent Region 15603</t>
  </si>
  <si>
    <t>GC04P102872</t>
  </si>
  <si>
    <t>https://www.genecards.org/cgi-bin/carddisp.pl?gene=LOC129992892</t>
  </si>
  <si>
    <t>DEFB1</t>
  </si>
  <si>
    <t>Defensin Beta 1</t>
  </si>
  <si>
    <t>P60022</t>
  </si>
  <si>
    <t>GC08M006870</t>
  </si>
  <si>
    <t>https://www.genecards.org/cgi-bin/carddisp.pl?gene=DEFB1</t>
  </si>
  <si>
    <t>CXCL9</t>
  </si>
  <si>
    <t>C-X-C Motif Chemokine Ligand 9</t>
  </si>
  <si>
    <t>Q07325</t>
  </si>
  <si>
    <t>GC04M076001</t>
  </si>
  <si>
    <t>https://www.genecards.org/cgi-bin/carddisp.pl?gene=CXCL9</t>
  </si>
  <si>
    <t>MIR128-2</t>
  </si>
  <si>
    <t>MicroRNA 128-2</t>
  </si>
  <si>
    <t>GC03P035754</t>
  </si>
  <si>
    <t>https://www.genecards.org/cgi-bin/carddisp.pl?gene=MIR128-2</t>
  </si>
  <si>
    <t>CXCR2</t>
  </si>
  <si>
    <t>C-X-C Motif Chemokine Receptor 2</t>
  </si>
  <si>
    <t>P25025</t>
  </si>
  <si>
    <t>GC02P218125</t>
  </si>
  <si>
    <t>https://www.genecards.org/cgi-bin/carddisp.pl?gene=CXCR2</t>
  </si>
  <si>
    <t>IRF8</t>
  </si>
  <si>
    <t>Interferon Regulatory Factor 8</t>
  </si>
  <si>
    <t>Q02556</t>
  </si>
  <si>
    <t>GC16P094239</t>
  </si>
  <si>
    <t>https://www.genecards.org/cgi-bin/carddisp.pl?gene=IRF8</t>
  </si>
  <si>
    <t>RTEL1</t>
  </si>
  <si>
    <t>Regulator Of Telomere Elongation Helicase 1</t>
  </si>
  <si>
    <t>Q9NZ71</t>
  </si>
  <si>
    <t>GC20P066991</t>
  </si>
  <si>
    <t>https://www.genecards.org/cgi-bin/carddisp.pl?gene=RTEL1</t>
  </si>
  <si>
    <t>NPHP1</t>
  </si>
  <si>
    <t>Nephrocystin 1</t>
  </si>
  <si>
    <t>O15259</t>
  </si>
  <si>
    <t>GC02M110122</t>
  </si>
  <si>
    <t>https://www.genecards.org/cgi-bin/carddisp.pl?gene=NPHP1</t>
  </si>
  <si>
    <t>CAMP</t>
  </si>
  <si>
    <t>Cathelicidin Antimicrobial Peptide</t>
  </si>
  <si>
    <t>P49913</t>
  </si>
  <si>
    <t>GC03P057576</t>
  </si>
  <si>
    <t>https://www.genecards.org/cgi-bin/carddisp.pl?gene=CAMP</t>
  </si>
  <si>
    <t>CYLD</t>
  </si>
  <si>
    <t>CYLD Lysine 63 Deubiquitinase</t>
  </si>
  <si>
    <t>Q9NQC7</t>
  </si>
  <si>
    <t>GC16P050742</t>
  </si>
  <si>
    <t>https://www.genecards.org/cgi-bin/carddisp.pl?gene=CYLD</t>
  </si>
  <si>
    <t>AQP9</t>
  </si>
  <si>
    <t>Aquaporin 9</t>
  </si>
  <si>
    <t>O43315</t>
  </si>
  <si>
    <t>GC15P058138</t>
  </si>
  <si>
    <t>https://www.genecards.org/cgi-bin/carddisp.pl?gene=AQP9</t>
  </si>
  <si>
    <t>MAF</t>
  </si>
  <si>
    <t>MAF BZIP Transcription Factor</t>
  </si>
  <si>
    <t>O75444</t>
  </si>
  <si>
    <t>GC16M079204</t>
  </si>
  <si>
    <t>https://www.genecards.org/cgi-bin/carddisp.pl?gene=MAF</t>
  </si>
  <si>
    <t>FADS2</t>
  </si>
  <si>
    <t>Fatty Acid Desaturase 2</t>
  </si>
  <si>
    <t>O95864</t>
  </si>
  <si>
    <t>GC11P061792</t>
  </si>
  <si>
    <t>https://www.genecards.org/cgi-bin/carddisp.pl?gene=FADS2</t>
  </si>
  <si>
    <t>IL12RB1</t>
  </si>
  <si>
    <t>Interleukin 12 Receptor Subunit Beta 1</t>
  </si>
  <si>
    <t>P42701</t>
  </si>
  <si>
    <t>GC19M018058</t>
  </si>
  <si>
    <t>https://www.genecards.org/cgi-bin/carddisp.pl?gene=IL12RB1</t>
  </si>
  <si>
    <t>CRIPTO</t>
  </si>
  <si>
    <t>Cripto, EGF-CFC Family Member</t>
  </si>
  <si>
    <t>P13385</t>
  </si>
  <si>
    <t>GC03P058241</t>
  </si>
  <si>
    <t>https://www.genecards.org/cgi-bin/carddisp.pl?gene=CRIPTO</t>
  </si>
  <si>
    <t>ASCC1</t>
  </si>
  <si>
    <t>Activating Signal Cointegrator 1 Complex Subunit 1</t>
  </si>
  <si>
    <t>Q8N9N2</t>
  </si>
  <si>
    <t>GC10M072096</t>
  </si>
  <si>
    <t>https://www.genecards.org/cgi-bin/carddisp.pl?gene=ASCC1</t>
  </si>
  <si>
    <t>CXCR4</t>
  </si>
  <si>
    <t>C-X-C Motif Chemokine Receptor 4</t>
  </si>
  <si>
    <t>P61073</t>
  </si>
  <si>
    <t>GC02M136114</t>
  </si>
  <si>
    <t>https://www.genecards.org/cgi-bin/carddisp.pl?gene=CXCR4</t>
  </si>
  <si>
    <t>AVPR1B</t>
  </si>
  <si>
    <t>Arginine Vasopressin Receptor 1B</t>
  </si>
  <si>
    <t>P47901</t>
  </si>
  <si>
    <t>GC01M206109</t>
  </si>
  <si>
    <t>https://www.genecards.org/cgi-bin/carddisp.pl?gene=AVPR1B</t>
  </si>
  <si>
    <t>TRH</t>
  </si>
  <si>
    <t>Thyrotropin Releasing Hormone</t>
  </si>
  <si>
    <t>P20396</t>
  </si>
  <si>
    <t>GC03P129974</t>
  </si>
  <si>
    <t>https://www.genecards.org/cgi-bin/carddisp.pl?gene=TRH</t>
  </si>
  <si>
    <t>EPHB4</t>
  </si>
  <si>
    <t>EPH Receptor B4</t>
  </si>
  <si>
    <t>P54760</t>
  </si>
  <si>
    <t>GC07M105312</t>
  </si>
  <si>
    <t>https://www.genecards.org/cgi-bin/carddisp.pl?gene=EPHB4</t>
  </si>
  <si>
    <t>KCNA3</t>
  </si>
  <si>
    <t>Potassium Voltage-Gated Channel Subfamily A Member 3</t>
  </si>
  <si>
    <t>P22001</t>
  </si>
  <si>
    <t>GC01M110654</t>
  </si>
  <si>
    <t>https://www.genecards.org/cgi-bin/carddisp.pl?gene=KCNA3</t>
  </si>
  <si>
    <t>GSDMB</t>
  </si>
  <si>
    <t>Gasdermin B</t>
  </si>
  <si>
    <t>Q8TAX9</t>
  </si>
  <si>
    <t>GC17M039904</t>
  </si>
  <si>
    <t>https://www.genecards.org/cgi-bin/carddisp.pl?gene=GSDMB</t>
  </si>
  <si>
    <t>LZTFL1</t>
  </si>
  <si>
    <t>Leucine Zipper Transcription Factor Like 1</t>
  </si>
  <si>
    <t>Q9NQ48</t>
  </si>
  <si>
    <t>GC03M045823</t>
  </si>
  <si>
    <t>https://www.genecards.org/cgi-bin/carddisp.pl?gene=LZTFL1</t>
  </si>
  <si>
    <t>ADCY3</t>
  </si>
  <si>
    <t>Adenylate Cyclase 3</t>
  </si>
  <si>
    <t>O60266</t>
  </si>
  <si>
    <t>GC02M024819</t>
  </si>
  <si>
    <t>https://www.genecards.org/cgi-bin/carddisp.pl?gene=ADCY3</t>
  </si>
  <si>
    <t>PKHD1</t>
  </si>
  <si>
    <t>PKHD1 Ciliary IPT Domain Containing Fibrocystin/Polyductin</t>
  </si>
  <si>
    <t>P08F94</t>
  </si>
  <si>
    <t>GC06M094108</t>
  </si>
  <si>
    <t>https://www.genecards.org/cgi-bin/carddisp.pl?gene=PKHD1</t>
  </si>
  <si>
    <t>CCL4</t>
  </si>
  <si>
    <t>C-C Motif Chemokine Ligand 4</t>
  </si>
  <si>
    <t>P13236</t>
  </si>
  <si>
    <t>GC17P036103</t>
  </si>
  <si>
    <t>https://www.genecards.org/cgi-bin/carddisp.pl?gene=CCL4</t>
  </si>
  <si>
    <t>CTHRC1</t>
  </si>
  <si>
    <t>Collagen Triple Helix Repeat Containing 1</t>
  </si>
  <si>
    <t>Q96CG8</t>
  </si>
  <si>
    <t>GC08P103371</t>
  </si>
  <si>
    <t>https://www.genecards.org/cgi-bin/carddisp.pl?gene=CTHRC1</t>
  </si>
  <si>
    <t>ADAR</t>
  </si>
  <si>
    <t>Adenosine Deaminase RNA Specific</t>
  </si>
  <si>
    <t>P55265</t>
  </si>
  <si>
    <t>GC01M160957</t>
  </si>
  <si>
    <t>https://www.genecards.org/cgi-bin/carddisp.pl?gene=ADAR</t>
  </si>
  <si>
    <t>NSD2</t>
  </si>
  <si>
    <t>Nuclear Receptor Binding SET Domain Protein 2</t>
  </si>
  <si>
    <t>O96028</t>
  </si>
  <si>
    <t>GC04P003990</t>
  </si>
  <si>
    <t>https://www.genecards.org/cgi-bin/carddisp.pl?gene=NSD2</t>
  </si>
  <si>
    <t>BSG</t>
  </si>
  <si>
    <t>Basigin (Ok Blood Group)</t>
  </si>
  <si>
    <t>P35613</t>
  </si>
  <si>
    <t>GC19P000571</t>
  </si>
  <si>
    <t>https://www.genecards.org/cgi-bin/carddisp.pl?gene=BSG</t>
  </si>
  <si>
    <t>CLDN2</t>
  </si>
  <si>
    <t>Claudin 2</t>
  </si>
  <si>
    <t>P57739</t>
  </si>
  <si>
    <t>GC0XP106900</t>
  </si>
  <si>
    <t>https://www.genecards.org/cgi-bin/carddisp.pl?gene=CLDN2</t>
  </si>
  <si>
    <t>CYP24A1</t>
  </si>
  <si>
    <t>Cytochrome P450 Family 24 Subfamily A Member 1</t>
  </si>
  <si>
    <t>Q07973</t>
  </si>
  <si>
    <t>GC20M054153</t>
  </si>
  <si>
    <t>https://www.genecards.org/cgi-bin/carddisp.pl?gene=CYP24A1</t>
  </si>
  <si>
    <t>ABO</t>
  </si>
  <si>
    <t>ABO, Alpha 1-3-N-Acetylgalactosaminyltransferase And Alpha 1-3-Galactosyltransferase</t>
  </si>
  <si>
    <t>P16442</t>
  </si>
  <si>
    <t>GC09M133250</t>
  </si>
  <si>
    <t>https://www.genecards.org/cgi-bin/carddisp.pl?gene=ABO</t>
  </si>
  <si>
    <t>SNHG16</t>
  </si>
  <si>
    <t>Small Nucleolar RNA Host Gene 16</t>
  </si>
  <si>
    <t>GC17P113183</t>
  </si>
  <si>
    <t>https://www.genecards.org/cgi-bin/carddisp.pl?gene=SNHG16</t>
  </si>
  <si>
    <t>MGMT</t>
  </si>
  <si>
    <t>O-6-Methylguanine-DNA Methyltransferase</t>
  </si>
  <si>
    <t>P16455</t>
  </si>
  <si>
    <t>GC10P129467</t>
  </si>
  <si>
    <t>https://www.genecards.org/cgi-bin/carddisp.pl?gene=MGMT</t>
  </si>
  <si>
    <t>MIR499A</t>
  </si>
  <si>
    <t>MicroRNA 499a</t>
  </si>
  <si>
    <t>GC20P034990</t>
  </si>
  <si>
    <t>https://www.genecards.org/cgi-bin/carddisp.pl?gene=MIR499A</t>
  </si>
  <si>
    <t>SPRY4-IT1</t>
  </si>
  <si>
    <t>SPRY4 Intronic Transcript 1</t>
  </si>
  <si>
    <t>GC05M142318</t>
  </si>
  <si>
    <t>https://www.genecards.org/cgi-bin/carddisp.pl?gene=SPRY4-IT1</t>
  </si>
  <si>
    <t>THBS2</t>
  </si>
  <si>
    <t>Thrombospondin 2</t>
  </si>
  <si>
    <t>P35442</t>
  </si>
  <si>
    <t>GC06M169215</t>
  </si>
  <si>
    <t>https://www.genecards.org/cgi-bin/carddisp.pl?gene=THBS2</t>
  </si>
  <si>
    <t>BRIP1</t>
  </si>
  <si>
    <t>BRCA1 Interacting Helicase 1</t>
  </si>
  <si>
    <t>Q9BX63</t>
  </si>
  <si>
    <t>GC17M061679</t>
  </si>
  <si>
    <t>https://www.genecards.org/cgi-bin/carddisp.pl?gene=BRIP1</t>
  </si>
  <si>
    <t>NSD1</t>
  </si>
  <si>
    <t>Nuclear Receptor Binding SET Domain Protein 1</t>
  </si>
  <si>
    <t>Q96L73</t>
  </si>
  <si>
    <t>GC05P186642</t>
  </si>
  <si>
    <t>https://www.genecards.org/cgi-bin/carddisp.pl?gene=NSD1</t>
  </si>
  <si>
    <t>LINC00261</t>
  </si>
  <si>
    <t>Long Intergenic Non-Protein Coding RNA 261</t>
  </si>
  <si>
    <t>GC20M022529</t>
  </si>
  <si>
    <t>https://www.genecards.org/cgi-bin/carddisp.pl?gene=LINC00261</t>
  </si>
  <si>
    <t>SOX2-OT</t>
  </si>
  <si>
    <t>SOX2 Overlapping Transcript</t>
  </si>
  <si>
    <t>GC03P180989</t>
  </si>
  <si>
    <t>https://www.genecards.org/cgi-bin/carddisp.pl?gene=SOX2-OT</t>
  </si>
  <si>
    <t>MIR129-1</t>
  </si>
  <si>
    <t>MicroRNA 129-1</t>
  </si>
  <si>
    <t>GC07P128207</t>
  </si>
  <si>
    <t>https://www.genecards.org/cgi-bin/carddisp.pl?gene=MIR129-1</t>
  </si>
  <si>
    <t>CNR2</t>
  </si>
  <si>
    <t>Cannabinoid Receptor 2</t>
  </si>
  <si>
    <t>P34972</t>
  </si>
  <si>
    <t>GC01M023870</t>
  </si>
  <si>
    <t>https://www.genecards.org/cgi-bin/carddisp.pl?gene=CNR2</t>
  </si>
  <si>
    <t>CD68</t>
  </si>
  <si>
    <t>CD68 Molecule</t>
  </si>
  <si>
    <t>P34810</t>
  </si>
  <si>
    <t>GC17P007579</t>
  </si>
  <si>
    <t>https://www.genecards.org/cgi-bin/carddisp.pl?gene=CD68</t>
  </si>
  <si>
    <t>PLAUR</t>
  </si>
  <si>
    <t>Plasminogen Activator, Urokinase Receptor</t>
  </si>
  <si>
    <t>Q03405</t>
  </si>
  <si>
    <t>GC19M043646</t>
  </si>
  <si>
    <t>https://www.genecards.org/cgi-bin/carddisp.pl?gene=PLAUR</t>
  </si>
  <si>
    <t>MIR28</t>
  </si>
  <si>
    <t>MicroRNA 28</t>
  </si>
  <si>
    <t>GC03P188688</t>
  </si>
  <si>
    <t>https://www.genecards.org/cgi-bin/carddisp.pl?gene=MIR28</t>
  </si>
  <si>
    <t>IFNB1</t>
  </si>
  <si>
    <t>Interferon Beta 1</t>
  </si>
  <si>
    <t>P01574</t>
  </si>
  <si>
    <t>GC09M021077</t>
  </si>
  <si>
    <t>https://www.genecards.org/cgi-bin/carddisp.pl?gene=IFNB1</t>
  </si>
  <si>
    <t>IL27</t>
  </si>
  <si>
    <t>Interleukin 27</t>
  </si>
  <si>
    <t>Q8NEV9</t>
  </si>
  <si>
    <t>GC16M043863</t>
  </si>
  <si>
    <t>https://www.genecards.org/cgi-bin/carddisp.pl?gene=IL27</t>
  </si>
  <si>
    <t>PRKAR1A</t>
  </si>
  <si>
    <t>Protein Kinase CAMP-Dependent Type I Regulatory Subunit Alpha</t>
  </si>
  <si>
    <t>P10644</t>
  </si>
  <si>
    <t>GC17P112990</t>
  </si>
  <si>
    <t>https://www.genecards.org/cgi-bin/carddisp.pl?gene=PRKAR1A</t>
  </si>
  <si>
    <t>ELMO1</t>
  </si>
  <si>
    <t>Engulfment And Cell Motility 1</t>
  </si>
  <si>
    <t>Q92556</t>
  </si>
  <si>
    <t>GC07M036860</t>
  </si>
  <si>
    <t>https://www.genecards.org/cgi-bin/carddisp.pl?gene=ELMO1</t>
  </si>
  <si>
    <t>NCOA1</t>
  </si>
  <si>
    <t>Nuclear Receptor Coactivator 1</t>
  </si>
  <si>
    <t>Q15788</t>
  </si>
  <si>
    <t>GC02P024492</t>
  </si>
  <si>
    <t>https://www.genecards.org/cgi-bin/carddisp.pl?gene=NCOA1</t>
  </si>
  <si>
    <t>UCA1</t>
  </si>
  <si>
    <t>Urothelial Cancer Associated 1</t>
  </si>
  <si>
    <t>GC19P121729</t>
  </si>
  <si>
    <t>https://www.genecards.org/cgi-bin/carddisp.pl?gene=UCA1</t>
  </si>
  <si>
    <t>MIR199A2</t>
  </si>
  <si>
    <t>MicroRNA 199a-2</t>
  </si>
  <si>
    <t>GC01M172235</t>
  </si>
  <si>
    <t>https://www.genecards.org/cgi-bin/carddisp.pl?gene=MIR199A2</t>
  </si>
  <si>
    <t>MME</t>
  </si>
  <si>
    <t>Membrane Metalloendopeptidase</t>
  </si>
  <si>
    <t>P08473</t>
  </si>
  <si>
    <t>GC03P155024</t>
  </si>
  <si>
    <t>https://www.genecards.org/cgi-bin/carddisp.pl?gene=MME</t>
  </si>
  <si>
    <t>BCL11A</t>
  </si>
  <si>
    <t>BCL11 Transcription Factor A</t>
  </si>
  <si>
    <t>Q9H165</t>
  </si>
  <si>
    <t>GC02M060451</t>
  </si>
  <si>
    <t>https://www.genecards.org/cgi-bin/carddisp.pl?gene=BCL11A</t>
  </si>
  <si>
    <t>C4B</t>
  </si>
  <si>
    <t>Complement C4B (Chido/Rodgers Blood Group)</t>
  </si>
  <si>
    <t>P0C0L5</t>
  </si>
  <si>
    <t>GC06P032014</t>
  </si>
  <si>
    <t>https://www.genecards.org/cgi-bin/carddisp.pl?gene=C4B</t>
  </si>
  <si>
    <t>LOC126806658</t>
  </si>
  <si>
    <t>BRD4-Independent Group 4 Enhancer GRCh37_chr3:41265899-41267098</t>
  </si>
  <si>
    <t>GC03P041224</t>
  </si>
  <si>
    <t>https://www.genecards.org/cgi-bin/carddisp.pl?gene=LOC126806658</t>
  </si>
  <si>
    <t>MADCAM1</t>
  </si>
  <si>
    <t>Mucosal Vascular Addressin Cell Adhesion Molecule 1</t>
  </si>
  <si>
    <t>Q13477</t>
  </si>
  <si>
    <t>GC19P111791</t>
  </si>
  <si>
    <t>https://www.genecards.org/cgi-bin/carddisp.pl?gene=MADCAM1</t>
  </si>
  <si>
    <t>HNF4G</t>
  </si>
  <si>
    <t>Hepatocyte Nuclear Factor 4 Gamma</t>
  </si>
  <si>
    <t>Q14541</t>
  </si>
  <si>
    <t>GC08P075407</t>
  </si>
  <si>
    <t>https://www.genecards.org/cgi-bin/carddisp.pl?gene=HNF4G</t>
  </si>
  <si>
    <t>KLF6</t>
  </si>
  <si>
    <t>KLF Transcription Factor 6</t>
  </si>
  <si>
    <t>Q99612</t>
  </si>
  <si>
    <t>GC10M003779</t>
  </si>
  <si>
    <t>https://www.genecards.org/cgi-bin/carddisp.pl?gene=KLF6</t>
  </si>
  <si>
    <t>TNFSF4</t>
  </si>
  <si>
    <t>TNF Superfamily Member 4</t>
  </si>
  <si>
    <t>P23510</t>
  </si>
  <si>
    <t>GC01M173183</t>
  </si>
  <si>
    <t>https://www.genecards.org/cgi-bin/carddisp.pl?gene=TNFSF4</t>
  </si>
  <si>
    <t>MIR30D</t>
  </si>
  <si>
    <t>MicroRNA 30d</t>
  </si>
  <si>
    <t>GC08M134804</t>
  </si>
  <si>
    <t>https://www.genecards.org/cgi-bin/carddisp.pl?gene=MIR30D</t>
  </si>
  <si>
    <t>F9</t>
  </si>
  <si>
    <t>Coagulation Factor IX</t>
  </si>
  <si>
    <t>P00740</t>
  </si>
  <si>
    <t>GC0XP139530</t>
  </si>
  <si>
    <t>https://www.genecards.org/cgi-bin/carddisp.pl?gene=F9</t>
  </si>
  <si>
    <t>BRINP3</t>
  </si>
  <si>
    <t>BMP/Retinoic Acid Inducible Neural Specific 3</t>
  </si>
  <si>
    <t>Q76B58</t>
  </si>
  <si>
    <t>GC01M190067</t>
  </si>
  <si>
    <t>https://www.genecards.org/cgi-bin/carddisp.pl?gene=BRINP3</t>
  </si>
  <si>
    <t>EIF4H</t>
  </si>
  <si>
    <t>Eukaryotic Translation Initiation Factor 4H</t>
  </si>
  <si>
    <t>Q15056</t>
  </si>
  <si>
    <t>GC07P074174</t>
  </si>
  <si>
    <t>https://www.genecards.org/cgi-bin/carddisp.pl?gene=EIF4H</t>
  </si>
  <si>
    <t>TJP1</t>
  </si>
  <si>
    <t>Tight Junction Protein 1</t>
  </si>
  <si>
    <t>Q07157</t>
  </si>
  <si>
    <t>GC15M029699</t>
  </si>
  <si>
    <t>https://www.genecards.org/cgi-bin/carddisp.pl?gene=TJP1</t>
  </si>
  <si>
    <t>POU5F1</t>
  </si>
  <si>
    <t>POU Class 5 Homeobox 1</t>
  </si>
  <si>
    <t>Q01860</t>
  </si>
  <si>
    <t>GC06M093732</t>
  </si>
  <si>
    <t>https://www.genecards.org/cgi-bin/carddisp.pl?gene=POU5F1</t>
  </si>
  <si>
    <t>STAR</t>
  </si>
  <si>
    <t>Steroidogenic Acute Regulatory Protein</t>
  </si>
  <si>
    <t>P49675</t>
  </si>
  <si>
    <t>GC08M038250</t>
  </si>
  <si>
    <t>https://www.genecards.org/cgi-bin/carddisp.pl?gene=STAR</t>
  </si>
  <si>
    <t>DGAT1</t>
  </si>
  <si>
    <t>Diacylglycerol O-Acyltransferase 1</t>
  </si>
  <si>
    <t>O75907</t>
  </si>
  <si>
    <t>GC08M146612</t>
  </si>
  <si>
    <t>https://www.genecards.org/cgi-bin/carddisp.pl?gene=DGAT1</t>
  </si>
  <si>
    <t>NPM1</t>
  </si>
  <si>
    <t>Nucleophosmin 1</t>
  </si>
  <si>
    <t>P06748</t>
  </si>
  <si>
    <t>GC05P171387</t>
  </si>
  <si>
    <t>https://www.genecards.org/cgi-bin/carddisp.pl?gene=NPM1</t>
  </si>
  <si>
    <t>MIR373</t>
  </si>
  <si>
    <t>MicroRNA 373</t>
  </si>
  <si>
    <t>GC19P113661</t>
  </si>
  <si>
    <t>https://www.genecards.org/cgi-bin/carddisp.pl?gene=MIR373</t>
  </si>
  <si>
    <t>TYMS</t>
  </si>
  <si>
    <t>Thymidylate Synthetase</t>
  </si>
  <si>
    <t>P04818</t>
  </si>
  <si>
    <t>GC18P000657</t>
  </si>
  <si>
    <t>https://www.genecards.org/cgi-bin/carddisp.pl?gene=TYMS</t>
  </si>
  <si>
    <t>MT-ATP8</t>
  </si>
  <si>
    <t>Mitochondrially Encoded ATP Synthase Membrane Subunit 8</t>
  </si>
  <si>
    <t>P03928</t>
  </si>
  <si>
    <t>GCMTP008368</t>
  </si>
  <si>
    <t>https://www.genecards.org/cgi-bin/carddisp.pl?gene=MT-ATP8</t>
  </si>
  <si>
    <t>CIITA</t>
  </si>
  <si>
    <t>Class II Major Histocompatibility Complex Transactivator</t>
  </si>
  <si>
    <t>P33076</t>
  </si>
  <si>
    <t>GC16P080655</t>
  </si>
  <si>
    <t>https://www.genecards.org/cgi-bin/carddisp.pl?gene=CIITA</t>
  </si>
  <si>
    <t>ATF4</t>
  </si>
  <si>
    <t>Activating Transcription Factor 4</t>
  </si>
  <si>
    <t>P18848</t>
  </si>
  <si>
    <t>GC22P039519</t>
  </si>
  <si>
    <t>https://www.genecards.org/cgi-bin/carddisp.pl?gene=ATF4</t>
  </si>
  <si>
    <t>RRM2B</t>
  </si>
  <si>
    <t>Ribonucleotide Reductase Regulatory TP53 Inducible Subunit M2B</t>
  </si>
  <si>
    <t>Q7LG56</t>
  </si>
  <si>
    <t>GC08M102204</t>
  </si>
  <si>
    <t>https://www.genecards.org/cgi-bin/carddisp.pl?gene=RRM2B</t>
  </si>
  <si>
    <t>IL26</t>
  </si>
  <si>
    <t>Interleukin 26</t>
  </si>
  <si>
    <t>Q9NPH9</t>
  </si>
  <si>
    <t>GC12M068201</t>
  </si>
  <si>
    <t>https://www.genecards.org/cgi-bin/carddisp.pl?gene=IL26</t>
  </si>
  <si>
    <t>RXRA</t>
  </si>
  <si>
    <t>Retinoid X Receptor Alpha</t>
  </si>
  <si>
    <t>P19793</t>
  </si>
  <si>
    <t>GC09P134317</t>
  </si>
  <si>
    <t>https://www.genecards.org/cgi-bin/carddisp.pl?gene=RXRA</t>
  </si>
  <si>
    <t>GFPT2</t>
  </si>
  <si>
    <t>Glutamine-Fructose-6-Phosphate Transaminase 2</t>
  </si>
  <si>
    <t>O94808</t>
  </si>
  <si>
    <t>GC05M180300</t>
  </si>
  <si>
    <t>https://www.genecards.org/cgi-bin/carddisp.pl?gene=GFPT2</t>
  </si>
  <si>
    <t>MOG</t>
  </si>
  <si>
    <t>Myelin Oligodendrocyte Glycoprotein</t>
  </si>
  <si>
    <t>Q16653</t>
  </si>
  <si>
    <t>GC06P134753</t>
  </si>
  <si>
    <t>https://www.genecards.org/cgi-bin/carddisp.pl?gene=MOG</t>
  </si>
  <si>
    <t>BTC</t>
  </si>
  <si>
    <t>Betacellulin</t>
  </si>
  <si>
    <t>P35070</t>
  </si>
  <si>
    <t>GC04M074744</t>
  </si>
  <si>
    <t>https://www.genecards.org/cgi-bin/carddisp.pl?gene=BTC</t>
  </si>
  <si>
    <t>COL7A1</t>
  </si>
  <si>
    <t>Collagen Type VII Alpha 1 Chain</t>
  </si>
  <si>
    <t>Q02388</t>
  </si>
  <si>
    <t>GC03M048564</t>
  </si>
  <si>
    <t>https://www.genecards.org/cgi-bin/carddisp.pl?gene=COL7A1</t>
  </si>
  <si>
    <t>EPHX1</t>
  </si>
  <si>
    <t>Epoxide Hydrolase 1</t>
  </si>
  <si>
    <t>P07099</t>
  </si>
  <si>
    <t>GC01P225810</t>
  </si>
  <si>
    <t>https://www.genecards.org/cgi-bin/carddisp.pl?gene=EPHX1</t>
  </si>
  <si>
    <t>CX3CL1</t>
  </si>
  <si>
    <t>C-X3-C Motif Chemokine Ligand 1</t>
  </si>
  <si>
    <t>P78423</t>
  </si>
  <si>
    <t>GC16P057372</t>
  </si>
  <si>
    <t>https://www.genecards.org/cgi-bin/carddisp.pl?gene=CX3CL1</t>
  </si>
  <si>
    <t>Cyclin Dependent Kinase 2</t>
  </si>
  <si>
    <t>GC12P055966</t>
  </si>
  <si>
    <t>https://www.genecards.org/cgi-bin/carddisp.pl?gene=CDK2</t>
  </si>
  <si>
    <t>GHRH</t>
  </si>
  <si>
    <t>Growth Hormone Releasing Hormone</t>
  </si>
  <si>
    <t>P01286</t>
  </si>
  <si>
    <t>GC20M037251</t>
  </si>
  <si>
    <t>https://www.genecards.org/cgi-bin/carddisp.pl?gene=GHRH</t>
  </si>
  <si>
    <t>HBA2</t>
  </si>
  <si>
    <t>Hemoglobin Subunit Alpha 2</t>
  </si>
  <si>
    <t>GC16P080150</t>
  </si>
  <si>
    <t>https://www.genecards.org/cgi-bin/carddisp.pl?gene=HBA2</t>
  </si>
  <si>
    <t>PDCD1LG2</t>
  </si>
  <si>
    <t>Programmed Cell Death 1 Ligand 2</t>
  </si>
  <si>
    <t>Q9BQ51</t>
  </si>
  <si>
    <t>GC09P005510</t>
  </si>
  <si>
    <t>https://www.genecards.org/cgi-bin/carddisp.pl?gene=PDCD1LG2</t>
  </si>
  <si>
    <t>GATA1</t>
  </si>
  <si>
    <t>GATA Binding Protein 1</t>
  </si>
  <si>
    <t>P15976</t>
  </si>
  <si>
    <t>GC0XP048786</t>
  </si>
  <si>
    <t>https://www.genecards.org/cgi-bin/carddisp.pl?gene=GATA1</t>
  </si>
  <si>
    <t>RNPEPL1</t>
  </si>
  <si>
    <t>Arginyl Aminopeptidase Like 1</t>
  </si>
  <si>
    <t>Q9HAU8</t>
  </si>
  <si>
    <t>GC02P240565</t>
  </si>
  <si>
    <t>https://www.genecards.org/cgi-bin/carddisp.pl?gene=RNPEPL1</t>
  </si>
  <si>
    <t>SNHG5</t>
  </si>
  <si>
    <t>Small Nucleolar RNA Host Gene 5</t>
  </si>
  <si>
    <t>GC06M085650</t>
  </si>
  <si>
    <t>https://www.genecards.org/cgi-bin/carddisp.pl?gene=SNHG5</t>
  </si>
  <si>
    <t>LOC106099062</t>
  </si>
  <si>
    <t>HBB Recombination Region</t>
  </si>
  <si>
    <t>GC11P010854</t>
  </si>
  <si>
    <t>https://www.genecards.org/cgi-bin/carddisp.pl?gene=LOC106099062</t>
  </si>
  <si>
    <t>ATXN2</t>
  </si>
  <si>
    <t>Ataxin 2</t>
  </si>
  <si>
    <t>Q99700</t>
  </si>
  <si>
    <t>GC12M111443</t>
  </si>
  <si>
    <t>https://www.genecards.org/cgi-bin/carddisp.pl?gene=ATXN2</t>
  </si>
  <si>
    <t>SLC16A1</t>
  </si>
  <si>
    <t>Solute Carrier Family 16 Member 1</t>
  </si>
  <si>
    <t>P53985</t>
  </si>
  <si>
    <t>GC01M113100</t>
  </si>
  <si>
    <t>https://www.genecards.org/cgi-bin/carddisp.pl?gene=SLC16A1</t>
  </si>
  <si>
    <t>LIMK1</t>
  </si>
  <si>
    <t>LIM Domain Kinase 1</t>
  </si>
  <si>
    <t>P53667</t>
  </si>
  <si>
    <t>GC07P074082</t>
  </si>
  <si>
    <t>https://www.genecards.org/cgi-bin/carddisp.pl?gene=LIMK1</t>
  </si>
  <si>
    <t>TSC2</t>
  </si>
  <si>
    <t>TSC Complex Subunit 2</t>
  </si>
  <si>
    <t>P49815</t>
  </si>
  <si>
    <t>GC16P080239</t>
  </si>
  <si>
    <t>https://www.genecards.org/cgi-bin/carddisp.pl?gene=TSC2</t>
  </si>
  <si>
    <t>TRAF6</t>
  </si>
  <si>
    <t>TNF Receptor Associated Factor 6</t>
  </si>
  <si>
    <t>Q9Y4K3</t>
  </si>
  <si>
    <t>GC11M036467</t>
  </si>
  <si>
    <t>https://www.genecards.org/cgi-bin/carddisp.pl?gene=TRAF6</t>
  </si>
  <si>
    <t>Matrix Metallopeptidase 13</t>
  </si>
  <si>
    <t>GC11M102942</t>
  </si>
  <si>
    <t>https://www.genecards.org/cgi-bin/carddisp.pl?gene=MMP13</t>
  </si>
  <si>
    <t>MTR</t>
  </si>
  <si>
    <t>5-Methyltetrahydrofolate-Homocysteine Methyltransferase</t>
  </si>
  <si>
    <t>Q99707</t>
  </si>
  <si>
    <t>GC01P236795</t>
  </si>
  <si>
    <t>https://www.genecards.org/cgi-bin/carddisp.pl?gene=MTR</t>
  </si>
  <si>
    <t>TGFBR1</t>
  </si>
  <si>
    <t>Transforming Growth Factor Beta Receptor 1</t>
  </si>
  <si>
    <t>P36897</t>
  </si>
  <si>
    <t>GC09P100712</t>
  </si>
  <si>
    <t>https://www.genecards.org/cgi-bin/carddisp.pl?gene=TGFBR1</t>
  </si>
  <si>
    <t>DUOX2</t>
  </si>
  <si>
    <t>Dual Oxidase 2</t>
  </si>
  <si>
    <t>Q9NRD8</t>
  </si>
  <si>
    <t>GC15M045092</t>
  </si>
  <si>
    <t>https://www.genecards.org/cgi-bin/carddisp.pl?gene=DUOX2</t>
  </si>
  <si>
    <t>SYP</t>
  </si>
  <si>
    <t>Synaptophysin</t>
  </si>
  <si>
    <t>P08247</t>
  </si>
  <si>
    <t>GC0XM049187</t>
  </si>
  <si>
    <t>https://www.genecards.org/cgi-bin/carddisp.pl?gene=SYP</t>
  </si>
  <si>
    <t>CXCR1</t>
  </si>
  <si>
    <t>C-X-C Motif Chemokine Receptor 1</t>
  </si>
  <si>
    <t>P25024</t>
  </si>
  <si>
    <t>GC02M218162</t>
  </si>
  <si>
    <t>https://www.genecards.org/cgi-bin/carddisp.pl?gene=CXCR1</t>
  </si>
  <si>
    <t>PRDM16</t>
  </si>
  <si>
    <t>PR/SET Domain 16</t>
  </si>
  <si>
    <t>Q9HAZ2</t>
  </si>
  <si>
    <t>GC01P020557</t>
  </si>
  <si>
    <t>https://www.genecards.org/cgi-bin/carddisp.pl?gene=PRDM16</t>
  </si>
  <si>
    <t>ZFAS1</t>
  </si>
  <si>
    <t>ZNFX1 Antisense RNA 1</t>
  </si>
  <si>
    <t>GC20P049276</t>
  </si>
  <si>
    <t>https://www.genecards.org/cgi-bin/carddisp.pl?gene=ZFAS1</t>
  </si>
  <si>
    <t>AOC1</t>
  </si>
  <si>
    <t>Amine Oxidase Copper Containing 1</t>
  </si>
  <si>
    <t>P19801</t>
  </si>
  <si>
    <t>GC07P150824</t>
  </si>
  <si>
    <t>https://www.genecards.org/cgi-bin/carddisp.pl?gene=AOC1</t>
  </si>
  <si>
    <t>TYMP</t>
  </si>
  <si>
    <t>Thymidine Phosphorylase</t>
  </si>
  <si>
    <t>P19971</t>
  </si>
  <si>
    <t>GC22M050525</t>
  </si>
  <si>
    <t>https://www.genecards.org/cgi-bin/carddisp.pl?gene=TYMP</t>
  </si>
  <si>
    <t>NFKBIL1</t>
  </si>
  <si>
    <t>NFKB Inhibitor Like 1</t>
  </si>
  <si>
    <t>Q9UBC1</t>
  </si>
  <si>
    <t>GC06P134817</t>
  </si>
  <si>
    <t>https://www.genecards.org/cgi-bin/carddisp.pl?gene=NFKBIL1</t>
  </si>
  <si>
    <t>HPSE</t>
  </si>
  <si>
    <t>Heparanase</t>
  </si>
  <si>
    <t>Q9Y251</t>
  </si>
  <si>
    <t>GC04M083292</t>
  </si>
  <si>
    <t>https://www.genecards.org/cgi-bin/carddisp.pl?gene=HPSE</t>
  </si>
  <si>
    <t>ATRIP-TREX1</t>
  </si>
  <si>
    <t>ATRIP-TREX1 Readthrough</t>
  </si>
  <si>
    <t>GC03P057589</t>
  </si>
  <si>
    <t>https://www.genecards.org/cgi-bin/carddisp.pl?gene=ATRIP-TREX1</t>
  </si>
  <si>
    <t>RASGRP1</t>
  </si>
  <si>
    <t>RAS Guanyl Releasing Protein 1</t>
  </si>
  <si>
    <t>O95267</t>
  </si>
  <si>
    <t>GC15M038488</t>
  </si>
  <si>
    <t>https://www.genecards.org/cgi-bin/carddisp.pl?gene=RASGRP1</t>
  </si>
  <si>
    <t>GTF2IRD2</t>
  </si>
  <si>
    <t>GTF2I Repeat Domain Containing 2</t>
  </si>
  <si>
    <t>Q86UP8</t>
  </si>
  <si>
    <t>GC07M074796</t>
  </si>
  <si>
    <t>https://www.genecards.org/cgi-bin/carddisp.pl?gene=GTF2IRD2</t>
  </si>
  <si>
    <t>VPS37D</t>
  </si>
  <si>
    <t>VPS37D Subunit Of ESCRT-I</t>
  </si>
  <si>
    <t>Q86XT2</t>
  </si>
  <si>
    <t>GC07P086242</t>
  </si>
  <si>
    <t>https://www.genecards.org/cgi-bin/carddisp.pl?gene=VPS37D</t>
  </si>
  <si>
    <t>PGC</t>
  </si>
  <si>
    <t>Progastricsin</t>
  </si>
  <si>
    <t>P20142</t>
  </si>
  <si>
    <t>GC06M041736</t>
  </si>
  <si>
    <t>https://www.genecards.org/cgi-bin/carddisp.pl?gene=PGC</t>
  </si>
  <si>
    <t>TFF3</t>
  </si>
  <si>
    <t>Trefoil Factor 3</t>
  </si>
  <si>
    <t>Q07654</t>
  </si>
  <si>
    <t>GC21M042311</t>
  </si>
  <si>
    <t>https://www.genecards.org/cgi-bin/carddisp.pl?gene=TFF3</t>
  </si>
  <si>
    <t>DPYD</t>
  </si>
  <si>
    <t>Dihydropyrimidine Dehydrogenase</t>
  </si>
  <si>
    <t>Q12882</t>
  </si>
  <si>
    <t>GC01M097015</t>
  </si>
  <si>
    <t>https://www.genecards.org/cgi-bin/carddisp.pl?gene=DPYD</t>
  </si>
  <si>
    <t>BANCR</t>
  </si>
  <si>
    <t>BRAF-Activated Non-Protein Coding RNA</t>
  </si>
  <si>
    <t>GC09M069296</t>
  </si>
  <si>
    <t>https://www.genecards.org/cgi-bin/carddisp.pl?gene=BANCR</t>
  </si>
  <si>
    <t>Spleen Associated Tyrosine Kinase</t>
  </si>
  <si>
    <t>GC09P099958</t>
  </si>
  <si>
    <t>https://www.genecards.org/cgi-bin/carddisp.pl?gene=SYK</t>
  </si>
  <si>
    <t>GYS2</t>
  </si>
  <si>
    <t>Glycogen Synthase 2</t>
  </si>
  <si>
    <t>P54840</t>
  </si>
  <si>
    <t>GC12M029641</t>
  </si>
  <si>
    <t>https://www.genecards.org/cgi-bin/carddisp.pl?gene=GYS2</t>
  </si>
  <si>
    <t>ADCY10</t>
  </si>
  <si>
    <t>Adenylate Cyclase 10</t>
  </si>
  <si>
    <t>Q96PN6</t>
  </si>
  <si>
    <t>GC01M167809</t>
  </si>
  <si>
    <t>https://www.genecards.org/cgi-bin/carddisp.pl?gene=ADCY10</t>
  </si>
  <si>
    <t>STUB1</t>
  </si>
  <si>
    <t>STIP1 Homology And U-Box Containing Protein 1</t>
  </si>
  <si>
    <t>Q9UNE7</t>
  </si>
  <si>
    <t>GC16P080174</t>
  </si>
  <si>
    <t>https://www.genecards.org/cgi-bin/carddisp.pl?gene=STUB1</t>
  </si>
  <si>
    <t>MIR92A1</t>
  </si>
  <si>
    <t>MicroRNA 92a-1</t>
  </si>
  <si>
    <t>GC13P091682</t>
  </si>
  <si>
    <t>https://www.genecards.org/cgi-bin/carddisp.pl?gene=MIR92A1</t>
  </si>
  <si>
    <t>SLC26A3</t>
  </si>
  <si>
    <t>Solute Carrier Family 26 Member 3</t>
  </si>
  <si>
    <t>P40879</t>
  </si>
  <si>
    <t>GC07M107765</t>
  </si>
  <si>
    <t>https://www.genecards.org/cgi-bin/carddisp.pl?gene=SLC26A3</t>
  </si>
  <si>
    <t>GPX8</t>
  </si>
  <si>
    <t>Glutathione Peroxidase 8 (Putative)</t>
  </si>
  <si>
    <t>Q8TED1</t>
  </si>
  <si>
    <t>GC05P055160</t>
  </si>
  <si>
    <t>https://www.genecards.org/cgi-bin/carddisp.pl?gene=GPX8</t>
  </si>
  <si>
    <t>VIM</t>
  </si>
  <si>
    <t>Vimentin</t>
  </si>
  <si>
    <t>P08670</t>
  </si>
  <si>
    <t>GC10P017227</t>
  </si>
  <si>
    <t>https://www.genecards.org/cgi-bin/carddisp.pl?gene=VIM</t>
  </si>
  <si>
    <t>SIK2</t>
  </si>
  <si>
    <t>Salt Inducible Kinase 2</t>
  </si>
  <si>
    <t>Q9H0K1</t>
  </si>
  <si>
    <t>GC11P112482</t>
  </si>
  <si>
    <t>https://www.genecards.org/cgi-bin/carddisp.pl?gene=SIK2</t>
  </si>
  <si>
    <t>DLL1</t>
  </si>
  <si>
    <t>Delta Like Canonical Notch Ligand 1</t>
  </si>
  <si>
    <t>O00548</t>
  </si>
  <si>
    <t>GC06M170282</t>
  </si>
  <si>
    <t>https://www.genecards.org/cgi-bin/carddisp.pl?gene=DLL1</t>
  </si>
  <si>
    <t>DDX39B</t>
  </si>
  <si>
    <t>DExD-Box Helicase 39B</t>
  </si>
  <si>
    <t>Q13838</t>
  </si>
  <si>
    <t>GC06M031530</t>
  </si>
  <si>
    <t>https://www.genecards.org/cgi-bin/carddisp.pl?gene=DDX39B</t>
  </si>
  <si>
    <t>CYP11B2</t>
  </si>
  <si>
    <t>Cytochrome P450 Family 11 Subfamily B Member 2</t>
  </si>
  <si>
    <t>P19099</t>
  </si>
  <si>
    <t>GC08M142910</t>
  </si>
  <si>
    <t>https://www.genecards.org/cgi-bin/carddisp.pl?gene=CYP11B2</t>
  </si>
  <si>
    <t>BMP7</t>
  </si>
  <si>
    <t>Bone Morphogenetic Protein 7</t>
  </si>
  <si>
    <t>P18075</t>
  </si>
  <si>
    <t>GC20M057168</t>
  </si>
  <si>
    <t>https://www.genecards.org/cgi-bin/carddisp.pl?gene=BMP7</t>
  </si>
  <si>
    <t>IL1RAPL2</t>
  </si>
  <si>
    <t>Interleukin 1 Receptor Accessory Protein Like 2</t>
  </si>
  <si>
    <t>Q9NP60</t>
  </si>
  <si>
    <t>GC0XP104566</t>
  </si>
  <si>
    <t>https://www.genecards.org/cgi-bin/carddisp.pl?gene=IL1RAPL2</t>
  </si>
  <si>
    <t>RUNX3</t>
  </si>
  <si>
    <t>RUNX Family Transcription Factor 3</t>
  </si>
  <si>
    <t>Q13761</t>
  </si>
  <si>
    <t>GC01M024899</t>
  </si>
  <si>
    <t>https://www.genecards.org/cgi-bin/carddisp.pl?gene=RUNX3</t>
  </si>
  <si>
    <t>PLUT</t>
  </si>
  <si>
    <t>PDX1 Associated LncRNA, Upregulator Of Transcription</t>
  </si>
  <si>
    <t>GC13M027830</t>
  </si>
  <si>
    <t>https://www.genecards.org/cgi-bin/carddisp.pl?gene=PLUT</t>
  </si>
  <si>
    <t>BANK1</t>
  </si>
  <si>
    <t>B Cell Scaffold Protein With Ankyrin Repeats 1</t>
  </si>
  <si>
    <t>Q8NDB2</t>
  </si>
  <si>
    <t>GC04P101411</t>
  </si>
  <si>
    <t>https://www.genecards.org/cgi-bin/carddisp.pl?gene=BANK1</t>
  </si>
  <si>
    <t>ANGPTL3</t>
  </si>
  <si>
    <t>Angiopoietin Like 3</t>
  </si>
  <si>
    <t>Q9Y5C1</t>
  </si>
  <si>
    <t>GC01P062597</t>
  </si>
  <si>
    <t>https://www.genecards.org/cgi-bin/carddisp.pl?gene=ANGPTL3</t>
  </si>
  <si>
    <t>SLC11A2</t>
  </si>
  <si>
    <t>Solute Carrier Family 11 Member 2</t>
  </si>
  <si>
    <t>P49281</t>
  </si>
  <si>
    <t>GC12M050952</t>
  </si>
  <si>
    <t>https://www.genecards.org/cgi-bin/carddisp.pl?gene=SLC11A2</t>
  </si>
  <si>
    <t>NRP1</t>
  </si>
  <si>
    <t>Neuropilin 1</t>
  </si>
  <si>
    <t>O14786</t>
  </si>
  <si>
    <t>GC10M033177</t>
  </si>
  <si>
    <t>https://www.genecards.org/cgi-bin/carddisp.pl?gene=NRP1</t>
  </si>
  <si>
    <t>VEGFB</t>
  </si>
  <si>
    <t>Vascular Endothelial Growth Factor B</t>
  </si>
  <si>
    <t>P49765</t>
  </si>
  <si>
    <t>GC11P064234</t>
  </si>
  <si>
    <t>https://www.genecards.org/cgi-bin/carddisp.pl?gene=VEGFB</t>
  </si>
  <si>
    <t>TOR1A</t>
  </si>
  <si>
    <t>Torsin Family 1 Member A</t>
  </si>
  <si>
    <t>O14656</t>
  </si>
  <si>
    <t>GC09M129812</t>
  </si>
  <si>
    <t>https://www.genecards.org/cgi-bin/carddisp.pl?gene=TOR1A</t>
  </si>
  <si>
    <t>SRP54</t>
  </si>
  <si>
    <t>Signal Recognition Particle 54</t>
  </si>
  <si>
    <t>P61011</t>
  </si>
  <si>
    <t>GC14P034981</t>
  </si>
  <si>
    <t>https://www.genecards.org/cgi-bin/carddisp.pl?gene=SRP54</t>
  </si>
  <si>
    <t>RNASEH2C</t>
  </si>
  <si>
    <t>Ribonuclease H2 Subunit C</t>
  </si>
  <si>
    <t>Q8TDP1</t>
  </si>
  <si>
    <t>GC11M065714</t>
  </si>
  <si>
    <t>https://www.genecards.org/cgi-bin/carddisp.pl?gene=RNASEH2C</t>
  </si>
  <si>
    <t>RNASE3</t>
  </si>
  <si>
    <t>Ribonuclease A Family Member 3</t>
  </si>
  <si>
    <t>P12724</t>
  </si>
  <si>
    <t>GC14P020891</t>
  </si>
  <si>
    <t>https://www.genecards.org/cgi-bin/carddisp.pl?gene=RNASE3</t>
  </si>
  <si>
    <t>KRT20</t>
  </si>
  <si>
    <t>Keratin 20</t>
  </si>
  <si>
    <t>P35900</t>
  </si>
  <si>
    <t>GC17M040875</t>
  </si>
  <si>
    <t>https://www.genecards.org/cgi-bin/carddisp.pl?gene=KRT20</t>
  </si>
  <si>
    <t>SP1</t>
  </si>
  <si>
    <t>Sp1 Transcription Factor</t>
  </si>
  <si>
    <t>P08047</t>
  </si>
  <si>
    <t>GC12P053380</t>
  </si>
  <si>
    <t>https://www.genecards.org/cgi-bin/carddisp.pl?gene=SP1</t>
  </si>
  <si>
    <t>CTSD</t>
  </si>
  <si>
    <t>Cathepsin D</t>
  </si>
  <si>
    <t>P07339</t>
  </si>
  <si>
    <t>GC11M001752</t>
  </si>
  <si>
    <t>https://www.genecards.org/cgi-bin/carddisp.pl?gene=CTSD</t>
  </si>
  <si>
    <t>PDPK1</t>
  </si>
  <si>
    <t>3-Phosphoinositide Dependent Protein Kinase 1</t>
  </si>
  <si>
    <t>O15530</t>
  </si>
  <si>
    <t>GC16P002537</t>
  </si>
  <si>
    <t>https://www.genecards.org/cgi-bin/carddisp.pl?gene=PDPK1</t>
  </si>
  <si>
    <t>IL18BP</t>
  </si>
  <si>
    <t>Interleukin 18 Binding Protein</t>
  </si>
  <si>
    <t>O95998</t>
  </si>
  <si>
    <t>GC11P071998</t>
  </si>
  <si>
    <t>https://www.genecards.org/cgi-bin/carddisp.pl?gene=IL18BP</t>
  </si>
  <si>
    <t>GRB10</t>
  </si>
  <si>
    <t>Growth Factor Receptor Bound Protein 10</t>
  </si>
  <si>
    <t>Q13322</t>
  </si>
  <si>
    <t>GC07M050590</t>
  </si>
  <si>
    <t>https://www.genecards.org/cgi-bin/carddisp.pl?gene=GRB10</t>
  </si>
  <si>
    <t>BCL2L11</t>
  </si>
  <si>
    <t>BCL2 Like 11</t>
  </si>
  <si>
    <t>O43521</t>
  </si>
  <si>
    <t>GC02P111119</t>
  </si>
  <si>
    <t>https://www.genecards.org/cgi-bin/carddisp.pl?gene=BCL2L11</t>
  </si>
  <si>
    <t>LDHA</t>
  </si>
  <si>
    <t>Lactate Dehydrogenase A</t>
  </si>
  <si>
    <t>P00338</t>
  </si>
  <si>
    <t>GC11P018394</t>
  </si>
  <si>
    <t>https://www.genecards.org/cgi-bin/carddisp.pl?gene=LDHA</t>
  </si>
  <si>
    <t>CDH3</t>
  </si>
  <si>
    <t>Cadherin 3</t>
  </si>
  <si>
    <t>P22223</t>
  </si>
  <si>
    <t>GC16P082924</t>
  </si>
  <si>
    <t>https://www.genecards.org/cgi-bin/carddisp.pl?gene=CDH3</t>
  </si>
  <si>
    <t>AQP8</t>
  </si>
  <si>
    <t>Aquaporin 8</t>
  </si>
  <si>
    <t>O94778</t>
  </si>
  <si>
    <t>GC16P081226</t>
  </si>
  <si>
    <t>https://www.genecards.org/cgi-bin/carddisp.pl?gene=AQP8</t>
  </si>
  <si>
    <t>IGHE</t>
  </si>
  <si>
    <t>Immunoglobulin Heavy Constant Epsilon</t>
  </si>
  <si>
    <t>P01854</t>
  </si>
  <si>
    <t>GC14M119997</t>
  </si>
  <si>
    <t>https://www.genecards.org/cgi-bin/carddisp.pl?gene=IGHE</t>
  </si>
  <si>
    <t>MT-TF</t>
  </si>
  <si>
    <t>Mitochondrially Encoded TRNA-Phe (UUU/C)</t>
  </si>
  <si>
    <t>GCMTP000580</t>
  </si>
  <si>
    <t>https://www.genecards.org/cgi-bin/carddisp.pl?gene=MT-TF</t>
  </si>
  <si>
    <t>GLA</t>
  </si>
  <si>
    <t>Galactosidase Alpha</t>
  </si>
  <si>
    <t>P06280</t>
  </si>
  <si>
    <t>GC0XM101393</t>
  </si>
  <si>
    <t>https://www.genecards.org/cgi-bin/carddisp.pl?gene=GLA</t>
  </si>
  <si>
    <t>ZMIZ1</t>
  </si>
  <si>
    <t>Zinc Finger MIZ-Type Containing 1</t>
  </si>
  <si>
    <t>Q9ULJ6</t>
  </si>
  <si>
    <t>GC10P079068</t>
  </si>
  <si>
    <t>https://www.genecards.org/cgi-bin/carddisp.pl?gene=ZMIZ1</t>
  </si>
  <si>
    <t>CD69</t>
  </si>
  <si>
    <t>CD69 Molecule</t>
  </si>
  <si>
    <t>Q07108</t>
  </si>
  <si>
    <t>GC12M029488</t>
  </si>
  <si>
    <t>https://www.genecards.org/cgi-bin/carddisp.pl?gene=CD69</t>
  </si>
  <si>
    <t>KRT14</t>
  </si>
  <si>
    <t>Keratin 14</t>
  </si>
  <si>
    <t>P02533</t>
  </si>
  <si>
    <t>GC17M041582</t>
  </si>
  <si>
    <t>https://www.genecards.org/cgi-bin/carddisp.pl?gene=KRT14</t>
  </si>
  <si>
    <t>FBXW7</t>
  </si>
  <si>
    <t>F-Box And WD Repeat Domain Containing 7</t>
  </si>
  <si>
    <t>Q969H0</t>
  </si>
  <si>
    <t>GC04M152321</t>
  </si>
  <si>
    <t>https://www.genecards.org/cgi-bin/carddisp.pl?gene=FBXW7</t>
  </si>
  <si>
    <t>EPCAM</t>
  </si>
  <si>
    <t>Epithelial Cell Adhesion Molecule</t>
  </si>
  <si>
    <t>P16422</t>
  </si>
  <si>
    <t>GC02P047345</t>
  </si>
  <si>
    <t>https://www.genecards.org/cgi-bin/carddisp.pl?gene=EPCAM</t>
  </si>
  <si>
    <t>FFAR2</t>
  </si>
  <si>
    <t>Free Fatty Acid Receptor 2</t>
  </si>
  <si>
    <t>O15552</t>
  </si>
  <si>
    <t>GC19P112931</t>
  </si>
  <si>
    <t>https://www.genecards.org/cgi-bin/carddisp.pl?gene=FFAR2</t>
  </si>
  <si>
    <t>KLK3</t>
  </si>
  <si>
    <t>Kallikrein Related Peptidase 3</t>
  </si>
  <si>
    <t>P07288</t>
  </si>
  <si>
    <t>GC19P050854</t>
  </si>
  <si>
    <t>https://www.genecards.org/cgi-bin/carddisp.pl?gene=KLK3</t>
  </si>
  <si>
    <t>LIF</t>
  </si>
  <si>
    <t>LIF Interleukin 6 Family Cytokine</t>
  </si>
  <si>
    <t>P15018</t>
  </si>
  <si>
    <t>GC22M030240</t>
  </si>
  <si>
    <t>https://www.genecards.org/cgi-bin/carddisp.pl?gene=LIF</t>
  </si>
  <si>
    <t>SLCO1B1</t>
  </si>
  <si>
    <t>Solute Carrier Organic Anion Transporter Family Member 1B1</t>
  </si>
  <si>
    <t>Q9Y6L6</t>
  </si>
  <si>
    <t>GC12P039359</t>
  </si>
  <si>
    <t>https://www.genecards.org/cgi-bin/carddisp.pl?gene=SLCO1B1</t>
  </si>
  <si>
    <t>STAT5B</t>
  </si>
  <si>
    <t>Signal Transducer And Activator Of Transcription 5B</t>
  </si>
  <si>
    <t>P51692</t>
  </si>
  <si>
    <t>GC17M042199</t>
  </si>
  <si>
    <t>https://www.genecards.org/cgi-bin/carddisp.pl?gene=STAT5B</t>
  </si>
  <si>
    <t>MIR135A1</t>
  </si>
  <si>
    <t>MicroRNA 135a-1</t>
  </si>
  <si>
    <t>GC03M053888</t>
  </si>
  <si>
    <t>https://www.genecards.org/cgi-bin/carddisp.pl?gene=MIR135A1</t>
  </si>
  <si>
    <t>ANK1</t>
  </si>
  <si>
    <t>Ankyrin 1</t>
  </si>
  <si>
    <t>P16157</t>
  </si>
  <si>
    <t>GC08M041653</t>
  </si>
  <si>
    <t>https://www.genecards.org/cgi-bin/carddisp.pl?gene=ANK1</t>
  </si>
  <si>
    <t>EGR1</t>
  </si>
  <si>
    <t>Early Growth Response 1</t>
  </si>
  <si>
    <t>P18146</t>
  </si>
  <si>
    <t>GC05P138465</t>
  </si>
  <si>
    <t>https://www.genecards.org/cgi-bin/carddisp.pl?gene=EGR1</t>
  </si>
  <si>
    <t>FGF19</t>
  </si>
  <si>
    <t>Fibroblast Growth Factor 19</t>
  </si>
  <si>
    <t>O95750</t>
  </si>
  <si>
    <t>GC11M125583</t>
  </si>
  <si>
    <t>https://www.genecards.org/cgi-bin/carddisp.pl?gene=FGF19</t>
  </si>
  <si>
    <t>OCA2</t>
  </si>
  <si>
    <t>OCA2 Melanosomal Transmembrane Protein</t>
  </si>
  <si>
    <t>Q04671</t>
  </si>
  <si>
    <t>GC15M027754</t>
  </si>
  <si>
    <t>https://www.genecards.org/cgi-bin/carddisp.pl?gene=OCA2</t>
  </si>
  <si>
    <t>MIR186</t>
  </si>
  <si>
    <t>MicroRNA 186</t>
  </si>
  <si>
    <t>GC01M071067</t>
  </si>
  <si>
    <t>https://www.genecards.org/cgi-bin/carddisp.pl?gene=MIR186</t>
  </si>
  <si>
    <t>KCNN4</t>
  </si>
  <si>
    <t>Potassium Calcium-Activated Channel Subfamily N Member 4</t>
  </si>
  <si>
    <t>O15554</t>
  </si>
  <si>
    <t>GC19M092880</t>
  </si>
  <si>
    <t>https://www.genecards.org/cgi-bin/carddisp.pl?gene=KCNN4</t>
  </si>
  <si>
    <t>NKX2-2</t>
  </si>
  <si>
    <t>NK2 Homeobox 2</t>
  </si>
  <si>
    <t>O95096</t>
  </si>
  <si>
    <t>GC20M021511</t>
  </si>
  <si>
    <t>https://www.genecards.org/cgi-bin/carddisp.pl?gene=NKX2-2</t>
  </si>
  <si>
    <t>USH2A</t>
  </si>
  <si>
    <t>Usherin</t>
  </si>
  <si>
    <t>O75445</t>
  </si>
  <si>
    <t>GC01M215622</t>
  </si>
  <si>
    <t>https://www.genecards.org/cgi-bin/carddisp.pl?gene=USH2A</t>
  </si>
  <si>
    <t>RMRP</t>
  </si>
  <si>
    <t>RNA Component Of Mitochondrial RNA Processing Endoribonuclease</t>
  </si>
  <si>
    <t>GC09M035655</t>
  </si>
  <si>
    <t>https://www.genecards.org/cgi-bin/carddisp.pl?gene=RMRP</t>
  </si>
  <si>
    <t>MMP10</t>
  </si>
  <si>
    <t>Matrix Metallopeptidase 10</t>
  </si>
  <si>
    <t>P09238</t>
  </si>
  <si>
    <t>GC11M102770</t>
  </si>
  <si>
    <t>https://www.genecards.org/cgi-bin/carddisp.pl?gene=MMP10</t>
  </si>
  <si>
    <t>NFATC1</t>
  </si>
  <si>
    <t>Nuclear Factor Of Activated T Cells 1</t>
  </si>
  <si>
    <t>O95644</t>
  </si>
  <si>
    <t>GC18P079395</t>
  </si>
  <si>
    <t>https://www.genecards.org/cgi-bin/carddisp.pl?gene=NFATC1</t>
  </si>
  <si>
    <t>EPX</t>
  </si>
  <si>
    <t>Eosinophil Peroxidase</t>
  </si>
  <si>
    <t>P11678</t>
  </si>
  <si>
    <t>GC17P058192</t>
  </si>
  <si>
    <t>https://www.genecards.org/cgi-bin/carddisp.pl?gene=EPX</t>
  </si>
  <si>
    <t>PRKACB</t>
  </si>
  <si>
    <t>Protein Kinase CAMP-Activated Catalytic Subunit Beta</t>
  </si>
  <si>
    <t>P22694</t>
  </si>
  <si>
    <t>GC01P084078</t>
  </si>
  <si>
    <t>https://www.genecards.org/cgi-bin/carddisp.pl?gene=PRKACB</t>
  </si>
  <si>
    <t>CD1A</t>
  </si>
  <si>
    <t>CD1a Molecule</t>
  </si>
  <si>
    <t>P06126</t>
  </si>
  <si>
    <t>GC01P164755</t>
  </si>
  <si>
    <t>https://www.genecards.org/cgi-bin/carddisp.pl?gene=CD1A</t>
  </si>
  <si>
    <t>UBASH3A</t>
  </si>
  <si>
    <t>Ubiquitin Associated And SH3 Domain Containing A</t>
  </si>
  <si>
    <t>P57075</t>
  </si>
  <si>
    <t>GC21P042403</t>
  </si>
  <si>
    <t>https://www.genecards.org/cgi-bin/carddisp.pl?gene=UBASH3A</t>
  </si>
  <si>
    <t>INPP5D</t>
  </si>
  <si>
    <t>Inositol Polyphosphate-5-Phosphatase D</t>
  </si>
  <si>
    <t>Q92835</t>
  </si>
  <si>
    <t>GC02P233059</t>
  </si>
  <si>
    <t>https://www.genecards.org/cgi-bin/carddisp.pl?gene=INPP5D</t>
  </si>
  <si>
    <t>GOT2</t>
  </si>
  <si>
    <t>Glutamic-Oxaloacetic Transaminase 2</t>
  </si>
  <si>
    <t>P00505</t>
  </si>
  <si>
    <t>GC16M058707</t>
  </si>
  <si>
    <t>https://www.genecards.org/cgi-bin/carddisp.pl?gene=GOT2</t>
  </si>
  <si>
    <t>CDKN2C</t>
  </si>
  <si>
    <t>Cyclin Dependent Kinase Inhibitor 2C</t>
  </si>
  <si>
    <t>P42773</t>
  </si>
  <si>
    <t>GC01P050960</t>
  </si>
  <si>
    <t>https://www.genecards.org/cgi-bin/carddisp.pl?gene=CDKN2C</t>
  </si>
  <si>
    <t>CYP2C8</t>
  </si>
  <si>
    <t>Cytochrome P450 Family 2 Subfamily C Member 8</t>
  </si>
  <si>
    <t>P10632</t>
  </si>
  <si>
    <t>GC10M095038</t>
  </si>
  <si>
    <t>https://www.genecards.org/cgi-bin/carddisp.pl?gene=CYP2C8</t>
  </si>
  <si>
    <t>PRPF31</t>
  </si>
  <si>
    <t>Pre-MRNA Processing Factor 31</t>
  </si>
  <si>
    <t>Q8WWY3</t>
  </si>
  <si>
    <t>GC19P113671</t>
  </si>
  <si>
    <t>https://www.genecards.org/cgi-bin/carddisp.pl?gene=PRPF31</t>
  </si>
  <si>
    <t>STING1</t>
  </si>
  <si>
    <t>Stimulator Of Interferon Response CGAMP Interactor 1</t>
  </si>
  <si>
    <t>Q86WV6</t>
  </si>
  <si>
    <t>GC05M139492</t>
  </si>
  <si>
    <t>https://www.genecards.org/cgi-bin/carddisp.pl?gene=STING1</t>
  </si>
  <si>
    <t>OXA1L</t>
  </si>
  <si>
    <t>OXA1L Mitochondrial Inner Membrane Protein</t>
  </si>
  <si>
    <t>Q15070</t>
  </si>
  <si>
    <t>GC14P022766</t>
  </si>
  <si>
    <t>https://www.genecards.org/cgi-bin/carddisp.pl?gene=OXA1L</t>
  </si>
  <si>
    <t>TRPV4</t>
  </si>
  <si>
    <t>Transient Receptor Potential Cation Channel Subfamily V Member 4</t>
  </si>
  <si>
    <t>Q9HBA0</t>
  </si>
  <si>
    <t>GC12M109783</t>
  </si>
  <si>
    <t>https://www.genecards.org/cgi-bin/carddisp.pl?gene=TRPV4</t>
  </si>
  <si>
    <t>Cytochrome P450 Family 1 Subfamily B Member 1</t>
  </si>
  <si>
    <t>GC02M038066</t>
  </si>
  <si>
    <t>https://www.genecards.org/cgi-bin/carddisp.pl?gene=CYP1B1</t>
  </si>
  <si>
    <t>MIR497</t>
  </si>
  <si>
    <t>MicroRNA 497</t>
  </si>
  <si>
    <t>GC17M074819</t>
  </si>
  <si>
    <t>https://www.genecards.org/cgi-bin/carddisp.pl?gene=MIR497</t>
  </si>
  <si>
    <t>USP48</t>
  </si>
  <si>
    <t>Ubiquitin Specific Peptidase 48</t>
  </si>
  <si>
    <t>Q86UV5</t>
  </si>
  <si>
    <t>GC01M021678</t>
  </si>
  <si>
    <t>https://www.genecards.org/cgi-bin/carddisp.pl?gene=USP48</t>
  </si>
  <si>
    <t>TMPRSS6</t>
  </si>
  <si>
    <t>Transmembrane Serine Protease 6</t>
  </si>
  <si>
    <t>Q8IU80</t>
  </si>
  <si>
    <t>GC22M077092</t>
  </si>
  <si>
    <t>https://www.genecards.org/cgi-bin/carddisp.pl?gene=TMPRSS6</t>
  </si>
  <si>
    <t>PRKD1</t>
  </si>
  <si>
    <t>Protein Kinase D1</t>
  </si>
  <si>
    <t>Q15139</t>
  </si>
  <si>
    <t>GC14M029576</t>
  </si>
  <si>
    <t>https://www.genecards.org/cgi-bin/carddisp.pl?gene=PRKD1</t>
  </si>
  <si>
    <t>GNAI2</t>
  </si>
  <si>
    <t>G Protein Subunit Alpha I2</t>
  </si>
  <si>
    <t>P04899</t>
  </si>
  <si>
    <t>GC03P050226</t>
  </si>
  <si>
    <t>https://www.genecards.org/cgi-bin/carddisp.pl?gene=GNAI2</t>
  </si>
  <si>
    <t>TCF3</t>
  </si>
  <si>
    <t>Transcription Factor 3</t>
  </si>
  <si>
    <t>P15923</t>
  </si>
  <si>
    <t>GC19M001609</t>
  </si>
  <si>
    <t>https://www.genecards.org/cgi-bin/carddisp.pl?gene=TCF3</t>
  </si>
  <si>
    <t>BSND</t>
  </si>
  <si>
    <t>Barttin CLCNK Type Accessory Subunit Beta</t>
  </si>
  <si>
    <t>Q8WZ55</t>
  </si>
  <si>
    <t>GC01P054998</t>
  </si>
  <si>
    <t>https://www.genecards.org/cgi-bin/carddisp.pl?gene=BSND</t>
  </si>
  <si>
    <t>RUNX1</t>
  </si>
  <si>
    <t>RUNX Family Transcription Factor 1</t>
  </si>
  <si>
    <t>Q01196</t>
  </si>
  <si>
    <t>GC21M034787</t>
  </si>
  <si>
    <t>https://www.genecards.org/cgi-bin/carddisp.pl?gene=RUNX1</t>
  </si>
  <si>
    <t>GP1BA</t>
  </si>
  <si>
    <t>Glycoprotein Ib Platelet Subunit Alpha</t>
  </si>
  <si>
    <t>P07359</t>
  </si>
  <si>
    <t>GC17P004932</t>
  </si>
  <si>
    <t>https://www.genecards.org/cgi-bin/carddisp.pl?gene=GP1BA</t>
  </si>
  <si>
    <t>CR2</t>
  </si>
  <si>
    <t>Complement C3d Receptor 2</t>
  </si>
  <si>
    <t>P20023</t>
  </si>
  <si>
    <t>GC01P207454</t>
  </si>
  <si>
    <t>https://www.genecards.org/cgi-bin/carddisp.pl?gene=CR2</t>
  </si>
  <si>
    <t>SCAPER</t>
  </si>
  <si>
    <t>S-Phase Cyclin A Associated Protein In The ER</t>
  </si>
  <si>
    <t>Q9BY12</t>
  </si>
  <si>
    <t>GC15M076347</t>
  </si>
  <si>
    <t>https://www.genecards.org/cgi-bin/carddisp.pl?gene=SCAPER</t>
  </si>
  <si>
    <t>PRKACG</t>
  </si>
  <si>
    <t>Protein Kinase CAMP-Activated Catalytic Subunit Gamma</t>
  </si>
  <si>
    <t>P22612</t>
  </si>
  <si>
    <t>GC09M070876</t>
  </si>
  <si>
    <t>https://www.genecards.org/cgi-bin/carddisp.pl?gene=PRKACG</t>
  </si>
  <si>
    <t>SLC6A14</t>
  </si>
  <si>
    <t>Solute Carrier Family 6 Member 14</t>
  </si>
  <si>
    <t>Q9UN76</t>
  </si>
  <si>
    <t>GC0XP116436</t>
  </si>
  <si>
    <t>https://www.genecards.org/cgi-bin/carddisp.pl?gene=SLC6A14</t>
  </si>
  <si>
    <t>TNFRSF10B</t>
  </si>
  <si>
    <t>TNF Receptor Superfamily Member 10b</t>
  </si>
  <si>
    <t>O14763</t>
  </si>
  <si>
    <t>GC08M023020</t>
  </si>
  <si>
    <t>https://www.genecards.org/cgi-bin/carddisp.pl?gene=TNFRSF10B</t>
  </si>
  <si>
    <t>KLRK1</t>
  </si>
  <si>
    <t>Killer Cell Lectin Like Receptor K1</t>
  </si>
  <si>
    <t>P26718</t>
  </si>
  <si>
    <t>GC12M029496</t>
  </si>
  <si>
    <t>https://www.genecards.org/cgi-bin/carddisp.pl?gene=KLRK1</t>
  </si>
  <si>
    <t>EPRS1</t>
  </si>
  <si>
    <t>Glutamyl-Prolyl-TRNA Synthetase 1</t>
  </si>
  <si>
    <t>P07814</t>
  </si>
  <si>
    <t>GC01M219969</t>
  </si>
  <si>
    <t>https://www.genecards.org/cgi-bin/carddisp.pl?gene=EPRS1</t>
  </si>
  <si>
    <t>RFC2</t>
  </si>
  <si>
    <t>Replication Factor C Subunit 2</t>
  </si>
  <si>
    <t>P35250</t>
  </si>
  <si>
    <t>GC07M074231</t>
  </si>
  <si>
    <t>https://www.genecards.org/cgi-bin/carddisp.pl?gene=RFC2</t>
  </si>
  <si>
    <t>GTF2IRD1</t>
  </si>
  <si>
    <t>GTF2I Repeat Domain Containing 1</t>
  </si>
  <si>
    <t>Q9UHL9</t>
  </si>
  <si>
    <t>GC07P086263</t>
  </si>
  <si>
    <t>https://www.genecards.org/cgi-bin/carddisp.pl?gene=GTF2IRD1</t>
  </si>
  <si>
    <t>DNAJC30</t>
  </si>
  <si>
    <t>DnaJ Heat Shock Protein Family (Hsp40) Member C30</t>
  </si>
  <si>
    <t>Q96LL9</t>
  </si>
  <si>
    <t>GC07M073680</t>
  </si>
  <si>
    <t>https://www.genecards.org/cgi-bin/carddisp.pl?gene=DNAJC30</t>
  </si>
  <si>
    <t>BUD23</t>
  </si>
  <si>
    <t>BUD23 RRNA Methyltransferase And Ribosome Maturation Factor</t>
  </si>
  <si>
    <t>O43709</t>
  </si>
  <si>
    <t>GC07P086243</t>
  </si>
  <si>
    <t>https://www.genecards.org/cgi-bin/carddisp.pl?gene=BUD23</t>
  </si>
  <si>
    <t>METTL27</t>
  </si>
  <si>
    <t>Methyltransferase Like 27</t>
  </si>
  <si>
    <t>Q8N6F8</t>
  </si>
  <si>
    <t>GC07M074521</t>
  </si>
  <si>
    <t>https://www.genecards.org/cgi-bin/carddisp.pl?gene=METTL27</t>
  </si>
  <si>
    <t>TMEM270</t>
  </si>
  <si>
    <t>Transmembrane Protein 270</t>
  </si>
  <si>
    <t>Q6UE05</t>
  </si>
  <si>
    <t>GC07P086253</t>
  </si>
  <si>
    <t>https://www.genecards.org/cgi-bin/carddisp.pl?gene=TMEM270</t>
  </si>
  <si>
    <t>CARD8</t>
  </si>
  <si>
    <t>Caspase Recruitment Domain Family Member 8</t>
  </si>
  <si>
    <t>Q9Y2G2</t>
  </si>
  <si>
    <t>GC19M093027</t>
  </si>
  <si>
    <t>https://www.genecards.org/cgi-bin/carddisp.pl?gene=CARD8</t>
  </si>
  <si>
    <t>IKZF1</t>
  </si>
  <si>
    <t>IKAROS Family Zinc Finger 1</t>
  </si>
  <si>
    <t>Q13422</t>
  </si>
  <si>
    <t>GC07P050303</t>
  </si>
  <si>
    <t>https://www.genecards.org/cgi-bin/carddisp.pl?gene=IKZF1</t>
  </si>
  <si>
    <t>FANCG</t>
  </si>
  <si>
    <t>FA Complementation Group G</t>
  </si>
  <si>
    <t>O15287</t>
  </si>
  <si>
    <t>GC09M035073</t>
  </si>
  <si>
    <t>https://www.genecards.org/cgi-bin/carddisp.pl?gene=FANCG</t>
  </si>
  <si>
    <t>PKM</t>
  </si>
  <si>
    <t>Pyruvate Kinase M1/2</t>
  </si>
  <si>
    <t>P14618</t>
  </si>
  <si>
    <t>GC15M072199</t>
  </si>
  <si>
    <t>https://www.genecards.org/cgi-bin/carddisp.pl?gene=PKM</t>
  </si>
  <si>
    <t>BDKRB2</t>
  </si>
  <si>
    <t>Bradykinin Receptor B2</t>
  </si>
  <si>
    <t>P30411</t>
  </si>
  <si>
    <t>GC14P096205</t>
  </si>
  <si>
    <t>https://www.genecards.org/cgi-bin/carddisp.pl?gene=BDKRB2</t>
  </si>
  <si>
    <t>VEGFC</t>
  </si>
  <si>
    <t>Vascular Endothelial Growth Factor C</t>
  </si>
  <si>
    <t>P49767</t>
  </si>
  <si>
    <t>GC04M176683</t>
  </si>
  <si>
    <t>https://www.genecards.org/cgi-bin/carddisp.pl?gene=VEGFC</t>
  </si>
  <si>
    <t>NOTCH4</t>
  </si>
  <si>
    <t>Notch Receptor 4</t>
  </si>
  <si>
    <t>Q99466</t>
  </si>
  <si>
    <t>GC06M093816</t>
  </si>
  <si>
    <t>https://www.genecards.org/cgi-bin/carddisp.pl?gene=NOTCH4</t>
  </si>
  <si>
    <t>MIR361</t>
  </si>
  <si>
    <t>MicroRNA 361</t>
  </si>
  <si>
    <t>GC0XM085903</t>
  </si>
  <si>
    <t>https://www.genecards.org/cgi-bin/carddisp.pl?gene=MIR361</t>
  </si>
  <si>
    <t>GDNF</t>
  </si>
  <si>
    <t>Glial Cell Derived Neurotrophic Factor</t>
  </si>
  <si>
    <t>P39905</t>
  </si>
  <si>
    <t>GC05M037812</t>
  </si>
  <si>
    <t>https://www.genecards.org/cgi-bin/carddisp.pl?gene=GDNF</t>
  </si>
  <si>
    <t>FGF1</t>
  </si>
  <si>
    <t>Fibroblast Growth Factor 1</t>
  </si>
  <si>
    <t>P05230</t>
  </si>
  <si>
    <t>GC05M142555</t>
  </si>
  <si>
    <t>https://www.genecards.org/cgi-bin/carddisp.pl?gene=FGF1</t>
  </si>
  <si>
    <t>BCL2L1</t>
  </si>
  <si>
    <t>BCL2 Like 1</t>
  </si>
  <si>
    <t>Q07817</t>
  </si>
  <si>
    <t>GC20M031664</t>
  </si>
  <si>
    <t>https://www.genecards.org/cgi-bin/carddisp.pl?gene=BCL2L1</t>
  </si>
  <si>
    <t>PBX2</t>
  </si>
  <si>
    <t>PBX Homeobox 2</t>
  </si>
  <si>
    <t>P40425</t>
  </si>
  <si>
    <t>GC06M032184</t>
  </si>
  <si>
    <t>https://www.genecards.org/cgi-bin/carddisp.pl?gene=PBX2</t>
  </si>
  <si>
    <t>RECK</t>
  </si>
  <si>
    <t>Reversion Inducing Cysteine Rich Protein With Kazal Motifs</t>
  </si>
  <si>
    <t>O95980</t>
  </si>
  <si>
    <t>GC09P036036</t>
  </si>
  <si>
    <t>https://www.genecards.org/cgi-bin/carddisp.pl?gene=RECK</t>
  </si>
  <si>
    <t>CACNA1A</t>
  </si>
  <si>
    <t>Calcium Voltage-Gated Channel Subunit Alpha1 A</t>
  </si>
  <si>
    <t>O00555</t>
  </si>
  <si>
    <t>GC19M013206</t>
  </si>
  <si>
    <t>https://www.genecards.org/cgi-bin/carddisp.pl?gene=CACNA1A</t>
  </si>
  <si>
    <t>LRP2</t>
  </si>
  <si>
    <t>LDL Receptor Related Protein 2</t>
  </si>
  <si>
    <t>P98164</t>
  </si>
  <si>
    <t>GC02M169127</t>
  </si>
  <si>
    <t>https://www.genecards.org/cgi-bin/carddisp.pl?gene=LRP2</t>
  </si>
  <si>
    <t>MAP2K2</t>
  </si>
  <si>
    <t>Mitogen-Activated Protein Kinase Kinase 2</t>
  </si>
  <si>
    <t>P36507</t>
  </si>
  <si>
    <t>GC19M004090</t>
  </si>
  <si>
    <t>https://www.genecards.org/cgi-bin/carddisp.pl?gene=MAP2K2</t>
  </si>
  <si>
    <t>PARK7</t>
  </si>
  <si>
    <t>Parkinsonism Associated Deglycase</t>
  </si>
  <si>
    <t>Q99497</t>
  </si>
  <si>
    <t>GC01P039429</t>
  </si>
  <si>
    <t>https://www.genecards.org/cgi-bin/carddisp.pl?gene=PARK7</t>
  </si>
  <si>
    <t>OGA</t>
  </si>
  <si>
    <t>O-GlcNAcase</t>
  </si>
  <si>
    <t>O60502</t>
  </si>
  <si>
    <t>GC10M101785</t>
  </si>
  <si>
    <t>https://www.genecards.org/cgi-bin/carddisp.pl?gene=OGA</t>
  </si>
  <si>
    <t>HLA-E</t>
  </si>
  <si>
    <t>Major Histocompatibility Complex, Class I, E</t>
  </si>
  <si>
    <t>P13747</t>
  </si>
  <si>
    <t>GC06P134793</t>
  </si>
  <si>
    <t>https://www.genecards.org/cgi-bin/carddisp.pl?gene=HLA-E</t>
  </si>
  <si>
    <t>CAST</t>
  </si>
  <si>
    <t>Calpastatin</t>
  </si>
  <si>
    <t>P20810</t>
  </si>
  <si>
    <t>GC05P095975</t>
  </si>
  <si>
    <t>https://www.genecards.org/cgi-bin/carddisp.pl?gene=CAST</t>
  </si>
  <si>
    <t>PIK3C3</t>
  </si>
  <si>
    <t>Phosphatidylinositol 3-Kinase Catalytic Subunit Type 3</t>
  </si>
  <si>
    <t>Q8NEB9</t>
  </si>
  <si>
    <t>GC18P041955</t>
  </si>
  <si>
    <t>https://www.genecards.org/cgi-bin/carddisp.pl?gene=PIK3C3</t>
  </si>
  <si>
    <t>BAMBI</t>
  </si>
  <si>
    <t>BMP And Activin Membrane Bound Inhibitor</t>
  </si>
  <si>
    <t>Q13145</t>
  </si>
  <si>
    <t>GC10P028974</t>
  </si>
  <si>
    <t>https://www.genecards.org/cgi-bin/carddisp.pl?gene=BAMBI</t>
  </si>
  <si>
    <t>ORMDL3</t>
  </si>
  <si>
    <t>ORMDL Sphingolipid Biosynthesis Regulator 3</t>
  </si>
  <si>
    <t>Q8N138</t>
  </si>
  <si>
    <t>GC17M039921</t>
  </si>
  <si>
    <t>https://www.genecards.org/cgi-bin/carddisp.pl?gene=ORMDL3</t>
  </si>
  <si>
    <t>REEP6</t>
  </si>
  <si>
    <t>Receptor Accessory Protein 6</t>
  </si>
  <si>
    <t>Q96HR9</t>
  </si>
  <si>
    <t>GC19P001491</t>
  </si>
  <si>
    <t>https://www.genecards.org/cgi-bin/carddisp.pl?gene=REEP6</t>
  </si>
  <si>
    <t>CRNDE</t>
  </si>
  <si>
    <t>Colorectal Neoplasia Differentially Expressed</t>
  </si>
  <si>
    <t>GC16M054962</t>
  </si>
  <si>
    <t>https://www.genecards.org/cgi-bin/carddisp.pl?gene=CRNDE</t>
  </si>
  <si>
    <t>PI4KA</t>
  </si>
  <si>
    <t>Phosphatidylinositol 4-Kinase Alpha</t>
  </si>
  <si>
    <t>P42356</t>
  </si>
  <si>
    <t>GC22M020707</t>
  </si>
  <si>
    <t>https://www.genecards.org/cgi-bin/carddisp.pl?gene=PI4KA</t>
  </si>
  <si>
    <t>PTHLH</t>
  </si>
  <si>
    <t>Parathyroid Hormone Like Hormone</t>
  </si>
  <si>
    <t>P12272</t>
  </si>
  <si>
    <t>GC12M029767</t>
  </si>
  <si>
    <t>https://www.genecards.org/cgi-bin/carddisp.pl?gene=PTHLH</t>
  </si>
  <si>
    <t>MIR95</t>
  </si>
  <si>
    <t>MicroRNA 95</t>
  </si>
  <si>
    <t>GC04M008013</t>
  </si>
  <si>
    <t>https://www.genecards.org/cgi-bin/carddisp.pl?gene=MIR95</t>
  </si>
  <si>
    <t>RNASEH2B</t>
  </si>
  <si>
    <t>Ribonuclease H2 Subunit B</t>
  </si>
  <si>
    <t>Q5TBB1</t>
  </si>
  <si>
    <t>GC13P050909</t>
  </si>
  <si>
    <t>https://www.genecards.org/cgi-bin/carddisp.pl?gene=RNASEH2B</t>
  </si>
  <si>
    <t>ADCYAP1</t>
  </si>
  <si>
    <t>Adenylate Cyclase Activating Polypeptide 1</t>
  </si>
  <si>
    <t>P18509</t>
  </si>
  <si>
    <t>GC18P000895</t>
  </si>
  <si>
    <t>https://www.genecards.org/cgi-bin/carddisp.pl?gene=ADCYAP1</t>
  </si>
  <si>
    <t>AQP5</t>
  </si>
  <si>
    <t>Aquaporin 5</t>
  </si>
  <si>
    <t>P55064</t>
  </si>
  <si>
    <t>GC12P049961</t>
  </si>
  <si>
    <t>https://www.genecards.org/cgi-bin/carddisp.pl?gene=AQP5</t>
  </si>
  <si>
    <t>LAMB1</t>
  </si>
  <si>
    <t>Laminin Subunit Beta 1</t>
  </si>
  <si>
    <t>P07942</t>
  </si>
  <si>
    <t>GC07M107923</t>
  </si>
  <si>
    <t>https://www.genecards.org/cgi-bin/carddisp.pl?gene=LAMB1</t>
  </si>
  <si>
    <t>KLF4</t>
  </si>
  <si>
    <t>KLF Transcription Factor 4</t>
  </si>
  <si>
    <t>O43474</t>
  </si>
  <si>
    <t>GC09M107484</t>
  </si>
  <si>
    <t>https://www.genecards.org/cgi-bin/carddisp.pl?gene=KLF4</t>
  </si>
  <si>
    <t>CACNA1D</t>
  </si>
  <si>
    <t>Calcium Voltage-Gated Channel Subunit Alpha1 D</t>
  </si>
  <si>
    <t>Q01668</t>
  </si>
  <si>
    <t>GC03P053328</t>
  </si>
  <si>
    <t>https://www.genecards.org/cgi-bin/carddisp.pl?gene=CACNA1D</t>
  </si>
  <si>
    <t>CDH5</t>
  </si>
  <si>
    <t>Cadherin 5</t>
  </si>
  <si>
    <t>P33151</t>
  </si>
  <si>
    <t>GC16P066366</t>
  </si>
  <si>
    <t>https://www.genecards.org/cgi-bin/carddisp.pl?gene=CDH5</t>
  </si>
  <si>
    <t>LRAT</t>
  </si>
  <si>
    <t>Lecithin Retinol Acyltransferase</t>
  </si>
  <si>
    <t>O95237</t>
  </si>
  <si>
    <t>GC04P154626</t>
  </si>
  <si>
    <t>https://www.genecards.org/cgi-bin/carddisp.pl?gene=LRAT</t>
  </si>
  <si>
    <t>MYB</t>
  </si>
  <si>
    <t>MYB Proto-Oncogene, Transcription Factor</t>
  </si>
  <si>
    <t>P10242</t>
  </si>
  <si>
    <t>GC06P135181</t>
  </si>
  <si>
    <t>https://www.genecards.org/cgi-bin/carddisp.pl?gene=MYB</t>
  </si>
  <si>
    <t>MIR92B</t>
  </si>
  <si>
    <t>MicroRNA 92b</t>
  </si>
  <si>
    <t>GC01P155195</t>
  </si>
  <si>
    <t>https://www.genecards.org/cgi-bin/carddisp.pl?gene=MIR92B</t>
  </si>
  <si>
    <t>IL18RAP</t>
  </si>
  <si>
    <t>Interleukin 18 Receptor Accessory Protein</t>
  </si>
  <si>
    <t>O95256</t>
  </si>
  <si>
    <t>GC02P102418</t>
  </si>
  <si>
    <t>https://www.genecards.org/cgi-bin/carddisp.pl?gene=IL18RAP</t>
  </si>
  <si>
    <t>CFLAR</t>
  </si>
  <si>
    <t>CASP8 And FADD Like Apoptosis Regulator</t>
  </si>
  <si>
    <t>O15519</t>
  </si>
  <si>
    <t>GC02P201527</t>
  </si>
  <si>
    <t>https://www.genecards.org/cgi-bin/carddisp.pl?gene=CFLAR</t>
  </si>
  <si>
    <t>MDM2</t>
  </si>
  <si>
    <t>MDM2 Proto-Oncogene</t>
  </si>
  <si>
    <t>Q00987</t>
  </si>
  <si>
    <t>GC12P068808</t>
  </si>
  <si>
    <t>https://www.genecards.org/cgi-bin/carddisp.pl?gene=MDM2</t>
  </si>
  <si>
    <t>MIR92A2</t>
  </si>
  <si>
    <t>MicroRNA 92a-2</t>
  </si>
  <si>
    <t>GC0XM134449</t>
  </si>
  <si>
    <t>https://www.genecards.org/cgi-bin/carddisp.pl?gene=MIR92A2</t>
  </si>
  <si>
    <t>IL21R</t>
  </si>
  <si>
    <t>Interleukin 21 Receptor</t>
  </si>
  <si>
    <t>Q9HBE5</t>
  </si>
  <si>
    <t>GC16P081252</t>
  </si>
  <si>
    <t>https://www.genecards.org/cgi-bin/carddisp.pl?gene=IL21R</t>
  </si>
  <si>
    <t>P2RX7</t>
  </si>
  <si>
    <t>Purinergic Receptor P2X 7</t>
  </si>
  <si>
    <t>Q99572</t>
  </si>
  <si>
    <t>GC12P133258</t>
  </si>
  <si>
    <t>https://www.genecards.org/cgi-bin/carddisp.pl?gene=P2RX7</t>
  </si>
  <si>
    <t>COX5A</t>
  </si>
  <si>
    <t>Cytochrome C Oxidase Subunit 5A</t>
  </si>
  <si>
    <t>P20674</t>
  </si>
  <si>
    <t>GC15M074919</t>
  </si>
  <si>
    <t>https://www.genecards.org/cgi-bin/carddisp.pl?gene=COX5A</t>
  </si>
  <si>
    <t>AMACR</t>
  </si>
  <si>
    <t>Alpha-Methylacyl-CoA Racemase</t>
  </si>
  <si>
    <t>Q9UHK6</t>
  </si>
  <si>
    <t>GC05M033986</t>
  </si>
  <si>
    <t>https://www.genecards.org/cgi-bin/carddisp.pl?gene=AMACR</t>
  </si>
  <si>
    <t>TOM1</t>
  </si>
  <si>
    <t>Target Of Myb1 Membrane Trafficking Protein</t>
  </si>
  <si>
    <t>O60784</t>
  </si>
  <si>
    <t>GC22P035299</t>
  </si>
  <si>
    <t>https://www.genecards.org/cgi-bin/carddisp.pl?gene=TOM1</t>
  </si>
  <si>
    <t>MUC6</t>
  </si>
  <si>
    <t>Mucin 6, Oligomeric Mucus/Gel-Forming</t>
  </si>
  <si>
    <t>Q6W4X9</t>
  </si>
  <si>
    <t>GC11M001012</t>
  </si>
  <si>
    <t>https://www.genecards.org/cgi-bin/carddisp.pl?gene=MUC6</t>
  </si>
  <si>
    <t>DDIT3</t>
  </si>
  <si>
    <t>DNA Damage Inducible Transcript 3</t>
  </si>
  <si>
    <t>P35638</t>
  </si>
  <si>
    <t>GC12M057516</t>
  </si>
  <si>
    <t>https://www.genecards.org/cgi-bin/carddisp.pl?gene=DDIT3</t>
  </si>
  <si>
    <t>IGFBP4</t>
  </si>
  <si>
    <t>Insulin Like Growth Factor Binding Protein 4</t>
  </si>
  <si>
    <t>P22692</t>
  </si>
  <si>
    <t>GC17P040443</t>
  </si>
  <si>
    <t>https://www.genecards.org/cgi-bin/carddisp.pl?gene=IGFBP4</t>
  </si>
  <si>
    <t>DOCK8</t>
  </si>
  <si>
    <t>Dedicator Of Cytokinesis 8</t>
  </si>
  <si>
    <t>Q8NF50</t>
  </si>
  <si>
    <t>GC09P000267</t>
  </si>
  <si>
    <t>https://www.genecards.org/cgi-bin/carddisp.pl?gene=DOCK8</t>
  </si>
  <si>
    <t>NUCB2</t>
  </si>
  <si>
    <t>Nucleobindin 2</t>
  </si>
  <si>
    <t>P80303</t>
  </si>
  <si>
    <t>GC11P017901</t>
  </si>
  <si>
    <t>https://www.genecards.org/cgi-bin/carddisp.pl?gene=NUCB2</t>
  </si>
  <si>
    <t>HBEGF</t>
  </si>
  <si>
    <t>Heparin Binding EGF Like Growth Factor</t>
  </si>
  <si>
    <t>Q99075</t>
  </si>
  <si>
    <t>GC05M140332</t>
  </si>
  <si>
    <t>https://www.genecards.org/cgi-bin/carddisp.pl?gene=HBEGF</t>
  </si>
  <si>
    <t>FANCE</t>
  </si>
  <si>
    <t>FA Complementation Group E</t>
  </si>
  <si>
    <t>Q9HB96</t>
  </si>
  <si>
    <t>GC06P134967</t>
  </si>
  <si>
    <t>https://www.genecards.org/cgi-bin/carddisp.pl?gene=FANCE</t>
  </si>
  <si>
    <t>PASK</t>
  </si>
  <si>
    <t>PAS Domain Containing Serine/Threonine Kinase</t>
  </si>
  <si>
    <t>Q96RG2</t>
  </si>
  <si>
    <t>GC02M241106</t>
  </si>
  <si>
    <t>https://www.genecards.org/cgi-bin/carddisp.pl?gene=PASK</t>
  </si>
  <si>
    <t>PLIN2</t>
  </si>
  <si>
    <t>Perilipin 2</t>
  </si>
  <si>
    <t>Q99541</t>
  </si>
  <si>
    <t>GC09M019270</t>
  </si>
  <si>
    <t>https://www.genecards.org/cgi-bin/carddisp.pl?gene=PLIN2</t>
  </si>
  <si>
    <t>IL12RB2</t>
  </si>
  <si>
    <t>Interleukin 12 Receptor Subunit Beta 2</t>
  </si>
  <si>
    <t>Q99665</t>
  </si>
  <si>
    <t>GC01P067307</t>
  </si>
  <si>
    <t>https://www.genecards.org/cgi-bin/carddisp.pl?gene=IL12RB2</t>
  </si>
  <si>
    <t>CRB1</t>
  </si>
  <si>
    <t>Crumbs Cell Polarity Complex Component 1</t>
  </si>
  <si>
    <t>P82279</t>
  </si>
  <si>
    <t>GC01P197208</t>
  </si>
  <si>
    <t>https://www.genecards.org/cgi-bin/carddisp.pl?gene=CRB1</t>
  </si>
  <si>
    <t>SLC22A3</t>
  </si>
  <si>
    <t>Solute Carrier Family 22 Member 3</t>
  </si>
  <si>
    <t>O75751</t>
  </si>
  <si>
    <t>GC06P160348</t>
  </si>
  <si>
    <t>https://www.genecards.org/cgi-bin/carddisp.pl?gene=SLC22A3</t>
  </si>
  <si>
    <t>CTH</t>
  </si>
  <si>
    <t>Cystathionine Gamma-Lyase</t>
  </si>
  <si>
    <t>P32929</t>
  </si>
  <si>
    <t>GC01P070411</t>
  </si>
  <si>
    <t>https://www.genecards.org/cgi-bin/carddisp.pl?gene=CTH</t>
  </si>
  <si>
    <t>LAMC2</t>
  </si>
  <si>
    <t>Laminin Subunit Gamma 2</t>
  </si>
  <si>
    <t>Q13753</t>
  </si>
  <si>
    <t>GC01P183186</t>
  </si>
  <si>
    <t>https://www.genecards.org/cgi-bin/carddisp.pl?gene=LAMC2</t>
  </si>
  <si>
    <t>KIF11</t>
  </si>
  <si>
    <t>Kinesin Family Member 11</t>
  </si>
  <si>
    <t>P52732</t>
  </si>
  <si>
    <t>GC10P092574</t>
  </si>
  <si>
    <t>https://www.genecards.org/cgi-bin/carddisp.pl?gene=KIF11</t>
  </si>
  <si>
    <t>KRT8</t>
  </si>
  <si>
    <t>Keratin 8</t>
  </si>
  <si>
    <t>P05787</t>
  </si>
  <si>
    <t>GC12M052897</t>
  </si>
  <si>
    <t>https://www.genecards.org/cgi-bin/carddisp.pl?gene=KRT8</t>
  </si>
  <si>
    <t>LOC126860303</t>
  </si>
  <si>
    <t>CDK7 Strongly-Dependent Group 2 Enhancer GRCh37_chr8:11407118-11408317</t>
  </si>
  <si>
    <t>GC08P011549</t>
  </si>
  <si>
    <t>https://www.genecards.org/cgi-bin/carddisp.pl?gene=LOC126860303</t>
  </si>
  <si>
    <t>FAS-AS1</t>
  </si>
  <si>
    <t>FAS Antisense RNA 1</t>
  </si>
  <si>
    <t>GC10M088991</t>
  </si>
  <si>
    <t>https://www.genecards.org/cgi-bin/carddisp.pl?gene=FAS-AS1</t>
  </si>
  <si>
    <t>MASP2</t>
  </si>
  <si>
    <t>MBL Associated Serine Protease 2</t>
  </si>
  <si>
    <t>O00187</t>
  </si>
  <si>
    <t>GC01M014494</t>
  </si>
  <si>
    <t>https://www.genecards.org/cgi-bin/carddisp.pl?gene=MASP2</t>
  </si>
  <si>
    <t>PRPF8</t>
  </si>
  <si>
    <t>Pre-MRNA Processing Factor 8</t>
  </si>
  <si>
    <t>Q6P2Q9</t>
  </si>
  <si>
    <t>GC17M001650</t>
  </si>
  <si>
    <t>https://www.genecards.org/cgi-bin/carddisp.pl?gene=PRPF8</t>
  </si>
  <si>
    <t>TNIP1</t>
  </si>
  <si>
    <t>TNFAIP3 Interacting Protein 1</t>
  </si>
  <si>
    <t>Q15025</t>
  </si>
  <si>
    <t>GC05M151029</t>
  </si>
  <si>
    <t>https://www.genecards.org/cgi-bin/carddisp.pl?gene=TNIP1</t>
  </si>
  <si>
    <t>LOC111674472</t>
  </si>
  <si>
    <t>DNase I Hypersensitive Sites In Introns 16 And 17a Of CFTR</t>
  </si>
  <si>
    <t>GC07P117607</t>
  </si>
  <si>
    <t>https://www.genecards.org/cgi-bin/carddisp.pl?gene=LOC111674472</t>
  </si>
  <si>
    <t>WDR11</t>
  </si>
  <si>
    <t>WD Repeat Domain 11</t>
  </si>
  <si>
    <t>Q9BZH6</t>
  </si>
  <si>
    <t>GC10P120851</t>
  </si>
  <si>
    <t>https://www.genecards.org/cgi-bin/carddisp.pl?gene=WDR11</t>
  </si>
  <si>
    <t>MIR517A</t>
  </si>
  <si>
    <t>MicroRNA 517a</t>
  </si>
  <si>
    <t>GC19P053712</t>
  </si>
  <si>
    <t>https://www.genecards.org/cgi-bin/carddisp.pl?gene=MIR517A</t>
  </si>
  <si>
    <t>CHKB-CPT1B</t>
  </si>
  <si>
    <t>CHKB-CPT1B Readthrough (NMD Candidate)</t>
  </si>
  <si>
    <t>GC22M050568</t>
  </si>
  <si>
    <t>https://www.genecards.org/cgi-bin/carddisp.pl?gene=CHKB-CPT1B</t>
  </si>
  <si>
    <t>MIR29B1</t>
  </si>
  <si>
    <t>MicroRNA 29b-1</t>
  </si>
  <si>
    <t>GC07M130877</t>
  </si>
  <si>
    <t>https://www.genecards.org/cgi-bin/carddisp.pl?gene=MIR29B1</t>
  </si>
  <si>
    <t>MTRR</t>
  </si>
  <si>
    <t>5-Methyltetrahydrofolate-Homocysteine Methyltransferase Reductase</t>
  </si>
  <si>
    <t>Q9UBK8</t>
  </si>
  <si>
    <t>GC05P007851</t>
  </si>
  <si>
    <t>https://www.genecards.org/cgi-bin/carddisp.pl?gene=MTRR</t>
  </si>
  <si>
    <t>SNHG14</t>
  </si>
  <si>
    <t>Small Nucleolar RNA Host Gene 14</t>
  </si>
  <si>
    <t>GC15P156537</t>
  </si>
  <si>
    <t>https://www.genecards.org/cgi-bin/carddisp.pl?gene=SNHG14</t>
  </si>
  <si>
    <t>MIR185</t>
  </si>
  <si>
    <t>MicroRNA 185</t>
  </si>
  <si>
    <t>GC22P069932</t>
  </si>
  <si>
    <t>https://www.genecards.org/cgi-bin/carddisp.pl?gene=MIR185</t>
  </si>
  <si>
    <t>TAT</t>
  </si>
  <si>
    <t>Tyrosine Aminotransferase</t>
  </si>
  <si>
    <t>P17735</t>
  </si>
  <si>
    <t>GC16M071565</t>
  </si>
  <si>
    <t>https://www.genecards.org/cgi-bin/carddisp.pl?gene=TAT</t>
  </si>
  <si>
    <t>OXTR</t>
  </si>
  <si>
    <t>Oxytocin Receptor</t>
  </si>
  <si>
    <t>P30559</t>
  </si>
  <si>
    <t>GC03M008767</t>
  </si>
  <si>
    <t>https://www.genecards.org/cgi-bin/carddisp.pl?gene=OXTR</t>
  </si>
  <si>
    <t>MIR181B1</t>
  </si>
  <si>
    <t>MicroRNA 181b-1</t>
  </si>
  <si>
    <t>GC01M198858</t>
  </si>
  <si>
    <t>https://www.genecards.org/cgi-bin/carddisp.pl?gene=MIR181B1</t>
  </si>
  <si>
    <t>ABCB4</t>
  </si>
  <si>
    <t>ATP Binding Cassette Subfamily B Member 4</t>
  </si>
  <si>
    <t>P21439</t>
  </si>
  <si>
    <t>GC07M087365</t>
  </si>
  <si>
    <t>https://www.genecards.org/cgi-bin/carddisp.pl?gene=ABCB4</t>
  </si>
  <si>
    <t>FCGR2B</t>
  </si>
  <si>
    <t>Fc Gamma Receptor IIb</t>
  </si>
  <si>
    <t>P31994</t>
  </si>
  <si>
    <t>GC01P164915</t>
  </si>
  <si>
    <t>https://www.genecards.org/cgi-bin/carddisp.pl?gene=FCGR2B</t>
  </si>
  <si>
    <t>CKB</t>
  </si>
  <si>
    <t>Creatine Kinase B</t>
  </si>
  <si>
    <t>P12277</t>
  </si>
  <si>
    <t>GC14M103519</t>
  </si>
  <si>
    <t>https://www.genecards.org/cgi-bin/carddisp.pl?gene=CKB</t>
  </si>
  <si>
    <t>RNASEH2A</t>
  </si>
  <si>
    <t>Ribonuclease H2 Subunit A</t>
  </si>
  <si>
    <t>O75792</t>
  </si>
  <si>
    <t>GC19P112449</t>
  </si>
  <si>
    <t>https://www.genecards.org/cgi-bin/carddisp.pl?gene=RNASEH2A</t>
  </si>
  <si>
    <t>MIR188</t>
  </si>
  <si>
    <t>MicroRNA 188</t>
  </si>
  <si>
    <t>GC0XP050003</t>
  </si>
  <si>
    <t>https://www.genecards.org/cgi-bin/carddisp.pl?gene=MIR188</t>
  </si>
  <si>
    <t>SIAE</t>
  </si>
  <si>
    <t>Sialic Acid Acetylesterase</t>
  </si>
  <si>
    <t>Q9HAT2</t>
  </si>
  <si>
    <t>GC11M124633</t>
  </si>
  <si>
    <t>https://www.genecards.org/cgi-bin/carddisp.pl?gene=SIAE</t>
  </si>
  <si>
    <t>ACOX1</t>
  </si>
  <si>
    <t>Acyl-CoA Oxidase 1</t>
  </si>
  <si>
    <t>Q15067</t>
  </si>
  <si>
    <t>GC17M075941</t>
  </si>
  <si>
    <t>https://www.genecards.org/cgi-bin/carddisp.pl?gene=ACOX1</t>
  </si>
  <si>
    <t>KRT10</t>
  </si>
  <si>
    <t>Keratin 10</t>
  </si>
  <si>
    <t>P13645</t>
  </si>
  <si>
    <t>GC17M040818</t>
  </si>
  <si>
    <t>https://www.genecards.org/cgi-bin/carddisp.pl?gene=KRT10</t>
  </si>
  <si>
    <t>DCLRE1C</t>
  </si>
  <si>
    <t>DNA Cross-Link Repair 1C</t>
  </si>
  <si>
    <t>Q96SD1</t>
  </si>
  <si>
    <t>GC10M014897</t>
  </si>
  <si>
    <t>https://www.genecards.org/cgi-bin/carddisp.pl?gene=DCLRE1C</t>
  </si>
  <si>
    <t>SLC29A1</t>
  </si>
  <si>
    <t>Solute Carrier Family 29 Member 1 (Augustine Blood Group)</t>
  </si>
  <si>
    <t>Q99808</t>
  </si>
  <si>
    <t>GC06P044219</t>
  </si>
  <si>
    <t>https://www.genecards.org/cgi-bin/carddisp.pl?gene=SLC29A1</t>
  </si>
  <si>
    <t>SBDS</t>
  </si>
  <si>
    <t>SBDS Ribosome Maturation Factor</t>
  </si>
  <si>
    <t>Q9Y3A5</t>
  </si>
  <si>
    <t>GC07M066987</t>
  </si>
  <si>
    <t>https://www.genecards.org/cgi-bin/carddisp.pl?gene=SBDS</t>
  </si>
  <si>
    <t>MIR196A2</t>
  </si>
  <si>
    <t>MicroRNA 196a-2</t>
  </si>
  <si>
    <t>GC12P060518</t>
  </si>
  <si>
    <t>https://www.genecards.org/cgi-bin/carddisp.pl?gene=MIR196A2</t>
  </si>
  <si>
    <t>TGFB3</t>
  </si>
  <si>
    <t>Transforming Growth Factor Beta 3</t>
  </si>
  <si>
    <t>P10600</t>
  </si>
  <si>
    <t>GC14M075958</t>
  </si>
  <si>
    <t>https://www.genecards.org/cgi-bin/carddisp.pl?gene=TGFB3</t>
  </si>
  <si>
    <t>ITCH</t>
  </si>
  <si>
    <t>Itchy E3 Ubiquitin Protein Ligase</t>
  </si>
  <si>
    <t>Q96J02</t>
  </si>
  <si>
    <t>GC20P034363</t>
  </si>
  <si>
    <t>https://www.genecards.org/cgi-bin/carddisp.pl?gene=ITCH</t>
  </si>
  <si>
    <t>SLC25A4</t>
  </si>
  <si>
    <t>Solute Carrier Family 25 Member 4</t>
  </si>
  <si>
    <t>P12235</t>
  </si>
  <si>
    <t>GC04P185143</t>
  </si>
  <si>
    <t>https://www.genecards.org/cgi-bin/carddisp.pl?gene=SLC25A4</t>
  </si>
  <si>
    <t>ADAM17</t>
  </si>
  <si>
    <t>ADAM Metallopeptidase Domain 17</t>
  </si>
  <si>
    <t>P78536</t>
  </si>
  <si>
    <t>GC02M009488</t>
  </si>
  <si>
    <t>https://www.genecards.org/cgi-bin/carddisp.pl?gene=ADAM17</t>
  </si>
  <si>
    <t>ANXA1</t>
  </si>
  <si>
    <t>Annexin A1</t>
  </si>
  <si>
    <t>P04083</t>
  </si>
  <si>
    <t>GC09P073151</t>
  </si>
  <si>
    <t>https://www.genecards.org/cgi-bin/carddisp.pl?gene=ANXA1</t>
  </si>
  <si>
    <t>RAG1</t>
  </si>
  <si>
    <t>Recombination Activating 1</t>
  </si>
  <si>
    <t>P15918</t>
  </si>
  <si>
    <t>GC11P036554</t>
  </si>
  <si>
    <t>https://www.genecards.org/cgi-bin/carddisp.pl?gene=RAG1</t>
  </si>
  <si>
    <t>KLKB1</t>
  </si>
  <si>
    <t>Kallikrein B1</t>
  </si>
  <si>
    <t>P03952</t>
  </si>
  <si>
    <t>GC04P186348</t>
  </si>
  <si>
    <t>https://www.genecards.org/cgi-bin/carddisp.pl?gene=KLKB1</t>
  </si>
  <si>
    <t>VASP</t>
  </si>
  <si>
    <t>Vasodilator Stimulated Phosphoprotein</t>
  </si>
  <si>
    <t>P50552</t>
  </si>
  <si>
    <t>GC19P113266</t>
  </si>
  <si>
    <t>https://www.genecards.org/cgi-bin/carddisp.pl?gene=VASP</t>
  </si>
  <si>
    <t>RETNLB</t>
  </si>
  <si>
    <t>Resistin Like Beta</t>
  </si>
  <si>
    <t>Q9BQ08</t>
  </si>
  <si>
    <t>GC03M108743</t>
  </si>
  <si>
    <t>https://www.genecards.org/cgi-bin/carddisp.pl?gene=RETNLB</t>
  </si>
  <si>
    <t>EIF2S1</t>
  </si>
  <si>
    <t>Eukaryotic Translation Initiation Factor 2 Subunit Alpha</t>
  </si>
  <si>
    <t>P05198</t>
  </si>
  <si>
    <t>GC14P067359</t>
  </si>
  <si>
    <t>https://www.genecards.org/cgi-bin/carddisp.pl?gene=EIF2S1</t>
  </si>
  <si>
    <t>MIR383</t>
  </si>
  <si>
    <t>MicroRNA 383</t>
  </si>
  <si>
    <t>GC08M014853</t>
  </si>
  <si>
    <t>https://www.genecards.org/cgi-bin/carddisp.pl?gene=MIR383</t>
  </si>
  <si>
    <t>CORIN</t>
  </si>
  <si>
    <t>Corin, Serine Peptidase</t>
  </si>
  <si>
    <t>Q9Y5Q5</t>
  </si>
  <si>
    <t>GC04M047596</t>
  </si>
  <si>
    <t>https://www.genecards.org/cgi-bin/carddisp.pl?gene=CORIN</t>
  </si>
  <si>
    <t>XIAP</t>
  </si>
  <si>
    <t>X-Linked Inhibitor Of Apoptosis</t>
  </si>
  <si>
    <t>P98170</t>
  </si>
  <si>
    <t>GC0XP123859</t>
  </si>
  <si>
    <t>https://www.genecards.org/cgi-bin/carddisp.pl?gene=XIAP</t>
  </si>
  <si>
    <t>HLA-DRB9</t>
  </si>
  <si>
    <t>Major Histocompatibility Complex, Class II, DR Beta 9 (Pseudogene)</t>
  </si>
  <si>
    <t>Pseudogene</t>
  </si>
  <si>
    <t>GC06M093828</t>
  </si>
  <si>
    <t>https://www.genecards.org/cgi-bin/carddisp.pl?gene=HLA-DRB9</t>
  </si>
  <si>
    <t>FBL</t>
  </si>
  <si>
    <t>Fibrillarin</t>
  </si>
  <si>
    <t>P22087</t>
  </si>
  <si>
    <t>GC19M039834</t>
  </si>
  <si>
    <t>https://www.genecards.org/cgi-bin/carddisp.pl?gene=FBL</t>
  </si>
  <si>
    <t>LTB</t>
  </si>
  <si>
    <t>Lymphotoxin Beta</t>
  </si>
  <si>
    <t>Q06643</t>
  </si>
  <si>
    <t>GC06M093785</t>
  </si>
  <si>
    <t>https://www.genecards.org/cgi-bin/carddisp.pl?gene=LTB</t>
  </si>
  <si>
    <t>DANCR</t>
  </si>
  <si>
    <t>Differentiation Antagonizing Non-Protein Coding RNA</t>
  </si>
  <si>
    <t>P0C864</t>
  </si>
  <si>
    <t>GC04P052712</t>
  </si>
  <si>
    <t>https://www.genecards.org/cgi-bin/carddisp.pl?gene=DANCR</t>
  </si>
  <si>
    <t>FTH1</t>
  </si>
  <si>
    <t>Ferritin Heavy Chain 1</t>
  </si>
  <si>
    <t>P02794</t>
  </si>
  <si>
    <t>GC11M061959</t>
  </si>
  <si>
    <t>https://www.genecards.org/cgi-bin/carddisp.pl?gene=FTH1</t>
  </si>
  <si>
    <t>LBR</t>
  </si>
  <si>
    <t>Lamin B Receptor</t>
  </si>
  <si>
    <t>Q14739</t>
  </si>
  <si>
    <t>GC01M225401</t>
  </si>
  <si>
    <t>https://www.genecards.org/cgi-bin/carddisp.pl?gene=LBR</t>
  </si>
  <si>
    <t>DLC1</t>
  </si>
  <si>
    <t>DLC1 Rho GTPase Activating Protein</t>
  </si>
  <si>
    <t>Q96QB1</t>
  </si>
  <si>
    <t>GC08M013083</t>
  </si>
  <si>
    <t>https://www.genecards.org/cgi-bin/carddisp.pl?gene=DLC1</t>
  </si>
  <si>
    <t>RAD50</t>
  </si>
  <si>
    <t>RAD50 Double Strand Break Repair Protein</t>
  </si>
  <si>
    <t>Q92878</t>
  </si>
  <si>
    <t>GC05P132556</t>
  </si>
  <si>
    <t>https://www.genecards.org/cgi-bin/carddisp.pl?gene=RAD50</t>
  </si>
  <si>
    <t>GP2</t>
  </si>
  <si>
    <t>Glycoprotein 2</t>
  </si>
  <si>
    <t>P55259</t>
  </si>
  <si>
    <t>GC16M020309</t>
  </si>
  <si>
    <t>https://www.genecards.org/cgi-bin/carddisp.pl?gene=GP2</t>
  </si>
  <si>
    <t>ERBB4</t>
  </si>
  <si>
    <t>Erb-B2 Receptor Tyrosine Kinase 4</t>
  </si>
  <si>
    <t>Q15303</t>
  </si>
  <si>
    <t>GC02M211375</t>
  </si>
  <si>
    <t>https://www.genecards.org/cgi-bin/carddisp.pl?gene=ERBB4</t>
  </si>
  <si>
    <t>COL4A1</t>
  </si>
  <si>
    <t>Collagen Type IV Alpha 1 Chain</t>
  </si>
  <si>
    <t>P02462</t>
  </si>
  <si>
    <t>GC13M110148</t>
  </si>
  <si>
    <t>https://www.genecards.org/cgi-bin/carddisp.pl?gene=COL4A1</t>
  </si>
  <si>
    <t>UGT1A6</t>
  </si>
  <si>
    <t>UDP Glucuronosyltransferase Family 1 Member A6</t>
  </si>
  <si>
    <t>P19224</t>
  </si>
  <si>
    <t>GC02P233691</t>
  </si>
  <si>
    <t>https://www.genecards.org/cgi-bin/carddisp.pl?gene=UGT1A6</t>
  </si>
  <si>
    <t>GPX4</t>
  </si>
  <si>
    <t>Glutathione Peroxidase 4</t>
  </si>
  <si>
    <t>P36969</t>
  </si>
  <si>
    <t>GC19P001103</t>
  </si>
  <si>
    <t>https://www.genecards.org/cgi-bin/carddisp.pl?gene=GPX4</t>
  </si>
  <si>
    <t>PRF1</t>
  </si>
  <si>
    <t>Perforin 1</t>
  </si>
  <si>
    <t>P14222</t>
  </si>
  <si>
    <t>GC10M070597</t>
  </si>
  <si>
    <t>https://www.genecards.org/cgi-bin/carddisp.pl?gene=PRF1</t>
  </si>
  <si>
    <t>ANXA2</t>
  </si>
  <si>
    <t>Annexin A2</t>
  </si>
  <si>
    <t>P07355</t>
  </si>
  <si>
    <t>GC15M060347</t>
  </si>
  <si>
    <t>https://www.genecards.org/cgi-bin/carddisp.pl?gene=ANXA2</t>
  </si>
  <si>
    <t>NKX2-5</t>
  </si>
  <si>
    <t>NK2 Homeobox 5</t>
  </si>
  <si>
    <t>P52952</t>
  </si>
  <si>
    <t>GC05M173232</t>
  </si>
  <si>
    <t>https://www.genecards.org/cgi-bin/carddisp.pl?gene=NKX2-5</t>
  </si>
  <si>
    <t>AFAP1-AS1</t>
  </si>
  <si>
    <t>AFAP1 Antisense RNA 1</t>
  </si>
  <si>
    <t>GC04P007803</t>
  </si>
  <si>
    <t>https://www.genecards.org/cgi-bin/carddisp.pl?gene=AFAP1-AS1</t>
  </si>
  <si>
    <t>MIR103A2</t>
  </si>
  <si>
    <t>MicroRNA 103a-2</t>
  </si>
  <si>
    <t>GC20P003917</t>
  </si>
  <si>
    <t>https://www.genecards.org/cgi-bin/carddisp.pl?gene=MIR103A2</t>
  </si>
  <si>
    <t>RAF1</t>
  </si>
  <si>
    <t>Raf-1 Proto-Oncogene, Serine/Threonine Kinase</t>
  </si>
  <si>
    <t>P04049</t>
  </si>
  <si>
    <t>GC03M012583</t>
  </si>
  <si>
    <t>https://www.genecards.org/cgi-bin/carddisp.pl?gene=RAF1</t>
  </si>
  <si>
    <t>SLC19A3</t>
  </si>
  <si>
    <t>Solute Carrier Family 19 Member 3</t>
  </si>
  <si>
    <t>Q9BZV2</t>
  </si>
  <si>
    <t>GC02M227685</t>
  </si>
  <si>
    <t>https://www.genecards.org/cgi-bin/carddisp.pl?gene=SLC19A3</t>
  </si>
  <si>
    <t>TCN2</t>
  </si>
  <si>
    <t>Transcobalamin 2</t>
  </si>
  <si>
    <t>P20062</t>
  </si>
  <si>
    <t>GC22P070335</t>
  </si>
  <si>
    <t>https://www.genecards.org/cgi-bin/carddisp.pl?gene=TCN2</t>
  </si>
  <si>
    <t>LAMA3</t>
  </si>
  <si>
    <t>Laminin Subunit Alpha 3</t>
  </si>
  <si>
    <t>Q16787</t>
  </si>
  <si>
    <t>GC18P023689</t>
  </si>
  <si>
    <t>https://www.genecards.org/cgi-bin/carddisp.pl?gene=LAMA3</t>
  </si>
  <si>
    <t>AQP3</t>
  </si>
  <si>
    <t>Aquaporin 3 (Gill Blood Group)</t>
  </si>
  <si>
    <t>Q92482</t>
  </si>
  <si>
    <t>GC09M033431</t>
  </si>
  <si>
    <t>https://www.genecards.org/cgi-bin/carddisp.pl?gene=AQP3</t>
  </si>
  <si>
    <t>TAPBP</t>
  </si>
  <si>
    <t>TAP Binding Protein</t>
  </si>
  <si>
    <t>O15533</t>
  </si>
  <si>
    <t>GC06M033299</t>
  </si>
  <si>
    <t>https://www.genecards.org/cgi-bin/carddisp.pl?gene=TAPBP</t>
  </si>
  <si>
    <t>TRPM6</t>
  </si>
  <si>
    <t>Transient Receptor Potential Cation Channel Subfamily M Member 6</t>
  </si>
  <si>
    <t>Q9BX84</t>
  </si>
  <si>
    <t>GC09M074725</t>
  </si>
  <si>
    <t>https://www.genecards.org/cgi-bin/carddisp.pl?gene=TRPM6</t>
  </si>
  <si>
    <t>MUTYH</t>
  </si>
  <si>
    <t>MutY DNA Glycosylase</t>
  </si>
  <si>
    <t>Q9UIF7</t>
  </si>
  <si>
    <t>GC01M045329</t>
  </si>
  <si>
    <t>https://www.genecards.org/cgi-bin/carddisp.pl?gene=MUTYH</t>
  </si>
  <si>
    <t>ENO1</t>
  </si>
  <si>
    <t>Enolase 1</t>
  </si>
  <si>
    <t>P06733</t>
  </si>
  <si>
    <t>GC01M008861</t>
  </si>
  <si>
    <t>https://www.genecards.org/cgi-bin/carddisp.pl?gene=ENO1</t>
  </si>
  <si>
    <t>SFTPD</t>
  </si>
  <si>
    <t>Surfactant Protein D</t>
  </si>
  <si>
    <t>P35247</t>
  </si>
  <si>
    <t>GC10M079937</t>
  </si>
  <si>
    <t>https://www.genecards.org/cgi-bin/carddisp.pl?gene=SFTPD</t>
  </si>
  <si>
    <t>PDE4A</t>
  </si>
  <si>
    <t>Phosphodiesterase 4A</t>
  </si>
  <si>
    <t>P27815</t>
  </si>
  <si>
    <t>GC19P010416</t>
  </si>
  <si>
    <t>https://www.genecards.org/cgi-bin/carddisp.pl?gene=PDE4A</t>
  </si>
  <si>
    <t>MIR382</t>
  </si>
  <si>
    <t>MicroRNA 382</t>
  </si>
  <si>
    <t>GC14P116761</t>
  </si>
  <si>
    <t>https://www.genecards.org/cgi-bin/carddisp.pl?gene=MIR382</t>
  </si>
  <si>
    <t>CHUK</t>
  </si>
  <si>
    <t>Component Of Inhibitor Of Nuclear Factor Kappa B Kinase Complex</t>
  </si>
  <si>
    <t>O15111</t>
  </si>
  <si>
    <t>GC10M100415</t>
  </si>
  <si>
    <t>https://www.genecards.org/cgi-bin/carddisp.pl?gene=CHUK</t>
  </si>
  <si>
    <t>EYS</t>
  </si>
  <si>
    <t>Eyes Shut Homolog</t>
  </si>
  <si>
    <t>Q5T1H1</t>
  </si>
  <si>
    <t>GC06M063719</t>
  </si>
  <si>
    <t>https://www.genecards.org/cgi-bin/carddisp.pl?gene=EYS</t>
  </si>
  <si>
    <t>YAP1</t>
  </si>
  <si>
    <t>Yes1 Associated Transcriptional Regulator</t>
  </si>
  <si>
    <t>P46937</t>
  </si>
  <si>
    <t>GC11P102110</t>
  </si>
  <si>
    <t>https://www.genecards.org/cgi-bin/carddisp.pl?gene=YAP1</t>
  </si>
  <si>
    <t>LIG4</t>
  </si>
  <si>
    <t>DNA Ligase 4</t>
  </si>
  <si>
    <t>P49917</t>
  </si>
  <si>
    <t>GC13M108207</t>
  </si>
  <si>
    <t>https://www.genecards.org/cgi-bin/carddisp.pl?gene=LIG4</t>
  </si>
  <si>
    <t>ITGA2B</t>
  </si>
  <si>
    <t>Integrin Subunit Alpha 2b</t>
  </si>
  <si>
    <t>P08514</t>
  </si>
  <si>
    <t>GC17M077853</t>
  </si>
  <si>
    <t>https://www.genecards.org/cgi-bin/carddisp.pl?gene=ITGA2B</t>
  </si>
  <si>
    <t>NAT1</t>
  </si>
  <si>
    <t>N-Acetyltransferase 1</t>
  </si>
  <si>
    <t>P18440</t>
  </si>
  <si>
    <t>GC08P018183</t>
  </si>
  <si>
    <t>https://www.genecards.org/cgi-bin/carddisp.pl?gene=NAT1</t>
  </si>
  <si>
    <t>DNMT3A</t>
  </si>
  <si>
    <t>DNA Methyltransferase 3 Alpha</t>
  </si>
  <si>
    <t>Q9Y6K1</t>
  </si>
  <si>
    <t>GC02M025228</t>
  </si>
  <si>
    <t>https://www.genecards.org/cgi-bin/carddisp.pl?gene=DNMT3A</t>
  </si>
  <si>
    <t>CEACAM3</t>
  </si>
  <si>
    <t>CEA Cell Adhesion Molecule 3</t>
  </si>
  <si>
    <t>P40198</t>
  </si>
  <si>
    <t>GC19P041796</t>
  </si>
  <si>
    <t>https://www.genecards.org/cgi-bin/carddisp.pl?gene=CEACAM3</t>
  </si>
  <si>
    <t>Carbonic Anhydrase 2</t>
  </si>
  <si>
    <t>GC08P085463</t>
  </si>
  <si>
    <t>https://www.genecards.org/cgi-bin/carddisp.pl?gene=CA2</t>
  </si>
  <si>
    <t>ELAVL1</t>
  </si>
  <si>
    <t>ELAV Like RNA Binding Protein 1</t>
  </si>
  <si>
    <t>Q15717</t>
  </si>
  <si>
    <t>GC19M007958</t>
  </si>
  <si>
    <t>https://www.genecards.org/cgi-bin/carddisp.pl?gene=ELAVL1</t>
  </si>
  <si>
    <t>ITGAX</t>
  </si>
  <si>
    <t>Integrin Subunit Alpha X</t>
  </si>
  <si>
    <t>P20702</t>
  </si>
  <si>
    <t>GC16P081726</t>
  </si>
  <si>
    <t>https://www.genecards.org/cgi-bin/carddisp.pl?gene=ITGAX</t>
  </si>
  <si>
    <t>NRIP1</t>
  </si>
  <si>
    <t>Nuclear Receptor Interacting Protein 1</t>
  </si>
  <si>
    <t>P48552</t>
  </si>
  <si>
    <t>GC21M014961</t>
  </si>
  <si>
    <t>https://www.genecards.org/cgi-bin/carddisp.pl?gene=NRIP1</t>
  </si>
  <si>
    <t>PTGER3</t>
  </si>
  <si>
    <t>Prostaglandin E Receptor 3</t>
  </si>
  <si>
    <t>P43115</t>
  </si>
  <si>
    <t>GC01M070852</t>
  </si>
  <si>
    <t>https://www.genecards.org/cgi-bin/carddisp.pl?gene=PTGER3</t>
  </si>
  <si>
    <t>COL2A1</t>
  </si>
  <si>
    <t>Collagen Type II Alpha 1 Chain</t>
  </si>
  <si>
    <t>P02458</t>
  </si>
  <si>
    <t>GC12M047972</t>
  </si>
  <si>
    <t>https://www.genecards.org/cgi-bin/carddisp.pl?gene=COL2A1</t>
  </si>
  <si>
    <t>ACTB</t>
  </si>
  <si>
    <t>Actin Beta</t>
  </si>
  <si>
    <t>P60709</t>
  </si>
  <si>
    <t>GC07M005527</t>
  </si>
  <si>
    <t>https://www.genecards.org/cgi-bin/carddisp.pl?gene=ACTB</t>
  </si>
  <si>
    <t>EPHX2</t>
  </si>
  <si>
    <t>Epoxide Hydrolase 2</t>
  </si>
  <si>
    <t>P34913</t>
  </si>
  <si>
    <t>GC08P027490</t>
  </si>
  <si>
    <t>https://www.genecards.org/cgi-bin/carddisp.pl?gene=EPHX2</t>
  </si>
  <si>
    <t>RB1</t>
  </si>
  <si>
    <t>RB Transcriptional Corepressor 1</t>
  </si>
  <si>
    <t>P06400</t>
  </si>
  <si>
    <t>GC13P048303</t>
  </si>
  <si>
    <t>https://www.genecards.org/cgi-bin/carddisp.pl?gene=RB1</t>
  </si>
  <si>
    <t>BLTP1</t>
  </si>
  <si>
    <t>Bridge-Like Lipid Transfer Protein Family Member 1</t>
  </si>
  <si>
    <t>Q2LD37</t>
  </si>
  <si>
    <t>GC04P122154</t>
  </si>
  <si>
    <t>https://www.genecards.org/cgi-bin/carddisp.pl?gene=BLTP1</t>
  </si>
  <si>
    <t>SERPINA4</t>
  </si>
  <si>
    <t>Serpin Family A Member 4</t>
  </si>
  <si>
    <t>P29622</t>
  </si>
  <si>
    <t>GC14P094561</t>
  </si>
  <si>
    <t>https://www.genecards.org/cgi-bin/carddisp.pl?gene=SERPINA4</t>
  </si>
  <si>
    <t>Matrix Metallopeptidase 12</t>
  </si>
  <si>
    <t>GC11M102862</t>
  </si>
  <si>
    <t>https://www.genecards.org/cgi-bin/carddisp.pl?gene=MMP12</t>
  </si>
  <si>
    <t>FHIT</t>
  </si>
  <si>
    <t>Fragile Histidine Triad Diadenosine Triphosphatase</t>
  </si>
  <si>
    <t>P49789</t>
  </si>
  <si>
    <t>GC03M059747</t>
  </si>
  <si>
    <t>https://www.genecards.org/cgi-bin/carddisp.pl?gene=FHIT</t>
  </si>
  <si>
    <t>SPARC</t>
  </si>
  <si>
    <t>Secreted Protein Acidic And Cysteine Rich</t>
  </si>
  <si>
    <t>P09486</t>
  </si>
  <si>
    <t>GC05M151661</t>
  </si>
  <si>
    <t>https://www.genecards.org/cgi-bin/carddisp.pl?gene=SPARC</t>
  </si>
  <si>
    <t>IL3</t>
  </si>
  <si>
    <t>Interleukin 3</t>
  </si>
  <si>
    <t>P08700</t>
  </si>
  <si>
    <t>GC05P132060</t>
  </si>
  <si>
    <t>https://www.genecards.org/cgi-bin/carddisp.pl?gene=IL3</t>
  </si>
  <si>
    <t>SOX9</t>
  </si>
  <si>
    <t>SRY-Box Transcription Factor 9</t>
  </si>
  <si>
    <t>P48436</t>
  </si>
  <si>
    <t>GC17P072121</t>
  </si>
  <si>
    <t>https://www.genecards.org/cgi-bin/carddisp.pl?gene=SOX9</t>
  </si>
  <si>
    <t>F12</t>
  </si>
  <si>
    <t>Coagulation Factor XII</t>
  </si>
  <si>
    <t>P00748</t>
  </si>
  <si>
    <t>GC05M177402</t>
  </si>
  <si>
    <t>https://www.genecards.org/cgi-bin/carddisp.pl?gene=F12</t>
  </si>
  <si>
    <t>KRT19</t>
  </si>
  <si>
    <t>Keratin 19</t>
  </si>
  <si>
    <t>P08727</t>
  </si>
  <si>
    <t>GC17M041523</t>
  </si>
  <si>
    <t>https://www.genecards.org/cgi-bin/carddisp.pl?gene=KRT19</t>
  </si>
  <si>
    <t>RORC</t>
  </si>
  <si>
    <t>RAR Related Orphan Receptor C</t>
  </si>
  <si>
    <t>P51449</t>
  </si>
  <si>
    <t>GC01M151806</t>
  </si>
  <si>
    <t>https://www.genecards.org/cgi-bin/carddisp.pl?gene=RORC</t>
  </si>
  <si>
    <t>AQP4</t>
  </si>
  <si>
    <t>Aquaporin 4</t>
  </si>
  <si>
    <t>P55087</t>
  </si>
  <si>
    <t>GC18M026852</t>
  </si>
  <si>
    <t>https://www.genecards.org/cgi-bin/carddisp.pl?gene=AQP4</t>
  </si>
  <si>
    <t>IL7</t>
  </si>
  <si>
    <t>Interleukin 7</t>
  </si>
  <si>
    <t>P13232</t>
  </si>
  <si>
    <t>GC08M078689</t>
  </si>
  <si>
    <t>https://www.genecards.org/cgi-bin/carddisp.pl?gene=IL7</t>
  </si>
  <si>
    <t>FFAR4</t>
  </si>
  <si>
    <t>Free Fatty Acid Receptor 4</t>
  </si>
  <si>
    <t>Q5NUL3</t>
  </si>
  <si>
    <t>GC10P093566</t>
  </si>
  <si>
    <t>https://www.genecards.org/cgi-bin/carddisp.pl?gene=FFAR4</t>
  </si>
  <si>
    <t>TRIM21</t>
  </si>
  <si>
    <t>Tripartite Motif Containing 21</t>
  </si>
  <si>
    <t>P19474</t>
  </si>
  <si>
    <t>GC11M004384</t>
  </si>
  <si>
    <t>https://www.genecards.org/cgi-bin/carddisp.pl?gene=TRIM21</t>
  </si>
  <si>
    <t>APEX1</t>
  </si>
  <si>
    <t>Apurinic/Apyrimidinic Endodeoxyribonuclease 1</t>
  </si>
  <si>
    <t>P27695</t>
  </si>
  <si>
    <t>GC14P020455</t>
  </si>
  <si>
    <t>https://www.genecards.org/cgi-bin/carddisp.pl?gene=APEX1</t>
  </si>
  <si>
    <t>CEACAM5</t>
  </si>
  <si>
    <t>CEA Cell Adhesion Molecule 5</t>
  </si>
  <si>
    <t>P06731</t>
  </si>
  <si>
    <t>GC19P113136</t>
  </si>
  <si>
    <t>https://www.genecards.org/cgi-bin/carddisp.pl?gene=CEACAM5</t>
  </si>
  <si>
    <t>MIR181D</t>
  </si>
  <si>
    <t>MicroRNA 181d</t>
  </si>
  <si>
    <t>GC19P013874</t>
  </si>
  <si>
    <t>https://www.genecards.org/cgi-bin/carddisp.pl?gene=MIR181D</t>
  </si>
  <si>
    <t>CALR</t>
  </si>
  <si>
    <t>Calreticulin</t>
  </si>
  <si>
    <t>P27797</t>
  </si>
  <si>
    <t>GC19P012938</t>
  </si>
  <si>
    <t>https://www.genecards.org/cgi-bin/carddisp.pl?gene=CALR</t>
  </si>
  <si>
    <t>ZNF408</t>
  </si>
  <si>
    <t>Zinc Finger Protein 408</t>
  </si>
  <si>
    <t>Q9H9D4</t>
  </si>
  <si>
    <t>GC11P046701</t>
  </si>
  <si>
    <t>https://www.genecards.org/cgi-bin/carddisp.pl?gene=ZNF408</t>
  </si>
  <si>
    <t>KCTD1</t>
  </si>
  <si>
    <t>Potassium Channel Tetramerization Domain Containing 1</t>
  </si>
  <si>
    <t>Q719H9</t>
  </si>
  <si>
    <t>GC18M026454</t>
  </si>
  <si>
    <t>https://www.genecards.org/cgi-bin/carddisp.pl?gene=KCTD1</t>
  </si>
  <si>
    <t>AKT3</t>
  </si>
  <si>
    <t>AKT Serine/Threonine Kinase 3</t>
  </si>
  <si>
    <t>Q9Y243</t>
  </si>
  <si>
    <t>GC01M243488</t>
  </si>
  <si>
    <t>https://www.genecards.org/cgi-bin/carddisp.pl?gene=AKT3</t>
  </si>
  <si>
    <t>HEIH</t>
  </si>
  <si>
    <t>Hepatocellular Carcinoma Up-Regulated EZH2-Associated Long Non-Coding RNA</t>
  </si>
  <si>
    <t>GC05M182579</t>
  </si>
  <si>
    <t>https://www.genecards.org/cgi-bin/carddisp.pl?gene=HEIH</t>
  </si>
  <si>
    <t>CANX</t>
  </si>
  <si>
    <t>Calnexin</t>
  </si>
  <si>
    <t>P27824</t>
  </si>
  <si>
    <t>GC05P179678</t>
  </si>
  <si>
    <t>https://www.genecards.org/cgi-bin/carddisp.pl?gene=CANX</t>
  </si>
  <si>
    <t>IDO1</t>
  </si>
  <si>
    <t>Indoleamine 2,3-Dioxygenase 1</t>
  </si>
  <si>
    <t>P14902</t>
  </si>
  <si>
    <t>GC08P040225</t>
  </si>
  <si>
    <t>https://www.genecards.org/cgi-bin/carddisp.pl?gene=IDO1</t>
  </si>
  <si>
    <t>AQP1</t>
  </si>
  <si>
    <t>Aquaporin 1 (Colton Blood Group)</t>
  </si>
  <si>
    <t>P29972</t>
  </si>
  <si>
    <t>GC07P030911</t>
  </si>
  <si>
    <t>https://www.genecards.org/cgi-bin/carddisp.pl?gene=AQP1</t>
  </si>
  <si>
    <t>GPSM3</t>
  </si>
  <si>
    <t>G Protein Signaling Modulator 3</t>
  </si>
  <si>
    <t>Q9Y4H4</t>
  </si>
  <si>
    <t>GC06M093815</t>
  </si>
  <si>
    <t>https://www.genecards.org/cgi-bin/carddisp.pl?gene=GPSM3</t>
  </si>
  <si>
    <t>FADD</t>
  </si>
  <si>
    <t>Fas Associated Via Death Domain</t>
  </si>
  <si>
    <t>Q13158</t>
  </si>
  <si>
    <t>GC11P070203</t>
  </si>
  <si>
    <t>https://www.genecards.org/cgi-bin/carddisp.pl?gene=FADD</t>
  </si>
  <si>
    <t>PDE8B</t>
  </si>
  <si>
    <t>Phosphodiesterase 8B</t>
  </si>
  <si>
    <t>O95263</t>
  </si>
  <si>
    <t>GC05P077946</t>
  </si>
  <si>
    <t>https://www.genecards.org/cgi-bin/carddisp.pl?gene=PDE8B</t>
  </si>
  <si>
    <t>LINC00673</t>
  </si>
  <si>
    <t>Long Intergenic Non-Protein Coding RNA 673</t>
  </si>
  <si>
    <t>GC17M072290</t>
  </si>
  <si>
    <t>https://www.genecards.org/cgi-bin/carddisp.pl?gene=LINC00673</t>
  </si>
  <si>
    <t>CUBN</t>
  </si>
  <si>
    <t>Cubilin</t>
  </si>
  <si>
    <t>O60494</t>
  </si>
  <si>
    <t>GC10M016824</t>
  </si>
  <si>
    <t>https://www.genecards.org/cgi-bin/carddisp.pl?gene=CUBN</t>
  </si>
  <si>
    <t>ECM1</t>
  </si>
  <si>
    <t>Extracellular Matrix Protein 1</t>
  </si>
  <si>
    <t>Q16610</t>
  </si>
  <si>
    <t>GC01P150508</t>
  </si>
  <si>
    <t>https://www.genecards.org/cgi-bin/carddisp.pl?gene=ECM1</t>
  </si>
  <si>
    <t>MIR4435-2HG</t>
  </si>
  <si>
    <t>MIR4435-2 Host Gene</t>
  </si>
  <si>
    <t>GC02M112967</t>
  </si>
  <si>
    <t>https://www.genecards.org/cgi-bin/carddisp.pl?gene=MIR4435-2HG</t>
  </si>
  <si>
    <t>PPIG</t>
  </si>
  <si>
    <t>Peptidylprolyl Isomerase G</t>
  </si>
  <si>
    <t>Q13427</t>
  </si>
  <si>
    <t>GC02P169584</t>
  </si>
  <si>
    <t>https://www.genecards.org/cgi-bin/carddisp.pl?gene=PPIG</t>
  </si>
  <si>
    <t>MIR34B</t>
  </si>
  <si>
    <t>MicroRNA 34b</t>
  </si>
  <si>
    <t>GC11P112476</t>
  </si>
  <si>
    <t>https://www.genecards.org/cgi-bin/carddisp.pl?gene=MIR34B</t>
  </si>
  <si>
    <t>SNHG1</t>
  </si>
  <si>
    <t>Small Nucleolar RNA Host Gene 1</t>
  </si>
  <si>
    <t>GC11M125254</t>
  </si>
  <si>
    <t>https://www.genecards.org/cgi-bin/carddisp.pl?gene=SNHG1</t>
  </si>
  <si>
    <t>USB1</t>
  </si>
  <si>
    <t>U6 SnRNA Biogenesis Phosphodiesterase 1</t>
  </si>
  <si>
    <t>Q9BQ65</t>
  </si>
  <si>
    <t>GC16P057999</t>
  </si>
  <si>
    <t>https://www.genecards.org/cgi-bin/carddisp.pl?gene=USB1</t>
  </si>
  <si>
    <t>SLIT2</t>
  </si>
  <si>
    <t>Slit Guidance Ligand 2</t>
  </si>
  <si>
    <t>O94813</t>
  </si>
  <si>
    <t>GC04P024736</t>
  </si>
  <si>
    <t>https://www.genecards.org/cgi-bin/carddisp.pl?gene=SLIT2</t>
  </si>
  <si>
    <t>CTNS</t>
  </si>
  <si>
    <t>Cystinosin, Lysosomal Cystine Transporter</t>
  </si>
  <si>
    <t>O60931</t>
  </si>
  <si>
    <t>GC17P003636</t>
  </si>
  <si>
    <t>https://www.genecards.org/cgi-bin/carddisp.pl?gene=CTNS</t>
  </si>
  <si>
    <t>TMEM126A</t>
  </si>
  <si>
    <t>Transmembrane Protein 126A</t>
  </si>
  <si>
    <t>Q9H061</t>
  </si>
  <si>
    <t>GC11P085647</t>
  </si>
  <si>
    <t>https://www.genecards.org/cgi-bin/carddisp.pl?gene=TMEM126A</t>
  </si>
  <si>
    <t>MIR7-3</t>
  </si>
  <si>
    <t>MicroRNA 7-3</t>
  </si>
  <si>
    <t>GC19P004770</t>
  </si>
  <si>
    <t>https://www.genecards.org/cgi-bin/carddisp.pl?gene=MIR7-3</t>
  </si>
  <si>
    <t>R3HDML-AS1</t>
  </si>
  <si>
    <t>R3HDML Antisense RNA 1</t>
  </si>
  <si>
    <t>GC20M044349</t>
  </si>
  <si>
    <t>https://www.genecards.org/cgi-bin/carddisp.pl?gene=R3HDML-AS1</t>
  </si>
  <si>
    <t>SLC2A10</t>
  </si>
  <si>
    <t>Solute Carrier Family 2 Member 10</t>
  </si>
  <si>
    <t>O95528</t>
  </si>
  <si>
    <t>GC20P046709</t>
  </si>
  <si>
    <t>https://www.genecards.org/cgi-bin/carddisp.pl?gene=SLC2A10</t>
  </si>
  <si>
    <t>ACO1</t>
  </si>
  <si>
    <t>Aconitase 1</t>
  </si>
  <si>
    <t>P21399</t>
  </si>
  <si>
    <t>GC09P032374</t>
  </si>
  <si>
    <t>https://www.genecards.org/cgi-bin/carddisp.pl?gene=ACO1</t>
  </si>
  <si>
    <t>LRRC56</t>
  </si>
  <si>
    <t>Leucine Rich Repeat Containing 56</t>
  </si>
  <si>
    <t>Q8IYG6</t>
  </si>
  <si>
    <t>GC11P010580</t>
  </si>
  <si>
    <t>https://www.genecards.org/cgi-bin/carddisp.pl?gene=LRRC56</t>
  </si>
  <si>
    <t>CBR3-AS1</t>
  </si>
  <si>
    <t>CBR3 Antisense RNA 1</t>
  </si>
  <si>
    <t>GC21M036090</t>
  </si>
  <si>
    <t>https://www.genecards.org/cgi-bin/carddisp.pl?gene=CBR3-AS1</t>
  </si>
  <si>
    <t>DNM1L</t>
  </si>
  <si>
    <t>Dynamin 1 Like</t>
  </si>
  <si>
    <t>O00429</t>
  </si>
  <si>
    <t>GC12P032679</t>
  </si>
  <si>
    <t>https://www.genecards.org/cgi-bin/carddisp.pl?gene=DNM1L</t>
  </si>
  <si>
    <t>TNXB</t>
  </si>
  <si>
    <t>Tenascin XB</t>
  </si>
  <si>
    <t>P22105</t>
  </si>
  <si>
    <t>GC06M093808</t>
  </si>
  <si>
    <t>https://www.genecards.org/cgi-bin/carddisp.pl?gene=TNXB</t>
  </si>
  <si>
    <t>NLRP12</t>
  </si>
  <si>
    <t>NLR Family Pyrin Domain Containing 12</t>
  </si>
  <si>
    <t>P59046</t>
  </si>
  <si>
    <t>GC19M053793</t>
  </si>
  <si>
    <t>https://www.genecards.org/cgi-bin/carddisp.pl?gene=NLRP12</t>
  </si>
  <si>
    <t>L1CAM</t>
  </si>
  <si>
    <t>L1 Cell Adhesion Molecule</t>
  </si>
  <si>
    <t>P32004</t>
  </si>
  <si>
    <t>GC0XM153864</t>
  </si>
  <si>
    <t>https://www.genecards.org/cgi-bin/carddisp.pl?gene=L1CAM</t>
  </si>
  <si>
    <t>MIR429</t>
  </si>
  <si>
    <t>MicroRNA 429</t>
  </si>
  <si>
    <t>GC01P020466</t>
  </si>
  <si>
    <t>https://www.genecards.org/cgi-bin/carddisp.pl?gene=MIR429</t>
  </si>
  <si>
    <t>MIR20B</t>
  </si>
  <si>
    <t>MicroRNA 20b</t>
  </si>
  <si>
    <t>GC0XM134451</t>
  </si>
  <si>
    <t>https://www.genecards.org/cgi-bin/carddisp.pl?gene=MIR20B</t>
  </si>
  <si>
    <t>HPGD</t>
  </si>
  <si>
    <t>15-Hydroxyprostaglandin Dehydrogenase</t>
  </si>
  <si>
    <t>P15428</t>
  </si>
  <si>
    <t>GC04M174490</t>
  </si>
  <si>
    <t>https://www.genecards.org/cgi-bin/carddisp.pl?gene=HPGD</t>
  </si>
  <si>
    <t>OTUD3</t>
  </si>
  <si>
    <t>OTU Deubiquitinase 3</t>
  </si>
  <si>
    <t>Q5T2D3</t>
  </si>
  <si>
    <t>GC01P041143</t>
  </si>
  <si>
    <t>https://www.genecards.org/cgi-bin/carddisp.pl?gene=OTUD3</t>
  </si>
  <si>
    <t>NR5A2</t>
  </si>
  <si>
    <t>Nuclear Receptor Subfamily 5 Group A Member 2</t>
  </si>
  <si>
    <t>O00482</t>
  </si>
  <si>
    <t>GC01P199996</t>
  </si>
  <si>
    <t>https://www.genecards.org/cgi-bin/carddisp.pl?gene=NR5A2</t>
  </si>
  <si>
    <t>REG3A</t>
  </si>
  <si>
    <t>Regenerating Family Member 3 Alpha</t>
  </si>
  <si>
    <t>Q06141</t>
  </si>
  <si>
    <t>GC02M079157</t>
  </si>
  <si>
    <t>https://www.genecards.org/cgi-bin/carddisp.pl?gene=REG3A</t>
  </si>
  <si>
    <t>GRB2</t>
  </si>
  <si>
    <t>Growth Factor Receptor Bound Protein 2</t>
  </si>
  <si>
    <t>P62993</t>
  </si>
  <si>
    <t>GC17M075318</t>
  </si>
  <si>
    <t>https://www.genecards.org/cgi-bin/carddisp.pl?gene=GRB2</t>
  </si>
  <si>
    <t>CLIC1</t>
  </si>
  <si>
    <t>Chloride Intracellular Channel 1</t>
  </si>
  <si>
    <t>O00299</t>
  </si>
  <si>
    <t>GC06M093794</t>
  </si>
  <si>
    <t>https://www.genecards.org/cgi-bin/carddisp.pl?gene=CLIC1</t>
  </si>
  <si>
    <t>CTNNA1</t>
  </si>
  <si>
    <t>Catenin Alpha 1</t>
  </si>
  <si>
    <t>P35221</t>
  </si>
  <si>
    <t>GC05P138682</t>
  </si>
  <si>
    <t>https://www.genecards.org/cgi-bin/carddisp.pl?gene=CTNNA1</t>
  </si>
  <si>
    <t>NES</t>
  </si>
  <si>
    <t>Nestin</t>
  </si>
  <si>
    <t>P48681</t>
  </si>
  <si>
    <t>GC01M156668</t>
  </si>
  <si>
    <t>https://www.genecards.org/cgi-bin/carddisp.pl?gene=NES</t>
  </si>
  <si>
    <t>AQP12A</t>
  </si>
  <si>
    <t>Aquaporin 12A</t>
  </si>
  <si>
    <t>Q8IXF9</t>
  </si>
  <si>
    <t>GC02P240691</t>
  </si>
  <si>
    <t>https://www.genecards.org/cgi-bin/carddisp.pl?gene=AQP12A</t>
  </si>
  <si>
    <t>IL11</t>
  </si>
  <si>
    <t>Interleukin 11</t>
  </si>
  <si>
    <t>P20809</t>
  </si>
  <si>
    <t>GC19M055364</t>
  </si>
  <si>
    <t>https://www.genecards.org/cgi-bin/carddisp.pl?gene=IL11</t>
  </si>
  <si>
    <t>PROCR</t>
  </si>
  <si>
    <t>Protein C Receptor</t>
  </si>
  <si>
    <t>Q9UNN8</t>
  </si>
  <si>
    <t>GC20P035171</t>
  </si>
  <si>
    <t>https://www.genecards.org/cgi-bin/carddisp.pl?gene=PROCR</t>
  </si>
  <si>
    <t>ZEB1</t>
  </si>
  <si>
    <t>Zinc Finger E-Box Binding Homeobox 1</t>
  </si>
  <si>
    <t>P37275</t>
  </si>
  <si>
    <t>GC10P031318</t>
  </si>
  <si>
    <t>https://www.genecards.org/cgi-bin/carddisp.pl?gene=ZEB1</t>
  </si>
  <si>
    <t>SLPI</t>
  </si>
  <si>
    <t>Secretory Leukocyte Peptidase Inhibitor</t>
  </si>
  <si>
    <t>P03973</t>
  </si>
  <si>
    <t>GC20M045252</t>
  </si>
  <si>
    <t>https://www.genecards.org/cgi-bin/carddisp.pl?gene=SLPI</t>
  </si>
  <si>
    <t>CLEC7A</t>
  </si>
  <si>
    <t>C-Type Lectin Domain Containing 7A</t>
  </si>
  <si>
    <t>Q9BXN2</t>
  </si>
  <si>
    <t>GC12M029494</t>
  </si>
  <si>
    <t>https://www.genecards.org/cgi-bin/carddisp.pl?gene=CLEC7A</t>
  </si>
  <si>
    <t>CEBPB</t>
  </si>
  <si>
    <t>CCAAT Enhancer Binding Protein Beta</t>
  </si>
  <si>
    <t>P17676</t>
  </si>
  <si>
    <t>GC20P050190</t>
  </si>
  <si>
    <t>https://www.genecards.org/cgi-bin/carddisp.pl?gene=CEBPB</t>
  </si>
  <si>
    <t>MIR211</t>
  </si>
  <si>
    <t>MicroRNA 211</t>
  </si>
  <si>
    <t>GC15M031065</t>
  </si>
  <si>
    <t>https://www.genecards.org/cgi-bin/carddisp.pl?gene=MIR211</t>
  </si>
  <si>
    <t>ADD1</t>
  </si>
  <si>
    <t>Adducin 1</t>
  </si>
  <si>
    <t>P35611</t>
  </si>
  <si>
    <t>GC04P004070</t>
  </si>
  <si>
    <t>https://www.genecards.org/cgi-bin/carddisp.pl?gene=ADD1</t>
  </si>
  <si>
    <t>DLEU2</t>
  </si>
  <si>
    <t>Deleted In Lymphocytic Leukemia 2</t>
  </si>
  <si>
    <t>GC13M049913</t>
  </si>
  <si>
    <t>https://www.genecards.org/cgi-bin/carddisp.pl?gene=DLEU2</t>
  </si>
  <si>
    <t>MPZ</t>
  </si>
  <si>
    <t>Myelin Protein Zero</t>
  </si>
  <si>
    <t>P25189</t>
  </si>
  <si>
    <t>GC01M161345</t>
  </si>
  <si>
    <t>https://www.genecards.org/cgi-bin/carddisp.pl?gene=MPZ</t>
  </si>
  <si>
    <t>CYP3A5</t>
  </si>
  <si>
    <t>Cytochrome P450 Family 3 Subfamily A Member 5</t>
  </si>
  <si>
    <t>P20815</t>
  </si>
  <si>
    <t>GC07M099648</t>
  </si>
  <si>
    <t>https://www.genecards.org/cgi-bin/carddisp.pl?gene=CYP3A5</t>
  </si>
  <si>
    <t>MST1R</t>
  </si>
  <si>
    <t>Macrophage Stimulating 1 Receptor</t>
  </si>
  <si>
    <t>Q04912</t>
  </si>
  <si>
    <t>GC03M053764</t>
  </si>
  <si>
    <t>https://www.genecards.org/cgi-bin/carddisp.pl?gene=MST1R</t>
  </si>
  <si>
    <t>SERPINB2</t>
  </si>
  <si>
    <t>Serpin Family B Member 2</t>
  </si>
  <si>
    <t>P05120</t>
  </si>
  <si>
    <t>GC18P063871</t>
  </si>
  <si>
    <t>https://www.genecards.org/cgi-bin/carddisp.pl?gene=SERPINB2</t>
  </si>
  <si>
    <t>PMP22</t>
  </si>
  <si>
    <t>Peripheral Myelin Protein 22</t>
  </si>
  <si>
    <t>Q01453</t>
  </si>
  <si>
    <t>GC17M015229</t>
  </si>
  <si>
    <t>https://www.genecards.org/cgi-bin/carddisp.pl?gene=PMP22</t>
  </si>
  <si>
    <t>IRF3</t>
  </si>
  <si>
    <t>Interferon Regulatory Factor 3</t>
  </si>
  <si>
    <t>Q14653</t>
  </si>
  <si>
    <t>GC19M049659</t>
  </si>
  <si>
    <t>https://www.genecards.org/cgi-bin/carddisp.pl?gene=IRF3</t>
  </si>
  <si>
    <t>PXDN</t>
  </si>
  <si>
    <t>Peroxidasin</t>
  </si>
  <si>
    <t>Q92626</t>
  </si>
  <si>
    <t>GC02M001635</t>
  </si>
  <si>
    <t>https://www.genecards.org/cgi-bin/carddisp.pl?gene=PXDN</t>
  </si>
  <si>
    <t>UROD</t>
  </si>
  <si>
    <t>Uroporphyrinogen Decarboxylase</t>
  </si>
  <si>
    <t>P06132</t>
  </si>
  <si>
    <t>GC01P049890</t>
  </si>
  <si>
    <t>https://www.genecards.org/cgi-bin/carddisp.pl?gene=UROD</t>
  </si>
  <si>
    <t>LOC129992166</t>
  </si>
  <si>
    <t>ATAC-STARR-Seq Lymphoblastoid Silent Region 15229</t>
  </si>
  <si>
    <t>GC04P006276</t>
  </si>
  <si>
    <t>https://www.genecards.org/cgi-bin/carddisp.pl?gene=LOC129992166</t>
  </si>
  <si>
    <t>TNFRSF18</t>
  </si>
  <si>
    <t>TNF Receptor Superfamily Member 18</t>
  </si>
  <si>
    <t>Q9Y5U5</t>
  </si>
  <si>
    <t>GC01M001203</t>
  </si>
  <si>
    <t>https://www.genecards.org/cgi-bin/carddisp.pl?gene=TNFRSF18</t>
  </si>
  <si>
    <t>SNHG12</t>
  </si>
  <si>
    <t>Small Nucleolar RNA Host Gene 12</t>
  </si>
  <si>
    <t>Q9BXW3</t>
  </si>
  <si>
    <t>GC01M031297</t>
  </si>
  <si>
    <t>https://www.genecards.org/cgi-bin/carddisp.pl?gene=SNHG12</t>
  </si>
  <si>
    <t>AURKA</t>
  </si>
  <si>
    <t>Aurora Kinase A</t>
  </si>
  <si>
    <t>O14965</t>
  </si>
  <si>
    <t>GC20M056370</t>
  </si>
  <si>
    <t>https://www.genecards.org/cgi-bin/carddisp.pl?gene=AURKA</t>
  </si>
  <si>
    <t>POLG2</t>
  </si>
  <si>
    <t>DNA Polymerase Gamma 2, Accessory Subunit</t>
  </si>
  <si>
    <t>Q9UHN1</t>
  </si>
  <si>
    <t>GC17M064477</t>
  </si>
  <si>
    <t>https://www.genecards.org/cgi-bin/carddisp.pl?gene=POLG2</t>
  </si>
  <si>
    <t>PDE11A</t>
  </si>
  <si>
    <t>Phosphodiesterase 11A</t>
  </si>
  <si>
    <t>Q9HCR9</t>
  </si>
  <si>
    <t>GC02M177624</t>
  </si>
  <si>
    <t>https://www.genecards.org/cgi-bin/carddisp.pl?gene=PDE11A</t>
  </si>
  <si>
    <t>GSTM3</t>
  </si>
  <si>
    <t>Glutathione S-Transferase Mu 3</t>
  </si>
  <si>
    <t>P21266</t>
  </si>
  <si>
    <t>GC01M109733</t>
  </si>
  <si>
    <t>https://www.genecards.org/cgi-bin/carddisp.pl?gene=GSTM3</t>
  </si>
  <si>
    <t>VKORC1</t>
  </si>
  <si>
    <t>Vitamin K Epoxide Reductase Complex Subunit 1</t>
  </si>
  <si>
    <t>Q9BQB6</t>
  </si>
  <si>
    <t>GC16M044160</t>
  </si>
  <si>
    <t>https://www.genecards.org/cgi-bin/carddisp.pl?gene=VKORC1</t>
  </si>
  <si>
    <t>HOXB13</t>
  </si>
  <si>
    <t>Homeobox B13</t>
  </si>
  <si>
    <t>Q92826</t>
  </si>
  <si>
    <t>GC17M078158</t>
  </si>
  <si>
    <t>https://www.genecards.org/cgi-bin/carddisp.pl?gene=HOXB13</t>
  </si>
  <si>
    <t>TBXT</t>
  </si>
  <si>
    <t>T-Box Transcription Factor T</t>
  </si>
  <si>
    <t>O15178</t>
  </si>
  <si>
    <t>GC06M166158</t>
  </si>
  <si>
    <t>https://www.genecards.org/cgi-bin/carddisp.pl?gene=TBXT</t>
  </si>
  <si>
    <t>DNASE2</t>
  </si>
  <si>
    <t>Deoxyribonuclease 2, Lysosomal</t>
  </si>
  <si>
    <t>O00115</t>
  </si>
  <si>
    <t>GC19M012875</t>
  </si>
  <si>
    <t>https://www.genecards.org/cgi-bin/carddisp.pl?gene=DNASE2</t>
  </si>
  <si>
    <t>MYOD1</t>
  </si>
  <si>
    <t>Myogenic Differentiation 1</t>
  </si>
  <si>
    <t>P15172</t>
  </si>
  <si>
    <t>GC11P017719</t>
  </si>
  <si>
    <t>https://www.genecards.org/cgi-bin/carddisp.pl?gene=MYOD1</t>
  </si>
  <si>
    <t>GFI1</t>
  </si>
  <si>
    <t>Growth Factor Independent 1 Transcriptional Repressor</t>
  </si>
  <si>
    <t>Q99684</t>
  </si>
  <si>
    <t>GC01M092474</t>
  </si>
  <si>
    <t>https://www.genecards.org/cgi-bin/carddisp.pl?gene=GFI1</t>
  </si>
  <si>
    <t>WT1</t>
  </si>
  <si>
    <t>WT1 Transcription Factor</t>
  </si>
  <si>
    <t>P19544</t>
  </si>
  <si>
    <t>GC11M032365</t>
  </si>
  <si>
    <t>https://www.genecards.org/cgi-bin/carddisp.pl?gene=WT1</t>
  </si>
  <si>
    <t>TREM1</t>
  </si>
  <si>
    <t>Triggering Receptor Expressed On Myeloid Cells 1</t>
  </si>
  <si>
    <t>Q9NP99</t>
  </si>
  <si>
    <t>GC06M041267</t>
  </si>
  <si>
    <t>https://www.genecards.org/cgi-bin/carddisp.pl?gene=TREM1</t>
  </si>
  <si>
    <t>TCF7</t>
  </si>
  <si>
    <t>Transcription Factor 7</t>
  </si>
  <si>
    <t>P36402</t>
  </si>
  <si>
    <t>GC05P134192</t>
  </si>
  <si>
    <t>https://www.genecards.org/cgi-bin/carddisp.pl?gene=TCF7</t>
  </si>
  <si>
    <t>DES</t>
  </si>
  <si>
    <t>Desmin</t>
  </si>
  <si>
    <t>P17661</t>
  </si>
  <si>
    <t>GC02P219418</t>
  </si>
  <si>
    <t>https://www.genecards.org/cgi-bin/carddisp.pl?gene=DES</t>
  </si>
  <si>
    <t>ARMC5</t>
  </si>
  <si>
    <t>Armadillo Repeat Containing 5</t>
  </si>
  <si>
    <t>Q96C12</t>
  </si>
  <si>
    <t>GC16P081733</t>
  </si>
  <si>
    <t>https://www.genecards.org/cgi-bin/carddisp.pl?gene=ARMC5</t>
  </si>
  <si>
    <t>TNFRSF14</t>
  </si>
  <si>
    <t>TNF Receptor Superfamily Member 14</t>
  </si>
  <si>
    <t>Q92956</t>
  </si>
  <si>
    <t>GC01P020542</t>
  </si>
  <si>
    <t>https://www.genecards.org/cgi-bin/carddisp.pl?gene=TNFRSF14</t>
  </si>
  <si>
    <t>WT1-AS</t>
  </si>
  <si>
    <t>WT1 Antisense RNA</t>
  </si>
  <si>
    <t>Q06250</t>
  </si>
  <si>
    <t>GC11P032434</t>
  </si>
  <si>
    <t>https://www.genecards.org/cgi-bin/carddisp.pl?gene=WT1-AS</t>
  </si>
  <si>
    <t>TYR</t>
  </si>
  <si>
    <t>Tyrosinase</t>
  </si>
  <si>
    <t>P14679</t>
  </si>
  <si>
    <t>GC11P089177</t>
  </si>
  <si>
    <t>https://www.genecards.org/cgi-bin/carddisp.pl?gene=TYR</t>
  </si>
  <si>
    <t>RPS26</t>
  </si>
  <si>
    <t>Ribosomal Protein S26</t>
  </si>
  <si>
    <t>P62854</t>
  </si>
  <si>
    <t>GC12P060592</t>
  </si>
  <si>
    <t>https://www.genecards.org/cgi-bin/carddisp.pl?gene=RPS26</t>
  </si>
  <si>
    <t>SRF</t>
  </si>
  <si>
    <t>Serum Response Factor</t>
  </si>
  <si>
    <t>P11831</t>
  </si>
  <si>
    <t>GC06P043171</t>
  </si>
  <si>
    <t>https://www.genecards.org/cgi-bin/carddisp.pl?gene=SRF</t>
  </si>
  <si>
    <t>KITLG</t>
  </si>
  <si>
    <t>KIT Ligand</t>
  </si>
  <si>
    <t>P21583</t>
  </si>
  <si>
    <t>GC12M088492</t>
  </si>
  <si>
    <t>https://www.genecards.org/cgi-bin/carddisp.pl?gene=KITLG</t>
  </si>
  <si>
    <t>MIR29B2</t>
  </si>
  <si>
    <t>MicroRNA 29b-2</t>
  </si>
  <si>
    <t>GC01M207833</t>
  </si>
  <si>
    <t>https://www.genecards.org/cgi-bin/carddisp.pl?gene=MIR29B2</t>
  </si>
  <si>
    <t>KRT5</t>
  </si>
  <si>
    <t>Keratin 5</t>
  </si>
  <si>
    <t>P13647</t>
  </si>
  <si>
    <t>GC12M052514</t>
  </si>
  <si>
    <t>https://www.genecards.org/cgi-bin/carddisp.pl?gene=KRT5</t>
  </si>
  <si>
    <t>ITPR1</t>
  </si>
  <si>
    <t>Inositol 1,4,5-Trisphosphate Receptor Type 1</t>
  </si>
  <si>
    <t>Q14643</t>
  </si>
  <si>
    <t>GC03P004486</t>
  </si>
  <si>
    <t>https://www.genecards.org/cgi-bin/carddisp.pl?gene=ITPR1</t>
  </si>
  <si>
    <t>Protein Kinase, DNA-Activated, Catalytic Subunit</t>
  </si>
  <si>
    <t>GC08M047773</t>
  </si>
  <si>
    <t>https://www.genecards.org/cgi-bin/carddisp.pl?gene=PRKDC</t>
  </si>
  <si>
    <t>COL4A5</t>
  </si>
  <si>
    <t>Collagen Type IV Alpha 5 Chain</t>
  </si>
  <si>
    <t>P29400</t>
  </si>
  <si>
    <t>GC0XP108439</t>
  </si>
  <si>
    <t>https://www.genecards.org/cgi-bin/carddisp.pl?gene=COL4A5</t>
  </si>
  <si>
    <t>HDC</t>
  </si>
  <si>
    <t>Histidine Decarboxylase</t>
  </si>
  <si>
    <t>P19113</t>
  </si>
  <si>
    <t>GC15M050241</t>
  </si>
  <si>
    <t>https://www.genecards.org/cgi-bin/carddisp.pl?gene=HDC</t>
  </si>
  <si>
    <t>MIR331</t>
  </si>
  <si>
    <t>MicroRNA 331</t>
  </si>
  <si>
    <t>GC12P095308</t>
  </si>
  <si>
    <t>https://www.genecards.org/cgi-bin/carddisp.pl?gene=MIR331</t>
  </si>
  <si>
    <t>INPP5E</t>
  </si>
  <si>
    <t>Inositol Polyphosphate-5-Phosphatase E</t>
  </si>
  <si>
    <t>Q9NRR6</t>
  </si>
  <si>
    <t>GC09M136428</t>
  </si>
  <si>
    <t>https://www.genecards.org/cgi-bin/carddisp.pl?gene=INPP5E</t>
  </si>
  <si>
    <t>IRAK4</t>
  </si>
  <si>
    <t>Interleukin 1 Receptor Associated Kinase 4</t>
  </si>
  <si>
    <t>Q9NWZ3</t>
  </si>
  <si>
    <t>GC12P043758</t>
  </si>
  <si>
    <t>https://www.genecards.org/cgi-bin/carddisp.pl?gene=IRAK4</t>
  </si>
  <si>
    <t>AQP10</t>
  </si>
  <si>
    <t>Aquaporin 10</t>
  </si>
  <si>
    <t>Q96PS8</t>
  </si>
  <si>
    <t>GC01P154321</t>
  </si>
  <si>
    <t>https://www.genecards.org/cgi-bin/carddisp.pl?gene=AQP10</t>
  </si>
  <si>
    <t>FLT4</t>
  </si>
  <si>
    <t>Fms Related Receptor Tyrosine Kinase 4</t>
  </si>
  <si>
    <t>P35916</t>
  </si>
  <si>
    <t>GC05M182574</t>
  </si>
  <si>
    <t>https://www.genecards.org/cgi-bin/carddisp.pl?gene=FLT4</t>
  </si>
  <si>
    <t>HSPG2</t>
  </si>
  <si>
    <t>Heparan Sulfate Proteoglycan 2</t>
  </si>
  <si>
    <t>P98160</t>
  </si>
  <si>
    <t>GC01M021822</t>
  </si>
  <si>
    <t>https://www.genecards.org/cgi-bin/carddisp.pl?gene=HSPG2</t>
  </si>
  <si>
    <t>FTL</t>
  </si>
  <si>
    <t>Ferritin Light Chain</t>
  </si>
  <si>
    <t>P02792</t>
  </si>
  <si>
    <t>GC19P048965</t>
  </si>
  <si>
    <t>https://www.genecards.org/cgi-bin/carddisp.pl?gene=FTL</t>
  </si>
  <si>
    <t>SCLT1</t>
  </si>
  <si>
    <t>Sodium Channel And Clathrin Linker 1</t>
  </si>
  <si>
    <t>Q96NL6</t>
  </si>
  <si>
    <t>GC04M128864</t>
  </si>
  <si>
    <t>https://www.genecards.org/cgi-bin/carddisp.pl?gene=SCLT1</t>
  </si>
  <si>
    <t>IL1R2</t>
  </si>
  <si>
    <t>Interleukin 1 Receptor Type 2</t>
  </si>
  <si>
    <t>P27930</t>
  </si>
  <si>
    <t>GC02P101991</t>
  </si>
  <si>
    <t>https://www.genecards.org/cgi-bin/carddisp.pl?gene=IL1R2</t>
  </si>
  <si>
    <t>CCNB1</t>
  </si>
  <si>
    <t>Cyclin B1</t>
  </si>
  <si>
    <t>P14635</t>
  </si>
  <si>
    <t>GC05P069167</t>
  </si>
  <si>
    <t>https://www.genecards.org/cgi-bin/carddisp.pl?gene=CCNB1</t>
  </si>
  <si>
    <t>MYO7A</t>
  </si>
  <si>
    <t>Myosin VIIA</t>
  </si>
  <si>
    <t>Q13402</t>
  </si>
  <si>
    <t>GC11P077128</t>
  </si>
  <si>
    <t>https://www.genecards.org/cgi-bin/carddisp.pl?gene=MYO7A</t>
  </si>
  <si>
    <t>MIR137</t>
  </si>
  <si>
    <t>MicroRNA 137</t>
  </si>
  <si>
    <t>GC01M098046</t>
  </si>
  <si>
    <t>https://www.genecards.org/cgi-bin/carddisp.pl?gene=MIR137</t>
  </si>
  <si>
    <t>COL3A1</t>
  </si>
  <si>
    <t>Collagen Type III Alpha 1 Chain</t>
  </si>
  <si>
    <t>P02461</t>
  </si>
  <si>
    <t>GC02P188974</t>
  </si>
  <si>
    <t>https://www.genecards.org/cgi-bin/carddisp.pl?gene=COL3A1</t>
  </si>
  <si>
    <t>BTK</t>
  </si>
  <si>
    <t>Bruton Tyrosine Kinase</t>
  </si>
  <si>
    <t>Q06187</t>
  </si>
  <si>
    <t>GC0XM101349</t>
  </si>
  <si>
    <t>https://www.genecards.org/cgi-bin/carddisp.pl?gene=BTK</t>
  </si>
  <si>
    <t>DMD</t>
  </si>
  <si>
    <t>Dystrophin</t>
  </si>
  <si>
    <t>P11532</t>
  </si>
  <si>
    <t>GC0XM031097</t>
  </si>
  <si>
    <t>https://www.genecards.org/cgi-bin/carddisp.pl?gene=DMD</t>
  </si>
  <si>
    <t>HOXA11-AS</t>
  </si>
  <si>
    <t>HOXA11 Antisense RNA</t>
  </si>
  <si>
    <t>GC07P027184</t>
  </si>
  <si>
    <t>https://www.genecards.org/cgi-bin/carddisp.pl?gene=HOXA11-AS</t>
  </si>
  <si>
    <t>Neurotrophic Receptor Tyrosine Kinase 2</t>
  </si>
  <si>
    <t>GC09P084668</t>
  </si>
  <si>
    <t>https://www.genecards.org/cgi-bin/carddisp.pl?gene=NTRK2</t>
  </si>
  <si>
    <t>CD1D</t>
  </si>
  <si>
    <t>CD1d Molecule</t>
  </si>
  <si>
    <t>P15813</t>
  </si>
  <si>
    <t>GC01P158178</t>
  </si>
  <si>
    <t>https://www.genecards.org/cgi-bin/carddisp.pl?gene=CD1D</t>
  </si>
  <si>
    <t>FGF5</t>
  </si>
  <si>
    <t>Fibroblast Growth Factor 5</t>
  </si>
  <si>
    <t>P12034</t>
  </si>
  <si>
    <t>GC04P080266</t>
  </si>
  <si>
    <t>https://www.genecards.org/cgi-bin/carddisp.pl?gene=FGF5</t>
  </si>
  <si>
    <t>GCLC</t>
  </si>
  <si>
    <t>Glutamate-Cysteine Ligase Catalytic Subunit</t>
  </si>
  <si>
    <t>P48506</t>
  </si>
  <si>
    <t>GC06M053497</t>
  </si>
  <si>
    <t>https://www.genecards.org/cgi-bin/carddisp.pl?gene=GCLC</t>
  </si>
  <si>
    <t>KIR2DL2</t>
  </si>
  <si>
    <t>Killer Cell Immunoglobulin Like Receptor, Two Ig Domains And Long Cytoplasmic Tail 2</t>
  </si>
  <si>
    <t>P43627</t>
  </si>
  <si>
    <t>GC19MR00107</t>
  </si>
  <si>
    <t>https://www.genecards.org/cgi-bin/carddisp.pl?gene=KIR2DL2</t>
  </si>
  <si>
    <t>MALT1</t>
  </si>
  <si>
    <t>MALT1 Paracaspase</t>
  </si>
  <si>
    <t>Q9UDY8</t>
  </si>
  <si>
    <t>GC18P058671</t>
  </si>
  <si>
    <t>https://www.genecards.org/cgi-bin/carddisp.pl?gene=MALT1</t>
  </si>
  <si>
    <t>SUFU</t>
  </si>
  <si>
    <t>SUFU Negative Regulator Of Hedgehog Signaling</t>
  </si>
  <si>
    <t>Q9UMX1</t>
  </si>
  <si>
    <t>GC10P109844</t>
  </si>
  <si>
    <t>https://www.genecards.org/cgi-bin/carddisp.pl?gene=SUFU</t>
  </si>
  <si>
    <t>HBD</t>
  </si>
  <si>
    <t>Hemoglobin Subunit Delta</t>
  </si>
  <si>
    <t>P02042</t>
  </si>
  <si>
    <t>GC11M005232</t>
  </si>
  <si>
    <t>https://www.genecards.org/cgi-bin/carddisp.pl?gene=HBD</t>
  </si>
  <si>
    <t>PGA5</t>
  </si>
  <si>
    <t>Pepsinogen A5</t>
  </si>
  <si>
    <t>P0DJD9</t>
  </si>
  <si>
    <t>GC11P061241</t>
  </si>
  <si>
    <t>https://www.genecards.org/cgi-bin/carddisp.pl?gene=PGA5</t>
  </si>
  <si>
    <t>SAMD9</t>
  </si>
  <si>
    <t>Sterile Alpha Motif Domain Containing 9</t>
  </si>
  <si>
    <t>Q5K651</t>
  </si>
  <si>
    <t>GC07M093099</t>
  </si>
  <si>
    <t>https://www.genecards.org/cgi-bin/carddisp.pl?gene=SAMD9</t>
  </si>
  <si>
    <t>TRPM8</t>
  </si>
  <si>
    <t>Transient Receptor Potential Cation Channel Subfamily M Member 8</t>
  </si>
  <si>
    <t>Q7Z2W7</t>
  </si>
  <si>
    <t>GC02P233917</t>
  </si>
  <si>
    <t>https://www.genecards.org/cgi-bin/carddisp.pl?gene=TRPM8</t>
  </si>
  <si>
    <t>CD226</t>
  </si>
  <si>
    <t>CD226 Molecule</t>
  </si>
  <si>
    <t>Q15762</t>
  </si>
  <si>
    <t>GC18M069831</t>
  </si>
  <si>
    <t>https://www.genecards.org/cgi-bin/carddisp.pl?gene=CD226</t>
  </si>
  <si>
    <t>Cyclin Dependent Kinase 6</t>
  </si>
  <si>
    <t>GC07M092604</t>
  </si>
  <si>
    <t>https://www.genecards.org/cgi-bin/carddisp.pl?gene=CDK6</t>
  </si>
  <si>
    <t>LOC101929710</t>
  </si>
  <si>
    <t>Uncharacterized LOC101929710</t>
  </si>
  <si>
    <t>GC05P095962</t>
  </si>
  <si>
    <t>https://www.genecards.org/cgi-bin/carddisp.pl?gene=LOC101929710</t>
  </si>
  <si>
    <t>CERKL</t>
  </si>
  <si>
    <t>Ceramide Kinase Like</t>
  </si>
  <si>
    <t>Q49MI3</t>
  </si>
  <si>
    <t>GC02M181536</t>
  </si>
  <si>
    <t>https://www.genecards.org/cgi-bin/carddisp.pl?gene=CERKL</t>
  </si>
  <si>
    <t>ITGA1</t>
  </si>
  <si>
    <t>Integrin Subunit Alpha 1</t>
  </si>
  <si>
    <t>P56199</t>
  </si>
  <si>
    <t>GC05P052788</t>
  </si>
  <si>
    <t>https://www.genecards.org/cgi-bin/carddisp.pl?gene=ITGA1</t>
  </si>
  <si>
    <t>PRKN</t>
  </si>
  <si>
    <t>Parkin RBR E3 Ubiquitin Protein Ligase</t>
  </si>
  <si>
    <t>O60260</t>
  </si>
  <si>
    <t>GC06M161348</t>
  </si>
  <si>
    <t>https://www.genecards.org/cgi-bin/carddisp.pl?gene=PRKN</t>
  </si>
  <si>
    <t>RARA</t>
  </si>
  <si>
    <t>Retinoic Acid Receptor Alpha</t>
  </si>
  <si>
    <t>P10276</t>
  </si>
  <si>
    <t>GC17P040309</t>
  </si>
  <si>
    <t>https://www.genecards.org/cgi-bin/carddisp.pl?gene=RARA</t>
  </si>
  <si>
    <t>PSC</t>
  </si>
  <si>
    <t>Cholangitis, Primary Sclerosing</t>
  </si>
  <si>
    <t>GC03U901834</t>
  </si>
  <si>
    <t>https://www.genecards.org/cgi-bin/carddisp.pl?gene=PSC</t>
  </si>
  <si>
    <t>FOSL1</t>
  </si>
  <si>
    <t>FOS Like 1, AP-1 Transcription Factor Subunit</t>
  </si>
  <si>
    <t>P15407</t>
  </si>
  <si>
    <t>GC11M125414</t>
  </si>
  <si>
    <t>https://www.genecards.org/cgi-bin/carddisp.pl?gene=FOSL1</t>
  </si>
  <si>
    <t>ENSA</t>
  </si>
  <si>
    <t>Endosulfine Alpha</t>
  </si>
  <si>
    <t>O43768</t>
  </si>
  <si>
    <t>GC01M160774</t>
  </si>
  <si>
    <t>https://www.genecards.org/cgi-bin/carddisp.pl?gene=ENSA</t>
  </si>
  <si>
    <t>AQP11</t>
  </si>
  <si>
    <t>Aquaporin 11</t>
  </si>
  <si>
    <t>Q8NBQ7</t>
  </si>
  <si>
    <t>GC11P077589</t>
  </si>
  <si>
    <t>https://www.genecards.org/cgi-bin/carddisp.pl?gene=AQP11</t>
  </si>
  <si>
    <t>ARHGAP1</t>
  </si>
  <si>
    <t>Rho GTPase Activating Protein 1</t>
  </si>
  <si>
    <t>Q07960</t>
  </si>
  <si>
    <t>GC11M124988</t>
  </si>
  <si>
    <t>https://www.genecards.org/cgi-bin/carddisp.pl?gene=ARHGAP1</t>
  </si>
  <si>
    <t>POSTN</t>
  </si>
  <si>
    <t>Periostin</t>
  </si>
  <si>
    <t>Q15063</t>
  </si>
  <si>
    <t>GC13M037562</t>
  </si>
  <si>
    <t>https://www.genecards.org/cgi-bin/carddisp.pl?gene=POSTN</t>
  </si>
  <si>
    <t>GLUL</t>
  </si>
  <si>
    <t>Glutamate-Ammonia Ligase</t>
  </si>
  <si>
    <t>P15104</t>
  </si>
  <si>
    <t>GC01M182378</t>
  </si>
  <si>
    <t>https://www.genecards.org/cgi-bin/carddisp.pl?gene=GLUL</t>
  </si>
  <si>
    <t>IL1RL2</t>
  </si>
  <si>
    <t>Interleukin 1 Receptor Like 2</t>
  </si>
  <si>
    <t>Q9HB29</t>
  </si>
  <si>
    <t>GC02P102186</t>
  </si>
  <si>
    <t>https://www.genecards.org/cgi-bin/carddisp.pl?gene=IL1RL2</t>
  </si>
  <si>
    <t>ABCC2</t>
  </si>
  <si>
    <t>ATP Binding Cassette Subfamily C Member 2</t>
  </si>
  <si>
    <t>Q92887</t>
  </si>
  <si>
    <t>GC10P099782</t>
  </si>
  <si>
    <t>https://www.genecards.org/cgi-bin/carddisp.pl?gene=ABCC2</t>
  </si>
  <si>
    <t>CHAT</t>
  </si>
  <si>
    <t>Choline O-Acetyltransferase</t>
  </si>
  <si>
    <t>P28329</t>
  </si>
  <si>
    <t>GC10P049609</t>
  </si>
  <si>
    <t>https://www.genecards.org/cgi-bin/carddisp.pl?gene=CHAT</t>
  </si>
  <si>
    <t>RNU6-1</t>
  </si>
  <si>
    <t>RNA, U6 Small Nuclear 1</t>
  </si>
  <si>
    <t>GC15M067839</t>
  </si>
  <si>
    <t>https://www.genecards.org/cgi-bin/carddisp.pl?gene=RNU6-1</t>
  </si>
  <si>
    <t>CGA</t>
  </si>
  <si>
    <t>Glycoprotein Hormones, Alpha Polypeptide</t>
  </si>
  <si>
    <t>P01215</t>
  </si>
  <si>
    <t>GC06M087085</t>
  </si>
  <si>
    <t>https://www.genecards.org/cgi-bin/carddisp.pl?gene=CGA</t>
  </si>
  <si>
    <t>BIRC3</t>
  </si>
  <si>
    <t>Baculoviral IAP Repeat Containing 3</t>
  </si>
  <si>
    <t>Q13489</t>
  </si>
  <si>
    <t>GC11P102317</t>
  </si>
  <si>
    <t>https://www.genecards.org/cgi-bin/carddisp.pl?gene=BIRC3</t>
  </si>
  <si>
    <t>RARB</t>
  </si>
  <si>
    <t>Retinoic Acid Receptor Beta</t>
  </si>
  <si>
    <t>P10826</t>
  </si>
  <si>
    <t>GC03P024689</t>
  </si>
  <si>
    <t>https://www.genecards.org/cgi-bin/carddisp.pl?gene=RARB</t>
  </si>
  <si>
    <t>CYBB</t>
  </si>
  <si>
    <t>Cytochrome B-245 Beta Chain</t>
  </si>
  <si>
    <t>P04839</t>
  </si>
  <si>
    <t>GC0XP037780</t>
  </si>
  <si>
    <t>https://www.genecards.org/cgi-bin/carddisp.pl?gene=CYBB</t>
  </si>
  <si>
    <t>OSM</t>
  </si>
  <si>
    <t>Oncostatin M</t>
  </si>
  <si>
    <t>P13725</t>
  </si>
  <si>
    <t>GC22M030262</t>
  </si>
  <si>
    <t>https://www.genecards.org/cgi-bin/carddisp.pl?gene=OSM</t>
  </si>
  <si>
    <t>IDH1</t>
  </si>
  <si>
    <t>Isocitrate Dehydrogenase (NADP(+)) 1</t>
  </si>
  <si>
    <t>O75874</t>
  </si>
  <si>
    <t>GC02M208236</t>
  </si>
  <si>
    <t>https://www.genecards.org/cgi-bin/carddisp.pl?gene=IDH1</t>
  </si>
  <si>
    <t>MAGI2</t>
  </si>
  <si>
    <t>Membrane Associated Guanylate Kinase, WW And PDZ Domain Containing 2</t>
  </si>
  <si>
    <t>Q86UL8</t>
  </si>
  <si>
    <t>GC07M078017</t>
  </si>
  <si>
    <t>https://www.genecards.org/cgi-bin/carddisp.pl?gene=MAGI2</t>
  </si>
  <si>
    <t>ARL2BP</t>
  </si>
  <si>
    <t>ADP Ribosylation Factor Like GTPase 2 Binding Protein</t>
  </si>
  <si>
    <t>Q9Y2Y0</t>
  </si>
  <si>
    <t>GC16P057245</t>
  </si>
  <si>
    <t>https://www.genecards.org/cgi-bin/carddisp.pl?gene=ARL2BP</t>
  </si>
  <si>
    <t>BECN1</t>
  </si>
  <si>
    <t>Beclin 1</t>
  </si>
  <si>
    <t>Q14457</t>
  </si>
  <si>
    <t>GC17M042810</t>
  </si>
  <si>
    <t>https://www.genecards.org/cgi-bin/carddisp.pl?gene=BECN1</t>
  </si>
  <si>
    <t>TGM2</t>
  </si>
  <si>
    <t>Transglutaminase 2</t>
  </si>
  <si>
    <t>P21980</t>
  </si>
  <si>
    <t>GC20M038127</t>
  </si>
  <si>
    <t>https://www.genecards.org/cgi-bin/carddisp.pl?gene=TGM2</t>
  </si>
  <si>
    <t>SELENOP</t>
  </si>
  <si>
    <t>Selenoprotein P</t>
  </si>
  <si>
    <t>P49908</t>
  </si>
  <si>
    <t>GC05M042800</t>
  </si>
  <si>
    <t>https://www.genecards.org/cgi-bin/carddisp.pl?gene=SELENOP</t>
  </si>
  <si>
    <t>ADAMTS13</t>
  </si>
  <si>
    <t>ADAM Metallopeptidase With Thrombospondin Type 1 Motif 13</t>
  </si>
  <si>
    <t>Q76LX8</t>
  </si>
  <si>
    <t>GC09P133414</t>
  </si>
  <si>
    <t>https://www.genecards.org/cgi-bin/carddisp.pl?gene=ADAMTS13</t>
  </si>
  <si>
    <t>STAT5A</t>
  </si>
  <si>
    <t>Signal Transducer And Activator Of Transcription 5A</t>
  </si>
  <si>
    <t>P42229</t>
  </si>
  <si>
    <t>GC17P042287</t>
  </si>
  <si>
    <t>https://www.genecards.org/cgi-bin/carddisp.pl?gene=STAT5A</t>
  </si>
  <si>
    <t>SH2B1</t>
  </si>
  <si>
    <t>SH2B Adaptor Protein 1</t>
  </si>
  <si>
    <t>Q9NRF2</t>
  </si>
  <si>
    <t>GC16P081415</t>
  </si>
  <si>
    <t>https://www.genecards.org/cgi-bin/carddisp.pl?gene=SH2B1</t>
  </si>
  <si>
    <t>SCARNA5</t>
  </si>
  <si>
    <t>Small Cajal Body-Specific RNA 5</t>
  </si>
  <si>
    <t>GC02P233275</t>
  </si>
  <si>
    <t>https://www.genecards.org/cgi-bin/carddisp.pl?gene=SCARNA5</t>
  </si>
  <si>
    <t>AIF1</t>
  </si>
  <si>
    <t>Allograft Inflammatory Factor 1</t>
  </si>
  <si>
    <t>P55008</t>
  </si>
  <si>
    <t>GC06P134819</t>
  </si>
  <si>
    <t>https://www.genecards.org/cgi-bin/carddisp.pl?gene=AIF1</t>
  </si>
  <si>
    <t>ISG15</t>
  </si>
  <si>
    <t>ISG15 Ubiquitin Like Modifier</t>
  </si>
  <si>
    <t>P05161</t>
  </si>
  <si>
    <t>GC01P001001</t>
  </si>
  <si>
    <t>https://www.genecards.org/cgi-bin/carddisp.pl?gene=ISG15</t>
  </si>
  <si>
    <t>DDC</t>
  </si>
  <si>
    <t>Dopa Decarboxylase</t>
  </si>
  <si>
    <t>P20711</t>
  </si>
  <si>
    <t>GC07M050458</t>
  </si>
  <si>
    <t>https://www.genecards.org/cgi-bin/carddisp.pl?gene=DDC</t>
  </si>
  <si>
    <t>SNORD44</t>
  </si>
  <si>
    <t>Small Nucleolar RNA, C/D Box 44</t>
  </si>
  <si>
    <t>GC01M174931</t>
  </si>
  <si>
    <t>https://www.genecards.org/cgi-bin/carddisp.pl?gene=SNORD44</t>
  </si>
  <si>
    <t>TNFRSF4</t>
  </si>
  <si>
    <t>TNF Receptor Superfamily Member 4</t>
  </si>
  <si>
    <t>P43489</t>
  </si>
  <si>
    <t>GC01M001211</t>
  </si>
  <si>
    <t>https://www.genecards.org/cgi-bin/carddisp.pl?gene=TNFRSF4</t>
  </si>
  <si>
    <t>PGM1</t>
  </si>
  <si>
    <t>Phosphoglucomutase 1</t>
  </si>
  <si>
    <t>P36871</t>
  </si>
  <si>
    <t>GC01P063593</t>
  </si>
  <si>
    <t>https://www.genecards.org/cgi-bin/carddisp.pl?gene=PGM1</t>
  </si>
  <si>
    <t>CXCL2</t>
  </si>
  <si>
    <t>C-X-C Motif Chemokine Ligand 2</t>
  </si>
  <si>
    <t>P19875</t>
  </si>
  <si>
    <t>GC04M074097</t>
  </si>
  <si>
    <t>https://www.genecards.org/cgi-bin/carddisp.pl?gene=CXCL2</t>
  </si>
  <si>
    <t>XRCC6</t>
  </si>
  <si>
    <t>X-Ray Repair Cross Complementing 6</t>
  </si>
  <si>
    <t>P12956</t>
  </si>
  <si>
    <t>GC22P070718</t>
  </si>
  <si>
    <t>https://www.genecards.org/cgi-bin/carddisp.pl?gene=XRCC6</t>
  </si>
  <si>
    <t>SLC46A1</t>
  </si>
  <si>
    <t>Solute Carrier Family 46 Member 1</t>
  </si>
  <si>
    <t>Q96NT5</t>
  </si>
  <si>
    <t>GC17M076387</t>
  </si>
  <si>
    <t>https://www.genecards.org/cgi-bin/carddisp.pl?gene=SLC46A1</t>
  </si>
  <si>
    <t>F2R</t>
  </si>
  <si>
    <t>Coagulation Factor II Thrombin Receptor</t>
  </si>
  <si>
    <t>P25116</t>
  </si>
  <si>
    <t>GC05P076716</t>
  </si>
  <si>
    <t>https://www.genecards.org/cgi-bin/carddisp.pl?gene=F2R</t>
  </si>
  <si>
    <t>MSH5</t>
  </si>
  <si>
    <t>MutS Homolog 5</t>
  </si>
  <si>
    <t>O43196</t>
  </si>
  <si>
    <t>GC06P134833</t>
  </si>
  <si>
    <t>https://www.genecards.org/cgi-bin/carddisp.pl?gene=MSH5</t>
  </si>
  <si>
    <t>PIGR</t>
  </si>
  <si>
    <t>Polymeric Immunoglobulin Receptor</t>
  </si>
  <si>
    <t>P01833</t>
  </si>
  <si>
    <t>GC01M206928</t>
  </si>
  <si>
    <t>https://www.genecards.org/cgi-bin/carddisp.pl?gene=PIGR</t>
  </si>
  <si>
    <t>SKIC2</t>
  </si>
  <si>
    <t>SKI2 Subunit Of Superkiller Complex</t>
  </si>
  <si>
    <t>Q15477</t>
  </si>
  <si>
    <t>GC06P144468</t>
  </si>
  <si>
    <t>https://www.genecards.org/cgi-bin/carddisp.pl?gene=SKIC2</t>
  </si>
  <si>
    <t>IL20</t>
  </si>
  <si>
    <t>Interleukin 20</t>
  </si>
  <si>
    <t>Q9NYY1</t>
  </si>
  <si>
    <t>GC01P206866</t>
  </si>
  <si>
    <t>https://www.genecards.org/cgi-bin/carddisp.pl?gene=IL20</t>
  </si>
  <si>
    <t>AOPEP</t>
  </si>
  <si>
    <t>Aminopeptidase O (Putative)</t>
  </si>
  <si>
    <t>Q8N6M6</t>
  </si>
  <si>
    <t>GC09P100470</t>
  </si>
  <si>
    <t>https://www.genecards.org/cgi-bin/carddisp.pl?gene=AOPEP</t>
  </si>
  <si>
    <t>CKM</t>
  </si>
  <si>
    <t>Creatine Kinase, M-Type</t>
  </si>
  <si>
    <t>P06732</t>
  </si>
  <si>
    <t>GC19M045306</t>
  </si>
  <si>
    <t>https://www.genecards.org/cgi-bin/carddisp.pl?gene=CKM</t>
  </si>
  <si>
    <t>CEACAM6</t>
  </si>
  <si>
    <t>CEA Cell Adhesion Molecule 6</t>
  </si>
  <si>
    <t>P40199</t>
  </si>
  <si>
    <t>GC19P041750</t>
  </si>
  <si>
    <t>https://www.genecards.org/cgi-bin/carddisp.pl?gene=CEACAM6</t>
  </si>
  <si>
    <t>SSTR5</t>
  </si>
  <si>
    <t>Somatostatin Receptor 5</t>
  </si>
  <si>
    <t>P35346</t>
  </si>
  <si>
    <t>GC16P080180</t>
  </si>
  <si>
    <t>https://www.genecards.org/cgi-bin/carddisp.pl?gene=SSTR5</t>
  </si>
  <si>
    <t>GIMAP5</t>
  </si>
  <si>
    <t>GTPase, IMAP Family Member 5</t>
  </si>
  <si>
    <t>Q96F15</t>
  </si>
  <si>
    <t>GC07P150722</t>
  </si>
  <si>
    <t>https://www.genecards.org/cgi-bin/carddisp.pl?gene=GIMAP5</t>
  </si>
  <si>
    <t>MIRLET7F1</t>
  </si>
  <si>
    <t>MicroRNA Let-7f-1</t>
  </si>
  <si>
    <t>GC09P100423</t>
  </si>
  <si>
    <t>https://www.genecards.org/cgi-bin/carddisp.pl?gene=MIRLET7F1</t>
  </si>
  <si>
    <t>GCC1</t>
  </si>
  <si>
    <t>GRIP And Coiled-Coil Domain Containing 1</t>
  </si>
  <si>
    <t>Q96CN9</t>
  </si>
  <si>
    <t>GC07M127580</t>
  </si>
  <si>
    <t>https://www.genecards.org/cgi-bin/carddisp.pl?gene=GCC1</t>
  </si>
  <si>
    <t>KCTD15</t>
  </si>
  <si>
    <t>Potassium Channel Tetramerization Domain Containing 15</t>
  </si>
  <si>
    <t>Q96SI1</t>
  </si>
  <si>
    <t>GC19P112890</t>
  </si>
  <si>
    <t>https://www.genecards.org/cgi-bin/carddisp.pl?gene=KCTD15</t>
  </si>
  <si>
    <t>CD27</t>
  </si>
  <si>
    <t>CD27 Molecule</t>
  </si>
  <si>
    <t>P26842</t>
  </si>
  <si>
    <t>GC12P038949</t>
  </si>
  <si>
    <t>https://www.genecards.org/cgi-bin/carddisp.pl?gene=CD27</t>
  </si>
  <si>
    <t>GHET1</t>
  </si>
  <si>
    <t>Gastric Carcinoma Proliferation Enhancing Transcript 1</t>
  </si>
  <si>
    <t>GC07P157983</t>
  </si>
  <si>
    <t>https://www.genecards.org/cgi-bin/carddisp.pl?gene=GHET1</t>
  </si>
  <si>
    <t>LNCRNA-ATB</t>
  </si>
  <si>
    <t>LncRNA Activated By TGF-Beta</t>
  </si>
  <si>
    <t>GC14P046547</t>
  </si>
  <si>
    <t>https://www.genecards.org/cgi-bin/carddisp.pl?gene=LNCRNA-ATB</t>
  </si>
  <si>
    <t>HSP90B1</t>
  </si>
  <si>
    <t>Heat Shock Protein 90 Beta Family Member 1</t>
  </si>
  <si>
    <t>P14625</t>
  </si>
  <si>
    <t>GC12P103930</t>
  </si>
  <si>
    <t>https://www.genecards.org/cgi-bin/carddisp.pl?gene=HSP90B1</t>
  </si>
  <si>
    <t>DLEU1</t>
  </si>
  <si>
    <t>Deleted In Lymphocytic Leukemia 1</t>
  </si>
  <si>
    <t>O43261</t>
  </si>
  <si>
    <t>GC13P050677</t>
  </si>
  <si>
    <t>https://www.genecards.org/cgi-bin/carddisp.pl?gene=DLEU1</t>
  </si>
  <si>
    <t>RUNX2</t>
  </si>
  <si>
    <t>RUNX Family Transcription Factor 2</t>
  </si>
  <si>
    <t>Q13950</t>
  </si>
  <si>
    <t>GC06P135072</t>
  </si>
  <si>
    <t>https://www.genecards.org/cgi-bin/carddisp.pl?gene=RUNX2</t>
  </si>
  <si>
    <t>PC</t>
  </si>
  <si>
    <t>Pyruvate Carboxylase</t>
  </si>
  <si>
    <t>P11498</t>
  </si>
  <si>
    <t>GC11M066848</t>
  </si>
  <si>
    <t>https://www.genecards.org/cgi-bin/carddisp.pl?gene=PC</t>
  </si>
  <si>
    <t>ZPBP2</t>
  </si>
  <si>
    <t>Zona Pellucida Binding Protein 2</t>
  </si>
  <si>
    <t>Q6X784</t>
  </si>
  <si>
    <t>GC17P112231</t>
  </si>
  <si>
    <t>https://www.genecards.org/cgi-bin/carddisp.pl?gene=ZPBP2</t>
  </si>
  <si>
    <t>FOXC1</t>
  </si>
  <si>
    <t>Forkhead Box C1</t>
  </si>
  <si>
    <t>Q12948</t>
  </si>
  <si>
    <t>GC06P001635</t>
  </si>
  <si>
    <t>https://www.genecards.org/cgi-bin/carddisp.pl?gene=FOXC1</t>
  </si>
  <si>
    <t>COL17A1</t>
  </si>
  <si>
    <t>Collagen Type XVII Alpha 1 Chain</t>
  </si>
  <si>
    <t>Q9UMD9</t>
  </si>
  <si>
    <t>GC10M104031</t>
  </si>
  <si>
    <t>https://www.genecards.org/cgi-bin/carddisp.pl?gene=COL17A1</t>
  </si>
  <si>
    <t>LINC-PINT</t>
  </si>
  <si>
    <t>Long Intergenic Non-Protein Coding RNA, P53 Induced Transcript</t>
  </si>
  <si>
    <t>A0A455ZAR2</t>
  </si>
  <si>
    <t>GC07M130795</t>
  </si>
  <si>
    <t>https://www.genecards.org/cgi-bin/carddisp.pl?gene=LINC-PINT</t>
  </si>
  <si>
    <t>CHIT1</t>
  </si>
  <si>
    <t>Chitinase 1</t>
  </si>
  <si>
    <t>Q13231</t>
  </si>
  <si>
    <t>GC01M203213</t>
  </si>
  <si>
    <t>https://www.genecards.org/cgi-bin/carddisp.pl?gene=CHIT1</t>
  </si>
  <si>
    <t>TRPA1</t>
  </si>
  <si>
    <t>Transient Receptor Potential Cation Channel Subfamily A Member 1</t>
  </si>
  <si>
    <t>O75762</t>
  </si>
  <si>
    <t>GC08M072019</t>
  </si>
  <si>
    <t>https://www.genecards.org/cgi-bin/carddisp.pl?gene=TRPA1</t>
  </si>
  <si>
    <t>DSP</t>
  </si>
  <si>
    <t>Desmoplakin</t>
  </si>
  <si>
    <t>P15924</t>
  </si>
  <si>
    <t>GC06P007541</t>
  </si>
  <si>
    <t>https://www.genecards.org/cgi-bin/carddisp.pl?gene=DSP</t>
  </si>
  <si>
    <t>LSP1</t>
  </si>
  <si>
    <t>Lymphocyte Specific Protein 1</t>
  </si>
  <si>
    <t>P33241</t>
  </si>
  <si>
    <t>GC11P010661</t>
  </si>
  <si>
    <t>https://www.genecards.org/cgi-bin/carddisp.pl?gene=LSP1</t>
  </si>
  <si>
    <t>TNFRSF9</t>
  </si>
  <si>
    <t>TNF Receptor Superfamily Member 9</t>
  </si>
  <si>
    <t>Q07011</t>
  </si>
  <si>
    <t>GC01M007915</t>
  </si>
  <si>
    <t>https://www.genecards.org/cgi-bin/carddisp.pl?gene=TNFRSF9</t>
  </si>
  <si>
    <t>CEBPA</t>
  </si>
  <si>
    <t>CCAAT Enhancer Binding Protein Alpha</t>
  </si>
  <si>
    <t>P49715</t>
  </si>
  <si>
    <t>GC19M033299</t>
  </si>
  <si>
    <t>https://www.genecards.org/cgi-bin/carddisp.pl?gene=CEBPA</t>
  </si>
  <si>
    <t>FGF4</t>
  </si>
  <si>
    <t>Fibroblast Growth Factor 4</t>
  </si>
  <si>
    <t>P08620</t>
  </si>
  <si>
    <t>GC11M125587</t>
  </si>
  <si>
    <t>https://www.genecards.org/cgi-bin/carddisp.pl?gene=FGF4</t>
  </si>
  <si>
    <t>PLEC</t>
  </si>
  <si>
    <t>Plectin</t>
  </si>
  <si>
    <t>Q15149</t>
  </si>
  <si>
    <t>GC08M146598</t>
  </si>
  <si>
    <t>https://www.genecards.org/cgi-bin/carddisp.pl?gene=PLEC</t>
  </si>
  <si>
    <t>OGG1</t>
  </si>
  <si>
    <t>8-Oxoguanine DNA Glycosylase</t>
  </si>
  <si>
    <t>O15527</t>
  </si>
  <si>
    <t>GC03P021488</t>
  </si>
  <si>
    <t>https://www.genecards.org/cgi-bin/carddisp.pl?gene=OGG1</t>
  </si>
  <si>
    <t>BSN</t>
  </si>
  <si>
    <t>Bassoon Presynaptic Cytomatrix Protein</t>
  </si>
  <si>
    <t>Q9UPA5</t>
  </si>
  <si>
    <t>GC03P049554</t>
  </si>
  <si>
    <t>https://www.genecards.org/cgi-bin/carddisp.pl?gene=BSN</t>
  </si>
  <si>
    <t>MAP3K1</t>
  </si>
  <si>
    <t>Mitogen-Activated Protein Kinase Kinase Kinase 1</t>
  </si>
  <si>
    <t>Q13233</t>
  </si>
  <si>
    <t>GC05P056815</t>
  </si>
  <si>
    <t>https://www.genecards.org/cgi-bin/carddisp.pl?gene=MAP3K1</t>
  </si>
  <si>
    <t>IL9</t>
  </si>
  <si>
    <t>Interleukin 9</t>
  </si>
  <si>
    <t>P15248</t>
  </si>
  <si>
    <t>GC05M135891</t>
  </si>
  <si>
    <t>https://www.genecards.org/cgi-bin/carddisp.pl?gene=IL9</t>
  </si>
  <si>
    <t>CLDN4</t>
  </si>
  <si>
    <t>Claudin 4</t>
  </si>
  <si>
    <t>O14493</t>
  </si>
  <si>
    <t>GC07P073799</t>
  </si>
  <si>
    <t>https://www.genecards.org/cgi-bin/carddisp.pl?gene=CLDN4</t>
  </si>
  <si>
    <t>WRAP53</t>
  </si>
  <si>
    <t>WD Repeat Containing Antisense To TP53</t>
  </si>
  <si>
    <t>Q9BUR4</t>
  </si>
  <si>
    <t>GC17P111193</t>
  </si>
  <si>
    <t>https://www.genecards.org/cgi-bin/carddisp.pl?gene=WRAP53</t>
  </si>
  <si>
    <t>PDE6B</t>
  </si>
  <si>
    <t>Phosphodiesterase 6B</t>
  </si>
  <si>
    <t>P35913</t>
  </si>
  <si>
    <t>GC04P003844</t>
  </si>
  <si>
    <t>https://www.genecards.org/cgi-bin/carddisp.pl?gene=PDE6B</t>
  </si>
  <si>
    <t>LSM11</t>
  </si>
  <si>
    <t>LSM11, U7 Small Nuclear RNA Associated</t>
  </si>
  <si>
    <t>P83369</t>
  </si>
  <si>
    <t>GC05P157743</t>
  </si>
  <si>
    <t>https://www.genecards.org/cgi-bin/carddisp.pl?gene=LSM11</t>
  </si>
  <si>
    <t>GC06M158765</t>
  </si>
  <si>
    <t>https://www.genecards.org/cgi-bin/carddisp.pl?gene=EZR</t>
  </si>
  <si>
    <t>JAK3</t>
  </si>
  <si>
    <t>Janus Kinase 3</t>
  </si>
  <si>
    <t>P52333</t>
  </si>
  <si>
    <t>GC19M017824</t>
  </si>
  <si>
    <t>https://www.genecards.org/cgi-bin/carddisp.pl?gene=JAK3</t>
  </si>
  <si>
    <t>AXIN1</t>
  </si>
  <si>
    <t>Axin 1</t>
  </si>
  <si>
    <t>O15169</t>
  </si>
  <si>
    <t>GC16M000287</t>
  </si>
  <si>
    <t>https://www.genecards.org/cgi-bin/carddisp.pl?gene=AXIN1</t>
  </si>
  <si>
    <t>PON3</t>
  </si>
  <si>
    <t>Paraoxonase 3</t>
  </si>
  <si>
    <t>Q15166</t>
  </si>
  <si>
    <t>GC07M095359</t>
  </si>
  <si>
    <t>https://www.genecards.org/cgi-bin/carddisp.pl?gene=PON3</t>
  </si>
  <si>
    <t>TRC-GCA24-1</t>
  </si>
  <si>
    <t>TRNA-Cys (GCA) 24-1</t>
  </si>
  <si>
    <t>GC17M077502</t>
  </si>
  <si>
    <t>https://www.genecards.org/cgi-bin/carddisp.pl?gene=TRC-GCA24-1</t>
  </si>
  <si>
    <t>ADH1B</t>
  </si>
  <si>
    <t>Alcohol Dehydrogenase 1B (Class I), Beta Polypeptide</t>
  </si>
  <si>
    <t>P00325</t>
  </si>
  <si>
    <t>GC04M099304</t>
  </si>
  <si>
    <t>https://www.genecards.org/cgi-bin/carddisp.pl?gene=ADH1B</t>
  </si>
  <si>
    <t>CDH2</t>
  </si>
  <si>
    <t>Cadherin 2</t>
  </si>
  <si>
    <t>P19022</t>
  </si>
  <si>
    <t>GC18M034101</t>
  </si>
  <si>
    <t>https://www.genecards.org/cgi-bin/carddisp.pl?gene=CDH2</t>
  </si>
  <si>
    <t>JAG1</t>
  </si>
  <si>
    <t>Jagged Canonical Notch Ligand 1</t>
  </si>
  <si>
    <t>P78504</t>
  </si>
  <si>
    <t>GC20M010637</t>
  </si>
  <si>
    <t>https://www.genecards.org/cgi-bin/carddisp.pl?gene=JAG1</t>
  </si>
  <si>
    <t>NCS1</t>
  </si>
  <si>
    <t>Neuronal Calcium Sensor 1</t>
  </si>
  <si>
    <t>P62166</t>
  </si>
  <si>
    <t>GC09P130172</t>
  </si>
  <si>
    <t>https://www.genecards.org/cgi-bin/carddisp.pl?gene=NCS1</t>
  </si>
  <si>
    <t>NPTN-IT1</t>
  </si>
  <si>
    <t>NPTN Intronic Transcript 1</t>
  </si>
  <si>
    <t>GC15M073566</t>
  </si>
  <si>
    <t>https://www.genecards.org/cgi-bin/carddisp.pl?gene=NPTN-IT1</t>
  </si>
  <si>
    <t>DARS2</t>
  </si>
  <si>
    <t>Aspartyl-TRNA Synthetase 2, Mitochondrial</t>
  </si>
  <si>
    <t>Q6PI48</t>
  </si>
  <si>
    <t>GC01P173824</t>
  </si>
  <si>
    <t>https://www.genecards.org/cgi-bin/carddisp.pl?gene=DARS2</t>
  </si>
  <si>
    <t>PDGFA</t>
  </si>
  <si>
    <t>Platelet Derived Growth Factor Subunit A</t>
  </si>
  <si>
    <t>P04085</t>
  </si>
  <si>
    <t>GC07M000497</t>
  </si>
  <si>
    <t>https://www.genecards.org/cgi-bin/carddisp.pl?gene=PDGFA</t>
  </si>
  <si>
    <t>TRA-TGC7-1</t>
  </si>
  <si>
    <t>TRNA-Ala (Anticodon TGC) 7-1</t>
  </si>
  <si>
    <t>GC06M093612</t>
  </si>
  <si>
    <t>https://www.genecards.org/cgi-bin/carddisp.pl?gene=TRA-TGC7-1</t>
  </si>
  <si>
    <t>PTK2</t>
  </si>
  <si>
    <t>Protein Tyrosine Kinase 2</t>
  </si>
  <si>
    <t>Q05397</t>
  </si>
  <si>
    <t>GC08M140657</t>
  </si>
  <si>
    <t>https://www.genecards.org/cgi-bin/carddisp.pl?gene=PTK2</t>
  </si>
  <si>
    <t>SNORD118</t>
  </si>
  <si>
    <t>Small Nucleolar RNA, C/D Box 118</t>
  </si>
  <si>
    <t>GC17M074901</t>
  </si>
  <si>
    <t>https://www.genecards.org/cgi-bin/carddisp.pl?gene=SNORD118</t>
  </si>
  <si>
    <t>MAFB</t>
  </si>
  <si>
    <t>MAF BZIP Transcription Factor B</t>
  </si>
  <si>
    <t>Q9Y5Q3</t>
  </si>
  <si>
    <t>GC20M040685</t>
  </si>
  <si>
    <t>https://www.genecards.org/cgi-bin/carddisp.pl?gene=MAFB</t>
  </si>
  <si>
    <t>CLDN1</t>
  </si>
  <si>
    <t>Claudin 1</t>
  </si>
  <si>
    <t>O95832</t>
  </si>
  <si>
    <t>GC03M190305</t>
  </si>
  <si>
    <t>https://www.genecards.org/cgi-bin/carddisp.pl?gene=CLDN1</t>
  </si>
  <si>
    <t>FITM2</t>
  </si>
  <si>
    <t>Fat Storage Inducing Transmembrane Protein 2</t>
  </si>
  <si>
    <t>Q8N6M3</t>
  </si>
  <si>
    <t>GC20M044302</t>
  </si>
  <si>
    <t>https://www.genecards.org/cgi-bin/carddisp.pl?gene=FITM2</t>
  </si>
  <si>
    <t>CCN1</t>
  </si>
  <si>
    <t>Cellular Communication Network Factor 1</t>
  </si>
  <si>
    <t>O00622</t>
  </si>
  <si>
    <t>GC01P085585</t>
  </si>
  <si>
    <t>https://www.genecards.org/cgi-bin/carddisp.pl?gene=CCN1</t>
  </si>
  <si>
    <t>TFPI</t>
  </si>
  <si>
    <t>Tissue Factor Pathway Inhibitor</t>
  </si>
  <si>
    <t>P10646</t>
  </si>
  <si>
    <t>GC02M187464</t>
  </si>
  <si>
    <t>https://www.genecards.org/cgi-bin/carddisp.pl?gene=TFPI</t>
  </si>
  <si>
    <t>IL1RL1</t>
  </si>
  <si>
    <t>Interleukin 1 Receptor Like 1</t>
  </si>
  <si>
    <t>Q01638</t>
  </si>
  <si>
    <t>GC02P102294</t>
  </si>
  <si>
    <t>https://www.genecards.org/cgi-bin/carddisp.pl?gene=IL1RL1</t>
  </si>
  <si>
    <t>RBFOX1</t>
  </si>
  <si>
    <t>RNA Binding Fox-1 Homolog 1</t>
  </si>
  <si>
    <t>Q9NWB1</t>
  </si>
  <si>
    <t>GC16P080539</t>
  </si>
  <si>
    <t>https://www.genecards.org/cgi-bin/carddisp.pl?gene=RBFOX1</t>
  </si>
  <si>
    <t>PROC</t>
  </si>
  <si>
    <t>Protein C, Inactivator Of Coagulation Factors Va And VIIIa</t>
  </si>
  <si>
    <t>P04070</t>
  </si>
  <si>
    <t>GC02P127418</t>
  </si>
  <si>
    <t>https://www.genecards.org/cgi-bin/carddisp.pl?gene=PROC</t>
  </si>
  <si>
    <t>RAB4B-EGLN2</t>
  </si>
  <si>
    <t>RAB4B-EGLN2 Readthrough (NMD Candidate)</t>
  </si>
  <si>
    <t>GC19P040778</t>
  </si>
  <si>
    <t>https://www.genecards.org/cgi-bin/carddisp.pl?gene=RAB4B-EGLN2</t>
  </si>
  <si>
    <t>PGM3</t>
  </si>
  <si>
    <t>Phosphoglucomutase 3</t>
  </si>
  <si>
    <t>O95394</t>
  </si>
  <si>
    <t>GC06M094594</t>
  </si>
  <si>
    <t>https://www.genecards.org/cgi-bin/carddisp.pl?gene=PGM3</t>
  </si>
  <si>
    <t>HCRT</t>
  </si>
  <si>
    <t>Hypocretin Neuropeptide Precursor</t>
  </si>
  <si>
    <t>O43612</t>
  </si>
  <si>
    <t>GC17M077709</t>
  </si>
  <si>
    <t>https://www.genecards.org/cgi-bin/carddisp.pl?gene=HCRT</t>
  </si>
  <si>
    <t>TIMP4</t>
  </si>
  <si>
    <t>TIMP Metallopeptidase Inhibitor 4</t>
  </si>
  <si>
    <t>Q99727</t>
  </si>
  <si>
    <t>GC03M012153</t>
  </si>
  <si>
    <t>https://www.genecards.org/cgi-bin/carddisp.pl?gene=TIMP4</t>
  </si>
  <si>
    <t>ATF3</t>
  </si>
  <si>
    <t>Activating Transcription Factor 3</t>
  </si>
  <si>
    <t>P18847</t>
  </si>
  <si>
    <t>GC01P212565</t>
  </si>
  <si>
    <t>https://www.genecards.org/cgi-bin/carddisp.pl?gene=ATF3</t>
  </si>
  <si>
    <t>DKK1</t>
  </si>
  <si>
    <t>Dickkopf WNT Signaling Pathway Inhibitor 1</t>
  </si>
  <si>
    <t>O94907</t>
  </si>
  <si>
    <t>GC10P052314</t>
  </si>
  <si>
    <t>https://www.genecards.org/cgi-bin/carddisp.pl?gene=DKK1</t>
  </si>
  <si>
    <t>SNHG7</t>
  </si>
  <si>
    <t>Small Nucleolar RNA Host Gene 7</t>
  </si>
  <si>
    <t>GC09M138725</t>
  </si>
  <si>
    <t>https://www.genecards.org/cgi-bin/carddisp.pl?gene=SNHG7</t>
  </si>
  <si>
    <t>TNFSF12</t>
  </si>
  <si>
    <t>TNF Superfamily Member 12</t>
  </si>
  <si>
    <t>O43508</t>
  </si>
  <si>
    <t>GC17P111184</t>
  </si>
  <si>
    <t>https://www.genecards.org/cgi-bin/carddisp.pl?gene=TNFSF12</t>
  </si>
  <si>
    <t>NEGR1</t>
  </si>
  <si>
    <t>Neuronal Growth Regulator 1</t>
  </si>
  <si>
    <t>Q7Z3B1</t>
  </si>
  <si>
    <t>GC01M071395</t>
  </si>
  <si>
    <t>https://www.genecards.org/cgi-bin/carddisp.pl?gene=NEGR1</t>
  </si>
  <si>
    <t>SNAI1</t>
  </si>
  <si>
    <t>Snail Family Transcriptional Repressor 1</t>
  </si>
  <si>
    <t>O95863</t>
  </si>
  <si>
    <t>GC20P049982</t>
  </si>
  <si>
    <t>https://www.genecards.org/cgi-bin/carddisp.pl?gene=SNAI1</t>
  </si>
  <si>
    <t>VCP</t>
  </si>
  <si>
    <t>Valosin Containing Protein</t>
  </si>
  <si>
    <t>P55072</t>
  </si>
  <si>
    <t>GC09M035085</t>
  </si>
  <si>
    <t>https://www.genecards.org/cgi-bin/carddisp.pl?gene=VCP</t>
  </si>
  <si>
    <t>RBBP8</t>
  </si>
  <si>
    <t>RB Binding Protein 8, Endonuclease</t>
  </si>
  <si>
    <t>Q99708</t>
  </si>
  <si>
    <t>GC18P022798</t>
  </si>
  <si>
    <t>https://www.genecards.org/cgi-bin/carddisp.pl?gene=RBBP8</t>
  </si>
  <si>
    <t>KIR2DL3</t>
  </si>
  <si>
    <t>Killer Cell Immunoglobulin Like Receptor, Two Ig Domains And Long Cytoplasmic Tail 3</t>
  </si>
  <si>
    <t>P43628</t>
  </si>
  <si>
    <t>GC19P114637</t>
  </si>
  <si>
    <t>https://www.genecards.org/cgi-bin/carddisp.pl?gene=KIR2DL3</t>
  </si>
  <si>
    <t>CYP2R1</t>
  </si>
  <si>
    <t>Cytochrome P450 Family 2 Subfamily R Member 1</t>
  </si>
  <si>
    <t>Q6VVX0</t>
  </si>
  <si>
    <t>GC11M014877</t>
  </si>
  <si>
    <t>https://www.genecards.org/cgi-bin/carddisp.pl?gene=CYP2R1</t>
  </si>
  <si>
    <t>XYLT2</t>
  </si>
  <si>
    <t>Xylosyltransferase 2</t>
  </si>
  <si>
    <t>Q9H1B5</t>
  </si>
  <si>
    <t>GC17P112624</t>
  </si>
  <si>
    <t>https://www.genecards.org/cgi-bin/carddisp.pl?gene=XYLT2</t>
  </si>
  <si>
    <t>CCND2</t>
  </si>
  <si>
    <t>Cyclin D2</t>
  </si>
  <si>
    <t>P30279</t>
  </si>
  <si>
    <t>GC12P038923</t>
  </si>
  <si>
    <t>https://www.genecards.org/cgi-bin/carddisp.pl?gene=CCND2</t>
  </si>
  <si>
    <t>PXK</t>
  </si>
  <si>
    <t>PX Domain Containing Serine/Threonine Kinase Like</t>
  </si>
  <si>
    <t>Q7Z7A4</t>
  </si>
  <si>
    <t>GC03P059063</t>
  </si>
  <si>
    <t>https://www.genecards.org/cgi-bin/carddisp.pl?gene=PXK</t>
  </si>
  <si>
    <t>COL18A1</t>
  </si>
  <si>
    <t>Collagen Type XVIII Alpha 1 Chain</t>
  </si>
  <si>
    <t>P39060</t>
  </si>
  <si>
    <t>GC21P045405</t>
  </si>
  <si>
    <t>https://www.genecards.org/cgi-bin/carddisp.pl?gene=COL18A1</t>
  </si>
  <si>
    <t>PXDNL</t>
  </si>
  <si>
    <t>Peroxidasin Like</t>
  </si>
  <si>
    <t>A1KZ92</t>
  </si>
  <si>
    <t>GC08M051319</t>
  </si>
  <si>
    <t>https://www.genecards.org/cgi-bin/carddisp.pl?gene=PXDNL</t>
  </si>
  <si>
    <t>ICOSLG</t>
  </si>
  <si>
    <t>Inducible T Cell Costimulator Ligand</t>
  </si>
  <si>
    <t>O75144</t>
  </si>
  <si>
    <t>GC21M044313</t>
  </si>
  <si>
    <t>https://www.genecards.org/cgi-bin/carddisp.pl?gene=ICOSLG</t>
  </si>
  <si>
    <t>OCLN</t>
  </si>
  <si>
    <t>Occludin</t>
  </si>
  <si>
    <t>Q16625</t>
  </si>
  <si>
    <t>GC05P069492</t>
  </si>
  <si>
    <t>https://www.genecards.org/cgi-bin/carddisp.pl?gene=OCLN</t>
  </si>
  <si>
    <t>ENTPD1</t>
  </si>
  <si>
    <t>Ectonucleoside Triphosphate Diphosphohydrolase 1</t>
  </si>
  <si>
    <t>P49961</t>
  </si>
  <si>
    <t>GC10P109494</t>
  </si>
  <si>
    <t>https://www.genecards.org/cgi-bin/carddisp.pl?gene=ENTPD1</t>
  </si>
  <si>
    <t>TRIB1</t>
  </si>
  <si>
    <t>Tribbles Pseudokinase 1</t>
  </si>
  <si>
    <t>Q96RU8</t>
  </si>
  <si>
    <t>GC08P125430</t>
  </si>
  <si>
    <t>https://www.genecards.org/cgi-bin/carddisp.pl?gene=TRIB1</t>
  </si>
  <si>
    <t>ERAP2</t>
  </si>
  <si>
    <t>Endoplasmic Reticulum Aminopeptidase 2</t>
  </si>
  <si>
    <t>Q6P179</t>
  </si>
  <si>
    <t>GC05P096875</t>
  </si>
  <si>
    <t>https://www.genecards.org/cgi-bin/carddisp.pl?gene=ERAP2</t>
  </si>
  <si>
    <t>FCGRT</t>
  </si>
  <si>
    <t>Fc Gamma Receptor And Transporter</t>
  </si>
  <si>
    <t>P55899</t>
  </si>
  <si>
    <t>GC19P049506</t>
  </si>
  <si>
    <t>https://www.genecards.org/cgi-bin/carddisp.pl?gene=FCGRT</t>
  </si>
  <si>
    <t>IKBKG</t>
  </si>
  <si>
    <t>Inhibitor Of Nuclear Factor Kappa B Kinase Regulatory Subunit Gamma</t>
  </si>
  <si>
    <t>Q9Y6K9</t>
  </si>
  <si>
    <t>GC0XP154541</t>
  </si>
  <si>
    <t>https://www.genecards.org/cgi-bin/carddisp.pl?gene=IKBKG</t>
  </si>
  <si>
    <t>RMI2</t>
  </si>
  <si>
    <t>RecQ Mediated Genome Instability 2</t>
  </si>
  <si>
    <t>Q96E14</t>
  </si>
  <si>
    <t>GC16P080673</t>
  </si>
  <si>
    <t>https://www.genecards.org/cgi-bin/carddisp.pl?gene=RMI2</t>
  </si>
  <si>
    <t>ZPR1</t>
  </si>
  <si>
    <t>ZPR1 Zinc Finger</t>
  </si>
  <si>
    <t>O75312</t>
  </si>
  <si>
    <t>GC11M126472</t>
  </si>
  <si>
    <t>https://www.genecards.org/cgi-bin/carddisp.pl?gene=ZPR1</t>
  </si>
  <si>
    <t>PDE4D</t>
  </si>
  <si>
    <t>Phosphodiesterase 4D</t>
  </si>
  <si>
    <t>Q08499</t>
  </si>
  <si>
    <t>GC05M058969</t>
  </si>
  <si>
    <t>https://www.genecards.org/cgi-bin/carddisp.pl?gene=PDE4D</t>
  </si>
  <si>
    <t>HPRT1</t>
  </si>
  <si>
    <t>Hypoxanthine Phosphoribosyltransferase 1</t>
  </si>
  <si>
    <t>P00492</t>
  </si>
  <si>
    <t>GC0XP134460</t>
  </si>
  <si>
    <t>https://www.genecards.org/cgi-bin/carddisp.pl?gene=HPRT1</t>
  </si>
  <si>
    <t>VHL</t>
  </si>
  <si>
    <t>Von Hippel-Lindau Tumor Suppressor</t>
  </si>
  <si>
    <t>P40337</t>
  </si>
  <si>
    <t>GC03P021526</t>
  </si>
  <si>
    <t>https://www.genecards.org/cgi-bin/carddisp.pl?gene=VHL</t>
  </si>
  <si>
    <t>ADAD1</t>
  </si>
  <si>
    <t>Adenosine Deaminase Domain Containing 1</t>
  </si>
  <si>
    <t>Q96M93</t>
  </si>
  <si>
    <t>GC04P122378</t>
  </si>
  <si>
    <t>https://www.genecards.org/cgi-bin/carddisp.pl?gene=ADAD1</t>
  </si>
  <si>
    <t>FOXP1</t>
  </si>
  <si>
    <t>Forkhead Box P1</t>
  </si>
  <si>
    <t>Q9H334</t>
  </si>
  <si>
    <t>GC03M070954</t>
  </si>
  <si>
    <t>https://www.genecards.org/cgi-bin/carddisp.pl?gene=FOXP1</t>
  </si>
  <si>
    <t>SNHG15</t>
  </si>
  <si>
    <t>Small Nucleolar RNA Host Gene 15</t>
  </si>
  <si>
    <t>GC07M045365</t>
  </si>
  <si>
    <t>https://www.genecards.org/cgi-bin/carddisp.pl?gene=SNHG15</t>
  </si>
  <si>
    <t>MIR32</t>
  </si>
  <si>
    <t>MicroRNA 32</t>
  </si>
  <si>
    <t>GC09M109046</t>
  </si>
  <si>
    <t>https://www.genecards.org/cgi-bin/carddisp.pl?gene=MIR32</t>
  </si>
  <si>
    <t>LBP</t>
  </si>
  <si>
    <t>Lipopolysaccharide Binding Protein</t>
  </si>
  <si>
    <t>P18428</t>
  </si>
  <si>
    <t>GC20P038346</t>
  </si>
  <si>
    <t>https://www.genecards.org/cgi-bin/carddisp.pl?gene=LBP</t>
  </si>
  <si>
    <t>SERPINB7</t>
  </si>
  <si>
    <t>Serpin Family B Member 7</t>
  </si>
  <si>
    <t>O75635</t>
  </si>
  <si>
    <t>GC18P063752</t>
  </si>
  <si>
    <t>https://www.genecards.org/cgi-bin/carddisp.pl?gene=SERPINB7</t>
  </si>
  <si>
    <t>PGR</t>
  </si>
  <si>
    <t>Progesterone Receptor</t>
  </si>
  <si>
    <t>P06401</t>
  </si>
  <si>
    <t>GC11M126145</t>
  </si>
  <si>
    <t>https://www.genecards.org/cgi-bin/carddisp.pl?gene=PGR</t>
  </si>
  <si>
    <t>RDX</t>
  </si>
  <si>
    <t>Radixin</t>
  </si>
  <si>
    <t>P35241</t>
  </si>
  <si>
    <t>GC11M109864</t>
  </si>
  <si>
    <t>https://www.genecards.org/cgi-bin/carddisp.pl?gene=RDX</t>
  </si>
  <si>
    <t>GSTK1</t>
  </si>
  <si>
    <t>Glutathione S-Transferase Kappa 1</t>
  </si>
  <si>
    <t>Q9Y2Q3</t>
  </si>
  <si>
    <t>GC07P157909</t>
  </si>
  <si>
    <t>https://www.genecards.org/cgi-bin/carddisp.pl?gene=GSTK1</t>
  </si>
  <si>
    <t>SLC26A9</t>
  </si>
  <si>
    <t>Solute Carrier Family 26 Member 9</t>
  </si>
  <si>
    <t>Q7LBE3</t>
  </si>
  <si>
    <t>GC01M205883</t>
  </si>
  <si>
    <t>https://www.genecards.org/cgi-bin/carddisp.pl?gene=SLC26A9</t>
  </si>
  <si>
    <t>UBE2E2</t>
  </si>
  <si>
    <t>Ubiquitin Conjugating Enzyme E2 E2</t>
  </si>
  <si>
    <t>Q96LR5</t>
  </si>
  <si>
    <t>GC03P023221</t>
  </si>
  <si>
    <t>https://www.genecards.org/cgi-bin/carddisp.pl?gene=UBE2E2</t>
  </si>
  <si>
    <t>MGP</t>
  </si>
  <si>
    <t>Matrix Gla Protein</t>
  </si>
  <si>
    <t>P08493</t>
  </si>
  <si>
    <t>GC12M029578</t>
  </si>
  <si>
    <t>https://www.genecards.org/cgi-bin/carddisp.pl?gene=MGP</t>
  </si>
  <si>
    <t>SRD5A2</t>
  </si>
  <si>
    <t>Steroid 5 Alpha-Reductase 2</t>
  </si>
  <si>
    <t>P31213</t>
  </si>
  <si>
    <t>GC02M031522</t>
  </si>
  <si>
    <t>https://www.genecards.org/cgi-bin/carddisp.pl?gene=SRD5A2</t>
  </si>
  <si>
    <t>TACR1</t>
  </si>
  <si>
    <t>Tachykinin Receptor 1</t>
  </si>
  <si>
    <t>P25103</t>
  </si>
  <si>
    <t>GC02M075597</t>
  </si>
  <si>
    <t>https://www.genecards.org/cgi-bin/carddisp.pl?gene=TACR1</t>
  </si>
  <si>
    <t>PTH1R</t>
  </si>
  <si>
    <t>Parathyroid Hormone 1 Receptor</t>
  </si>
  <si>
    <t>Q03431</t>
  </si>
  <si>
    <t>GC03P046877</t>
  </si>
  <si>
    <t>https://www.genecards.org/cgi-bin/carddisp.pl?gene=PTH1R</t>
  </si>
  <si>
    <t>Aldo-Keto Reductase Family 1 Member B10</t>
  </si>
  <si>
    <t>GC07P134527</t>
  </si>
  <si>
    <t>https://www.genecards.org/cgi-bin/carddisp.pl?gene=AKR1B10</t>
  </si>
  <si>
    <t>SSTR2</t>
  </si>
  <si>
    <t>Somatostatin Receptor 2</t>
  </si>
  <si>
    <t>P30874</t>
  </si>
  <si>
    <t>GC17P073165</t>
  </si>
  <si>
    <t>https://www.genecards.org/cgi-bin/carddisp.pl?gene=SSTR2</t>
  </si>
  <si>
    <t>CCNY</t>
  </si>
  <si>
    <t>Cyclin Y</t>
  </si>
  <si>
    <t>Q8ND76</t>
  </si>
  <si>
    <t>GC10P035254</t>
  </si>
  <si>
    <t>https://www.genecards.org/cgi-bin/carddisp.pl?gene=CCNY</t>
  </si>
  <si>
    <t>ADH7</t>
  </si>
  <si>
    <t>Alcohol Dehydrogenase 7 (Class IV), Mu Or Sigma Polypeptide</t>
  </si>
  <si>
    <t>P40394</t>
  </si>
  <si>
    <t>GC04M099412</t>
  </si>
  <si>
    <t>https://www.genecards.org/cgi-bin/carddisp.pl?gene=ADH7</t>
  </si>
  <si>
    <t>AXL</t>
  </si>
  <si>
    <t>AXL Receptor Tyrosine Kinase</t>
  </si>
  <si>
    <t>P30530</t>
  </si>
  <si>
    <t>GC19P041219</t>
  </si>
  <si>
    <t>https://www.genecards.org/cgi-bin/carddisp.pl?gene=AXL</t>
  </si>
  <si>
    <t>Protein Tyrosine Phosphatase Receptor Type S</t>
  </si>
  <si>
    <t>GC19M091847</t>
  </si>
  <si>
    <t>https://www.genecards.org/cgi-bin/carddisp.pl?gene=PTPRS</t>
  </si>
  <si>
    <t>PARD3</t>
  </si>
  <si>
    <t>Par-3 Family Cell Polarity Regulator</t>
  </si>
  <si>
    <t>Q8TEW0</t>
  </si>
  <si>
    <t>GC10M035793</t>
  </si>
  <si>
    <t>https://www.genecards.org/cgi-bin/carddisp.pl?gene=PARD3</t>
  </si>
  <si>
    <t>ERCC2</t>
  </si>
  <si>
    <t>ERCC Excision Repair 2, TFIIH Core Complex Helicase Subunit</t>
  </si>
  <si>
    <t>P18074</t>
  </si>
  <si>
    <t>GC19M045349</t>
  </si>
  <si>
    <t>https://www.genecards.org/cgi-bin/carddisp.pl?gene=ERCC2</t>
  </si>
  <si>
    <t>ACLY</t>
  </si>
  <si>
    <t>ATP Citrate Lyase</t>
  </si>
  <si>
    <t>P53396</t>
  </si>
  <si>
    <t>GC17M041866</t>
  </si>
  <si>
    <t>https://www.genecards.org/cgi-bin/carddisp.pl?gene=ACLY</t>
  </si>
  <si>
    <t>STK4</t>
  </si>
  <si>
    <t>Serine/Threonine Kinase 4</t>
  </si>
  <si>
    <t>Q13043</t>
  </si>
  <si>
    <t>GC20P044966</t>
  </si>
  <si>
    <t>https://www.genecards.org/cgi-bin/carddisp.pl?gene=STK4</t>
  </si>
  <si>
    <t>CNTNAP2</t>
  </si>
  <si>
    <t>Contactin Associated Protein 2</t>
  </si>
  <si>
    <t>Q9UHC6</t>
  </si>
  <si>
    <t>GC07P146116</t>
  </si>
  <si>
    <t>https://www.genecards.org/cgi-bin/carddisp.pl?gene=CNTNAP2</t>
  </si>
  <si>
    <t>FEN1</t>
  </si>
  <si>
    <t>Flap Structure-Specific Endonuclease 1</t>
  </si>
  <si>
    <t>P39748</t>
  </si>
  <si>
    <t>GC11P088776</t>
  </si>
  <si>
    <t>https://www.genecards.org/cgi-bin/carddisp.pl?gene=FEN1</t>
  </si>
  <si>
    <t>WDR1</t>
  </si>
  <si>
    <t>WD Repeat Domain 1</t>
  </si>
  <si>
    <t>O75083</t>
  </si>
  <si>
    <t>GC04M010073</t>
  </si>
  <si>
    <t>https://www.genecards.org/cgi-bin/carddisp.pl?gene=WDR1</t>
  </si>
  <si>
    <t>MNT</t>
  </si>
  <si>
    <t>MAX Network Transcriptional Repressor</t>
  </si>
  <si>
    <t>Q99583</t>
  </si>
  <si>
    <t>GC17M002384</t>
  </si>
  <si>
    <t>https://www.genecards.org/cgi-bin/carddisp.pl?gene=MNT</t>
  </si>
  <si>
    <t>MIR124-1</t>
  </si>
  <si>
    <t>MicroRNA 124-1</t>
  </si>
  <si>
    <t>GC08M009903</t>
  </si>
  <si>
    <t>https://www.genecards.org/cgi-bin/carddisp.pl?gene=MIR124-1</t>
  </si>
  <si>
    <t>ARRB2</t>
  </si>
  <si>
    <t>Arrestin Beta 2</t>
  </si>
  <si>
    <t>P32121</t>
  </si>
  <si>
    <t>GC17P111039</t>
  </si>
  <si>
    <t>https://www.genecards.org/cgi-bin/carddisp.pl?gene=ARRB2</t>
  </si>
  <si>
    <t>RYR1</t>
  </si>
  <si>
    <t>Ryanodine Receptor 1</t>
  </si>
  <si>
    <t>P21817</t>
  </si>
  <si>
    <t>GC19P113006</t>
  </si>
  <si>
    <t>https://www.genecards.org/cgi-bin/carddisp.pl?gene=RYR1</t>
  </si>
  <si>
    <t>VDAC1</t>
  </si>
  <si>
    <t>Voltage Dependent Anion Channel 1</t>
  </si>
  <si>
    <t>P21796</t>
  </si>
  <si>
    <t>GC05M133975</t>
  </si>
  <si>
    <t>https://www.genecards.org/cgi-bin/carddisp.pl?gene=VDAC1</t>
  </si>
  <si>
    <t>CCR7</t>
  </si>
  <si>
    <t>C-C Motif Chemokine Receptor 7</t>
  </si>
  <si>
    <t>P32248</t>
  </si>
  <si>
    <t>GC17M077631</t>
  </si>
  <si>
    <t>https://www.genecards.org/cgi-bin/carddisp.pl?gene=CCR7</t>
  </si>
  <si>
    <t>ICAM3</t>
  </si>
  <si>
    <t>Intercellular Adhesion Molecule 3</t>
  </si>
  <si>
    <t>P32942</t>
  </si>
  <si>
    <t>GC19M092063</t>
  </si>
  <si>
    <t>https://www.genecards.org/cgi-bin/carddisp.pl?gene=ICAM3</t>
  </si>
  <si>
    <t>TNFRSF8</t>
  </si>
  <si>
    <t>TNF Receptor Superfamily Member 8</t>
  </si>
  <si>
    <t>P28908</t>
  </si>
  <si>
    <t>GC01P012063</t>
  </si>
  <si>
    <t>https://www.genecards.org/cgi-bin/carddisp.pl?gene=TNFRSF8</t>
  </si>
  <si>
    <t>GJB1</t>
  </si>
  <si>
    <t>Gap Junction Protein Beta 1</t>
  </si>
  <si>
    <t>P08034</t>
  </si>
  <si>
    <t>GC0XP071212</t>
  </si>
  <si>
    <t>https://www.genecards.org/cgi-bin/carddisp.pl?gene=GJB1</t>
  </si>
  <si>
    <t>ATP6V1G2</t>
  </si>
  <si>
    <t>ATPase H+ Transporting V1 Subunit G2</t>
  </si>
  <si>
    <t>O95670</t>
  </si>
  <si>
    <t>GC06M093782</t>
  </si>
  <si>
    <t>https://www.genecards.org/cgi-bin/carddisp.pl?gene=ATP6V1G2</t>
  </si>
  <si>
    <t>FGF3</t>
  </si>
  <si>
    <t>Fibroblast Growth Factor 3</t>
  </si>
  <si>
    <t>P11487</t>
  </si>
  <si>
    <t>GC11M125588</t>
  </si>
  <si>
    <t>https://www.genecards.org/cgi-bin/carddisp.pl?gene=FGF3</t>
  </si>
  <si>
    <t>PSMA6</t>
  </si>
  <si>
    <t>Proteasome 20S Subunit Alpha 6</t>
  </si>
  <si>
    <t>P60900</t>
  </si>
  <si>
    <t>GC14P035278</t>
  </si>
  <si>
    <t>https://www.genecards.org/cgi-bin/carddisp.pl?gene=PSMA6</t>
  </si>
  <si>
    <t>DLG5</t>
  </si>
  <si>
    <t>Discs Large MAGUK Scaffold Protein 5</t>
  </si>
  <si>
    <t>Q8TDM6</t>
  </si>
  <si>
    <t>GC10M077790</t>
  </si>
  <si>
    <t>https://www.genecards.org/cgi-bin/carddisp.pl?gene=DLG5</t>
  </si>
  <si>
    <t>MIR154</t>
  </si>
  <si>
    <t>MicroRNA 154</t>
  </si>
  <si>
    <t>GC14P116742</t>
  </si>
  <si>
    <t>https://www.genecards.org/cgi-bin/carddisp.pl?gene=MIR154</t>
  </si>
  <si>
    <t>LOC110806262</t>
  </si>
  <si>
    <t>Solute Carrier Family 6 Member 4 Gene Promoter</t>
  </si>
  <si>
    <t>GC17P030235</t>
  </si>
  <si>
    <t>https://www.genecards.org/cgi-bin/carddisp.pl?gene=LOC110806262</t>
  </si>
  <si>
    <t>IFNAR1</t>
  </si>
  <si>
    <t>Interferon Alpha And Beta Receptor Subunit 1</t>
  </si>
  <si>
    <t>P17181</t>
  </si>
  <si>
    <t>GC21P033324</t>
  </si>
  <si>
    <t>https://www.genecards.org/cgi-bin/carddisp.pl?gene=IFNAR1</t>
  </si>
  <si>
    <t>HTRA1</t>
  </si>
  <si>
    <t>HtrA Serine Peptidase 1</t>
  </si>
  <si>
    <t>Q92743</t>
  </si>
  <si>
    <t>GC10P122461</t>
  </si>
  <si>
    <t>https://www.genecards.org/cgi-bin/carddisp.pl?gene=HTRA1</t>
  </si>
  <si>
    <t>FABP6</t>
  </si>
  <si>
    <t>Fatty Acid Binding Protein 6</t>
  </si>
  <si>
    <t>P51161</t>
  </si>
  <si>
    <t>GC05P160187</t>
  </si>
  <si>
    <t>https://www.genecards.org/cgi-bin/carddisp.pl?gene=FABP6</t>
  </si>
  <si>
    <t>SLC34A1</t>
  </si>
  <si>
    <t>Solute Carrier Family 34 Member 1</t>
  </si>
  <si>
    <t>Q06495</t>
  </si>
  <si>
    <t>GC05P186655</t>
  </si>
  <si>
    <t>https://www.genecards.org/cgi-bin/carddisp.pl?gene=SLC34A1</t>
  </si>
  <si>
    <t>HOXA13</t>
  </si>
  <si>
    <t>Homeobox A13</t>
  </si>
  <si>
    <t>P31271</t>
  </si>
  <si>
    <t>GC07M028017</t>
  </si>
  <si>
    <t>https://www.genecards.org/cgi-bin/carddisp.pl?gene=HOXA13</t>
  </si>
  <si>
    <t>DLD</t>
  </si>
  <si>
    <t>Dihydrolipoamide Dehydrogenase</t>
  </si>
  <si>
    <t>P09622</t>
  </si>
  <si>
    <t>GC07P107906</t>
  </si>
  <si>
    <t>https://www.genecards.org/cgi-bin/carddisp.pl?gene=DLD</t>
  </si>
  <si>
    <t>ANG</t>
  </si>
  <si>
    <t>Angiogenin</t>
  </si>
  <si>
    <t>P03950</t>
  </si>
  <si>
    <t>GC14P045735</t>
  </si>
  <si>
    <t>https://www.genecards.org/cgi-bin/carddisp.pl?gene=ANG</t>
  </si>
  <si>
    <t>LITAF</t>
  </si>
  <si>
    <t>Lipopolysaccharide Induced TNF Factor</t>
  </si>
  <si>
    <t>Q99732</t>
  </si>
  <si>
    <t>GC16M011547</t>
  </si>
  <si>
    <t>https://www.genecards.org/cgi-bin/carddisp.pl?gene=LITAF</t>
  </si>
  <si>
    <t>KRT3</t>
  </si>
  <si>
    <t>Keratin 3</t>
  </si>
  <si>
    <t>P12035</t>
  </si>
  <si>
    <t>GC12M052789</t>
  </si>
  <si>
    <t>https://www.genecards.org/cgi-bin/carddisp.pl?gene=KRT3</t>
  </si>
  <si>
    <t>MMP26</t>
  </si>
  <si>
    <t>Matrix Metallopeptidase 26</t>
  </si>
  <si>
    <t>Q9NRE1</t>
  </si>
  <si>
    <t>GC11P010832</t>
  </si>
  <si>
    <t>https://www.genecards.org/cgi-bin/carddisp.pl?gene=MMP26</t>
  </si>
  <si>
    <t>EIF2AK2</t>
  </si>
  <si>
    <t>Eukaryotic Translation Initiation Factor 2 Alpha Kinase 2</t>
  </si>
  <si>
    <t>P19525</t>
  </si>
  <si>
    <t>GC02M037099</t>
  </si>
  <si>
    <t>https://www.genecards.org/cgi-bin/carddisp.pl?gene=EIF2AK2</t>
  </si>
  <si>
    <t>TCF19</t>
  </si>
  <si>
    <t>Transcription Factor 19</t>
  </si>
  <si>
    <t>Q9Y242</t>
  </si>
  <si>
    <t>GC06P134809</t>
  </si>
  <si>
    <t>https://www.genecards.org/cgi-bin/carddisp.pl?gene=TCF19</t>
  </si>
  <si>
    <t>CCL17</t>
  </si>
  <si>
    <t>C-C Motif Chemokine Ligand 17</t>
  </si>
  <si>
    <t>Q92583</t>
  </si>
  <si>
    <t>GC16P082516</t>
  </si>
  <si>
    <t>https://www.genecards.org/cgi-bin/carddisp.pl?gene=CCL17</t>
  </si>
  <si>
    <t>AKR1A1</t>
  </si>
  <si>
    <t>Aldo-Keto Reductase Family 1 Member A1</t>
  </si>
  <si>
    <t>P14550</t>
  </si>
  <si>
    <t>GC01P045550</t>
  </si>
  <si>
    <t>https://www.genecards.org/cgi-bin/carddisp.pl?gene=AKR1A1</t>
  </si>
  <si>
    <t>SRSF6</t>
  </si>
  <si>
    <t>Serine And Arginine Rich Splicing Factor 6</t>
  </si>
  <si>
    <t>Q13247</t>
  </si>
  <si>
    <t>GC20P043457</t>
  </si>
  <si>
    <t>https://www.genecards.org/cgi-bin/carddisp.pl?gene=SRSF6</t>
  </si>
  <si>
    <t>UGT1A1</t>
  </si>
  <si>
    <t>UDP Glucuronosyltransferase Family 1 Member A1</t>
  </si>
  <si>
    <t>P22309</t>
  </si>
  <si>
    <t>GC02P233760</t>
  </si>
  <si>
    <t>https://www.genecards.org/cgi-bin/carddisp.pl?gene=UGT1A1</t>
  </si>
  <si>
    <t>DKC1</t>
  </si>
  <si>
    <t>Dyskerin Pseudouridine Synthase 1</t>
  </si>
  <si>
    <t>O60832</t>
  </si>
  <si>
    <t>GC0XP154762</t>
  </si>
  <si>
    <t>https://www.genecards.org/cgi-bin/carddisp.pl?gene=DKC1</t>
  </si>
  <si>
    <t>ABCC6</t>
  </si>
  <si>
    <t>ATP Binding Cassette Subfamily C Member 6</t>
  </si>
  <si>
    <t>O95255</t>
  </si>
  <si>
    <t>GC16M020960</t>
  </si>
  <si>
    <t>https://www.genecards.org/cgi-bin/carddisp.pl?gene=ABCC6</t>
  </si>
  <si>
    <t>IHH</t>
  </si>
  <si>
    <t>Indian Hedgehog Signaling Molecule</t>
  </si>
  <si>
    <t>Q14623</t>
  </si>
  <si>
    <t>GC02M219054</t>
  </si>
  <si>
    <t>https://www.genecards.org/cgi-bin/carddisp.pl?gene=IHH</t>
  </si>
  <si>
    <t>HCCAT5</t>
  </si>
  <si>
    <t>Hepatocellular Carcinoma Associated Transcript 5</t>
  </si>
  <si>
    <t>GC16P073092</t>
  </si>
  <si>
    <t>https://www.genecards.org/cgi-bin/carddisp.pl?gene=HCCAT5</t>
  </si>
  <si>
    <t>CISD3</t>
  </si>
  <si>
    <t>CDGSH Iron Sulfur Domain 3</t>
  </si>
  <si>
    <t>P0C7P0</t>
  </si>
  <si>
    <t>GC17P038730</t>
  </si>
  <si>
    <t>https://www.genecards.org/cgi-bin/carddisp.pl?gene=CISD3</t>
  </si>
  <si>
    <t>HTR1A</t>
  </si>
  <si>
    <t>5-Hydroxytryptamine Receptor 1A</t>
  </si>
  <si>
    <t>P08908</t>
  </si>
  <si>
    <t>GC05M063960</t>
  </si>
  <si>
    <t>https://www.genecards.org/cgi-bin/carddisp.pl?gene=HTR1A</t>
  </si>
  <si>
    <t>CD19</t>
  </si>
  <si>
    <t>CD19 Molecule</t>
  </si>
  <si>
    <t>P15391</t>
  </si>
  <si>
    <t>GC16P081418</t>
  </si>
  <si>
    <t>https://www.genecards.org/cgi-bin/carddisp.pl?gene=CD19</t>
  </si>
  <si>
    <t>DCN</t>
  </si>
  <si>
    <t>Decorin</t>
  </si>
  <si>
    <t>P07585</t>
  </si>
  <si>
    <t>GC12M091140</t>
  </si>
  <si>
    <t>https://www.genecards.org/cgi-bin/carddisp.pl?gene=DCN</t>
  </si>
  <si>
    <t>TLR6</t>
  </si>
  <si>
    <t>Toll Like Receptor 6</t>
  </si>
  <si>
    <t>Q9Y2C9</t>
  </si>
  <si>
    <t>GC04M038828</t>
  </si>
  <si>
    <t>https://www.genecards.org/cgi-bin/carddisp.pl?gene=TLR6</t>
  </si>
  <si>
    <t>LCK Proto-Oncogene, Src Family Tyrosine Kinase</t>
  </si>
  <si>
    <t>GC01P032251</t>
  </si>
  <si>
    <t>https://www.genecards.org/cgi-bin/carddisp.pl?gene=LCK</t>
  </si>
  <si>
    <t>ASIP</t>
  </si>
  <si>
    <t>Agouti Signaling Protein</t>
  </si>
  <si>
    <t>P42127</t>
  </si>
  <si>
    <t>GC20P040795</t>
  </si>
  <si>
    <t>https://www.genecards.org/cgi-bin/carddisp.pl?gene=ASIP</t>
  </si>
  <si>
    <t>MIR628</t>
  </si>
  <si>
    <t>MicroRNA 628</t>
  </si>
  <si>
    <t>GC15M055372</t>
  </si>
  <si>
    <t>https://www.genecards.org/cgi-bin/carddisp.pl?gene=MIR628</t>
  </si>
  <si>
    <t>CD1C</t>
  </si>
  <si>
    <t>CD1c Molecule</t>
  </si>
  <si>
    <t>P29017</t>
  </si>
  <si>
    <t>GC01P158289</t>
  </si>
  <si>
    <t>https://www.genecards.org/cgi-bin/carddisp.pl?gene=CD1C</t>
  </si>
  <si>
    <t>UBE2L3</t>
  </si>
  <si>
    <t>Ubiquitin Conjugating Enzyme E2 L3</t>
  </si>
  <si>
    <t>P68036</t>
  </si>
  <si>
    <t>GC22P021549</t>
  </si>
  <si>
    <t>https://www.genecards.org/cgi-bin/carddisp.pl?gene=UBE2L3</t>
  </si>
  <si>
    <t>BEST1</t>
  </si>
  <si>
    <t>Bestrophin 1</t>
  </si>
  <si>
    <t>O76090</t>
  </si>
  <si>
    <t>GC11P061949</t>
  </si>
  <si>
    <t>https://www.genecards.org/cgi-bin/carddisp.pl?gene=BEST1</t>
  </si>
  <si>
    <t>ATP1A1</t>
  </si>
  <si>
    <t>ATPase Na+/K+ Transporting Subunit Alpha 1</t>
  </si>
  <si>
    <t>P05023</t>
  </si>
  <si>
    <t>GC01P116372</t>
  </si>
  <si>
    <t>https://www.genecards.org/cgi-bin/carddisp.pl?gene=ATP1A1</t>
  </si>
  <si>
    <t>MIR370</t>
  </si>
  <si>
    <t>MicroRNA 370</t>
  </si>
  <si>
    <t>GC14P115745</t>
  </si>
  <si>
    <t>https://www.genecards.org/cgi-bin/carddisp.pl?gene=MIR370</t>
  </si>
  <si>
    <t>GNAQ</t>
  </si>
  <si>
    <t>G Protein Subunit Alpha Q</t>
  </si>
  <si>
    <t>P50148</t>
  </si>
  <si>
    <t>GC09M077716</t>
  </si>
  <si>
    <t>https://www.genecards.org/cgi-bin/carddisp.pl?gene=GNAQ</t>
  </si>
  <si>
    <t>MIR498</t>
  </si>
  <si>
    <t>MicroRNA 498</t>
  </si>
  <si>
    <t>GC19P113645</t>
  </si>
  <si>
    <t>https://www.genecards.org/cgi-bin/carddisp.pl?gene=MIR498</t>
  </si>
  <si>
    <t>CAPSL</t>
  </si>
  <si>
    <t>Calcyphosine Like</t>
  </si>
  <si>
    <t>Q8WWF8</t>
  </si>
  <si>
    <t>GC05M036270</t>
  </si>
  <si>
    <t>https://www.genecards.org/cgi-bin/carddisp.pl?gene=CAPSL</t>
  </si>
  <si>
    <t>FANCA</t>
  </si>
  <si>
    <t>FA Complementation Group A</t>
  </si>
  <si>
    <t>O15360</t>
  </si>
  <si>
    <t>GC16M090078</t>
  </si>
  <si>
    <t>https://www.genecards.org/cgi-bin/carddisp.pl?gene=FANCA</t>
  </si>
  <si>
    <t>CXCL16</t>
  </si>
  <si>
    <t>C-X-C Motif Chemokine Ligand 16</t>
  </si>
  <si>
    <t>Q9H2A7</t>
  </si>
  <si>
    <t>GC17M004733</t>
  </si>
  <si>
    <t>https://www.genecards.org/cgi-bin/carddisp.pl?gene=CXCL16</t>
  </si>
  <si>
    <t>MIR138-1</t>
  </si>
  <si>
    <t>MicroRNA 138-1</t>
  </si>
  <si>
    <t>GC03P044115</t>
  </si>
  <si>
    <t>https://www.genecards.org/cgi-bin/carddisp.pl?gene=MIR138-1</t>
  </si>
  <si>
    <t>CD1B</t>
  </si>
  <si>
    <t>CD1b Molecule</t>
  </si>
  <si>
    <t>P29016</t>
  </si>
  <si>
    <t>GC01M161284</t>
  </si>
  <si>
    <t>https://www.genecards.org/cgi-bin/carddisp.pl?gene=CD1B</t>
  </si>
  <si>
    <t>LPIN2</t>
  </si>
  <si>
    <t>Lipin 2</t>
  </si>
  <si>
    <t>Q92539</t>
  </si>
  <si>
    <t>GC18M003755</t>
  </si>
  <si>
    <t>https://www.genecards.org/cgi-bin/carddisp.pl?gene=LPIN2</t>
  </si>
  <si>
    <t>MIR152</t>
  </si>
  <si>
    <t>MicroRNA 152</t>
  </si>
  <si>
    <t>GC17M048037</t>
  </si>
  <si>
    <t>https://www.genecards.org/cgi-bin/carddisp.pl?gene=MIR152</t>
  </si>
  <si>
    <t>A2M</t>
  </si>
  <si>
    <t>Alpha-2-Macroglobulin</t>
  </si>
  <si>
    <t>P01023</t>
  </si>
  <si>
    <t>GC12M009067</t>
  </si>
  <si>
    <t>https://www.genecards.org/cgi-bin/carddisp.pl?gene=A2M</t>
  </si>
  <si>
    <t>PPBP</t>
  </si>
  <si>
    <t>Pro-Platelet Basic Protein</t>
  </si>
  <si>
    <t>P02775</t>
  </si>
  <si>
    <t>GC04M073986</t>
  </si>
  <si>
    <t>https://www.genecards.org/cgi-bin/carddisp.pl?gene=PPBP</t>
  </si>
  <si>
    <t>SLC7A1</t>
  </si>
  <si>
    <t>Solute Carrier Family 7 Member 1</t>
  </si>
  <si>
    <t>P30825</t>
  </si>
  <si>
    <t>GC13M029509</t>
  </si>
  <si>
    <t>https://www.genecards.org/cgi-bin/carddisp.pl?gene=SLC7A1</t>
  </si>
  <si>
    <t>FDX2</t>
  </si>
  <si>
    <t>Ferredoxin 2</t>
  </si>
  <si>
    <t>Q6P4F2</t>
  </si>
  <si>
    <t>GC19M092062</t>
  </si>
  <si>
    <t>https://www.genecards.org/cgi-bin/carddisp.pl?gene=FDX2</t>
  </si>
  <si>
    <t>CFI</t>
  </si>
  <si>
    <t>Complement Factor I</t>
  </si>
  <si>
    <t>P05156</t>
  </si>
  <si>
    <t>GC04M109732</t>
  </si>
  <si>
    <t>https://www.genecards.org/cgi-bin/carddisp.pl?gene=CFI</t>
  </si>
  <si>
    <t>MIR125B2</t>
  </si>
  <si>
    <t>MicroRNA 125b-2</t>
  </si>
  <si>
    <t>GC21P016590</t>
  </si>
  <si>
    <t>https://www.genecards.org/cgi-bin/carddisp.pl?gene=MIR125B2</t>
  </si>
  <si>
    <t>MIR9-2</t>
  </si>
  <si>
    <t>MicroRNA 9-2</t>
  </si>
  <si>
    <t>GC05M088666</t>
  </si>
  <si>
    <t>https://www.genecards.org/cgi-bin/carddisp.pl?gene=MIR9-2</t>
  </si>
  <si>
    <t>RAB7A</t>
  </si>
  <si>
    <t>RAB7A, Member RAS Oncogene Family</t>
  </si>
  <si>
    <t>P51149</t>
  </si>
  <si>
    <t>GC03P138990</t>
  </si>
  <si>
    <t>https://www.genecards.org/cgi-bin/carddisp.pl?gene=RAB7A</t>
  </si>
  <si>
    <t>WAS</t>
  </si>
  <si>
    <t>WASP Actin Nucleation Promoting Factor</t>
  </si>
  <si>
    <t>P42768</t>
  </si>
  <si>
    <t>GC0XP048676</t>
  </si>
  <si>
    <t>https://www.genecards.org/cgi-bin/carddisp.pl?gene=WAS</t>
  </si>
  <si>
    <t>AREG</t>
  </si>
  <si>
    <t>Amphiregulin</t>
  </si>
  <si>
    <t>P15514</t>
  </si>
  <si>
    <t>GC04P074445</t>
  </si>
  <si>
    <t>https://www.genecards.org/cgi-bin/carddisp.pl?gene=AREG</t>
  </si>
  <si>
    <t>MIR30C1</t>
  </si>
  <si>
    <t>MicroRNA 30c-1</t>
  </si>
  <si>
    <t>GC01P040757</t>
  </si>
  <si>
    <t>https://www.genecards.org/cgi-bin/carddisp.pl?gene=MIR30C1</t>
  </si>
  <si>
    <t>HLA-DRB6</t>
  </si>
  <si>
    <t>Major Histocompatibility Complex, Class II, DR Beta 6 (Pseudogene)</t>
  </si>
  <si>
    <t>GC06M093832</t>
  </si>
  <si>
    <t>https://www.genecards.org/cgi-bin/carddisp.pl?gene=HLA-DRB6</t>
  </si>
  <si>
    <t>BDKRB1</t>
  </si>
  <si>
    <t>Bradykinin Receptor B1</t>
  </si>
  <si>
    <t>P46663</t>
  </si>
  <si>
    <t>GC14P096336</t>
  </si>
  <si>
    <t>https://www.genecards.org/cgi-bin/carddisp.pl?gene=BDKRB1</t>
  </si>
  <si>
    <t>KRBOX4</t>
  </si>
  <si>
    <t>KRAB Box Domain Containing 4</t>
  </si>
  <si>
    <t>Q5JUW0</t>
  </si>
  <si>
    <t>GC0XP046987</t>
  </si>
  <si>
    <t>https://www.genecards.org/cgi-bin/carddisp.pl?gene=KRBOX4</t>
  </si>
  <si>
    <t>ROCR</t>
  </si>
  <si>
    <t>Regulator Of Chondrogenesis RNA</t>
  </si>
  <si>
    <t>GC17M078907</t>
  </si>
  <si>
    <t>https://www.genecards.org/cgi-bin/carddisp.pl?gene=ROCR</t>
  </si>
  <si>
    <t>MIR196B</t>
  </si>
  <si>
    <t>MicroRNA 196b</t>
  </si>
  <si>
    <t>GC07M027997</t>
  </si>
  <si>
    <t>https://www.genecards.org/cgi-bin/carddisp.pl?gene=MIR196B</t>
  </si>
  <si>
    <t>IVL</t>
  </si>
  <si>
    <t>Involucrin</t>
  </si>
  <si>
    <t>P07476</t>
  </si>
  <si>
    <t>GC01P164418</t>
  </si>
  <si>
    <t>https://www.genecards.org/cgi-bin/carddisp.pl?gene=IVL</t>
  </si>
  <si>
    <t>NDUFS2</t>
  </si>
  <si>
    <t>NADH:Ubiquinone Oxidoreductase Core Subunit S2</t>
  </si>
  <si>
    <t>O75306</t>
  </si>
  <si>
    <t>GC01P161197</t>
  </si>
  <si>
    <t>https://www.genecards.org/cgi-bin/carddisp.pl?gene=NDUFS2</t>
  </si>
  <si>
    <t>AUTS2</t>
  </si>
  <si>
    <t>Activator Of Transcription And Developmental Regulator AUTS2</t>
  </si>
  <si>
    <t>Q8WXX7</t>
  </si>
  <si>
    <t>GC07P069598</t>
  </si>
  <si>
    <t>https://www.genecards.org/cgi-bin/carddisp.pl?gene=AUTS2</t>
  </si>
  <si>
    <t>RPGR</t>
  </si>
  <si>
    <t>Retinitis Pigmentosa GTPase Regulator</t>
  </si>
  <si>
    <t>Q92834</t>
  </si>
  <si>
    <t>GC0XM038269</t>
  </si>
  <si>
    <t>https://www.genecards.org/cgi-bin/carddisp.pl?gene=RPGR</t>
  </si>
  <si>
    <t>MT-RNR2</t>
  </si>
  <si>
    <t>Mitochondrially Encoded 16S RRNA</t>
  </si>
  <si>
    <t>Q8IVG9</t>
  </si>
  <si>
    <t>GCMTP000953</t>
  </si>
  <si>
    <t>https://www.genecards.org/cgi-bin/carddisp.pl?gene=MT-RNR2</t>
  </si>
  <si>
    <t>GSN</t>
  </si>
  <si>
    <t>Gelsolin</t>
  </si>
  <si>
    <t>P06396</t>
  </si>
  <si>
    <t>GC09P121201</t>
  </si>
  <si>
    <t>https://www.genecards.org/cgi-bin/carddisp.pl?gene=GSN</t>
  </si>
  <si>
    <t>LOC110006319</t>
  </si>
  <si>
    <t>Beta-Globin Gene 3' Regulatory Region</t>
  </si>
  <si>
    <t>GC11P005223</t>
  </si>
  <si>
    <t>https://www.genecards.org/cgi-bin/carddisp.pl?gene=LOC110006319</t>
  </si>
  <si>
    <t>GNRHR</t>
  </si>
  <si>
    <t>Gonadotropin Releasing Hormone Receptor</t>
  </si>
  <si>
    <t>P30968</t>
  </si>
  <si>
    <t>GC04M067737</t>
  </si>
  <si>
    <t>https://www.genecards.org/cgi-bin/carddisp.pl?gene=GNRHR</t>
  </si>
  <si>
    <t>MIR422A</t>
  </si>
  <si>
    <t>MicroRNA 422a</t>
  </si>
  <si>
    <t>GC15M063870</t>
  </si>
  <si>
    <t>https://www.genecards.org/cgi-bin/carddisp.pl?gene=MIR422A</t>
  </si>
  <si>
    <t>SLC47A1</t>
  </si>
  <si>
    <t>Solute Carrier Family 47 Member 1</t>
  </si>
  <si>
    <t>Q96FL8</t>
  </si>
  <si>
    <t>GC17P019495</t>
  </si>
  <si>
    <t>https://www.genecards.org/cgi-bin/carddisp.pl?gene=SLC47A1</t>
  </si>
  <si>
    <t>GLP2R</t>
  </si>
  <si>
    <t>Glucagon Like Peptide 2 Receptor</t>
  </si>
  <si>
    <t>O95838</t>
  </si>
  <si>
    <t>GC17P009822</t>
  </si>
  <si>
    <t>https://www.genecards.org/cgi-bin/carddisp.pl?gene=GLP2R</t>
  </si>
  <si>
    <t>VIPR1</t>
  </si>
  <si>
    <t>Vasoactive Intestinal Peptide Receptor 1</t>
  </si>
  <si>
    <t>P32241</t>
  </si>
  <si>
    <t>GC03P042490</t>
  </si>
  <si>
    <t>https://www.genecards.org/cgi-bin/carddisp.pl?gene=VIPR1</t>
  </si>
  <si>
    <t>ALDOB</t>
  </si>
  <si>
    <t>Aldolase, Fructose-Bisphosphate B</t>
  </si>
  <si>
    <t>P05062</t>
  </si>
  <si>
    <t>GC09M101420</t>
  </si>
  <si>
    <t>https://www.genecards.org/cgi-bin/carddisp.pl?gene=ALDOB</t>
  </si>
  <si>
    <t>ALPP</t>
  </si>
  <si>
    <t>Alkaline Phosphatase, Placental</t>
  </si>
  <si>
    <t>P05187</t>
  </si>
  <si>
    <t>GC02P232378</t>
  </si>
  <si>
    <t>https://www.genecards.org/cgi-bin/carddisp.pl?gene=ALPP</t>
  </si>
  <si>
    <t>TMPO</t>
  </si>
  <si>
    <t>Thymopoietin</t>
  </si>
  <si>
    <t>P42166</t>
  </si>
  <si>
    <t>GC12P098515</t>
  </si>
  <si>
    <t>https://www.genecards.org/cgi-bin/carddisp.pl?gene=TMPO</t>
  </si>
  <si>
    <t>KRT16</t>
  </si>
  <si>
    <t>Keratin 16</t>
  </si>
  <si>
    <t>P08779</t>
  </si>
  <si>
    <t>GC17M041609</t>
  </si>
  <si>
    <t>https://www.genecards.org/cgi-bin/carddisp.pl?gene=KRT16</t>
  </si>
  <si>
    <t>SCN1A-AS1</t>
  </si>
  <si>
    <t>SCN1A And SCN9A Antisense RNA 1</t>
  </si>
  <si>
    <t>GC02P165959</t>
  </si>
  <si>
    <t>https://www.genecards.org/cgi-bin/carddisp.pl?gene=SCN1A-AS1</t>
  </si>
  <si>
    <t>SCNN1A</t>
  </si>
  <si>
    <t>Sodium Channel Epithelial 1 Subunit Alpha</t>
  </si>
  <si>
    <t>P37088</t>
  </si>
  <si>
    <t>GC12M006346</t>
  </si>
  <si>
    <t>https://www.genecards.org/cgi-bin/carddisp.pl?gene=SCNN1A</t>
  </si>
  <si>
    <t>CD1E</t>
  </si>
  <si>
    <t>CD1e Molecule</t>
  </si>
  <si>
    <t>P15812</t>
  </si>
  <si>
    <t>GC01P164756</t>
  </si>
  <si>
    <t>https://www.genecards.org/cgi-bin/carddisp.pl?gene=CD1E</t>
  </si>
  <si>
    <t>SLX1A-SULT1A3</t>
  </si>
  <si>
    <t>SLX1A-SULT1A3 Readthrough (NMD Candidate)</t>
  </si>
  <si>
    <t>GC16P081596</t>
  </si>
  <si>
    <t>https://www.genecards.org/cgi-bin/carddisp.pl?gene=SLX1A-SULT1A3</t>
  </si>
  <si>
    <t>LRG1</t>
  </si>
  <si>
    <t>Leucine Rich Alpha-2-Glycoprotein 1</t>
  </si>
  <si>
    <t>P02750</t>
  </si>
  <si>
    <t>GC19M091832</t>
  </si>
  <si>
    <t>https://www.genecards.org/cgi-bin/carddisp.pl?gene=LRG1</t>
  </si>
  <si>
    <t>MDK</t>
  </si>
  <si>
    <t>Midkine</t>
  </si>
  <si>
    <t>P21741</t>
  </si>
  <si>
    <t>GC11P046380</t>
  </si>
  <si>
    <t>https://www.genecards.org/cgi-bin/carddisp.pl?gene=MDK</t>
  </si>
  <si>
    <t>HCG18</t>
  </si>
  <si>
    <t>HLA Complex Group 18</t>
  </si>
  <si>
    <t>GC06M093690</t>
  </si>
  <si>
    <t>https://www.genecards.org/cgi-bin/carddisp.pl?gene=HCG18</t>
  </si>
  <si>
    <t>CAPN2</t>
  </si>
  <si>
    <t>Calpain 2</t>
  </si>
  <si>
    <t>P17655</t>
  </si>
  <si>
    <t>GC01P223701</t>
  </si>
  <si>
    <t>https://www.genecards.org/cgi-bin/carddisp.pl?gene=CAPN2</t>
  </si>
  <si>
    <t>NRG1</t>
  </si>
  <si>
    <t>Neuregulin 1</t>
  </si>
  <si>
    <t>Q02297</t>
  </si>
  <si>
    <t>GC08P031639</t>
  </si>
  <si>
    <t>https://www.genecards.org/cgi-bin/carddisp.pl?gene=NRG1</t>
  </si>
  <si>
    <t>IL1F10</t>
  </si>
  <si>
    <t>Interleukin 1 Family Member 10</t>
  </si>
  <si>
    <t>Q8WWZ1</t>
  </si>
  <si>
    <t>GC02P113067</t>
  </si>
  <si>
    <t>https://www.genecards.org/cgi-bin/carddisp.pl?gene=IL1F10</t>
  </si>
  <si>
    <t>ANPEP</t>
  </si>
  <si>
    <t>Alanyl Aminopeptidase, Membrane</t>
  </si>
  <si>
    <t>P15144</t>
  </si>
  <si>
    <t>GC15M089784</t>
  </si>
  <si>
    <t>https://www.genecards.org/cgi-bin/carddisp.pl?gene=ANPEP</t>
  </si>
  <si>
    <t>DAXX</t>
  </si>
  <si>
    <t>Death Domain Associated Protein</t>
  </si>
  <si>
    <t>Q9UER7</t>
  </si>
  <si>
    <t>GC06M033318</t>
  </si>
  <si>
    <t>https://www.genecards.org/cgi-bin/carddisp.pl?gene=DAXX</t>
  </si>
  <si>
    <t>ZEB1-AS1</t>
  </si>
  <si>
    <t>ZEB1 Antisense RNA 1</t>
  </si>
  <si>
    <t>GC10M031166</t>
  </si>
  <si>
    <t>https://www.genecards.org/cgi-bin/carddisp.pl?gene=ZEB1-AS1</t>
  </si>
  <si>
    <t>SCTR</t>
  </si>
  <si>
    <t>Secretin Receptor</t>
  </si>
  <si>
    <t>P47872</t>
  </si>
  <si>
    <t>GC02M119439</t>
  </si>
  <si>
    <t>https://www.genecards.org/cgi-bin/carddisp.pl?gene=SCTR</t>
  </si>
  <si>
    <t>ARL6IP6</t>
  </si>
  <si>
    <t>ADP Ribosylation Factor Like GTPase 6 Interacting Protein 6</t>
  </si>
  <si>
    <t>Q8N6S5</t>
  </si>
  <si>
    <t>GC02P152717</t>
  </si>
  <si>
    <t>https://www.genecards.org/cgi-bin/carddisp.pl?gene=ARL6IP6</t>
  </si>
  <si>
    <t>DNMT3B</t>
  </si>
  <si>
    <t>DNA Methyltransferase 3 Beta</t>
  </si>
  <si>
    <t>Q9UBC3</t>
  </si>
  <si>
    <t>GC20P032762</t>
  </si>
  <si>
    <t>https://www.genecards.org/cgi-bin/carddisp.pl?gene=DNMT3B</t>
  </si>
  <si>
    <t>DMBT1</t>
  </si>
  <si>
    <t>Deleted In Malignant Brain Tumors 1</t>
  </si>
  <si>
    <t>Q9UGM3</t>
  </si>
  <si>
    <t>GC10P122560</t>
  </si>
  <si>
    <t>https://www.genecards.org/cgi-bin/carddisp.pl?gene=DMBT1</t>
  </si>
  <si>
    <t>IFNGR2</t>
  </si>
  <si>
    <t>Interferon Gamma Receptor 2</t>
  </si>
  <si>
    <t>P38484</t>
  </si>
  <si>
    <t>GC21P033402</t>
  </si>
  <si>
    <t>https://www.genecards.org/cgi-bin/carddisp.pl?gene=IFNGR2</t>
  </si>
  <si>
    <t>CMA1</t>
  </si>
  <si>
    <t>Chymase 1</t>
  </si>
  <si>
    <t>P23946</t>
  </si>
  <si>
    <t>GC14M027103</t>
  </si>
  <si>
    <t>https://www.genecards.org/cgi-bin/carddisp.pl?gene=CMA1</t>
  </si>
  <si>
    <t>LGALS9</t>
  </si>
  <si>
    <t>Galectin 9</t>
  </si>
  <si>
    <t>O00182</t>
  </si>
  <si>
    <t>GC17P027629</t>
  </si>
  <si>
    <t>https://www.genecards.org/cgi-bin/carddisp.pl?gene=LGALS9</t>
  </si>
  <si>
    <t>TRAP1</t>
  </si>
  <si>
    <t>TNF Receptor Associated Protein 1</t>
  </si>
  <si>
    <t>Q12931</t>
  </si>
  <si>
    <t>GC16M020486</t>
  </si>
  <si>
    <t>https://www.genecards.org/cgi-bin/carddisp.pl?gene=TRAP1</t>
  </si>
  <si>
    <t>IL16</t>
  </si>
  <si>
    <t>Interleukin 16</t>
  </si>
  <si>
    <t>Q14005</t>
  </si>
  <si>
    <t>GC15P081159</t>
  </si>
  <si>
    <t>https://www.genecards.org/cgi-bin/carddisp.pl?gene=IL16</t>
  </si>
  <si>
    <t>EFNB2</t>
  </si>
  <si>
    <t>Ephrin B2</t>
  </si>
  <si>
    <t>P52799</t>
  </si>
  <si>
    <t>GC13M106489</t>
  </si>
  <si>
    <t>https://www.genecards.org/cgi-bin/carddisp.pl?gene=EFNB2</t>
  </si>
  <si>
    <t>WWOX</t>
  </si>
  <si>
    <t>WW Domain Containing Oxidoreductase</t>
  </si>
  <si>
    <t>Q9NZC7</t>
  </si>
  <si>
    <t>GC16P078099</t>
  </si>
  <si>
    <t>https://www.genecards.org/cgi-bin/carddisp.pl?gene=WWOX</t>
  </si>
  <si>
    <t>CHRM3</t>
  </si>
  <si>
    <t>Cholinergic Receptor Muscarinic 3</t>
  </si>
  <si>
    <t>P20309</t>
  </si>
  <si>
    <t>GC01P239386</t>
  </si>
  <si>
    <t>https://www.genecards.org/cgi-bin/carddisp.pl?gene=CHRM3</t>
  </si>
  <si>
    <t>HAGLR</t>
  </si>
  <si>
    <t>HOXD Antisense Growth-Associated Long Non-Coding RNA</t>
  </si>
  <si>
    <t>GC02M176172</t>
  </si>
  <si>
    <t>https://www.genecards.org/cgi-bin/carddisp.pl?gene=HAGLR</t>
  </si>
  <si>
    <t>C2</t>
  </si>
  <si>
    <t>Complement C2</t>
  </si>
  <si>
    <t>P06681</t>
  </si>
  <si>
    <t>GC06P031897</t>
  </si>
  <si>
    <t>https://www.genecards.org/cgi-bin/carddisp.pl?gene=C2</t>
  </si>
  <si>
    <t>EGFR-AS1</t>
  </si>
  <si>
    <t>EGFR Antisense RNA 1</t>
  </si>
  <si>
    <t>GC07M055179</t>
  </si>
  <si>
    <t>https://www.genecards.org/cgi-bin/carddisp.pl?gene=EGFR-AS1</t>
  </si>
  <si>
    <t>SOX4</t>
  </si>
  <si>
    <t>SRY-Box Transcription Factor 4</t>
  </si>
  <si>
    <t>Q06945</t>
  </si>
  <si>
    <t>GC06P021593</t>
  </si>
  <si>
    <t>https://www.genecards.org/cgi-bin/carddisp.pl?gene=SOX4</t>
  </si>
  <si>
    <t>ITGA6</t>
  </si>
  <si>
    <t>Integrin Subunit Alpha 6</t>
  </si>
  <si>
    <t>P23229</t>
  </si>
  <si>
    <t>GC02P172427</t>
  </si>
  <si>
    <t>https://www.genecards.org/cgi-bin/carddisp.pl?gene=ITGA6</t>
  </si>
  <si>
    <t>ATP Binding Cassette Subfamily C Member 1 (ABCC1 Blood Group)</t>
  </si>
  <si>
    <t>GC16P015949</t>
  </si>
  <si>
    <t>https://www.genecards.org/cgi-bin/carddisp.pl?gene=ABCC1</t>
  </si>
  <si>
    <t>H2AX</t>
  </si>
  <si>
    <t>H2A.X Variant Histone</t>
  </si>
  <si>
    <t>P16104</t>
  </si>
  <si>
    <t>GC11M126556</t>
  </si>
  <si>
    <t>https://www.genecards.org/cgi-bin/carddisp.pl?gene=H2AX</t>
  </si>
  <si>
    <t>NR5A1</t>
  </si>
  <si>
    <t>Nuclear Receptor Subfamily 5 Group A Member 1</t>
  </si>
  <si>
    <t>Q13285</t>
  </si>
  <si>
    <t>GC09M124481</t>
  </si>
  <si>
    <t>https://www.genecards.org/cgi-bin/carddisp.pl?gene=NR5A1</t>
  </si>
  <si>
    <t>HLA-DQB2</t>
  </si>
  <si>
    <t>Major Histocompatibility Complex, Class II, DQ Beta 2</t>
  </si>
  <si>
    <t>P05538</t>
  </si>
  <si>
    <t>GC06M032756</t>
  </si>
  <si>
    <t>https://www.genecards.org/cgi-bin/carddisp.pl?gene=HLA-DQB2</t>
  </si>
  <si>
    <t>HRG</t>
  </si>
  <si>
    <t>Histidine Rich Glycoprotein</t>
  </si>
  <si>
    <t>P04196</t>
  </si>
  <si>
    <t>GC03P186660</t>
  </si>
  <si>
    <t>https://www.genecards.org/cgi-bin/carddisp.pl?gene=HRG</t>
  </si>
  <si>
    <t>EZH2</t>
  </si>
  <si>
    <t>Enhancer Of Zeste 2 Polycomb Repressive Complex 2 Subunit</t>
  </si>
  <si>
    <t>Q15910</t>
  </si>
  <si>
    <t>GC07M148807</t>
  </si>
  <si>
    <t>https://www.genecards.org/cgi-bin/carddisp.pl?gene=EZH2</t>
  </si>
  <si>
    <t>MUC3A</t>
  </si>
  <si>
    <t>Mucin 3A, Cell Surface Associated</t>
  </si>
  <si>
    <t>Q02505</t>
  </si>
  <si>
    <t>GC07P100949</t>
  </si>
  <si>
    <t>https://www.genecards.org/cgi-bin/carddisp.pl?gene=MUC3A</t>
  </si>
  <si>
    <t>EPOR</t>
  </si>
  <si>
    <t>Erythropoietin Receptor</t>
  </si>
  <si>
    <t>P19235</t>
  </si>
  <si>
    <t>GC19M011377</t>
  </si>
  <si>
    <t>https://www.genecards.org/cgi-bin/carddisp.pl?gene=EPOR</t>
  </si>
  <si>
    <t>SATB2</t>
  </si>
  <si>
    <t>SATB Homeobox 2</t>
  </si>
  <si>
    <t>Q9UPW6</t>
  </si>
  <si>
    <t>GC02M199269</t>
  </si>
  <si>
    <t>https://www.genecards.org/cgi-bin/carddisp.pl?gene=SATB2</t>
  </si>
  <si>
    <t>PLCG2</t>
  </si>
  <si>
    <t>Phospholipase C Gamma 2</t>
  </si>
  <si>
    <t>P16885</t>
  </si>
  <si>
    <t>GC16P081779</t>
  </si>
  <si>
    <t>https://www.genecards.org/cgi-bin/carddisp.pl?gene=PLCG2</t>
  </si>
  <si>
    <t>MRC1</t>
  </si>
  <si>
    <t>Mannose Receptor C-Type 1</t>
  </si>
  <si>
    <t>P22897</t>
  </si>
  <si>
    <t>GC10P017809</t>
  </si>
  <si>
    <t>https://www.genecards.org/cgi-bin/carddisp.pl?gene=MRC1</t>
  </si>
  <si>
    <t>VEGFD</t>
  </si>
  <si>
    <t>Vascular Endothelial Growth Factor D</t>
  </si>
  <si>
    <t>O43915</t>
  </si>
  <si>
    <t>GC0XM015345</t>
  </si>
  <si>
    <t>https://www.genecards.org/cgi-bin/carddisp.pl?gene=VEGFD</t>
  </si>
  <si>
    <t>Cyclin Dependent Kinase 1</t>
  </si>
  <si>
    <t>GC10P060772</t>
  </si>
  <si>
    <t>https://www.genecards.org/cgi-bin/carddisp.pl?gene=CDK1</t>
  </si>
  <si>
    <t>KIR2DS2</t>
  </si>
  <si>
    <t>Killer Cell Immunoglobulin Like Receptor, Two Ig Domains And Short Cytoplasmic Tail 2</t>
  </si>
  <si>
    <t>P43631</t>
  </si>
  <si>
    <t>GC19Mr00125</t>
  </si>
  <si>
    <t>https://www.genecards.org/cgi-bin/carddisp.pl?gene=KIR2DS2</t>
  </si>
  <si>
    <t>NLRP5</t>
  </si>
  <si>
    <t>NLR Family Pyrin Domain Containing 5</t>
  </si>
  <si>
    <t>P59047</t>
  </si>
  <si>
    <t>GC19P113736</t>
  </si>
  <si>
    <t>https://www.genecards.org/cgi-bin/carddisp.pl?gene=NLRP5</t>
  </si>
  <si>
    <t>CCAT2</t>
  </si>
  <si>
    <t>Colon Cancer Associated Transcript 2</t>
  </si>
  <si>
    <t>GC08P127400</t>
  </si>
  <si>
    <t>https://www.genecards.org/cgi-bin/carddisp.pl?gene=CCAT2</t>
  </si>
  <si>
    <t>TLR1</t>
  </si>
  <si>
    <t>Toll Like Receptor 1</t>
  </si>
  <si>
    <t>Q15399</t>
  </si>
  <si>
    <t>GC04M038793</t>
  </si>
  <si>
    <t>https://www.genecards.org/cgi-bin/carddisp.pl?gene=TLR1</t>
  </si>
  <si>
    <t>TM6SF2</t>
  </si>
  <si>
    <t>Transmembrane 6 Superfamily Member 2</t>
  </si>
  <si>
    <t>Q9BZW4</t>
  </si>
  <si>
    <t>GC19M019264</t>
  </si>
  <si>
    <t>https://www.genecards.org/cgi-bin/carddisp.pl?gene=TM6SF2</t>
  </si>
  <si>
    <t>PWAR4</t>
  </si>
  <si>
    <t>Prader Willi/Angelman Region RNA 4</t>
  </si>
  <si>
    <t>GC15P025211</t>
  </si>
  <si>
    <t>https://www.genecards.org/cgi-bin/carddisp.pl?gene=PWAR4</t>
  </si>
  <si>
    <t>NT5E</t>
  </si>
  <si>
    <t>5'-Nucleotidase Ecto</t>
  </si>
  <si>
    <t>P21589</t>
  </si>
  <si>
    <t>GC06P085449</t>
  </si>
  <si>
    <t>https://www.genecards.org/cgi-bin/carddisp.pl?gene=NT5E</t>
  </si>
  <si>
    <t>DAB2</t>
  </si>
  <si>
    <t>DAB Adaptor Protein 2</t>
  </si>
  <si>
    <t>P98082</t>
  </si>
  <si>
    <t>GC05M039371</t>
  </si>
  <si>
    <t>https://www.genecards.org/cgi-bin/carddisp.pl?gene=DAB2</t>
  </si>
  <si>
    <t>FUT3</t>
  </si>
  <si>
    <t>Fucosyltransferase 3 (Lewis Blood Group)</t>
  </si>
  <si>
    <t>P21217</t>
  </si>
  <si>
    <t>GC19M091872</t>
  </si>
  <si>
    <t>https://www.genecards.org/cgi-bin/carddisp.pl?gene=FUT3</t>
  </si>
  <si>
    <t>CCHCR1</t>
  </si>
  <si>
    <t>Coiled-Coil Alpha-Helical Rod Protein 1</t>
  </si>
  <si>
    <t>Q8TD31</t>
  </si>
  <si>
    <t>GC06M093728</t>
  </si>
  <si>
    <t>https://www.genecards.org/cgi-bin/carddisp.pl?gene=CCHCR1</t>
  </si>
  <si>
    <t>ACTC1</t>
  </si>
  <si>
    <t>Actin Alpha Cardiac Muscle 1</t>
  </si>
  <si>
    <t>P68032</t>
  </si>
  <si>
    <t>GC15M034790</t>
  </si>
  <si>
    <t>https://www.genecards.org/cgi-bin/carddisp.pl?gene=ACTC1</t>
  </si>
  <si>
    <t>HLA-DRB4</t>
  </si>
  <si>
    <t>Major Histocompatibility Complex, Class II, DR Beta 4</t>
  </si>
  <si>
    <t>P13762</t>
  </si>
  <si>
    <t>GC06Mo03851</t>
  </si>
  <si>
    <t>https://www.genecards.org/cgi-bin/carddisp.pl?gene=HLA-DRB4</t>
  </si>
  <si>
    <t>CYP2J2</t>
  </si>
  <si>
    <t>Cytochrome P450 Family 2 Subfamily J Member 2</t>
  </si>
  <si>
    <t>P51589</t>
  </si>
  <si>
    <t>GC01M059893</t>
  </si>
  <si>
    <t>https://www.genecards.org/cgi-bin/carddisp.pl?gene=CYP2J2</t>
  </si>
  <si>
    <t>EDA</t>
  </si>
  <si>
    <t>Ectodysplasin A</t>
  </si>
  <si>
    <t>Q92838</t>
  </si>
  <si>
    <t>GC0XP069618</t>
  </si>
  <si>
    <t>https://www.genecards.org/cgi-bin/carddisp.pl?gene=EDA</t>
  </si>
  <si>
    <t>HLA-DRB3</t>
  </si>
  <si>
    <t>Major Histocompatibility Complex, Class II, DR Beta 3</t>
  </si>
  <si>
    <t>P79483</t>
  </si>
  <si>
    <t>GC06Mn03715</t>
  </si>
  <si>
    <t>https://www.genecards.org/cgi-bin/carddisp.pl?gene=HLA-DRB3</t>
  </si>
  <si>
    <t>SMARCA4</t>
  </si>
  <si>
    <t>SWI/SNF Related, Matrix Associated, Actin Dependent Regulator Of Chromatin, Subfamily A, Member 4</t>
  </si>
  <si>
    <t>P51532</t>
  </si>
  <si>
    <t>GC19P112312</t>
  </si>
  <si>
    <t>https://www.genecards.org/cgi-bin/carddisp.pl?gene=SMARCA4</t>
  </si>
  <si>
    <t>ATF2</t>
  </si>
  <si>
    <t>Activating Transcription Factor 2</t>
  </si>
  <si>
    <t>P15336</t>
  </si>
  <si>
    <t>GC02M175072</t>
  </si>
  <si>
    <t>https://www.genecards.org/cgi-bin/carddisp.pl?gene=ATF2</t>
  </si>
  <si>
    <t>ABL1</t>
  </si>
  <si>
    <t>ABL Proto-Oncogene 1, Non-Receptor Tyrosine Kinase</t>
  </si>
  <si>
    <t>P00519</t>
  </si>
  <si>
    <t>GC09P130713</t>
  </si>
  <si>
    <t>https://www.genecards.org/cgi-bin/carddisp.pl?gene=ABL1</t>
  </si>
  <si>
    <t>DMRTA1</t>
  </si>
  <si>
    <t>DMRT Like Family A1</t>
  </si>
  <si>
    <t>Q5VZB9</t>
  </si>
  <si>
    <t>GC09P022436</t>
  </si>
  <si>
    <t>https://www.genecards.org/cgi-bin/carddisp.pl?gene=DMRTA1</t>
  </si>
  <si>
    <t>MIR518D</t>
  </si>
  <si>
    <t>MicroRNA 518d</t>
  </si>
  <si>
    <t>GC19P053734</t>
  </si>
  <si>
    <t>https://www.genecards.org/cgi-bin/carddisp.pl?gene=MIR518D</t>
  </si>
  <si>
    <t>DGUOK</t>
  </si>
  <si>
    <t>Deoxyguanosine Kinase</t>
  </si>
  <si>
    <t>Q16854</t>
  </si>
  <si>
    <t>GC02P073926</t>
  </si>
  <si>
    <t>https://www.genecards.org/cgi-bin/carddisp.pl?gene=DGUOK</t>
  </si>
  <si>
    <t>ADH1C</t>
  </si>
  <si>
    <t>Alcohol Dehydrogenase 1C (Class I), Gamma Polypeptide</t>
  </si>
  <si>
    <t>P00326</t>
  </si>
  <si>
    <t>GC04M099336</t>
  </si>
  <si>
    <t>https://www.genecards.org/cgi-bin/carddisp.pl?gene=ADH1C</t>
  </si>
  <si>
    <t>KLF5</t>
  </si>
  <si>
    <t>KLF Transcription Factor 5</t>
  </si>
  <si>
    <t>Q13887</t>
  </si>
  <si>
    <t>GC13P073054</t>
  </si>
  <si>
    <t>https://www.genecards.org/cgi-bin/carddisp.pl?gene=KLF5</t>
  </si>
  <si>
    <t>PLCG1</t>
  </si>
  <si>
    <t>Phospholipase C Gamma 1</t>
  </si>
  <si>
    <t>P19174</t>
  </si>
  <si>
    <t>GC20P041136</t>
  </si>
  <si>
    <t>https://www.genecards.org/cgi-bin/carddisp.pl?gene=PLCG1</t>
  </si>
  <si>
    <t>FOXP2</t>
  </si>
  <si>
    <t>Forkhead Box P2</t>
  </si>
  <si>
    <t>O15409</t>
  </si>
  <si>
    <t>GC07P114086</t>
  </si>
  <si>
    <t>https://www.genecards.org/cgi-bin/carddisp.pl?gene=FOXP2</t>
  </si>
  <si>
    <t>FLVCR1</t>
  </si>
  <si>
    <t>FLVCR Choline And Heme Transporter 1</t>
  </si>
  <si>
    <t>Q9Y5Y0</t>
  </si>
  <si>
    <t>GC01P212858</t>
  </si>
  <si>
    <t>https://www.genecards.org/cgi-bin/carddisp.pl?gene=FLVCR1</t>
  </si>
  <si>
    <t>MEST</t>
  </si>
  <si>
    <t>Mesoderm Specific Transcript</t>
  </si>
  <si>
    <t>Q5EB52</t>
  </si>
  <si>
    <t>GC07P130486</t>
  </si>
  <si>
    <t>https://www.genecards.org/cgi-bin/carddisp.pl?gene=MEST</t>
  </si>
  <si>
    <t>CASP10</t>
  </si>
  <si>
    <t>Caspase 10</t>
  </si>
  <si>
    <t>Q92851</t>
  </si>
  <si>
    <t>GC02P201182</t>
  </si>
  <si>
    <t>https://www.genecards.org/cgi-bin/carddisp.pl?gene=CASP10</t>
  </si>
  <si>
    <t>GAS6</t>
  </si>
  <si>
    <t>Growth Arrest Specific 6</t>
  </si>
  <si>
    <t>Q14393</t>
  </si>
  <si>
    <t>GC13M113820</t>
  </si>
  <si>
    <t>https://www.genecards.org/cgi-bin/carddisp.pl?gene=GAS6</t>
  </si>
  <si>
    <t>EFEMP1</t>
  </si>
  <si>
    <t>EGF Containing Fibulin Extracellular Matrix Protein 1</t>
  </si>
  <si>
    <t>Q12805</t>
  </si>
  <si>
    <t>GC02M055865</t>
  </si>
  <si>
    <t>https://www.genecards.org/cgi-bin/carddisp.pl?gene=EFEMP1</t>
  </si>
  <si>
    <t>EDNRB</t>
  </si>
  <si>
    <t>Endothelin Receptor Type B</t>
  </si>
  <si>
    <t>P24530</t>
  </si>
  <si>
    <t>GC13M077895</t>
  </si>
  <si>
    <t>https://www.genecards.org/cgi-bin/carddisp.pl?gene=EDNRB</t>
  </si>
  <si>
    <t>CALM3</t>
  </si>
  <si>
    <t>Calmodulin 3</t>
  </si>
  <si>
    <t>P0DP25</t>
  </si>
  <si>
    <t>GC19P046601</t>
  </si>
  <si>
    <t>https://www.genecards.org/cgi-bin/carddisp.pl?gene=CALM3</t>
  </si>
  <si>
    <t>LOC111365141</t>
  </si>
  <si>
    <t>NOS2 5' Regulatory Region</t>
  </si>
  <si>
    <t>GC17P027800</t>
  </si>
  <si>
    <t>https://www.genecards.org/cgi-bin/carddisp.pl?gene=LOC111365141</t>
  </si>
  <si>
    <t>PRPF6</t>
  </si>
  <si>
    <t>Pre-MRNA Processing Factor 6</t>
  </si>
  <si>
    <t>O94906</t>
  </si>
  <si>
    <t>GC20P063981</t>
  </si>
  <si>
    <t>https://www.genecards.org/cgi-bin/carddisp.pl?gene=PRPF6</t>
  </si>
  <si>
    <t>SPI1</t>
  </si>
  <si>
    <t>Spi-1 Proto-Oncogene</t>
  </si>
  <si>
    <t>P17947</t>
  </si>
  <si>
    <t>GC11M125006</t>
  </si>
  <si>
    <t>https://www.genecards.org/cgi-bin/carddisp.pl?gene=SPI1</t>
  </si>
  <si>
    <t>NR4A3</t>
  </si>
  <si>
    <t>Nuclear Receptor Subfamily 4 Group A Member 3</t>
  </si>
  <si>
    <t>Q92570</t>
  </si>
  <si>
    <t>GC09P099821</t>
  </si>
  <si>
    <t>https://www.genecards.org/cgi-bin/carddisp.pl?gene=NR4A3</t>
  </si>
  <si>
    <t>PADI4</t>
  </si>
  <si>
    <t>Peptidyl Arginine Deiminase 4</t>
  </si>
  <si>
    <t>Q9UM07</t>
  </si>
  <si>
    <t>GC01P017308</t>
  </si>
  <si>
    <t>https://www.genecards.org/cgi-bin/carddisp.pl?gene=PADI4</t>
  </si>
  <si>
    <t>Fms Related Receptor Tyrosine Kinase 3</t>
  </si>
  <si>
    <t>GC13M028003</t>
  </si>
  <si>
    <t>https://www.genecards.org/cgi-bin/carddisp.pl?gene=FLT3</t>
  </si>
  <si>
    <t>CTBP1</t>
  </si>
  <si>
    <t>C-Terminal Binding Protein 1</t>
  </si>
  <si>
    <t>Q13363</t>
  </si>
  <si>
    <t>GC04M001211</t>
  </si>
  <si>
    <t>https://www.genecards.org/cgi-bin/carddisp.pl?gene=CTBP1</t>
  </si>
  <si>
    <t>PTGES</t>
  </si>
  <si>
    <t>Prostaglandin E Synthase</t>
  </si>
  <si>
    <t>O14684</t>
  </si>
  <si>
    <t>GC09M129738</t>
  </si>
  <si>
    <t>https://www.genecards.org/cgi-bin/carddisp.pl?gene=PTGES</t>
  </si>
  <si>
    <t>OCRL</t>
  </si>
  <si>
    <t>OCRL Inositol Polyphosphate-5-Phosphatase</t>
  </si>
  <si>
    <t>Q01968</t>
  </si>
  <si>
    <t>GC0XP129539</t>
  </si>
  <si>
    <t>https://www.genecards.org/cgi-bin/carddisp.pl?gene=OCRL</t>
  </si>
  <si>
    <t>CCL24</t>
  </si>
  <si>
    <t>C-C Motif Chemokine Ligand 24</t>
  </si>
  <si>
    <t>O00175</t>
  </si>
  <si>
    <t>GC07M078583</t>
  </si>
  <si>
    <t>https://www.genecards.org/cgi-bin/carddisp.pl?gene=CCL24</t>
  </si>
  <si>
    <t>TNFSF13B</t>
  </si>
  <si>
    <t>TNF Superfamily Member 13b</t>
  </si>
  <si>
    <t>Q9Y275</t>
  </si>
  <si>
    <t>GC13P108251</t>
  </si>
  <si>
    <t>https://www.genecards.org/cgi-bin/carddisp.pl?gene=TNFSF13B</t>
  </si>
  <si>
    <t>MIR501</t>
  </si>
  <si>
    <t>MicroRNA 501</t>
  </si>
  <si>
    <t>GC0XP057621</t>
  </si>
  <si>
    <t>https://www.genecards.org/cgi-bin/carddisp.pl?gene=MIR501</t>
  </si>
  <si>
    <t>CDC42</t>
  </si>
  <si>
    <t>Cell Division Cycle 42</t>
  </si>
  <si>
    <t>P60953</t>
  </si>
  <si>
    <t>GC01P022052</t>
  </si>
  <si>
    <t>https://www.genecards.org/cgi-bin/carddisp.pl?gene=CDC42</t>
  </si>
  <si>
    <t>Adenosine A2a Receptor</t>
  </si>
  <si>
    <t>GC22P024417</t>
  </si>
  <si>
    <t>https://www.genecards.org/cgi-bin/carddisp.pl?gene=ADORA2A</t>
  </si>
  <si>
    <t>TSC1</t>
  </si>
  <si>
    <t>TSC Complex Subunit 1</t>
  </si>
  <si>
    <t>Q92574</t>
  </si>
  <si>
    <t>GC09M132891</t>
  </si>
  <si>
    <t>https://www.genecards.org/cgi-bin/carddisp.pl?gene=TSC1</t>
  </si>
  <si>
    <t>NLRP7</t>
  </si>
  <si>
    <t>NLR Family Pyrin Domain Containing 7</t>
  </si>
  <si>
    <t>Q8WX94</t>
  </si>
  <si>
    <t>GC19M054923</t>
  </si>
  <si>
    <t>https://www.genecards.org/cgi-bin/carddisp.pl?gene=NLRP7</t>
  </si>
  <si>
    <t>PNMT</t>
  </si>
  <si>
    <t>Phenylethanolamine N-Methyltransferase</t>
  </si>
  <si>
    <t>P11086</t>
  </si>
  <si>
    <t>GC17P039667</t>
  </si>
  <si>
    <t>https://www.genecards.org/cgi-bin/carddisp.pl?gene=PNMT</t>
  </si>
  <si>
    <t>PROS1</t>
  </si>
  <si>
    <t>Protein S</t>
  </si>
  <si>
    <t>P07225</t>
  </si>
  <si>
    <t>GC03M093873</t>
  </si>
  <si>
    <t>https://www.genecards.org/cgi-bin/carddisp.pl?gene=PROS1</t>
  </si>
  <si>
    <t>CAV3</t>
  </si>
  <si>
    <t>Caveolin 3</t>
  </si>
  <si>
    <t>P56539</t>
  </si>
  <si>
    <t>GC03P008733</t>
  </si>
  <si>
    <t>https://www.genecards.org/cgi-bin/carddisp.pl?gene=CAV3</t>
  </si>
  <si>
    <t>PDGFRL</t>
  </si>
  <si>
    <t>Platelet Derived Growth Factor Receptor Like</t>
  </si>
  <si>
    <t>Q15198</t>
  </si>
  <si>
    <t>GC08P017576</t>
  </si>
  <si>
    <t>https://www.genecards.org/cgi-bin/carddisp.pl?gene=PDGFRL</t>
  </si>
  <si>
    <t>RNU4ATAC</t>
  </si>
  <si>
    <t>RNA, U4atac Small Nuclear</t>
  </si>
  <si>
    <t>GC02P143804</t>
  </si>
  <si>
    <t>https://www.genecards.org/cgi-bin/carddisp.pl?gene=RNU4ATAC</t>
  </si>
  <si>
    <t>HBE1</t>
  </si>
  <si>
    <t>Hemoglobin Subunit Epsilon 1</t>
  </si>
  <si>
    <t>P02100</t>
  </si>
  <si>
    <t>GC11M005268</t>
  </si>
  <si>
    <t>https://www.genecards.org/cgi-bin/carddisp.pl?gene=HBE1</t>
  </si>
  <si>
    <t>MIR379</t>
  </si>
  <si>
    <t>MicroRNA 379</t>
  </si>
  <si>
    <t>GC14P116757</t>
  </si>
  <si>
    <t>https://www.genecards.org/cgi-bin/carddisp.pl?gene=MIR379</t>
  </si>
  <si>
    <t>RNU7-1</t>
  </si>
  <si>
    <t>RNA, U7 Small Nuclear 1</t>
  </si>
  <si>
    <t>GC12P038998</t>
  </si>
  <si>
    <t>https://www.genecards.org/cgi-bin/carddisp.pl?gene=RNU7-1</t>
  </si>
  <si>
    <t>LST1</t>
  </si>
  <si>
    <t>Leukocyte Specific Transcript 1</t>
  </si>
  <si>
    <t>O00453</t>
  </si>
  <si>
    <t>GC06P134821</t>
  </si>
  <si>
    <t>https://www.genecards.org/cgi-bin/carddisp.pl?gene=LST1</t>
  </si>
  <si>
    <t>SPRY2</t>
  </si>
  <si>
    <t>Sprouty RTK Signaling Antagonist 2</t>
  </si>
  <si>
    <t>O43597</t>
  </si>
  <si>
    <t>GC13M080335</t>
  </si>
  <si>
    <t>https://www.genecards.org/cgi-bin/carddisp.pl?gene=SPRY2</t>
  </si>
  <si>
    <t>DSG3</t>
  </si>
  <si>
    <t>Desmoglein 3</t>
  </si>
  <si>
    <t>P32926</t>
  </si>
  <si>
    <t>GC18P031447</t>
  </si>
  <si>
    <t>https://www.genecards.org/cgi-bin/carddisp.pl?gene=DSG3</t>
  </si>
  <si>
    <t>KRT1</t>
  </si>
  <si>
    <t>Keratin 1</t>
  </si>
  <si>
    <t>P04264</t>
  </si>
  <si>
    <t>GC12M052674</t>
  </si>
  <si>
    <t>https://www.genecards.org/cgi-bin/carddisp.pl?gene=KRT1</t>
  </si>
  <si>
    <t>UGT1A7</t>
  </si>
  <si>
    <t>UDP Glucuronosyltransferase Family 1 Member A7</t>
  </si>
  <si>
    <t>Q9HAW7</t>
  </si>
  <si>
    <t>GC02P233681</t>
  </si>
  <si>
    <t>https://www.genecards.org/cgi-bin/carddisp.pl?gene=UGT1A7</t>
  </si>
  <si>
    <t>CACNA1H</t>
  </si>
  <si>
    <t>Calcium Voltage-Gated Channel Subunit Alpha1 H</t>
  </si>
  <si>
    <t>O95180</t>
  </si>
  <si>
    <t>GC16P001153</t>
  </si>
  <si>
    <t>https://www.genecards.org/cgi-bin/carddisp.pl?gene=CACNA1H</t>
  </si>
  <si>
    <t>TMEFF2</t>
  </si>
  <si>
    <t>Transmembrane Protein With EGF Like And Two Follistatin Like Domains 2</t>
  </si>
  <si>
    <t>Q9UIK5</t>
  </si>
  <si>
    <t>GC02M191950</t>
  </si>
  <si>
    <t>https://www.genecards.org/cgi-bin/carddisp.pl?gene=TMEFF2</t>
  </si>
  <si>
    <t>SCN10A</t>
  </si>
  <si>
    <t>Sodium Voltage-Gated Channel Alpha Subunit 10</t>
  </si>
  <si>
    <t>Q9Y5Y9</t>
  </si>
  <si>
    <t>GC03M038714</t>
  </si>
  <si>
    <t>https://www.genecards.org/cgi-bin/carddisp.pl?gene=SCN10A</t>
  </si>
  <si>
    <t>GLI3</t>
  </si>
  <si>
    <t>GLI Family Zinc Finger 3</t>
  </si>
  <si>
    <t>P10071</t>
  </si>
  <si>
    <t>GC07M041960</t>
  </si>
  <si>
    <t>https://www.genecards.org/cgi-bin/carddisp.pl?gene=GLI3</t>
  </si>
  <si>
    <t>SERPINB1</t>
  </si>
  <si>
    <t>Serpin Family B Member 1</t>
  </si>
  <si>
    <t>P30740</t>
  </si>
  <si>
    <t>GC06M003730</t>
  </si>
  <si>
    <t>https://www.genecards.org/cgi-bin/carddisp.pl?gene=SERPINB1</t>
  </si>
  <si>
    <t>SCNN1B</t>
  </si>
  <si>
    <t>Sodium Channel Epithelial 1 Subunit Beta</t>
  </si>
  <si>
    <t>P51168</t>
  </si>
  <si>
    <t>GC16P023278</t>
  </si>
  <si>
    <t>https://www.genecards.org/cgi-bin/carddisp.pl?gene=SCNN1B</t>
  </si>
  <si>
    <t>NEFL</t>
  </si>
  <si>
    <t>Neurofilament Light Chain</t>
  </si>
  <si>
    <t>P07196</t>
  </si>
  <si>
    <t>GC08M024950</t>
  </si>
  <si>
    <t>https://www.genecards.org/cgi-bin/carddisp.pl?gene=NEFL</t>
  </si>
  <si>
    <t>NCR3</t>
  </si>
  <si>
    <t>Natural Cytotoxicity Triggering Receptor 3</t>
  </si>
  <si>
    <t>O14931</t>
  </si>
  <si>
    <t>GC06M031588</t>
  </si>
  <si>
    <t>https://www.genecards.org/cgi-bin/carddisp.pl?gene=NCR3</t>
  </si>
  <si>
    <t>HYOU1</t>
  </si>
  <si>
    <t>Hypoxia Up-Regulated 1</t>
  </si>
  <si>
    <t>Q9Y4L1</t>
  </si>
  <si>
    <t>GC11M126548</t>
  </si>
  <si>
    <t>https://www.genecards.org/cgi-bin/carddisp.pl?gene=HYOU1</t>
  </si>
  <si>
    <t>GRN</t>
  </si>
  <si>
    <t>Granulin Precursor</t>
  </si>
  <si>
    <t>P28799</t>
  </si>
  <si>
    <t>GC17P044345</t>
  </si>
  <si>
    <t>https://www.genecards.org/cgi-bin/carddisp.pl?gene=GRN</t>
  </si>
  <si>
    <t>LINC01475</t>
  </si>
  <si>
    <t>Long Intergenic Non-Protein Coding RNA 1475</t>
  </si>
  <si>
    <t>GC10M099526</t>
  </si>
  <si>
    <t>https://www.genecards.org/cgi-bin/carddisp.pl?gene=LINC01475</t>
  </si>
  <si>
    <t>MIR4435-2</t>
  </si>
  <si>
    <t>MicroRNA 4435-2</t>
  </si>
  <si>
    <t>GC02M112986</t>
  </si>
  <si>
    <t>https://www.genecards.org/cgi-bin/carddisp.pl?gene=MIR4435-2</t>
  </si>
  <si>
    <t>PGA3</t>
  </si>
  <si>
    <t>Pepsinogen A3</t>
  </si>
  <si>
    <t>P0DJD8</t>
  </si>
  <si>
    <t>GC11P061203</t>
  </si>
  <si>
    <t>https://www.genecards.org/cgi-bin/carddisp.pl?gene=PGA3</t>
  </si>
  <si>
    <t>MIR328</t>
  </si>
  <si>
    <t>MicroRNA 328</t>
  </si>
  <si>
    <t>GC16M067512</t>
  </si>
  <si>
    <t>https://www.genecards.org/cgi-bin/carddisp.pl?gene=MIR328</t>
  </si>
  <si>
    <t>STAT2</t>
  </si>
  <si>
    <t>Signal Transducer And Activator Of Transcription 2</t>
  </si>
  <si>
    <t>P52630</t>
  </si>
  <si>
    <t>GC12M056341</t>
  </si>
  <si>
    <t>https://www.genecards.org/cgi-bin/carddisp.pl?gene=STAT2</t>
  </si>
  <si>
    <t>PRPF3</t>
  </si>
  <si>
    <t>Pre-MRNA Processing Factor 3</t>
  </si>
  <si>
    <t>O43395</t>
  </si>
  <si>
    <t>GC01P150321</t>
  </si>
  <si>
    <t>https://www.genecards.org/cgi-bin/carddisp.pl?gene=PRPF3</t>
  </si>
  <si>
    <t>CD58</t>
  </si>
  <si>
    <t>CD58 Molecule</t>
  </si>
  <si>
    <t>P19256</t>
  </si>
  <si>
    <t>GC01M116514</t>
  </si>
  <si>
    <t>https://www.genecards.org/cgi-bin/carddisp.pl?gene=CD58</t>
  </si>
  <si>
    <t>RIPK2</t>
  </si>
  <si>
    <t>Receptor Interacting Serine/Threonine Kinase 2</t>
  </si>
  <si>
    <t>O43353</t>
  </si>
  <si>
    <t>GC08P089918</t>
  </si>
  <si>
    <t>https://www.genecards.org/cgi-bin/carddisp.pl?gene=RIPK2</t>
  </si>
  <si>
    <t>ACVR2A</t>
  </si>
  <si>
    <t>Activin A Receptor Type 2A</t>
  </si>
  <si>
    <t>P27037</t>
  </si>
  <si>
    <t>GC02P147844</t>
  </si>
  <si>
    <t>https://www.genecards.org/cgi-bin/carddisp.pl?gene=ACVR2A</t>
  </si>
  <si>
    <t>DNAJC21</t>
  </si>
  <si>
    <t>DnaJ Heat Shock Protein Family (Hsp40) Member C21</t>
  </si>
  <si>
    <t>Q5F1R6</t>
  </si>
  <si>
    <t>GC05P034929</t>
  </si>
  <si>
    <t>https://www.genecards.org/cgi-bin/carddisp.pl?gene=DNAJC21</t>
  </si>
  <si>
    <t>MACF1</t>
  </si>
  <si>
    <t>Microtubule Actin Crosslinking Factor 1</t>
  </si>
  <si>
    <t>O94854</t>
  </si>
  <si>
    <t>GC01P043903</t>
  </si>
  <si>
    <t>https://www.genecards.org/cgi-bin/carddisp.pl?gene=MACF1</t>
  </si>
  <si>
    <t>ARNT</t>
  </si>
  <si>
    <t>Aryl Hydrocarbon Receptor Nuclear Translocator</t>
  </si>
  <si>
    <t>P27540</t>
  </si>
  <si>
    <t>GC01M150809</t>
  </si>
  <si>
    <t>https://www.genecards.org/cgi-bin/carddisp.pl?gene=ARNT</t>
  </si>
  <si>
    <t>ADAM30</t>
  </si>
  <si>
    <t>ADAM Metallopeptidase Domain 30</t>
  </si>
  <si>
    <t>Q9UKF2</t>
  </si>
  <si>
    <t>GC01M119893</t>
  </si>
  <si>
    <t>https://www.genecards.org/cgi-bin/carddisp.pl?gene=ADAM30</t>
  </si>
  <si>
    <t>MIR503</t>
  </si>
  <si>
    <t>MicroRNA 503</t>
  </si>
  <si>
    <t>GC0XM134752</t>
  </si>
  <si>
    <t>https://www.genecards.org/cgi-bin/carddisp.pl?gene=MIR503</t>
  </si>
  <si>
    <t>FOXE1</t>
  </si>
  <si>
    <t>Forkhead Box E1</t>
  </si>
  <si>
    <t>O00358</t>
  </si>
  <si>
    <t>GC09P097853</t>
  </si>
  <si>
    <t>https://www.genecards.org/cgi-bin/carddisp.pl?gene=FOXE1</t>
  </si>
  <si>
    <t>FOXF1</t>
  </si>
  <si>
    <t>Forkhead Box F1</t>
  </si>
  <si>
    <t>Q12946</t>
  </si>
  <si>
    <t>GC16P086510</t>
  </si>
  <si>
    <t>https://www.genecards.org/cgi-bin/carddisp.pl?gene=FOXF1</t>
  </si>
  <si>
    <t>NR4A1</t>
  </si>
  <si>
    <t>Nuclear Receptor Subfamily 4 Group A Member 1</t>
  </si>
  <si>
    <t>P22736</t>
  </si>
  <si>
    <t>GC12P052022</t>
  </si>
  <si>
    <t>https://www.genecards.org/cgi-bin/carddisp.pl?gene=NR4A1</t>
  </si>
  <si>
    <t>TRPV3</t>
  </si>
  <si>
    <t>Transient Receptor Potential Cation Channel Subfamily V Member 3</t>
  </si>
  <si>
    <t>Q8NET8</t>
  </si>
  <si>
    <t>GC17M074569</t>
  </si>
  <si>
    <t>https://www.genecards.org/cgi-bin/carddisp.pl?gene=TRPV3</t>
  </si>
  <si>
    <t>FBP1</t>
  </si>
  <si>
    <t>Fructose-Bisphosphatase 1</t>
  </si>
  <si>
    <t>P09467</t>
  </si>
  <si>
    <t>GC09M094603</t>
  </si>
  <si>
    <t>https://www.genecards.org/cgi-bin/carddisp.pl?gene=FBP1</t>
  </si>
  <si>
    <t>SEC61A1</t>
  </si>
  <si>
    <t>SEC61 Translocon Subunit Alpha 1</t>
  </si>
  <si>
    <t>P61619</t>
  </si>
  <si>
    <t>GC03P128051</t>
  </si>
  <si>
    <t>https://www.genecards.org/cgi-bin/carddisp.pl?gene=SEC61A1</t>
  </si>
  <si>
    <t>TRE-TTC3-1</t>
  </si>
  <si>
    <t>TRNA-Glu (Anticodon TTC) 3-1</t>
  </si>
  <si>
    <t>GC01P041019</t>
  </si>
  <si>
    <t>https://www.genecards.org/cgi-bin/carddisp.pl?gene=TRE-TTC3-1</t>
  </si>
  <si>
    <t>LSM2</t>
  </si>
  <si>
    <t>LSM2 Homolog, U6 Small Nuclear RNA And MRNA Degradation Associated</t>
  </si>
  <si>
    <t>Q9Y333</t>
  </si>
  <si>
    <t>GC06M093799</t>
  </si>
  <si>
    <t>https://www.genecards.org/cgi-bin/carddisp.pl?gene=LSM2</t>
  </si>
  <si>
    <t>NPC1</t>
  </si>
  <si>
    <t>NPC Intracellular Cholesterol Transporter 1</t>
  </si>
  <si>
    <t>O15118</t>
  </si>
  <si>
    <t>GC18M023506</t>
  </si>
  <si>
    <t>https://www.genecards.org/cgi-bin/carddisp.pl?gene=NPC1</t>
  </si>
  <si>
    <t>SAA4</t>
  </si>
  <si>
    <t>Serum Amyloid A4, Constitutive</t>
  </si>
  <si>
    <t>P35542</t>
  </si>
  <si>
    <t>GC11M018234</t>
  </si>
  <si>
    <t>https://www.genecards.org/cgi-bin/carddisp.pl?gene=SAA4</t>
  </si>
  <si>
    <t>DDAH1</t>
  </si>
  <si>
    <t>Dimethylarginine Dimethylaminohydrolase 1</t>
  </si>
  <si>
    <t>O94760</t>
  </si>
  <si>
    <t>GC01M085318</t>
  </si>
  <si>
    <t>https://www.genecards.org/cgi-bin/carddisp.pl?gene=DDAH1</t>
  </si>
  <si>
    <t>VWA2</t>
  </si>
  <si>
    <t>Von Willebrand Factor A Domain Containing 2</t>
  </si>
  <si>
    <t>Q5GFL6</t>
  </si>
  <si>
    <t>GC10P114239</t>
  </si>
  <si>
    <t>https://www.genecards.org/cgi-bin/carddisp.pl?gene=VWA2</t>
  </si>
  <si>
    <t>KLF1</t>
  </si>
  <si>
    <t>KLF Transcription Factor 1</t>
  </si>
  <si>
    <t>Q13351</t>
  </si>
  <si>
    <t>GC19M012884</t>
  </si>
  <si>
    <t>https://www.genecards.org/cgi-bin/carddisp.pl?gene=KLF1</t>
  </si>
  <si>
    <t>ACSM3</t>
  </si>
  <si>
    <t>Acyl-CoA Synthetase Medium Chain Family Member 3</t>
  </si>
  <si>
    <t>Q53FZ2</t>
  </si>
  <si>
    <t>GC16P020610</t>
  </si>
  <si>
    <t>https://www.genecards.org/cgi-bin/carddisp.pl?gene=ACSM3</t>
  </si>
  <si>
    <t>NAA10</t>
  </si>
  <si>
    <t>N-Alpha-Acetyltransferase 10, NatA Catalytic Subunit</t>
  </si>
  <si>
    <t>P41227</t>
  </si>
  <si>
    <t>GC0XM153929</t>
  </si>
  <si>
    <t>https://www.genecards.org/cgi-bin/carddisp.pl?gene=NAA10</t>
  </si>
  <si>
    <t>FABP5</t>
  </si>
  <si>
    <t>Fatty Acid Binding Protein 5</t>
  </si>
  <si>
    <t>Q01469</t>
  </si>
  <si>
    <t>GC08P081282</t>
  </si>
  <si>
    <t>https://www.genecards.org/cgi-bin/carddisp.pl?gene=FABP5</t>
  </si>
  <si>
    <t>XRCC5</t>
  </si>
  <si>
    <t>X-Ray Repair Cross Complementing 5</t>
  </si>
  <si>
    <t>P13010</t>
  </si>
  <si>
    <t>GC02P216107</t>
  </si>
  <si>
    <t>https://www.genecards.org/cgi-bin/carddisp.pl?gene=XRCC5</t>
  </si>
  <si>
    <t>ACADS</t>
  </si>
  <si>
    <t>Acyl-CoA Dehydrogenase Short Chain</t>
  </si>
  <si>
    <t>P16219</t>
  </si>
  <si>
    <t>GC12P133242</t>
  </si>
  <si>
    <t>https://www.genecards.org/cgi-bin/carddisp.pl?gene=ACADS</t>
  </si>
  <si>
    <t>CYP2B6</t>
  </si>
  <si>
    <t>Cytochrome P450 Family 2 Subfamily B Member 6</t>
  </si>
  <si>
    <t>P20813</t>
  </si>
  <si>
    <t>GC19P040991</t>
  </si>
  <si>
    <t>https://www.genecards.org/cgi-bin/carddisp.pl?gene=CYP2B6</t>
  </si>
  <si>
    <t>HDAC2</t>
  </si>
  <si>
    <t>Histone Deacetylase 2</t>
  </si>
  <si>
    <t>Q92769</t>
  </si>
  <si>
    <t>GC06M113933</t>
  </si>
  <si>
    <t>https://www.genecards.org/cgi-bin/carddisp.pl?gene=HDAC2</t>
  </si>
  <si>
    <t>DEFA1</t>
  </si>
  <si>
    <t>Defensin Alpha 1</t>
  </si>
  <si>
    <t>P59665</t>
  </si>
  <si>
    <t>GC08M006977</t>
  </si>
  <si>
    <t>https://www.genecards.org/cgi-bin/carddisp.pl?gene=DEFA1</t>
  </si>
  <si>
    <t>ENTPD1-AS1</t>
  </si>
  <si>
    <t>ENTPD1 Antisense RNA 1</t>
  </si>
  <si>
    <t>GC10M095753</t>
  </si>
  <si>
    <t>https://www.genecards.org/cgi-bin/carddisp.pl?gene=ENTPD1-AS1</t>
  </si>
  <si>
    <t>OAT</t>
  </si>
  <si>
    <t>Ornithine Aminotransferase</t>
  </si>
  <si>
    <t>P04181</t>
  </si>
  <si>
    <t>GC10M124397</t>
  </si>
  <si>
    <t>https://www.genecards.org/cgi-bin/carddisp.pl?gene=OAT</t>
  </si>
  <si>
    <t>GALNT2</t>
  </si>
  <si>
    <t>Polypeptide N-Acetylgalactosaminyltransferase 2</t>
  </si>
  <si>
    <t>Q10471</t>
  </si>
  <si>
    <t>GC01P230057</t>
  </si>
  <si>
    <t>https://www.genecards.org/cgi-bin/carddisp.pl?gene=GALNT2</t>
  </si>
  <si>
    <t>RIGI</t>
  </si>
  <si>
    <t>RNA Sensor RIG-I</t>
  </si>
  <si>
    <t>O95786</t>
  </si>
  <si>
    <t>GC09M032525</t>
  </si>
  <si>
    <t>https://www.genecards.org/cgi-bin/carddisp.pl?gene=RIGI</t>
  </si>
  <si>
    <t>ENPP2</t>
  </si>
  <si>
    <t>Ectonucleotide Pyrophosphatase/Phosphodiesterase 2</t>
  </si>
  <si>
    <t>Q13822</t>
  </si>
  <si>
    <t>GC08M119556</t>
  </si>
  <si>
    <t>https://www.genecards.org/cgi-bin/carddisp.pl?gene=ENPP2</t>
  </si>
  <si>
    <t>HPX</t>
  </si>
  <si>
    <t>Hemopexin</t>
  </si>
  <si>
    <t>P02790</t>
  </si>
  <si>
    <t>GC11M012117</t>
  </si>
  <si>
    <t>https://www.genecards.org/cgi-bin/carddisp.pl?gene=HPX</t>
  </si>
  <si>
    <t>TRAF3IP2</t>
  </si>
  <si>
    <t>TRAF3 Interacting Protein 2</t>
  </si>
  <si>
    <t>O43734</t>
  </si>
  <si>
    <t>GC06M111555</t>
  </si>
  <si>
    <t>https://www.genecards.org/cgi-bin/carddisp.pl?gene=TRAF3IP2</t>
  </si>
  <si>
    <t>TWIST1</t>
  </si>
  <si>
    <t>Twist Family BHLH Transcription Factor 1</t>
  </si>
  <si>
    <t>Q15672</t>
  </si>
  <si>
    <t>GC07M019020</t>
  </si>
  <si>
    <t>https://www.genecards.org/cgi-bin/carddisp.pl?gene=TWIST1</t>
  </si>
  <si>
    <t>FGFR4</t>
  </si>
  <si>
    <t>Fibroblast Growth Factor Receptor 4</t>
  </si>
  <si>
    <t>P22455</t>
  </si>
  <si>
    <t>GC05P177086</t>
  </si>
  <si>
    <t>https://www.genecards.org/cgi-bin/carddisp.pl?gene=FGFR4</t>
  </si>
  <si>
    <t>TBX4</t>
  </si>
  <si>
    <t>T-Box Transcription Factor 4</t>
  </si>
  <si>
    <t>P57082</t>
  </si>
  <si>
    <t>GC17P112810</t>
  </si>
  <si>
    <t>https://www.genecards.org/cgi-bin/carddisp.pl?gene=TBX4</t>
  </si>
  <si>
    <t>CD209</t>
  </si>
  <si>
    <t>CD209 Molecule</t>
  </si>
  <si>
    <t>Q9NNX6</t>
  </si>
  <si>
    <t>GC19M007739</t>
  </si>
  <si>
    <t>https://www.genecards.org/cgi-bin/carddisp.pl?gene=CD209</t>
  </si>
  <si>
    <t>LAMP1</t>
  </si>
  <si>
    <t>Lysosomal Associated Membrane Protein 1</t>
  </si>
  <si>
    <t>P11279</t>
  </si>
  <si>
    <t>GC13P113297</t>
  </si>
  <si>
    <t>https://www.genecards.org/cgi-bin/carddisp.pl?gene=LAMP1</t>
  </si>
  <si>
    <t>TXK</t>
  </si>
  <si>
    <t>TXK Tyrosine Kinase</t>
  </si>
  <si>
    <t>P42681</t>
  </si>
  <si>
    <t>GC04M048066</t>
  </si>
  <si>
    <t>https://www.genecards.org/cgi-bin/carddisp.pl?gene=TXK</t>
  </si>
  <si>
    <t>TNFRSF13B</t>
  </si>
  <si>
    <t>TNF Receptor Superfamily Member 13B</t>
  </si>
  <si>
    <t>O14836</t>
  </si>
  <si>
    <t>GC17M016929</t>
  </si>
  <si>
    <t>https://www.genecards.org/cgi-bin/carddisp.pl?gene=TNFRSF13B</t>
  </si>
  <si>
    <t>SETDB1</t>
  </si>
  <si>
    <t>SET Domain Bifurcated Histone Lysine Methyltransferase 1</t>
  </si>
  <si>
    <t>Q15047</t>
  </si>
  <si>
    <t>GC01P150926</t>
  </si>
  <si>
    <t>https://www.genecards.org/cgi-bin/carddisp.pl?gene=SETDB1</t>
  </si>
  <si>
    <t>TNFSF8</t>
  </si>
  <si>
    <t>TNF Superfamily Member 8</t>
  </si>
  <si>
    <t>P32971</t>
  </si>
  <si>
    <t>GC09M114893</t>
  </si>
  <si>
    <t>https://www.genecards.org/cgi-bin/carddisp.pl?gene=TNFSF8</t>
  </si>
  <si>
    <t>USP7</t>
  </si>
  <si>
    <t>Ubiquitin Specific Peptidase 7</t>
  </si>
  <si>
    <t>Q93009</t>
  </si>
  <si>
    <t>GC16M008892</t>
  </si>
  <si>
    <t>https://www.genecards.org/cgi-bin/carddisp.pl?gene=USP7</t>
  </si>
  <si>
    <t>NLRC4</t>
  </si>
  <si>
    <t>NLR Family CARD Domain Containing 4</t>
  </si>
  <si>
    <t>Q9NPP4</t>
  </si>
  <si>
    <t>GC02M032224</t>
  </si>
  <si>
    <t>https://www.genecards.org/cgi-bin/carddisp.pl?gene=NLRC4</t>
  </si>
  <si>
    <t>MUC4</t>
  </si>
  <si>
    <t>Mucin 4, Cell Surface Associated</t>
  </si>
  <si>
    <t>Q99102</t>
  </si>
  <si>
    <t>GC03M195746</t>
  </si>
  <si>
    <t>https://www.genecards.org/cgi-bin/carddisp.pl?gene=MUC4</t>
  </si>
  <si>
    <t>FANCI</t>
  </si>
  <si>
    <t>FA Complementation Group I</t>
  </si>
  <si>
    <t>Q9NVI1</t>
  </si>
  <si>
    <t>GC15P089243</t>
  </si>
  <si>
    <t>https://www.genecards.org/cgi-bin/carddisp.pl?gene=FANCI</t>
  </si>
  <si>
    <t>APEH</t>
  </si>
  <si>
    <t>Acylaminoacyl-Peptide Hydrolase</t>
  </si>
  <si>
    <t>P13798</t>
  </si>
  <si>
    <t>GC03P049673</t>
  </si>
  <si>
    <t>https://www.genecards.org/cgi-bin/carddisp.pl?gene=APEH</t>
  </si>
  <si>
    <t>ABCB7</t>
  </si>
  <si>
    <t>ATP Binding Cassette Subfamily B Member 7</t>
  </si>
  <si>
    <t>O75027</t>
  </si>
  <si>
    <t>GC0XM075053</t>
  </si>
  <si>
    <t>https://www.genecards.org/cgi-bin/carddisp.pl?gene=ABCB7</t>
  </si>
  <si>
    <t>TNFRSF10D</t>
  </si>
  <si>
    <t>TNF Receptor Superfamily Member 10d</t>
  </si>
  <si>
    <t>Q9UBN6</t>
  </si>
  <si>
    <t>GC08M023135</t>
  </si>
  <si>
    <t>https://www.genecards.org/cgi-bin/carddisp.pl?gene=TNFRSF10D</t>
  </si>
  <si>
    <t>LYRM4</t>
  </si>
  <si>
    <t>LYR Motif Containing 4</t>
  </si>
  <si>
    <t>Q9HD34</t>
  </si>
  <si>
    <t>GC06M005033</t>
  </si>
  <si>
    <t>https://www.genecards.org/cgi-bin/carddisp.pl?gene=LYRM4</t>
  </si>
  <si>
    <t>TICAM1</t>
  </si>
  <si>
    <t>TIR Domain Containing Adaptor Molecule 1</t>
  </si>
  <si>
    <t>Q8IUC6</t>
  </si>
  <si>
    <t>GC19M004815</t>
  </si>
  <si>
    <t>https://www.genecards.org/cgi-bin/carddisp.pl?gene=TICAM1</t>
  </si>
  <si>
    <t>NRG3</t>
  </si>
  <si>
    <t>Neuregulin 3</t>
  </si>
  <si>
    <t>P56975</t>
  </si>
  <si>
    <t>GC10P109263</t>
  </si>
  <si>
    <t>https://www.genecards.org/cgi-bin/carddisp.pl?gene=NRG3</t>
  </si>
  <si>
    <t>SETD2</t>
  </si>
  <si>
    <t>SET Domain Containing 2, Histone Lysine Methyltransferase</t>
  </si>
  <si>
    <t>Q9BYW2</t>
  </si>
  <si>
    <t>GC03M047033</t>
  </si>
  <si>
    <t>https://www.genecards.org/cgi-bin/carddisp.pl?gene=SETD2</t>
  </si>
  <si>
    <t>CCL26</t>
  </si>
  <si>
    <t>C-C Motif Chemokine Ligand 26</t>
  </si>
  <si>
    <t>Q9Y258</t>
  </si>
  <si>
    <t>GC07M075769</t>
  </si>
  <si>
    <t>https://www.genecards.org/cgi-bin/carddisp.pl?gene=CCL26</t>
  </si>
  <si>
    <t>WASL</t>
  </si>
  <si>
    <t>WASP Like Actin Nucleation Promoting Factor</t>
  </si>
  <si>
    <t>O00401</t>
  </si>
  <si>
    <t>GC07M123681</t>
  </si>
  <si>
    <t>https://www.genecards.org/cgi-bin/carddisp.pl?gene=WASL</t>
  </si>
  <si>
    <t>FCRL3</t>
  </si>
  <si>
    <t>Fc Receptor Like 3</t>
  </si>
  <si>
    <t>Q96P31</t>
  </si>
  <si>
    <t>GC01M157674</t>
  </si>
  <si>
    <t>https://www.genecards.org/cgi-bin/carddisp.pl?gene=FCRL3</t>
  </si>
  <si>
    <t>IL17REL</t>
  </si>
  <si>
    <t>Interleukin 17 Receptor E Like</t>
  </si>
  <si>
    <t>Q6ZVW7</t>
  </si>
  <si>
    <t>GC22M077245</t>
  </si>
  <si>
    <t>https://www.genecards.org/cgi-bin/carddisp.pl?gene=IL17REL</t>
  </si>
  <si>
    <t>ATG7</t>
  </si>
  <si>
    <t>Autophagy Related 7</t>
  </si>
  <si>
    <t>O95352</t>
  </si>
  <si>
    <t>GC03P021552</t>
  </si>
  <si>
    <t>https://www.genecards.org/cgi-bin/carddisp.pl?gene=ATG7</t>
  </si>
  <si>
    <t>C1QA</t>
  </si>
  <si>
    <t>Complement C1q A Chain</t>
  </si>
  <si>
    <t>P02745</t>
  </si>
  <si>
    <t>GC01P041648</t>
  </si>
  <si>
    <t>https://www.genecards.org/cgi-bin/carddisp.pl?gene=C1QA</t>
  </si>
  <si>
    <t>ABCB11</t>
  </si>
  <si>
    <t>ATP Binding Cassette Subfamily B Member 11</t>
  </si>
  <si>
    <t>O95342</t>
  </si>
  <si>
    <t>GC02M168922</t>
  </si>
  <si>
    <t>https://www.genecards.org/cgi-bin/carddisp.pl?gene=ABCB11</t>
  </si>
  <si>
    <t>FLOT1</t>
  </si>
  <si>
    <t>Flotillin 1</t>
  </si>
  <si>
    <t>O75955</t>
  </si>
  <si>
    <t>GC06M093710</t>
  </si>
  <si>
    <t>https://www.genecards.org/cgi-bin/carddisp.pl?gene=FLOT1</t>
  </si>
  <si>
    <t>MUC16</t>
  </si>
  <si>
    <t>Mucin 16, Cell Surface Associated</t>
  </si>
  <si>
    <t>Q8WXI7</t>
  </si>
  <si>
    <t>GC19M008848</t>
  </si>
  <si>
    <t>https://www.genecards.org/cgi-bin/carddisp.pl?gene=MUC16</t>
  </si>
  <si>
    <t>THY1</t>
  </si>
  <si>
    <t>Thy-1 Cell Surface Antigen</t>
  </si>
  <si>
    <t>P04216</t>
  </si>
  <si>
    <t>GC11M126578</t>
  </si>
  <si>
    <t>https://www.genecards.org/cgi-bin/carddisp.pl?gene=THY1</t>
  </si>
  <si>
    <t>GLI1</t>
  </si>
  <si>
    <t>GLI Family Zinc Finger 1</t>
  </si>
  <si>
    <t>P08151</t>
  </si>
  <si>
    <t>GC12P060672</t>
  </si>
  <si>
    <t>https://www.genecards.org/cgi-bin/carddisp.pl?gene=GLI1</t>
  </si>
  <si>
    <t>CCL21</t>
  </si>
  <si>
    <t>C-C Motif Chemokine Ligand 21</t>
  </si>
  <si>
    <t>O00585</t>
  </si>
  <si>
    <t>GC09M034709</t>
  </si>
  <si>
    <t>https://www.genecards.org/cgi-bin/carddisp.pl?gene=CCL21</t>
  </si>
  <si>
    <t>TTN</t>
  </si>
  <si>
    <t>Titin</t>
  </si>
  <si>
    <t>Q8WZ42</t>
  </si>
  <si>
    <t>GC02M178525</t>
  </si>
  <si>
    <t>https://www.genecards.org/cgi-bin/carddisp.pl?gene=TTN</t>
  </si>
  <si>
    <t>ETV6</t>
  </si>
  <si>
    <t>ETS Variant Transcription Factor 6</t>
  </si>
  <si>
    <t>P41212</t>
  </si>
  <si>
    <t>GC12P011649</t>
  </si>
  <si>
    <t>https://www.genecards.org/cgi-bin/carddisp.pl?gene=ETV6</t>
  </si>
  <si>
    <t>GNA12</t>
  </si>
  <si>
    <t>G Protein Subunit Alpha 12</t>
  </si>
  <si>
    <t>Q03113</t>
  </si>
  <si>
    <t>GC07M002728</t>
  </si>
  <si>
    <t>https://www.genecards.org/cgi-bin/carddisp.pl?gene=GNA12</t>
  </si>
  <si>
    <t>MYSM1</t>
  </si>
  <si>
    <t>Myb Like, SWIRM And MPN Domains 1</t>
  </si>
  <si>
    <t>Q5VVJ2</t>
  </si>
  <si>
    <t>GC01M058713</t>
  </si>
  <si>
    <t>https://www.genecards.org/cgi-bin/carddisp.pl?gene=MYSM1</t>
  </si>
  <si>
    <t>SRP19</t>
  </si>
  <si>
    <t>Signal Recognition Particle 19</t>
  </si>
  <si>
    <t>P09132</t>
  </si>
  <si>
    <t>GC05P112862</t>
  </si>
  <si>
    <t>https://www.genecards.org/cgi-bin/carddisp.pl?gene=SRP19</t>
  </si>
  <si>
    <t>GAA</t>
  </si>
  <si>
    <t>Alpha Glucosidase</t>
  </si>
  <si>
    <t>P10253</t>
  </si>
  <si>
    <t>GC17P080101</t>
  </si>
  <si>
    <t>https://www.genecards.org/cgi-bin/carddisp.pl?gene=GAA</t>
  </si>
  <si>
    <t>IL17RA</t>
  </si>
  <si>
    <t>Interleukin 17 Receptor A</t>
  </si>
  <si>
    <t>Q96F46</t>
  </si>
  <si>
    <t>GC22P069829</t>
  </si>
  <si>
    <t>https://www.genecards.org/cgi-bin/carddisp.pl?gene=IL17RA</t>
  </si>
  <si>
    <t>Checkpoint Kinase 1</t>
  </si>
  <si>
    <t>GC11P125625</t>
  </si>
  <si>
    <t>https://www.genecards.org/cgi-bin/carddisp.pl?gene=CHEK1</t>
  </si>
  <si>
    <t>C1QB</t>
  </si>
  <si>
    <t>Complement C1q B Chain</t>
  </si>
  <si>
    <t>P02746</t>
  </si>
  <si>
    <t>GC01P022652</t>
  </si>
  <si>
    <t>https://www.genecards.org/cgi-bin/carddisp.pl?gene=C1QB</t>
  </si>
  <si>
    <t>FGF17</t>
  </si>
  <si>
    <t>Fibroblast Growth Factor 17</t>
  </si>
  <si>
    <t>O60258</t>
  </si>
  <si>
    <t>GC08P022071</t>
  </si>
  <si>
    <t>https://www.genecards.org/cgi-bin/carddisp.pl?gene=FGF17</t>
  </si>
  <si>
    <t>RXRG</t>
  </si>
  <si>
    <t>Retinoid X Receptor Gamma</t>
  </si>
  <si>
    <t>P48443</t>
  </si>
  <si>
    <t>GC01M165401</t>
  </si>
  <si>
    <t>https://www.genecards.org/cgi-bin/carddisp.pl?gene=RXRG</t>
  </si>
  <si>
    <t>MIR572</t>
  </si>
  <si>
    <t>MicroRNA 572</t>
  </si>
  <si>
    <t>GC04P024618</t>
  </si>
  <si>
    <t>https://www.genecards.org/cgi-bin/carddisp.pl?gene=MIR572</t>
  </si>
  <si>
    <t>HSPA6</t>
  </si>
  <si>
    <t>Heat Shock Protein Family A (Hsp70) Member 6</t>
  </si>
  <si>
    <t>P17066</t>
  </si>
  <si>
    <t>GC01P161524</t>
  </si>
  <si>
    <t>https://www.genecards.org/cgi-bin/carddisp.pl?gene=HSPA6</t>
  </si>
  <si>
    <t>EFL1</t>
  </si>
  <si>
    <t>Elongation Factor Like GTPase 1</t>
  </si>
  <si>
    <t>Q7Z2Z2</t>
  </si>
  <si>
    <t>GC15M148361</t>
  </si>
  <si>
    <t>https://www.genecards.org/cgi-bin/carddisp.pl?gene=EFL1</t>
  </si>
  <si>
    <t>IL24</t>
  </si>
  <si>
    <t>Interleukin 24</t>
  </si>
  <si>
    <t>Q13007</t>
  </si>
  <si>
    <t>GC01P206897</t>
  </si>
  <si>
    <t>https://www.genecards.org/cgi-bin/carddisp.pl?gene=IL24</t>
  </si>
  <si>
    <t>CAV2</t>
  </si>
  <si>
    <t>Caveolin 2</t>
  </si>
  <si>
    <t>P51636</t>
  </si>
  <si>
    <t>GC07P116287</t>
  </si>
  <si>
    <t>https://www.genecards.org/cgi-bin/carddisp.pl?gene=CAV2</t>
  </si>
  <si>
    <t>MDC1</t>
  </si>
  <si>
    <t>Mediator Of DNA Damage Checkpoint 1</t>
  </si>
  <si>
    <t>Q14676</t>
  </si>
  <si>
    <t>GC06M093706</t>
  </si>
  <si>
    <t>https://www.genecards.org/cgi-bin/carddisp.pl?gene=MDC1</t>
  </si>
  <si>
    <t>TP53COR1</t>
  </si>
  <si>
    <t>Tumor Protein P53 Pathway Corepressor 1</t>
  </si>
  <si>
    <t>GC06U903133</t>
  </si>
  <si>
    <t>https://www.genecards.org/cgi-bin/carddisp.pl?gene=TP53COR1</t>
  </si>
  <si>
    <t>NCAM1</t>
  </si>
  <si>
    <t>Neural Cell Adhesion Molecule 1</t>
  </si>
  <si>
    <t>P13591</t>
  </si>
  <si>
    <t>GC11P112961</t>
  </si>
  <si>
    <t>https://www.genecards.org/cgi-bin/carddisp.pl?gene=NCAM1</t>
  </si>
  <si>
    <t>MMP11</t>
  </si>
  <si>
    <t>Matrix Metallopeptidase 11</t>
  </si>
  <si>
    <t>P24347</t>
  </si>
  <si>
    <t>GC22P023768</t>
  </si>
  <si>
    <t>https://www.genecards.org/cgi-bin/carddisp.pl?gene=MMP11</t>
  </si>
  <si>
    <t>SBNO2</t>
  </si>
  <si>
    <t>Strawberry Notch Homolog 2</t>
  </si>
  <si>
    <t>Q9Y2G9</t>
  </si>
  <si>
    <t>GC19M001107</t>
  </si>
  <si>
    <t>https://www.genecards.org/cgi-bin/carddisp.pl?gene=SBNO2</t>
  </si>
  <si>
    <t>TRAF1</t>
  </si>
  <si>
    <t>TNF Receptor Associated Factor 1</t>
  </si>
  <si>
    <t>Q13077</t>
  </si>
  <si>
    <t>GC09M120902</t>
  </si>
  <si>
    <t>https://www.genecards.org/cgi-bin/carddisp.pl?gene=TRAF1</t>
  </si>
  <si>
    <t>LNPK</t>
  </si>
  <si>
    <t>Lunapark, ER Junction Formation Factor</t>
  </si>
  <si>
    <t>Q9C0E8</t>
  </si>
  <si>
    <t>GC02M175924</t>
  </si>
  <si>
    <t>https://www.genecards.org/cgi-bin/carddisp.pl?gene=LNPK</t>
  </si>
  <si>
    <t>PRDX1</t>
  </si>
  <si>
    <t>Peroxiredoxin 1</t>
  </si>
  <si>
    <t>Q06830</t>
  </si>
  <si>
    <t>GC01M045753</t>
  </si>
  <si>
    <t>https://www.genecards.org/cgi-bin/carddisp.pl?gene=PRDX1</t>
  </si>
  <si>
    <t>SOCS2</t>
  </si>
  <si>
    <t>Suppressor Of Cytokine Signaling 2</t>
  </si>
  <si>
    <t>O14508</t>
  </si>
  <si>
    <t>GC12P093569</t>
  </si>
  <si>
    <t>https://www.genecards.org/cgi-bin/carddisp.pl?gene=SOCS2</t>
  </si>
  <si>
    <t>CRHR2</t>
  </si>
  <si>
    <t>Corticotropin Releasing Hormone Receptor 2</t>
  </si>
  <si>
    <t>Q13324</t>
  </si>
  <si>
    <t>GC07M030651</t>
  </si>
  <si>
    <t>https://www.genecards.org/cgi-bin/carddisp.pl?gene=CRHR2</t>
  </si>
  <si>
    <t>ARID1A</t>
  </si>
  <si>
    <t>AT-Rich Interaction Domain 1A</t>
  </si>
  <si>
    <t>O14497</t>
  </si>
  <si>
    <t>GC01P026693</t>
  </si>
  <si>
    <t>https://www.genecards.org/cgi-bin/carddisp.pl?gene=ARID1A</t>
  </si>
  <si>
    <t>THPO</t>
  </si>
  <si>
    <t>Thrombopoietin</t>
  </si>
  <si>
    <t>P40225</t>
  </si>
  <si>
    <t>GC03M184371</t>
  </si>
  <si>
    <t>https://www.genecards.org/cgi-bin/carddisp.pl?gene=THPO</t>
  </si>
  <si>
    <t>SLURP1</t>
  </si>
  <si>
    <t>Secreted LY6/PLAUR Domain Containing 1</t>
  </si>
  <si>
    <t>P55000</t>
  </si>
  <si>
    <t>GC08M142740</t>
  </si>
  <si>
    <t>https://www.genecards.org/cgi-bin/carddisp.pl?gene=SLURP1</t>
  </si>
  <si>
    <t>ERCC1</t>
  </si>
  <si>
    <t>ERCC Excision Repair 1, Endonuclease Non-Catalytic Subunit</t>
  </si>
  <si>
    <t>P07992</t>
  </si>
  <si>
    <t>GC19M092923</t>
  </si>
  <si>
    <t>https://www.genecards.org/cgi-bin/carddisp.pl?gene=ERCC1</t>
  </si>
  <si>
    <t>RXRB</t>
  </si>
  <si>
    <t>Retinoid X Receptor Beta</t>
  </si>
  <si>
    <t>P28702</t>
  </si>
  <si>
    <t>GC06M033193</t>
  </si>
  <si>
    <t>https://www.genecards.org/cgi-bin/carddisp.pl?gene=RXRB</t>
  </si>
  <si>
    <t>REV3L</t>
  </si>
  <si>
    <t>REV3 Like, DNA Directed Polymerase Zeta Catalytic Subunit</t>
  </si>
  <si>
    <t>O60673</t>
  </si>
  <si>
    <t>GC06M111299</t>
  </si>
  <si>
    <t>https://www.genecards.org/cgi-bin/carddisp.pl?gene=REV3L</t>
  </si>
  <si>
    <t>IFNAR2</t>
  </si>
  <si>
    <t>Interferon Alpha And Beta Receptor Subunit 2</t>
  </si>
  <si>
    <t>P48551</t>
  </si>
  <si>
    <t>GC21P033229</t>
  </si>
  <si>
    <t>https://www.genecards.org/cgi-bin/carddisp.pl?gene=IFNAR2</t>
  </si>
  <si>
    <t>LINC01772</t>
  </si>
  <si>
    <t>Long Intergenic Non-Protein Coding RNA 1772</t>
  </si>
  <si>
    <t>GC01P040938</t>
  </si>
  <si>
    <t>https://www.genecards.org/cgi-bin/carddisp.pl?gene=LINC01772</t>
  </si>
  <si>
    <t>GACAT2</t>
  </si>
  <si>
    <t>Gastric Cancer Associated Transcript 2</t>
  </si>
  <si>
    <t>GC18M008695</t>
  </si>
  <si>
    <t>https://www.genecards.org/cgi-bin/carddisp.pl?gene=GACAT2</t>
  </si>
  <si>
    <t>LOC126862571</t>
  </si>
  <si>
    <t>BRD4-Independent Group 4 Enhancer GRCh37_chr17:41243136-41244335</t>
  </si>
  <si>
    <t>GC17P114574</t>
  </si>
  <si>
    <t>https://www.genecards.org/cgi-bin/carddisp.pl?gene=LOC126862571</t>
  </si>
  <si>
    <t>NNT-AS1</t>
  </si>
  <si>
    <t>NNT Antisense RNA 1</t>
  </si>
  <si>
    <t>GC05M044852</t>
  </si>
  <si>
    <t>https://www.genecards.org/cgi-bin/carddisp.pl?gene=NNT-AS1</t>
  </si>
  <si>
    <t>IREB2</t>
  </si>
  <si>
    <t>Iron Responsive Element Binding Protein 2</t>
  </si>
  <si>
    <t>P48200</t>
  </si>
  <si>
    <t>GC15P078437</t>
  </si>
  <si>
    <t>https://www.genecards.org/cgi-bin/carddisp.pl?gene=IREB2</t>
  </si>
  <si>
    <t>SLC39A8</t>
  </si>
  <si>
    <t>Solute Carrier Family 39 Member 8</t>
  </si>
  <si>
    <t>Q9C0K1</t>
  </si>
  <si>
    <t>GC04M102252</t>
  </si>
  <si>
    <t>https://www.genecards.org/cgi-bin/carddisp.pl?gene=SLC39A8</t>
  </si>
  <si>
    <t>CPB2</t>
  </si>
  <si>
    <t>Carboxypeptidase B2</t>
  </si>
  <si>
    <t>Q96IY4</t>
  </si>
  <si>
    <t>GC13M046053</t>
  </si>
  <si>
    <t>https://www.genecards.org/cgi-bin/carddisp.pl?gene=CPB2</t>
  </si>
  <si>
    <t>CAMTA1</t>
  </si>
  <si>
    <t>Calmodulin Binding Transcription Activator 1</t>
  </si>
  <si>
    <t>Q9Y6Y1</t>
  </si>
  <si>
    <t>GC01P020805</t>
  </si>
  <si>
    <t>https://www.genecards.org/cgi-bin/carddisp.pl?gene=CAMTA1</t>
  </si>
  <si>
    <t>E2F1</t>
  </si>
  <si>
    <t>E2F Transcription Factor 1</t>
  </si>
  <si>
    <t>Q01094</t>
  </si>
  <si>
    <t>GC20M033675</t>
  </si>
  <si>
    <t>https://www.genecards.org/cgi-bin/carddisp.pl?gene=E2F1</t>
  </si>
  <si>
    <t>SERPINA3</t>
  </si>
  <si>
    <t>Serpin Family A Member 3</t>
  </si>
  <si>
    <t>P01011</t>
  </si>
  <si>
    <t>GC14P094612</t>
  </si>
  <si>
    <t>https://www.genecards.org/cgi-bin/carddisp.pl?gene=SERPINA3</t>
  </si>
  <si>
    <t>ADAMTSL1</t>
  </si>
  <si>
    <t>ADAMTS Like 1</t>
  </si>
  <si>
    <t>Q8N6G6</t>
  </si>
  <si>
    <t>GC09P017906</t>
  </si>
  <si>
    <t>https://www.genecards.org/cgi-bin/carddisp.pl?gene=ADAMTSL1</t>
  </si>
  <si>
    <t>SMURF1</t>
  </si>
  <si>
    <t>SMAD Specific E3 Ubiquitin Protein Ligase 1</t>
  </si>
  <si>
    <t>Q9HCE7</t>
  </si>
  <si>
    <t>GC07M099027</t>
  </si>
  <si>
    <t>https://www.genecards.org/cgi-bin/carddisp.pl?gene=SMURF1</t>
  </si>
  <si>
    <t>KRT15</t>
  </si>
  <si>
    <t>Keratin 15</t>
  </si>
  <si>
    <t>P19012</t>
  </si>
  <si>
    <t>GC17M041513</t>
  </si>
  <si>
    <t>https://www.genecards.org/cgi-bin/carddisp.pl?gene=KRT15</t>
  </si>
  <si>
    <t>SDC4</t>
  </si>
  <si>
    <t>Syndecan 4</t>
  </si>
  <si>
    <t>P31431</t>
  </si>
  <si>
    <t>GC20M045325</t>
  </si>
  <si>
    <t>https://www.genecards.org/cgi-bin/carddisp.pl?gene=SDC4</t>
  </si>
  <si>
    <t>FUT8</t>
  </si>
  <si>
    <t>Fucosyltransferase 8</t>
  </si>
  <si>
    <t>Q9BYC5</t>
  </si>
  <si>
    <t>GC14P065356</t>
  </si>
  <si>
    <t>https://www.genecards.org/cgi-bin/carddisp.pl?gene=FUT8</t>
  </si>
  <si>
    <t>TINCR</t>
  </si>
  <si>
    <t>TINCR Ubiquitin Domain Containing</t>
  </si>
  <si>
    <t>A0A2R8Y7D0</t>
  </si>
  <si>
    <t>GC19M005558</t>
  </si>
  <si>
    <t>https://www.genecards.org/cgi-bin/carddisp.pl?gene=TINCR</t>
  </si>
  <si>
    <t>UHRF1</t>
  </si>
  <si>
    <t>Ubiquitin Like With PHD And Ring Finger Domains 1</t>
  </si>
  <si>
    <t>Q96T88</t>
  </si>
  <si>
    <t>GC19P112022</t>
  </si>
  <si>
    <t>https://www.genecards.org/cgi-bin/carddisp.pl?gene=UHRF1</t>
  </si>
  <si>
    <t>LMAN1</t>
  </si>
  <si>
    <t>Lectin, Mannose Binding 1</t>
  </si>
  <si>
    <t>P49257</t>
  </si>
  <si>
    <t>GC18M059327</t>
  </si>
  <si>
    <t>https://www.genecards.org/cgi-bin/carddisp.pl?gene=LMAN1</t>
  </si>
  <si>
    <t>CSK</t>
  </si>
  <si>
    <t>C-Terminal Src Kinase</t>
  </si>
  <si>
    <t>P41240</t>
  </si>
  <si>
    <t>GC15P074782</t>
  </si>
  <si>
    <t>https://www.genecards.org/cgi-bin/carddisp.pl?gene=CSK</t>
  </si>
  <si>
    <t>NAGA</t>
  </si>
  <si>
    <t>Alpha-N-Acetylgalactosaminidase</t>
  </si>
  <si>
    <t>P17050</t>
  </si>
  <si>
    <t>GC22M042058</t>
  </si>
  <si>
    <t>https://www.genecards.org/cgi-bin/carddisp.pl?gene=NAGA</t>
  </si>
  <si>
    <t>VARS1</t>
  </si>
  <si>
    <t>Valyl-TRNA Synthetase 1</t>
  </si>
  <si>
    <t>P26640</t>
  </si>
  <si>
    <t>GC06M093798</t>
  </si>
  <si>
    <t>https://www.genecards.org/cgi-bin/carddisp.pl?gene=VARS1</t>
  </si>
  <si>
    <t>RHD</t>
  </si>
  <si>
    <t>Rh Blood Group D Antigen</t>
  </si>
  <si>
    <t>Q02161</t>
  </si>
  <si>
    <t>GC01P025272</t>
  </si>
  <si>
    <t>https://www.genecards.org/cgi-bin/carddisp.pl?gene=RHD</t>
  </si>
  <si>
    <t>DHFR</t>
  </si>
  <si>
    <t>Dihydrofolate Reductase</t>
  </si>
  <si>
    <t>P00374</t>
  </si>
  <si>
    <t>GC05M080626</t>
  </si>
  <si>
    <t>https://www.genecards.org/cgi-bin/carddisp.pl?gene=DHFR</t>
  </si>
  <si>
    <t>SDC1</t>
  </si>
  <si>
    <t>Syndecan 1</t>
  </si>
  <si>
    <t>P18827</t>
  </si>
  <si>
    <t>GC02M020200</t>
  </si>
  <si>
    <t>https://www.genecards.org/cgi-bin/carddisp.pl?gene=SDC1</t>
  </si>
  <si>
    <t>MIRLET7A3</t>
  </si>
  <si>
    <t>MicroRNA Let-7a-3</t>
  </si>
  <si>
    <t>GC22P046112</t>
  </si>
  <si>
    <t>https://www.genecards.org/cgi-bin/carddisp.pl?gene=MIRLET7A3</t>
  </si>
  <si>
    <t>FAH</t>
  </si>
  <si>
    <t>Fumarylacetoacetate Hydrolase</t>
  </si>
  <si>
    <t>P16930</t>
  </si>
  <si>
    <t>GC15P080152</t>
  </si>
  <si>
    <t>https://www.genecards.org/cgi-bin/carddisp.pl?gene=FAH</t>
  </si>
  <si>
    <t>TAF15</t>
  </si>
  <si>
    <t>TATA-Box Binding Protein Associated Factor 15</t>
  </si>
  <si>
    <t>Q92804</t>
  </si>
  <si>
    <t>GC17P111965</t>
  </si>
  <si>
    <t>https://www.genecards.org/cgi-bin/carddisp.pl?gene=TAF15</t>
  </si>
  <si>
    <t>ING1</t>
  </si>
  <si>
    <t>Inhibitor Of Growth Family Member 1</t>
  </si>
  <si>
    <t>Q9UK53</t>
  </si>
  <si>
    <t>GC13P110712</t>
  </si>
  <si>
    <t>https://www.genecards.org/cgi-bin/carddisp.pl?gene=ING1</t>
  </si>
  <si>
    <t>ERCC4</t>
  </si>
  <si>
    <t>ERCC Excision Repair 4, Endonuclease Catalytic Subunit</t>
  </si>
  <si>
    <t>Q92889</t>
  </si>
  <si>
    <t>GC16P013920</t>
  </si>
  <si>
    <t>https://www.genecards.org/cgi-bin/carddisp.pl?gene=ERCC4</t>
  </si>
  <si>
    <t>ANKRD55</t>
  </si>
  <si>
    <t>Ankyrin Repeat Domain 55</t>
  </si>
  <si>
    <t>Q3KP44</t>
  </si>
  <si>
    <t>GC05M056099</t>
  </si>
  <si>
    <t>https://www.genecards.org/cgi-bin/carddisp.pl?gene=ANKRD55</t>
  </si>
  <si>
    <t>IBD5</t>
  </si>
  <si>
    <t>Inflammatory Bowel Disease 5</t>
  </si>
  <si>
    <t>GC05U990104</t>
  </si>
  <si>
    <t>https://www.genecards.org/cgi-bin/carddisp.pl?gene=IBD5</t>
  </si>
  <si>
    <t>MIRLET7A2</t>
  </si>
  <si>
    <t>MicroRNA Let-7a-2</t>
  </si>
  <si>
    <t>GC11M122146</t>
  </si>
  <si>
    <t>https://www.genecards.org/cgi-bin/carddisp.pl?gene=MIRLET7A2</t>
  </si>
  <si>
    <t>AHSP</t>
  </si>
  <si>
    <t>Alpha Hemoglobin Stabilizing Protein</t>
  </si>
  <si>
    <t>Q9NZD4</t>
  </si>
  <si>
    <t>GC16P031527</t>
  </si>
  <si>
    <t>https://www.genecards.org/cgi-bin/carddisp.pl?gene=AHSP</t>
  </si>
  <si>
    <t>HOXA-AS2</t>
  </si>
  <si>
    <t>HOXA Cluster Antisense RNA 2</t>
  </si>
  <si>
    <t>GC07P027107</t>
  </si>
  <si>
    <t>https://www.genecards.org/cgi-bin/carddisp.pl?gene=HOXA-AS2</t>
  </si>
  <si>
    <t>KRTAP5-6</t>
  </si>
  <si>
    <t>Keratin Associated Protein 5-6</t>
  </si>
  <si>
    <t>Q6L8G9</t>
  </si>
  <si>
    <t>GC11P010652</t>
  </si>
  <si>
    <t>https://www.genecards.org/cgi-bin/carddisp.pl?gene=KRTAP5-6</t>
  </si>
  <si>
    <t>PIGW</t>
  </si>
  <si>
    <t>Phosphatidylinositol Glycan Anchor Biosynthesis Class W</t>
  </si>
  <si>
    <t>Q7Z7B1</t>
  </si>
  <si>
    <t>GC17P036534</t>
  </si>
  <si>
    <t>https://www.genecards.org/cgi-bin/carddisp.pl?gene=PIGW</t>
  </si>
  <si>
    <t>GATD3</t>
  </si>
  <si>
    <t>Glutamine Amidotransferase Class 1 Domain Containing 3</t>
  </si>
  <si>
    <t>P0DPI2</t>
  </si>
  <si>
    <t>GC21P048146</t>
  </si>
  <si>
    <t>https://www.genecards.org/cgi-bin/carddisp.pl?gene=GATD3</t>
  </si>
  <si>
    <t>FN3K</t>
  </si>
  <si>
    <t>Fructosamine 3 Kinase</t>
  </si>
  <si>
    <t>Q9H479</t>
  </si>
  <si>
    <t>GC17P082735</t>
  </si>
  <si>
    <t>https://www.genecards.org/cgi-bin/carddisp.pl?gene=FN3K</t>
  </si>
  <si>
    <t>MC2R</t>
  </si>
  <si>
    <t>Melanocortin 2 Receptor</t>
  </si>
  <si>
    <t>Q01718</t>
  </si>
  <si>
    <t>GC18M033998</t>
  </si>
  <si>
    <t>https://www.genecards.org/cgi-bin/carddisp.pl?gene=MC2R</t>
  </si>
  <si>
    <t>PER3</t>
  </si>
  <si>
    <t>Period Circadian Regulator 3</t>
  </si>
  <si>
    <t>P56645</t>
  </si>
  <si>
    <t>GC01P039417</t>
  </si>
  <si>
    <t>https://www.genecards.org/cgi-bin/carddisp.pl?gene=PER3</t>
  </si>
  <si>
    <t>MPL</t>
  </si>
  <si>
    <t>MPL Proto-Oncogene, Thrombopoietin Receptor</t>
  </si>
  <si>
    <t>P40238</t>
  </si>
  <si>
    <t>GC01P043337</t>
  </si>
  <si>
    <t>https://www.genecards.org/cgi-bin/carddisp.pl?gene=MPL</t>
  </si>
  <si>
    <t>INSL6</t>
  </si>
  <si>
    <t>Insulin Like 6</t>
  </si>
  <si>
    <t>Q9Y581</t>
  </si>
  <si>
    <t>GC09M004991</t>
  </si>
  <si>
    <t>https://www.genecards.org/cgi-bin/carddisp.pl?gene=INSL6</t>
  </si>
  <si>
    <t>OTULIN</t>
  </si>
  <si>
    <t>OTU Deubiquitinase With Linear Linkage Specificity</t>
  </si>
  <si>
    <t>Q96BN8</t>
  </si>
  <si>
    <t>GC05P014689</t>
  </si>
  <si>
    <t>https://www.genecards.org/cgi-bin/carddisp.pl?gene=OTULIN</t>
  </si>
  <si>
    <t>LETM1</t>
  </si>
  <si>
    <t>Leucine Zipper And EF-Hand Containing Transmembrane Protein 1</t>
  </si>
  <si>
    <t>O95202</t>
  </si>
  <si>
    <t>GC04M001811</t>
  </si>
  <si>
    <t>https://www.genecards.org/cgi-bin/carddisp.pl?gene=LETM1</t>
  </si>
  <si>
    <t>BAG6</t>
  </si>
  <si>
    <t>BAG Cochaperone 6</t>
  </si>
  <si>
    <t>P46379</t>
  </si>
  <si>
    <t>GC06M031639</t>
  </si>
  <si>
    <t>https://www.genecards.org/cgi-bin/carddisp.pl?gene=BAG6</t>
  </si>
  <si>
    <t>CASP14</t>
  </si>
  <si>
    <t>Caspase 14</t>
  </si>
  <si>
    <t>P31944</t>
  </si>
  <si>
    <t>GC19P015049</t>
  </si>
  <si>
    <t>https://www.genecards.org/cgi-bin/carddisp.pl?gene=CASP14</t>
  </si>
  <si>
    <t>HTR3A</t>
  </si>
  <si>
    <t>5-Hydroxytryptamine Receptor 3A</t>
  </si>
  <si>
    <t>P46098</t>
  </si>
  <si>
    <t>GC11P113975</t>
  </si>
  <si>
    <t>https://www.genecards.org/cgi-bin/carddisp.pl?gene=HTR3A</t>
  </si>
  <si>
    <t>FUT6</t>
  </si>
  <si>
    <t>Fucosyltransferase 6</t>
  </si>
  <si>
    <t>P51993</t>
  </si>
  <si>
    <t>GC19M005830</t>
  </si>
  <si>
    <t>https://www.genecards.org/cgi-bin/carddisp.pl?gene=FUT6</t>
  </si>
  <si>
    <t>ITGB6</t>
  </si>
  <si>
    <t>Integrin Subunit Beta 6</t>
  </si>
  <si>
    <t>P18564</t>
  </si>
  <si>
    <t>GC02M160099</t>
  </si>
  <si>
    <t>https://www.genecards.org/cgi-bin/carddisp.pl?gene=ITGB6</t>
  </si>
  <si>
    <t>GTF2H4</t>
  </si>
  <si>
    <t>General Transcription Factor IIH Subunit 4</t>
  </si>
  <si>
    <t>Q92759</t>
  </si>
  <si>
    <t>GC06P134803</t>
  </si>
  <si>
    <t>https://www.genecards.org/cgi-bin/carddisp.pl?gene=GTF2H4</t>
  </si>
  <si>
    <t>MIR485</t>
  </si>
  <si>
    <t>MicroRNA 485</t>
  </si>
  <si>
    <t>GC14P116766</t>
  </si>
  <si>
    <t>https://www.genecards.org/cgi-bin/carddisp.pl?gene=MIR485</t>
  </si>
  <si>
    <t>CCR9</t>
  </si>
  <si>
    <t>C-C Motif Chemokine Receptor 9</t>
  </si>
  <si>
    <t>P51686</t>
  </si>
  <si>
    <t>GC03P057382</t>
  </si>
  <si>
    <t>https://www.genecards.org/cgi-bin/carddisp.pl?gene=CCR9</t>
  </si>
  <si>
    <t>CYP21A1P</t>
  </si>
  <si>
    <t>Cytochrome P450 Family 21 Subfamily A Member 1, Pseudogene</t>
  </si>
  <si>
    <t>GC06P032005</t>
  </si>
  <si>
    <t>https://www.genecards.org/cgi-bin/carddisp.pl?gene=CYP21A1P</t>
  </si>
  <si>
    <t>SKAP2</t>
  </si>
  <si>
    <t>Src Kinase Associated Phosphoprotein 2</t>
  </si>
  <si>
    <t>O75563</t>
  </si>
  <si>
    <t>GC07M026654</t>
  </si>
  <si>
    <t>https://www.genecards.org/cgi-bin/carddisp.pl?gene=SKAP2</t>
  </si>
  <si>
    <t>BANF1</t>
  </si>
  <si>
    <t>BAF Nuclear Assembly Factor 1</t>
  </si>
  <si>
    <t>O75531</t>
  </si>
  <si>
    <t>GC11P066002</t>
  </si>
  <si>
    <t>https://www.genecards.org/cgi-bin/carddisp.pl?gene=BANF1</t>
  </si>
  <si>
    <t>MIR500A</t>
  </si>
  <si>
    <t>MicroRNA 500a</t>
  </si>
  <si>
    <t>GC0XP050008</t>
  </si>
  <si>
    <t>https://www.genecards.org/cgi-bin/carddisp.pl?gene=MIR500A</t>
  </si>
  <si>
    <t>ALPL</t>
  </si>
  <si>
    <t>Alkaline Phosphatase, Biomineralization Associated</t>
  </si>
  <si>
    <t>P05186</t>
  </si>
  <si>
    <t>GC01P021508</t>
  </si>
  <si>
    <t>https://www.genecards.org/cgi-bin/carddisp.pl?gene=ALPL</t>
  </si>
  <si>
    <t>SBF2</t>
  </si>
  <si>
    <t>SET Binding Factor 2</t>
  </si>
  <si>
    <t>Q86WG5</t>
  </si>
  <si>
    <t>GC11M012239</t>
  </si>
  <si>
    <t>https://www.genecards.org/cgi-bin/carddisp.pl?gene=SBF2</t>
  </si>
  <si>
    <t>PTGIR</t>
  </si>
  <si>
    <t>Prostaglandin I2 Receptor</t>
  </si>
  <si>
    <t>P43119</t>
  </si>
  <si>
    <t>GC19M092977</t>
  </si>
  <si>
    <t>https://www.genecards.org/cgi-bin/carddisp.pl?gene=PTGIR</t>
  </si>
  <si>
    <t>FMR1</t>
  </si>
  <si>
    <t>Fragile X Messenger Ribonucleoprotein 1</t>
  </si>
  <si>
    <t>Q06787</t>
  </si>
  <si>
    <t>GC0XP148000</t>
  </si>
  <si>
    <t>https://www.genecards.org/cgi-bin/carddisp.pl?gene=FMR1</t>
  </si>
  <si>
    <t>LACTB</t>
  </si>
  <si>
    <t>Lactamase Beta</t>
  </si>
  <si>
    <t>P83111</t>
  </si>
  <si>
    <t>GC15P159154</t>
  </si>
  <si>
    <t>https://www.genecards.org/cgi-bin/carddisp.pl?gene=LACTB</t>
  </si>
  <si>
    <t>PARP2</t>
  </si>
  <si>
    <t>Poly(ADP-Ribose) Polymerase 2</t>
  </si>
  <si>
    <t>Q9UGN5</t>
  </si>
  <si>
    <t>GC14P020343</t>
  </si>
  <si>
    <t>https://www.genecards.org/cgi-bin/carddisp.pl?gene=PARP2</t>
  </si>
  <si>
    <t>CDK5RAP1</t>
  </si>
  <si>
    <t>CDK5 Regulatory Subunit Associated Protein 1</t>
  </si>
  <si>
    <t>Q96SZ6</t>
  </si>
  <si>
    <t>GC20M033358</t>
  </si>
  <si>
    <t>https://www.genecards.org/cgi-bin/carddisp.pl?gene=CDK5RAP1</t>
  </si>
  <si>
    <t>SERPINH1</t>
  </si>
  <si>
    <t>Serpin Family H Member 1</t>
  </si>
  <si>
    <t>P50454</t>
  </si>
  <si>
    <t>GC11P075562</t>
  </si>
  <si>
    <t>https://www.genecards.org/cgi-bin/carddisp.pl?gene=SERPINH1</t>
  </si>
  <si>
    <t>ARID1B</t>
  </si>
  <si>
    <t>AT-Rich Interaction Domain 1B</t>
  </si>
  <si>
    <t>Q8NFD5</t>
  </si>
  <si>
    <t>GC06P156777</t>
  </si>
  <si>
    <t>https://www.genecards.org/cgi-bin/carddisp.pl?gene=ARID1B</t>
  </si>
  <si>
    <t>SDHA</t>
  </si>
  <si>
    <t>Succinate Dehydrogenase Complex Flavoprotein Subunit A</t>
  </si>
  <si>
    <t>P31040</t>
  </si>
  <si>
    <t>GC05P000229</t>
  </si>
  <si>
    <t>https://www.genecards.org/cgi-bin/carddisp.pl?gene=SDHA</t>
  </si>
  <si>
    <t>Sigma Non-Opioid Intracellular Receptor 1</t>
  </si>
  <si>
    <t>GC09M034634</t>
  </si>
  <si>
    <t>https://www.genecards.org/cgi-bin/carddisp.pl?gene=SIGMAR1</t>
  </si>
  <si>
    <t>GCH1</t>
  </si>
  <si>
    <t>GTP Cyclohydrolase 1</t>
  </si>
  <si>
    <t>P30793</t>
  </si>
  <si>
    <t>GC14M054842</t>
  </si>
  <si>
    <t>https://www.genecards.org/cgi-bin/carddisp.pl?gene=GCH1</t>
  </si>
  <si>
    <t>TNC</t>
  </si>
  <si>
    <t>Tenascin C</t>
  </si>
  <si>
    <t>P24821</t>
  </si>
  <si>
    <t>GC09M115019</t>
  </si>
  <si>
    <t>https://www.genecards.org/cgi-bin/carddisp.pl?gene=TNC</t>
  </si>
  <si>
    <t>MIR187</t>
  </si>
  <si>
    <t>MicroRNA 187</t>
  </si>
  <si>
    <t>GC18M035904</t>
  </si>
  <si>
    <t>https://www.genecards.org/cgi-bin/carddisp.pl?gene=MIR187</t>
  </si>
  <si>
    <t>P4HA2</t>
  </si>
  <si>
    <t>Prolyl 4-Hydroxylase Subunit Alpha 2</t>
  </si>
  <si>
    <t>O15460</t>
  </si>
  <si>
    <t>GC05M132193</t>
  </si>
  <si>
    <t>https://www.genecards.org/cgi-bin/carddisp.pl?gene=P4HA2</t>
  </si>
  <si>
    <t>CAMK2G</t>
  </si>
  <si>
    <t>Calcium/Calmodulin Dependent Protein Kinase II Gamma</t>
  </si>
  <si>
    <t>Q13555</t>
  </si>
  <si>
    <t>GC10M073812</t>
  </si>
  <si>
    <t>https://www.genecards.org/cgi-bin/carddisp.pl?gene=CAMK2G</t>
  </si>
  <si>
    <t>FGF6</t>
  </si>
  <si>
    <t>Fibroblast Growth Factor 6</t>
  </si>
  <si>
    <t>P10767</t>
  </si>
  <si>
    <t>GC12M029195</t>
  </si>
  <si>
    <t>https://www.genecards.org/cgi-bin/carddisp.pl?gene=FGF6</t>
  </si>
  <si>
    <t>MIR198</t>
  </si>
  <si>
    <t>MicroRNA 198</t>
  </si>
  <si>
    <t>GC03M120395</t>
  </si>
  <si>
    <t>https://www.genecards.org/cgi-bin/carddisp.pl?gene=MIR198</t>
  </si>
  <si>
    <t>ATP2A3</t>
  </si>
  <si>
    <t>ATPase Sarcoplasmic/Endoplasmic Reticulum Ca2+ Transporting 3</t>
  </si>
  <si>
    <t>Q93084</t>
  </si>
  <si>
    <t>GC17M003923</t>
  </si>
  <si>
    <t>https://www.genecards.org/cgi-bin/carddisp.pl?gene=ATP2A3</t>
  </si>
  <si>
    <t>CFP</t>
  </si>
  <si>
    <t>Complement Factor Properdin</t>
  </si>
  <si>
    <t>P27918</t>
  </si>
  <si>
    <t>GC0XM047623</t>
  </si>
  <si>
    <t>https://www.genecards.org/cgi-bin/carddisp.pl?gene=CFP</t>
  </si>
  <si>
    <t>SPTA1</t>
  </si>
  <si>
    <t>Spectrin Alpha, Erythrocytic 1</t>
  </si>
  <si>
    <t>P02549</t>
  </si>
  <si>
    <t>GC01M158610</t>
  </si>
  <si>
    <t>https://www.genecards.org/cgi-bin/carddisp.pl?gene=SPTA1</t>
  </si>
  <si>
    <t>IL2RG</t>
  </si>
  <si>
    <t>Interleukin 2 Receptor Subunit Gamma</t>
  </si>
  <si>
    <t>P31785</t>
  </si>
  <si>
    <t>GC0XM071108</t>
  </si>
  <si>
    <t>https://www.genecards.org/cgi-bin/carddisp.pl?gene=IL2RG</t>
  </si>
  <si>
    <t>LY6G5B</t>
  </si>
  <si>
    <t>Lymphocyte Antigen 6 Family Member G5B</t>
  </si>
  <si>
    <t>Q8NDX9</t>
  </si>
  <si>
    <t>GC06P134826</t>
  </si>
  <si>
    <t>https://www.genecards.org/cgi-bin/carddisp.pl?gene=LY6G5B</t>
  </si>
  <si>
    <t>RNY3</t>
  </si>
  <si>
    <t>RNA, Ro60-Associated Y3</t>
  </si>
  <si>
    <t>GC07P157981</t>
  </si>
  <si>
    <t>https://www.genecards.org/cgi-bin/carddisp.pl?gene=RNY3</t>
  </si>
  <si>
    <t>NDUFAF1</t>
  </si>
  <si>
    <t>NADH:Ubiquinone Oxidoreductase Complex Assembly Factor 1</t>
  </si>
  <si>
    <t>Q9Y375</t>
  </si>
  <si>
    <t>GC15M041387</t>
  </si>
  <si>
    <t>https://www.genecards.org/cgi-bin/carddisp.pl?gene=NDUFAF1</t>
  </si>
  <si>
    <t>GATA2</t>
  </si>
  <si>
    <t>GATA Binding Protein 2</t>
  </si>
  <si>
    <t>P23769</t>
  </si>
  <si>
    <t>GC03M128479</t>
  </si>
  <si>
    <t>https://www.genecards.org/cgi-bin/carddisp.pl?gene=GATA2</t>
  </si>
  <si>
    <t>ALAS2</t>
  </si>
  <si>
    <t>5'-Aminolevulinate Synthase 2</t>
  </si>
  <si>
    <t>P22557</t>
  </si>
  <si>
    <t>GC0XM055009</t>
  </si>
  <si>
    <t>https://www.genecards.org/cgi-bin/carddisp.pl?gene=ALAS2</t>
  </si>
  <si>
    <t>PHTF1</t>
  </si>
  <si>
    <t>Putative Homeodomain Transcription Factor 1</t>
  </si>
  <si>
    <t>Q9UMS5</t>
  </si>
  <si>
    <t>GC01M113696</t>
  </si>
  <si>
    <t>https://www.genecards.org/cgi-bin/carddisp.pl?gene=PHTF1</t>
  </si>
  <si>
    <t>PIEZO1</t>
  </si>
  <si>
    <t>Piezo Type Mechanosensitive Ion Channel Component 1 (Er Blood Group)</t>
  </si>
  <si>
    <t>Q92508</t>
  </si>
  <si>
    <t>GC16M088715</t>
  </si>
  <si>
    <t>https://www.genecards.org/cgi-bin/carddisp.pl?gene=PIEZO1</t>
  </si>
  <si>
    <t>IKZF4</t>
  </si>
  <si>
    <t>IKAROS Family Zinc Finger 4</t>
  </si>
  <si>
    <t>Q9H2S9</t>
  </si>
  <si>
    <t>GC12P056007</t>
  </si>
  <si>
    <t>https://www.genecards.org/cgi-bin/carddisp.pl?gene=IKZF4</t>
  </si>
  <si>
    <t>UGT1A4</t>
  </si>
  <si>
    <t>UDP Glucuronosyltransferase Family 1 Member A4</t>
  </si>
  <si>
    <t>P22310</t>
  </si>
  <si>
    <t>GC02P233718</t>
  </si>
  <si>
    <t>https://www.genecards.org/cgi-bin/carddisp.pl?gene=UGT1A4</t>
  </si>
  <si>
    <t>ADAM10</t>
  </si>
  <si>
    <t>ADAM Metallopeptidase Domain 10</t>
  </si>
  <si>
    <t>O14672</t>
  </si>
  <si>
    <t>GC15M058588</t>
  </si>
  <si>
    <t>https://www.genecards.org/cgi-bin/carddisp.pl?gene=ADAM10</t>
  </si>
  <si>
    <t>CARMN</t>
  </si>
  <si>
    <t>Cardiac Mesoderm Enhancer-Associated Non-Coding RNA</t>
  </si>
  <si>
    <t>GC05P149397</t>
  </si>
  <si>
    <t>https://www.genecards.org/cgi-bin/carddisp.pl?gene=CARMN</t>
  </si>
  <si>
    <t>TPM1</t>
  </si>
  <si>
    <t>Tropomyosin 1</t>
  </si>
  <si>
    <t>P09493</t>
  </si>
  <si>
    <t>GC15P165361</t>
  </si>
  <si>
    <t>https://www.genecards.org/cgi-bin/carddisp.pl?gene=TPM1</t>
  </si>
  <si>
    <t>Carbonic Anhydrase 1</t>
  </si>
  <si>
    <t>GC08M085327</t>
  </si>
  <si>
    <t>https://www.genecards.org/cgi-bin/carddisp.pl?gene=CA1</t>
  </si>
  <si>
    <t>PPP2R1A</t>
  </si>
  <si>
    <t>Protein Phosphatase 2 Scaffold Subunit Aalpha</t>
  </si>
  <si>
    <t>P30153</t>
  </si>
  <si>
    <t>GC19P113566</t>
  </si>
  <si>
    <t>https://www.genecards.org/cgi-bin/carddisp.pl?gene=PPP2R1A</t>
  </si>
  <si>
    <t>COL11A2</t>
  </si>
  <si>
    <t>Collagen Type XI Alpha 2 Chain</t>
  </si>
  <si>
    <t>P13942</t>
  </si>
  <si>
    <t>GC06M033162</t>
  </si>
  <si>
    <t>https://www.genecards.org/cgi-bin/carddisp.pl?gene=COL11A2</t>
  </si>
  <si>
    <t>MIR103A1</t>
  </si>
  <si>
    <t>MicroRNA 103a-1</t>
  </si>
  <si>
    <t>GC05M168560</t>
  </si>
  <si>
    <t>https://www.genecards.org/cgi-bin/carddisp.pl?gene=MIR103A1</t>
  </si>
  <si>
    <t>RARG</t>
  </si>
  <si>
    <t>Retinoic Acid Receptor Gamma</t>
  </si>
  <si>
    <t>P13631</t>
  </si>
  <si>
    <t>GC12M053210</t>
  </si>
  <si>
    <t>https://www.genecards.org/cgi-bin/carddisp.pl?gene=RARG</t>
  </si>
  <si>
    <t>SLC4A1</t>
  </si>
  <si>
    <t>Solute Carrier Family 4 Member 1 (Diego Blood Group)</t>
  </si>
  <si>
    <t>P02730</t>
  </si>
  <si>
    <t>GC17M077847</t>
  </si>
  <si>
    <t>https://www.genecards.org/cgi-bin/carddisp.pl?gene=SLC4A1</t>
  </si>
  <si>
    <t>EPIST</t>
  </si>
  <si>
    <t>Esophagus Epithelial Intergenic Associated Transcript</t>
  </si>
  <si>
    <t>GC05M135265</t>
  </si>
  <si>
    <t>https://www.genecards.org/cgi-bin/carddisp.pl?gene=EPIST</t>
  </si>
  <si>
    <t>MIR101-1</t>
  </si>
  <si>
    <t>MicroRNA 101-1</t>
  </si>
  <si>
    <t>GC01M065058</t>
  </si>
  <si>
    <t>https://www.genecards.org/cgi-bin/carddisp.pl?gene=MIR101-1</t>
  </si>
  <si>
    <t>HNMT</t>
  </si>
  <si>
    <t>Histamine N-Methyltransferase</t>
  </si>
  <si>
    <t>P50135</t>
  </si>
  <si>
    <t>GC02P137964</t>
  </si>
  <si>
    <t>https://www.genecards.org/cgi-bin/carddisp.pl?gene=HNMT</t>
  </si>
  <si>
    <t>CASC11</t>
  </si>
  <si>
    <t>Cancer Susceptibility 11</t>
  </si>
  <si>
    <t>GC08M135854</t>
  </si>
  <si>
    <t>https://www.genecards.org/cgi-bin/carddisp.pl?gene=CASC11</t>
  </si>
  <si>
    <t>FYN Proto-Oncogene, Src Family Tyrosine Kinase</t>
  </si>
  <si>
    <t>GC06M111660</t>
  </si>
  <si>
    <t>https://www.genecards.org/cgi-bin/carddisp.pl?gene=FYN</t>
  </si>
  <si>
    <t>NEU1</t>
  </si>
  <si>
    <t>Neuraminidase 1</t>
  </si>
  <si>
    <t>Q99519</t>
  </si>
  <si>
    <t>GC06M031857</t>
  </si>
  <si>
    <t>https://www.genecards.org/cgi-bin/carddisp.pl?gene=NEU1</t>
  </si>
  <si>
    <t>ROCK1</t>
  </si>
  <si>
    <t>Rho Associated Coiled-Coil Containing Protein Kinase 1</t>
  </si>
  <si>
    <t>Q13464</t>
  </si>
  <si>
    <t>GC18M034018</t>
  </si>
  <si>
    <t>https://www.genecards.org/cgi-bin/carddisp.pl?gene=ROCK1</t>
  </si>
  <si>
    <t>SCNN1G</t>
  </si>
  <si>
    <t>Sodium Channel Epithelial 1 Subunit Gamma</t>
  </si>
  <si>
    <t>P51170</t>
  </si>
  <si>
    <t>GC16P023182</t>
  </si>
  <si>
    <t>https://www.genecards.org/cgi-bin/carddisp.pl?gene=SCNN1G</t>
  </si>
  <si>
    <t>PGA4</t>
  </si>
  <si>
    <t>Pepsinogen A4</t>
  </si>
  <si>
    <t>P0DJD7</t>
  </si>
  <si>
    <t>GC11P061222</t>
  </si>
  <si>
    <t>https://www.genecards.org/cgi-bin/carddisp.pl?gene=PGA4</t>
  </si>
  <si>
    <t>MAPKAPK2</t>
  </si>
  <si>
    <t>MAPK Activated Protein Kinase 2</t>
  </si>
  <si>
    <t>P49137</t>
  </si>
  <si>
    <t>GC01P206684</t>
  </si>
  <si>
    <t>https://www.genecards.org/cgi-bin/carddisp.pl?gene=MAPKAPK2</t>
  </si>
  <si>
    <t>CCRL2</t>
  </si>
  <si>
    <t>C-C Motif Chemokine Receptor Like 2</t>
  </si>
  <si>
    <t>O00421</t>
  </si>
  <si>
    <t>GC03P046407</t>
  </si>
  <si>
    <t>https://www.genecards.org/cgi-bin/carddisp.pl?gene=CCRL2</t>
  </si>
  <si>
    <t>OPA3</t>
  </si>
  <si>
    <t>Outer Mitochondrial Membrane Lipid Metabolism Regulator OPA3</t>
  </si>
  <si>
    <t>Q9H6K4</t>
  </si>
  <si>
    <t>GC19M045527</t>
  </si>
  <si>
    <t>https://www.genecards.org/cgi-bin/carddisp.pl?gene=OPA3</t>
  </si>
  <si>
    <t>MECOM</t>
  </si>
  <si>
    <t>MDS1 And EVI1 Complex Locus</t>
  </si>
  <si>
    <t>Q03112</t>
  </si>
  <si>
    <t>GC03M169083</t>
  </si>
  <si>
    <t>https://www.genecards.org/cgi-bin/carddisp.pl?gene=MECOM</t>
  </si>
  <si>
    <t>CPS1</t>
  </si>
  <si>
    <t>Carbamoyl-Phosphate Synthase 1</t>
  </si>
  <si>
    <t>P31327</t>
  </si>
  <si>
    <t>GC02P210477</t>
  </si>
  <si>
    <t>https://www.genecards.org/cgi-bin/carddisp.pl?gene=CPS1</t>
  </si>
  <si>
    <t>ABCC3</t>
  </si>
  <si>
    <t>ATP Binding Cassette Subfamily C Member 3</t>
  </si>
  <si>
    <t>O15438</t>
  </si>
  <si>
    <t>GC17P050634</t>
  </si>
  <si>
    <t>https://www.genecards.org/cgi-bin/carddisp.pl?gene=ABCC3</t>
  </si>
  <si>
    <t>MLX</t>
  </si>
  <si>
    <t>MAX Dimerization Protein MLX</t>
  </si>
  <si>
    <t>Q9UH92</t>
  </si>
  <si>
    <t>GC17P042567</t>
  </si>
  <si>
    <t>https://www.genecards.org/cgi-bin/carddisp.pl?gene=MLX</t>
  </si>
  <si>
    <t>FGF16</t>
  </si>
  <si>
    <t>Fibroblast Growth Factor 16</t>
  </si>
  <si>
    <t>O43320</t>
  </si>
  <si>
    <t>GC0XP077447</t>
  </si>
  <si>
    <t>https://www.genecards.org/cgi-bin/carddisp.pl?gene=FGF16</t>
  </si>
  <si>
    <t>ZEB2</t>
  </si>
  <si>
    <t>Zinc Finger E-Box Binding Homeobox 2</t>
  </si>
  <si>
    <t>O60315</t>
  </si>
  <si>
    <t>GC02M144384</t>
  </si>
  <si>
    <t>https://www.genecards.org/cgi-bin/carddisp.pl?gene=ZEB2</t>
  </si>
  <si>
    <t>E2F4</t>
  </si>
  <si>
    <t>E2F Transcription Factor 4</t>
  </si>
  <si>
    <t>Q16254</t>
  </si>
  <si>
    <t>GC16P067192</t>
  </si>
  <si>
    <t>https://www.genecards.org/cgi-bin/carddisp.pl?gene=E2F4</t>
  </si>
  <si>
    <t>DSG1</t>
  </si>
  <si>
    <t>Desmoglein 1</t>
  </si>
  <si>
    <t>Q02413</t>
  </si>
  <si>
    <t>GC18P031318</t>
  </si>
  <si>
    <t>https://www.genecards.org/cgi-bin/carddisp.pl?gene=DSG1</t>
  </si>
  <si>
    <t>ATG5</t>
  </si>
  <si>
    <t>Autophagy Related 5</t>
  </si>
  <si>
    <t>Q9H1Y0</t>
  </si>
  <si>
    <t>GC06M106045</t>
  </si>
  <si>
    <t>https://www.genecards.org/cgi-bin/carddisp.pl?gene=ATG5</t>
  </si>
  <si>
    <t>WNT5A</t>
  </si>
  <si>
    <t>Wnt Family Member 5A</t>
  </si>
  <si>
    <t>P41221</t>
  </si>
  <si>
    <t>GC03M055465</t>
  </si>
  <si>
    <t>https://www.genecards.org/cgi-bin/carddisp.pl?gene=WNT5A</t>
  </si>
  <si>
    <t>XRCC3</t>
  </si>
  <si>
    <t>X-Ray Repair Cross Complementing 3</t>
  </si>
  <si>
    <t>O43542</t>
  </si>
  <si>
    <t>GC14M103697</t>
  </si>
  <si>
    <t>https://www.genecards.org/cgi-bin/carddisp.pl?gene=XRCC3</t>
  </si>
  <si>
    <t>CBL</t>
  </si>
  <si>
    <t>Cbl Proto-Oncogene</t>
  </si>
  <si>
    <t>P22681</t>
  </si>
  <si>
    <t>GC11P119206</t>
  </si>
  <si>
    <t>https://www.genecards.org/cgi-bin/carddisp.pl?gene=CBL</t>
  </si>
  <si>
    <t>NOX3</t>
  </si>
  <si>
    <t>NADPH Oxidase 3</t>
  </si>
  <si>
    <t>Q9HBY0</t>
  </si>
  <si>
    <t>GC06M155395</t>
  </si>
  <si>
    <t>https://www.genecards.org/cgi-bin/carddisp.pl?gene=NOX3</t>
  </si>
  <si>
    <t>DCC</t>
  </si>
  <si>
    <t>DCC Netrin 1 Receptor</t>
  </si>
  <si>
    <t>P43146</t>
  </si>
  <si>
    <t>GC18P052340</t>
  </si>
  <si>
    <t>https://www.genecards.org/cgi-bin/carddisp.pl?gene=DCC</t>
  </si>
  <si>
    <t>PTENP1</t>
  </si>
  <si>
    <t>Phosphatase And Tensin Homolog Pseudogene 1</t>
  </si>
  <si>
    <t>GC09M033673</t>
  </si>
  <si>
    <t>https://www.genecards.org/cgi-bin/carddisp.pl?gene=PTENP1</t>
  </si>
  <si>
    <t>IKBKE</t>
  </si>
  <si>
    <t>Inhibitor Of Nuclear Factor Kappa B Kinase Subunit Epsilon</t>
  </si>
  <si>
    <t>Q14164</t>
  </si>
  <si>
    <t>GC01P206470</t>
  </si>
  <si>
    <t>https://www.genecards.org/cgi-bin/carddisp.pl?gene=IKBKE</t>
  </si>
  <si>
    <t>FCGR2C</t>
  </si>
  <si>
    <t>Fc Gamma Receptor IIc (Gene/Pseudogene)</t>
  </si>
  <si>
    <t>P31995</t>
  </si>
  <si>
    <t>GC01P164908</t>
  </si>
  <si>
    <t>https://www.genecards.org/cgi-bin/carddisp.pl?gene=FCGR2C</t>
  </si>
  <si>
    <t>RASGRF1</t>
  </si>
  <si>
    <t>Ras Protein Specific Guanine Nucleotide Releasing Factor 1</t>
  </si>
  <si>
    <t>Q13972</t>
  </si>
  <si>
    <t>GC15M078959</t>
  </si>
  <si>
    <t>https://www.genecards.org/cgi-bin/carddisp.pl?gene=RASGRF1</t>
  </si>
  <si>
    <t>EXO1</t>
  </si>
  <si>
    <t>Exonuclease 1</t>
  </si>
  <si>
    <t>Q9UQ84</t>
  </si>
  <si>
    <t>GC01P241847</t>
  </si>
  <si>
    <t>https://www.genecards.org/cgi-bin/carddisp.pl?gene=EXO1</t>
  </si>
  <si>
    <t>DLL4</t>
  </si>
  <si>
    <t>Delta Like Canonical Notch Ligand 4</t>
  </si>
  <si>
    <t>Q9NR61</t>
  </si>
  <si>
    <t>GC15P040929</t>
  </si>
  <si>
    <t>https://www.genecards.org/cgi-bin/carddisp.pl?gene=DLL4</t>
  </si>
  <si>
    <t>TERF2</t>
  </si>
  <si>
    <t>Telomeric Repeat Binding Factor 2</t>
  </si>
  <si>
    <t>Q15554</t>
  </si>
  <si>
    <t>GC16M069355</t>
  </si>
  <si>
    <t>https://www.genecards.org/cgi-bin/carddisp.pl?gene=TERF2</t>
  </si>
  <si>
    <t>CCR4</t>
  </si>
  <si>
    <t>C-C Motif Chemokine Receptor 4</t>
  </si>
  <si>
    <t>P51679</t>
  </si>
  <si>
    <t>GC03P032951</t>
  </si>
  <si>
    <t>https://www.genecards.org/cgi-bin/carddisp.pl?gene=CCR4</t>
  </si>
  <si>
    <t>CCL7</t>
  </si>
  <si>
    <t>C-C Motif Chemokine Ligand 7</t>
  </si>
  <si>
    <t>P80098</t>
  </si>
  <si>
    <t>GC17P034270</t>
  </si>
  <si>
    <t>https://www.genecards.org/cgi-bin/carddisp.pl?gene=CCL7</t>
  </si>
  <si>
    <t>BMPR2</t>
  </si>
  <si>
    <t>Bone Morphogenetic Protein Receptor Type 2</t>
  </si>
  <si>
    <t>Q13873</t>
  </si>
  <si>
    <t>GC02P202376</t>
  </si>
  <si>
    <t>https://www.genecards.org/cgi-bin/carddisp.pl?gene=BMPR2</t>
  </si>
  <si>
    <t>MIR3936HG</t>
  </si>
  <si>
    <t>MIR3936 Host Gene</t>
  </si>
  <si>
    <t>GC05M132312</t>
  </si>
  <si>
    <t>https://www.genecards.org/cgi-bin/carddisp.pl?gene=MIR3936HG</t>
  </si>
  <si>
    <t>GPSM1</t>
  </si>
  <si>
    <t>G Protein Signaling Modulator 1</t>
  </si>
  <si>
    <t>Q86YR5</t>
  </si>
  <si>
    <t>GC09P136327</t>
  </si>
  <si>
    <t>https://www.genecards.org/cgi-bin/carddisp.pl?gene=GPSM1</t>
  </si>
  <si>
    <t>PLCH1</t>
  </si>
  <si>
    <t>Phospholipase C Eta 1</t>
  </si>
  <si>
    <t>Q4KWH8</t>
  </si>
  <si>
    <t>GC03M155381</t>
  </si>
  <si>
    <t>https://www.genecards.org/cgi-bin/carddisp.pl?gene=PLCH1</t>
  </si>
  <si>
    <t>COL4A4</t>
  </si>
  <si>
    <t>Collagen Type IV Alpha 4 Chain</t>
  </si>
  <si>
    <t>P53420</t>
  </si>
  <si>
    <t>GC02M226973</t>
  </si>
  <si>
    <t>https://www.genecards.org/cgi-bin/carddisp.pl?gene=COL4A4</t>
  </si>
  <si>
    <t>CPA6</t>
  </si>
  <si>
    <t>Carboxypeptidase A6</t>
  </si>
  <si>
    <t>Q8N4T0</t>
  </si>
  <si>
    <t>GC08M067422</t>
  </si>
  <si>
    <t>https://www.genecards.org/cgi-bin/carddisp.pl?gene=CPA6</t>
  </si>
  <si>
    <t>CXCR6</t>
  </si>
  <si>
    <t>C-X-C Motif Chemokine Receptor 6</t>
  </si>
  <si>
    <t>O00574</t>
  </si>
  <si>
    <t>GC03P057385</t>
  </si>
  <si>
    <t>https://www.genecards.org/cgi-bin/carddisp.pl?gene=CXCR6</t>
  </si>
  <si>
    <t>F2RL3</t>
  </si>
  <si>
    <t>F2R Like Thrombin Or Trypsin Receptor 3</t>
  </si>
  <si>
    <t>Q96RI0</t>
  </si>
  <si>
    <t>GC19P016888</t>
  </si>
  <si>
    <t>https://www.genecards.org/cgi-bin/carddisp.pl?gene=F2RL3</t>
  </si>
  <si>
    <t>NTRK3</t>
  </si>
  <si>
    <t>Neurotrophic Receptor Tyrosine Kinase 3</t>
  </si>
  <si>
    <t>Q16288</t>
  </si>
  <si>
    <t>GC15M087859</t>
  </si>
  <si>
    <t>https://www.genecards.org/cgi-bin/carddisp.pl?gene=NTRK3</t>
  </si>
  <si>
    <t>PSMG2</t>
  </si>
  <si>
    <t>Proteasome Assembly Chaperone 2</t>
  </si>
  <si>
    <t>Q969U7</t>
  </si>
  <si>
    <t>GC18P021566</t>
  </si>
  <si>
    <t>https://www.genecards.org/cgi-bin/carddisp.pl?gene=PSMG2</t>
  </si>
  <si>
    <t>HLA-DOA</t>
  </si>
  <si>
    <t>Major Histocompatibility Complex, Class II, DO Alpha</t>
  </si>
  <si>
    <t>P06340</t>
  </si>
  <si>
    <t>GC06M033004</t>
  </si>
  <si>
    <t>https://www.genecards.org/cgi-bin/carddisp.pl?gene=HLA-DOA</t>
  </si>
  <si>
    <t>F10</t>
  </si>
  <si>
    <t>Coagulation Factor X</t>
  </si>
  <si>
    <t>P00742</t>
  </si>
  <si>
    <t>GC13P113122</t>
  </si>
  <si>
    <t>https://www.genecards.org/cgi-bin/carddisp.pl?gene=F10</t>
  </si>
  <si>
    <t>ADAM9</t>
  </si>
  <si>
    <t>ADAM Metallopeptidase Domain 9</t>
  </si>
  <si>
    <t>Q13443</t>
  </si>
  <si>
    <t>GC08P038996</t>
  </si>
  <si>
    <t>https://www.genecards.org/cgi-bin/carddisp.pl?gene=ADAM9</t>
  </si>
  <si>
    <t>CMKLR1</t>
  </si>
  <si>
    <t>Chemerin Chemokine-Like Receptor 1</t>
  </si>
  <si>
    <t>Q99788</t>
  </si>
  <si>
    <t>GC12M108288</t>
  </si>
  <si>
    <t>https://www.genecards.org/cgi-bin/carddisp.pl?gene=CMKLR1</t>
  </si>
  <si>
    <t>SNHG17</t>
  </si>
  <si>
    <t>Small Nucleolar RNA Host Gene 17</t>
  </si>
  <si>
    <t>GC20M038883</t>
  </si>
  <si>
    <t>https://www.genecards.org/cgi-bin/carddisp.pl?gene=SNHG17</t>
  </si>
  <si>
    <t>IFITM3</t>
  </si>
  <si>
    <t>Interferon Induced Transmembrane Protein 3</t>
  </si>
  <si>
    <t>Q01628</t>
  </si>
  <si>
    <t>GC11M000319</t>
  </si>
  <si>
    <t>https://www.genecards.org/cgi-bin/carddisp.pl?gene=IFITM3</t>
  </si>
  <si>
    <t>BCS1L</t>
  </si>
  <si>
    <t>BCS1 Homolog, Ubiquinol-Cytochrome C Reductase Complex Chaperone</t>
  </si>
  <si>
    <t>Q9Y276</t>
  </si>
  <si>
    <t>GC02P218658</t>
  </si>
  <si>
    <t>https://www.genecards.org/cgi-bin/carddisp.pl?gene=BCS1L</t>
  </si>
  <si>
    <t>HOXD13</t>
  </si>
  <si>
    <t>Homeobox D13</t>
  </si>
  <si>
    <t>P35453</t>
  </si>
  <si>
    <t>GC02P176092</t>
  </si>
  <si>
    <t>https://www.genecards.org/cgi-bin/carddisp.pl?gene=HOXD13</t>
  </si>
  <si>
    <t>ALK Receptor Tyrosine Kinase</t>
  </si>
  <si>
    <t>GC02M029190</t>
  </si>
  <si>
    <t>https://www.genecards.org/cgi-bin/carddisp.pl?gene=ALK</t>
  </si>
  <si>
    <t>PIK3R3</t>
  </si>
  <si>
    <t>Phosphoinositide-3-Kinase Regulatory Subunit 3</t>
  </si>
  <si>
    <t>Q92569</t>
  </si>
  <si>
    <t>GC01M046041</t>
  </si>
  <si>
    <t>https://www.genecards.org/cgi-bin/carddisp.pl?gene=PIK3R3</t>
  </si>
  <si>
    <t>HOTAIRM1</t>
  </si>
  <si>
    <t>HOXA Transcript Antisense RNA, Myeloid-Specific 1</t>
  </si>
  <si>
    <t>GC07P027095</t>
  </si>
  <si>
    <t>https://www.genecards.org/cgi-bin/carddisp.pl?gene=HOTAIRM1</t>
  </si>
  <si>
    <t>ARNT2</t>
  </si>
  <si>
    <t>Aryl Hydrocarbon Receptor Nuclear Translocator 2</t>
  </si>
  <si>
    <t>Q9HBZ2</t>
  </si>
  <si>
    <t>GC15P080404</t>
  </si>
  <si>
    <t>https://www.genecards.org/cgi-bin/carddisp.pl?gene=ARNT2</t>
  </si>
  <si>
    <t>TBP</t>
  </si>
  <si>
    <t>TATA-Box Binding Protein</t>
  </si>
  <si>
    <t>P20226</t>
  </si>
  <si>
    <t>GC06P170554</t>
  </si>
  <si>
    <t>https://www.genecards.org/cgi-bin/carddisp.pl?gene=TBP</t>
  </si>
  <si>
    <t>LCT</t>
  </si>
  <si>
    <t>Lactase</t>
  </si>
  <si>
    <t>P09848</t>
  </si>
  <si>
    <t>GC02M135787</t>
  </si>
  <si>
    <t>https://www.genecards.org/cgi-bin/carddisp.pl?gene=LCT</t>
  </si>
  <si>
    <t>MFGE8</t>
  </si>
  <si>
    <t>Milk Fat Globule EGF And Factor V/VIII Domain Containing</t>
  </si>
  <si>
    <t>Q08431</t>
  </si>
  <si>
    <t>GC15M088898</t>
  </si>
  <si>
    <t>https://www.genecards.org/cgi-bin/carddisp.pl?gene=MFGE8</t>
  </si>
  <si>
    <t>EYA1</t>
  </si>
  <si>
    <t>EYA Transcriptional Coactivator And Phosphatase 1</t>
  </si>
  <si>
    <t>Q99502</t>
  </si>
  <si>
    <t>GC08M071210</t>
  </si>
  <si>
    <t>https://www.genecards.org/cgi-bin/carddisp.pl?gene=EYA1</t>
  </si>
  <si>
    <t>CRHR1</t>
  </si>
  <si>
    <t>Corticotropin Releasing Hormone Receptor 1</t>
  </si>
  <si>
    <t>P34998</t>
  </si>
  <si>
    <t>GC17P045784</t>
  </si>
  <si>
    <t>https://www.genecards.org/cgi-bin/carddisp.pl?gene=CRHR1</t>
  </si>
  <si>
    <t>PTPRO</t>
  </si>
  <si>
    <t>Protein Tyrosine Phosphatase Receptor Type O</t>
  </si>
  <si>
    <t>Q16827</t>
  </si>
  <si>
    <t>GC12P039278</t>
  </si>
  <si>
    <t>https://www.genecards.org/cgi-bin/carddisp.pl?gene=PTPRO</t>
  </si>
  <si>
    <t>WNK4</t>
  </si>
  <si>
    <t>WNK Lysine Deficient Protein Kinase 4</t>
  </si>
  <si>
    <t>Q96J92</t>
  </si>
  <si>
    <t>GC17P042780</t>
  </si>
  <si>
    <t>https://www.genecards.org/cgi-bin/carddisp.pl?gene=WNK4</t>
  </si>
  <si>
    <t>RREB1</t>
  </si>
  <si>
    <t>Ras Responsive Element Binding Protein 1</t>
  </si>
  <si>
    <t>Q92766</t>
  </si>
  <si>
    <t>GC06P007107</t>
  </si>
  <si>
    <t>https://www.genecards.org/cgi-bin/carddisp.pl?gene=RREB1</t>
  </si>
  <si>
    <t>PSORS1C1</t>
  </si>
  <si>
    <t>Psoriasis Susceptibility 1 Candidate 1</t>
  </si>
  <si>
    <t>Q9UIG5</t>
  </si>
  <si>
    <t>GC06P031114</t>
  </si>
  <si>
    <t>https://www.genecards.org/cgi-bin/carddisp.pl?gene=PSORS1C1</t>
  </si>
  <si>
    <t>SLC12A9</t>
  </si>
  <si>
    <t>Solute Carrier Family 12 Member 9</t>
  </si>
  <si>
    <t>Q9BXP2</t>
  </si>
  <si>
    <t>GC07P100826</t>
  </si>
  <si>
    <t>https://www.genecards.org/cgi-bin/carddisp.pl?gene=SLC12A9</t>
  </si>
  <si>
    <t>MAPKAPK3</t>
  </si>
  <si>
    <t>MAPK Activated Protein Kinase 3</t>
  </si>
  <si>
    <t>Q16644</t>
  </si>
  <si>
    <t>GC03P050611</t>
  </si>
  <si>
    <t>https://www.genecards.org/cgi-bin/carddisp.pl?gene=MAPKAPK3</t>
  </si>
  <si>
    <t>IER3</t>
  </si>
  <si>
    <t>Immediate Early Response 3</t>
  </si>
  <si>
    <t>P46695</t>
  </si>
  <si>
    <t>GC06M030743</t>
  </si>
  <si>
    <t>https://www.genecards.org/cgi-bin/carddisp.pl?gene=IER3</t>
  </si>
  <si>
    <t>NTAN1</t>
  </si>
  <si>
    <t>N-Terminal Asparagine Amidase</t>
  </si>
  <si>
    <t>Q96AB6</t>
  </si>
  <si>
    <t>GC16M015037</t>
  </si>
  <si>
    <t>https://www.genecards.org/cgi-bin/carddisp.pl?gene=NTAN1</t>
  </si>
  <si>
    <t>UCHL1</t>
  </si>
  <si>
    <t>Ubiquitin C-Terminal Hydrolase L1</t>
  </si>
  <si>
    <t>P09936</t>
  </si>
  <si>
    <t>GC04P041256</t>
  </si>
  <si>
    <t>https://www.genecards.org/cgi-bin/carddisp.pl?gene=UCHL1</t>
  </si>
  <si>
    <t>IL15RA</t>
  </si>
  <si>
    <t>Interleukin 15 Receptor Subunit Alpha</t>
  </si>
  <si>
    <t>Q13261</t>
  </si>
  <si>
    <t>GC10M005943</t>
  </si>
  <si>
    <t>https://www.genecards.org/cgi-bin/carddisp.pl?gene=IL15RA</t>
  </si>
  <si>
    <t>FER1L4</t>
  </si>
  <si>
    <t>Fer-1 Like Family Member 4 (Pseudogene)</t>
  </si>
  <si>
    <t>A9Z1Z3</t>
  </si>
  <si>
    <t>GC20M035558</t>
  </si>
  <si>
    <t>https://www.genecards.org/cgi-bin/carddisp.pl?gene=FER1L4</t>
  </si>
  <si>
    <t>S100A1</t>
  </si>
  <si>
    <t>S100 Calcium Binding Protein A1</t>
  </si>
  <si>
    <t>P23297</t>
  </si>
  <si>
    <t>GC01P153627</t>
  </si>
  <si>
    <t>https://www.genecards.org/cgi-bin/carddisp.pl?gene=S100A1</t>
  </si>
  <si>
    <t>SUOX</t>
  </si>
  <si>
    <t>Sulfite Oxidase</t>
  </si>
  <si>
    <t>P51687</t>
  </si>
  <si>
    <t>GC12P055997</t>
  </si>
  <si>
    <t>https://www.genecards.org/cgi-bin/carddisp.pl?gene=SUOX</t>
  </si>
  <si>
    <t>PLK1</t>
  </si>
  <si>
    <t>Polo Like Kinase 1</t>
  </si>
  <si>
    <t>P53350</t>
  </si>
  <si>
    <t>GC16P081177</t>
  </si>
  <si>
    <t>https://www.genecards.org/cgi-bin/carddisp.pl?gene=PLK1</t>
  </si>
  <si>
    <t>YWHAB</t>
  </si>
  <si>
    <t>Tyrosine 3-Monooxygenase/Tryptophan 5-Monooxygenase Activation Protein Beta</t>
  </si>
  <si>
    <t>P31946</t>
  </si>
  <si>
    <t>GC20P044885</t>
  </si>
  <si>
    <t>https://www.genecards.org/cgi-bin/carddisp.pl?gene=YWHAB</t>
  </si>
  <si>
    <t>RASA1</t>
  </si>
  <si>
    <t>RAS P21 Protein Activator 1</t>
  </si>
  <si>
    <t>P20936</t>
  </si>
  <si>
    <t>GC05P087267</t>
  </si>
  <si>
    <t>https://www.genecards.org/cgi-bin/carddisp.pl?gene=RASA1</t>
  </si>
  <si>
    <t>PPIA</t>
  </si>
  <si>
    <t>Peptidylprolyl Isomerase A</t>
  </si>
  <si>
    <t>P62937</t>
  </si>
  <si>
    <t>GC07P044817</t>
  </si>
  <si>
    <t>https://www.genecards.org/cgi-bin/carddisp.pl?gene=PPIA</t>
  </si>
  <si>
    <t>IL25</t>
  </si>
  <si>
    <t>Interleukin 25</t>
  </si>
  <si>
    <t>Q9H293</t>
  </si>
  <si>
    <t>GC14P045946</t>
  </si>
  <si>
    <t>https://www.genecards.org/cgi-bin/carddisp.pl?gene=IL25</t>
  </si>
  <si>
    <t>DPP6</t>
  </si>
  <si>
    <t>Dipeptidyl Peptidase Like 6</t>
  </si>
  <si>
    <t>P42658</t>
  </si>
  <si>
    <t>GC07P153748</t>
  </si>
  <si>
    <t>https://www.genecards.org/cgi-bin/carddisp.pl?gene=DPP6</t>
  </si>
  <si>
    <t>C1QTNF3</t>
  </si>
  <si>
    <t>C1q And TNF Related 3</t>
  </si>
  <si>
    <t>Q9BXJ4</t>
  </si>
  <si>
    <t>GC05M034017</t>
  </si>
  <si>
    <t>https://www.genecards.org/cgi-bin/carddisp.pl?gene=C1QTNF3</t>
  </si>
  <si>
    <t>IGFBP6</t>
  </si>
  <si>
    <t>Insulin Like Growth Factor Binding Protein 6</t>
  </si>
  <si>
    <t>P24592</t>
  </si>
  <si>
    <t>GC12P053097</t>
  </si>
  <si>
    <t>https://www.genecards.org/cgi-bin/carddisp.pl?gene=IGFBP6</t>
  </si>
  <si>
    <t>MIR9-3</t>
  </si>
  <si>
    <t>MicroRNA 9-3</t>
  </si>
  <si>
    <t>GC15P089368</t>
  </si>
  <si>
    <t>https://www.genecards.org/cgi-bin/carddisp.pl?gene=MIR9-3</t>
  </si>
  <si>
    <t>CAVIN3</t>
  </si>
  <si>
    <t>Caveolae Associated Protein 3</t>
  </si>
  <si>
    <t>Q969G5</t>
  </si>
  <si>
    <t>GC11M012111</t>
  </si>
  <si>
    <t>https://www.genecards.org/cgi-bin/carddisp.pl?gene=CAVIN3</t>
  </si>
  <si>
    <t>EBI3</t>
  </si>
  <si>
    <t>Epstein-Barr Virus Induced 3</t>
  </si>
  <si>
    <t>Q14213</t>
  </si>
  <si>
    <t>GC19P111985</t>
  </si>
  <si>
    <t>https://www.genecards.org/cgi-bin/carddisp.pl?gene=EBI3</t>
  </si>
  <si>
    <t>RYR2</t>
  </si>
  <si>
    <t>Ryanodine Receptor 2</t>
  </si>
  <si>
    <t>Q92736</t>
  </si>
  <si>
    <t>GC01P237042</t>
  </si>
  <si>
    <t>https://www.genecards.org/cgi-bin/carddisp.pl?gene=RYR2</t>
  </si>
  <si>
    <t>EHMT2</t>
  </si>
  <si>
    <t>Euchromatic Histone Lysine Methyltransferase 2</t>
  </si>
  <si>
    <t>Q96KQ7</t>
  </si>
  <si>
    <t>GC06M031879</t>
  </si>
  <si>
    <t>https://www.genecards.org/cgi-bin/carddisp.pl?gene=EHMT2</t>
  </si>
  <si>
    <t>NHP2</t>
  </si>
  <si>
    <t>NHP2 Ribonucleoprotein</t>
  </si>
  <si>
    <t>Q9NX24</t>
  </si>
  <si>
    <t>GC05M178149</t>
  </si>
  <si>
    <t>https://www.genecards.org/cgi-bin/carddisp.pl?gene=NHP2</t>
  </si>
  <si>
    <t>NOP10</t>
  </si>
  <si>
    <t>NOP10 Ribonucleoprotein</t>
  </si>
  <si>
    <t>Q9NPE3</t>
  </si>
  <si>
    <t>GC15M039320</t>
  </si>
  <si>
    <t>https://www.genecards.org/cgi-bin/carddisp.pl?gene=NOP10</t>
  </si>
  <si>
    <t>TINF2</t>
  </si>
  <si>
    <t>TERF1 Interacting Nuclear Factor 2</t>
  </si>
  <si>
    <t>Q9BSI4</t>
  </si>
  <si>
    <t>GC14M027089</t>
  </si>
  <si>
    <t>https://www.genecards.org/cgi-bin/carddisp.pl?gene=TINF2</t>
  </si>
  <si>
    <t>CLOCK</t>
  </si>
  <si>
    <t>Clock Circadian Regulator</t>
  </si>
  <si>
    <t>O15516</t>
  </si>
  <si>
    <t>GC04M055427</t>
  </si>
  <si>
    <t>https://www.genecards.org/cgi-bin/carddisp.pl?gene=CLOCK</t>
  </si>
  <si>
    <t>UBE3A</t>
  </si>
  <si>
    <t>Ubiquitin Protein Ligase E3A</t>
  </si>
  <si>
    <t>Q05086</t>
  </si>
  <si>
    <t>GC15M025333</t>
  </si>
  <si>
    <t>https://www.genecards.org/cgi-bin/carddisp.pl?gene=UBE3A</t>
  </si>
  <si>
    <t>HDAC1</t>
  </si>
  <si>
    <t>Histone Deacetylase 1</t>
  </si>
  <si>
    <t>Q13547</t>
  </si>
  <si>
    <t>GC01P032292</t>
  </si>
  <si>
    <t>https://www.genecards.org/cgi-bin/carddisp.pl?gene=HDAC1</t>
  </si>
  <si>
    <t>MSN</t>
  </si>
  <si>
    <t>Moesin</t>
  </si>
  <si>
    <t>P26038</t>
  </si>
  <si>
    <t>GC0XP065588</t>
  </si>
  <si>
    <t>https://www.genecards.org/cgi-bin/carddisp.pl?gene=MSN</t>
  </si>
  <si>
    <t>YY1</t>
  </si>
  <si>
    <t>YY1 Transcription Factor</t>
  </si>
  <si>
    <t>P25490</t>
  </si>
  <si>
    <t>GC14P100238</t>
  </si>
  <si>
    <t>https://www.genecards.org/cgi-bin/carddisp.pl?gene=YY1</t>
  </si>
  <si>
    <t>PDE4B</t>
  </si>
  <si>
    <t>Phosphodiesterase 4B</t>
  </si>
  <si>
    <t>Q07343</t>
  </si>
  <si>
    <t>GC01P065792</t>
  </si>
  <si>
    <t>https://www.genecards.org/cgi-bin/carddisp.pl?gene=PDE4B</t>
  </si>
  <si>
    <t>SEC23B</t>
  </si>
  <si>
    <t>SEC23 Homolog B, COPII Coat Complex Component</t>
  </si>
  <si>
    <t>Q15437</t>
  </si>
  <si>
    <t>GC20P018507</t>
  </si>
  <si>
    <t>https://www.genecards.org/cgi-bin/carddisp.pl?gene=SEC23B</t>
  </si>
  <si>
    <t>IGF2BP3</t>
  </si>
  <si>
    <t>Insulin Like Growth Factor 2 MRNA Binding Protein 3</t>
  </si>
  <si>
    <t>O00425</t>
  </si>
  <si>
    <t>GC07M023599</t>
  </si>
  <si>
    <t>https://www.genecards.org/cgi-bin/carddisp.pl?gene=IGF2BP3</t>
  </si>
  <si>
    <t>TMSB4X</t>
  </si>
  <si>
    <t>Thymosin Beta 4 X-Linked</t>
  </si>
  <si>
    <t>P62328</t>
  </si>
  <si>
    <t>GC0XP012975</t>
  </si>
  <si>
    <t>https://www.genecards.org/cgi-bin/carddisp.pl?gene=TMSB4X</t>
  </si>
  <si>
    <t>UBD</t>
  </si>
  <si>
    <t>Ubiquitin D</t>
  </si>
  <si>
    <t>O15205</t>
  </si>
  <si>
    <t>GC06M093652</t>
  </si>
  <si>
    <t>https://www.genecards.org/cgi-bin/carddisp.pl?gene=UBD</t>
  </si>
  <si>
    <t>LGALS4</t>
  </si>
  <si>
    <t>Galectin 4</t>
  </si>
  <si>
    <t>P56470</t>
  </si>
  <si>
    <t>GC19M092746</t>
  </si>
  <si>
    <t>https://www.genecards.org/cgi-bin/carddisp.pl?gene=LGALS4</t>
  </si>
  <si>
    <t>LAMP2</t>
  </si>
  <si>
    <t>Lysosomal Associated Membrane Protein 2</t>
  </si>
  <si>
    <t>P13473</t>
  </si>
  <si>
    <t>GC0XM120426</t>
  </si>
  <si>
    <t>https://www.genecards.org/cgi-bin/carddisp.pl?gene=LAMP2</t>
  </si>
  <si>
    <t>HELLS</t>
  </si>
  <si>
    <t>Helicase, Lymphoid Specific</t>
  </si>
  <si>
    <t>Q9NRZ9</t>
  </si>
  <si>
    <t>GC10P109481</t>
  </si>
  <si>
    <t>https://www.genecards.org/cgi-bin/carddisp.pl?gene=HELLS</t>
  </si>
  <si>
    <t>MIR491</t>
  </si>
  <si>
    <t>MicroRNA 491</t>
  </si>
  <si>
    <t>GC09P020716</t>
  </si>
  <si>
    <t>https://www.genecards.org/cgi-bin/carddisp.pl?gene=MIR491</t>
  </si>
  <si>
    <t>HCG27</t>
  </si>
  <si>
    <t>HLA Complex Group 27</t>
  </si>
  <si>
    <t>GC06P031197</t>
  </si>
  <si>
    <t>https://www.genecards.org/cgi-bin/carddisp.pl?gene=HCG27</t>
  </si>
  <si>
    <t>CKMT1B</t>
  </si>
  <si>
    <t>Creatine Kinase, Mitochondrial 1B</t>
  </si>
  <si>
    <t>P12532</t>
  </si>
  <si>
    <t>GC15P157191</t>
  </si>
  <si>
    <t>https://www.genecards.org/cgi-bin/carddisp.pl?gene=CKMT1B</t>
  </si>
  <si>
    <t>LOC106029312</t>
  </si>
  <si>
    <t>Williams-Beuren Syndrome Medial Block B Recombination Region</t>
  </si>
  <si>
    <t>GC07P074733</t>
  </si>
  <si>
    <t>https://www.genecards.org/cgi-bin/carddisp.pl?gene=LOC106029312</t>
  </si>
  <si>
    <t>NR1I3</t>
  </si>
  <si>
    <t>Nuclear Receptor Subfamily 1 Group I Member 3</t>
  </si>
  <si>
    <t>Q14994</t>
  </si>
  <si>
    <t>GC01M161229</t>
  </si>
  <si>
    <t>https://www.genecards.org/cgi-bin/carddisp.pl?gene=NR1I3</t>
  </si>
  <si>
    <t>LYVE1</t>
  </si>
  <si>
    <t>Lymphatic Vessel Endothelial Hyaluronan Receptor 1</t>
  </si>
  <si>
    <t>Q9Y5Y7</t>
  </si>
  <si>
    <t>GC11M012259</t>
  </si>
  <si>
    <t>https://www.genecards.org/cgi-bin/carddisp.pl?gene=LYVE1</t>
  </si>
  <si>
    <t>COL8A2</t>
  </si>
  <si>
    <t>Collagen Type VIII Alpha 2 Chain</t>
  </si>
  <si>
    <t>P25067</t>
  </si>
  <si>
    <t>GC01M036095</t>
  </si>
  <si>
    <t>https://www.genecards.org/cgi-bin/carddisp.pl?gene=COL8A2</t>
  </si>
  <si>
    <t>INHBA</t>
  </si>
  <si>
    <t>Inhibin Subunit Beta A</t>
  </si>
  <si>
    <t>P08476</t>
  </si>
  <si>
    <t>GC07M041670</t>
  </si>
  <si>
    <t>https://www.genecards.org/cgi-bin/carddisp.pl?gene=INHBA</t>
  </si>
  <si>
    <t>SULT2A1</t>
  </si>
  <si>
    <t>Sulfotransferase Family 2A Member 1</t>
  </si>
  <si>
    <t>Q06520</t>
  </si>
  <si>
    <t>GC19M047870</t>
  </si>
  <si>
    <t>https://www.genecards.org/cgi-bin/carddisp.pl?gene=SULT2A1</t>
  </si>
  <si>
    <t>SQSTM1</t>
  </si>
  <si>
    <t>Sequestosome 1</t>
  </si>
  <si>
    <t>Q13501</t>
  </si>
  <si>
    <t>GC05P179806</t>
  </si>
  <si>
    <t>https://www.genecards.org/cgi-bin/carddisp.pl?gene=SQSTM1</t>
  </si>
  <si>
    <t>ZGPAT</t>
  </si>
  <si>
    <t>Zinc Finger CCCH-Type And G-Patch Domain Containing</t>
  </si>
  <si>
    <t>Q8N5A5</t>
  </si>
  <si>
    <t>GC20P063707</t>
  </si>
  <si>
    <t>https://www.genecards.org/cgi-bin/carddisp.pl?gene=ZGPAT</t>
  </si>
  <si>
    <t>POLA1</t>
  </si>
  <si>
    <t>DNA Polymerase Alpha 1, Catalytic Subunit</t>
  </si>
  <si>
    <t>P09884</t>
  </si>
  <si>
    <t>GC0XP024693</t>
  </si>
  <si>
    <t>https://www.genecards.org/cgi-bin/carddisp.pl?gene=POLA1</t>
  </si>
  <si>
    <t>MRE11</t>
  </si>
  <si>
    <t>MRE11 Homolog, Double Strand Break Repair Nuclease</t>
  </si>
  <si>
    <t>P49959</t>
  </si>
  <si>
    <t>GC11M126070</t>
  </si>
  <si>
    <t>https://www.genecards.org/cgi-bin/carddisp.pl?gene=MRE11</t>
  </si>
  <si>
    <t>UBC</t>
  </si>
  <si>
    <t>Ubiquitin C</t>
  </si>
  <si>
    <t>P0CG48</t>
  </si>
  <si>
    <t>GC12M124911</t>
  </si>
  <si>
    <t>https://www.genecards.org/cgi-bin/carddisp.pl?gene=UBC</t>
  </si>
  <si>
    <t>CD207</t>
  </si>
  <si>
    <t>CD207 Molecule</t>
  </si>
  <si>
    <t>Q9UJ71</t>
  </si>
  <si>
    <t>GC02M070830</t>
  </si>
  <si>
    <t>https://www.genecards.org/cgi-bin/carddisp.pl?gene=CD207</t>
  </si>
  <si>
    <t>CPOX</t>
  </si>
  <si>
    <t>Coproporphyrinogen Oxidase</t>
  </si>
  <si>
    <t>P36551</t>
  </si>
  <si>
    <t>GC03M098576</t>
  </si>
  <si>
    <t>https://www.genecards.org/cgi-bin/carddisp.pl?gene=CPOX</t>
  </si>
  <si>
    <t>KISS1</t>
  </si>
  <si>
    <t>KiSS-1 Metastasis Suppressor</t>
  </si>
  <si>
    <t>Q15726</t>
  </si>
  <si>
    <t>GC01M204190</t>
  </si>
  <si>
    <t>https://www.genecards.org/cgi-bin/carddisp.pl?gene=KISS1</t>
  </si>
  <si>
    <t>MIR454</t>
  </si>
  <si>
    <t>MicroRNA 454</t>
  </si>
  <si>
    <t>GC17M059137</t>
  </si>
  <si>
    <t>https://www.genecards.org/cgi-bin/carddisp.pl?gene=MIR454</t>
  </si>
  <si>
    <t>PTGDR2</t>
  </si>
  <si>
    <t>Prostaglandin D2 Receptor 2</t>
  </si>
  <si>
    <t>Q9Y5Y4</t>
  </si>
  <si>
    <t>GC11M060850</t>
  </si>
  <si>
    <t>https://www.genecards.org/cgi-bin/carddisp.pl?gene=PTGDR2</t>
  </si>
  <si>
    <t>FGF20</t>
  </si>
  <si>
    <t>Fibroblast Growth Factor 20</t>
  </si>
  <si>
    <t>Q9NP95</t>
  </si>
  <si>
    <t>GC08M016992</t>
  </si>
  <si>
    <t>https://www.genecards.org/cgi-bin/carddisp.pl?gene=FGF20</t>
  </si>
  <si>
    <t>Arachidonate 15-Lipoxygenase</t>
  </si>
  <si>
    <t>GC17M004630</t>
  </si>
  <si>
    <t>https://www.genecards.org/cgi-bin/carddisp.pl?gene=ALOX15</t>
  </si>
  <si>
    <t>CDIN1</t>
  </si>
  <si>
    <t>CDAN1 Interacting Nuclease 1</t>
  </si>
  <si>
    <t>Q9Y2V0</t>
  </si>
  <si>
    <t>GC15P156995</t>
  </si>
  <si>
    <t>https://www.genecards.org/cgi-bin/carddisp.pl?gene=CDIN1</t>
  </si>
  <si>
    <t>FLI1</t>
  </si>
  <si>
    <t>Fli-1 Proto-Oncogene, ETS Transcription Factor</t>
  </si>
  <si>
    <t>Q01543</t>
  </si>
  <si>
    <t>GC11P128686</t>
  </si>
  <si>
    <t>https://www.genecards.org/cgi-bin/carddisp.pl?gene=FLI1</t>
  </si>
  <si>
    <t>CXCR5</t>
  </si>
  <si>
    <t>C-X-C Motif Chemokine Receptor 5</t>
  </si>
  <si>
    <t>P32302</t>
  </si>
  <si>
    <t>GC11P122176</t>
  </si>
  <si>
    <t>https://www.genecards.org/cgi-bin/carddisp.pl?gene=CXCR5</t>
  </si>
  <si>
    <t>ASXL1</t>
  </si>
  <si>
    <t>ASXL Transcriptional Regulator 1</t>
  </si>
  <si>
    <t>Q8IXJ9</t>
  </si>
  <si>
    <t>GC20P040700</t>
  </si>
  <si>
    <t>https://www.genecards.org/cgi-bin/carddisp.pl?gene=ASXL1</t>
  </si>
  <si>
    <t>REEP1</t>
  </si>
  <si>
    <t>Receptor Accessory Protein 1</t>
  </si>
  <si>
    <t>Q9H902</t>
  </si>
  <si>
    <t>GC02M086213</t>
  </si>
  <si>
    <t>https://www.genecards.org/cgi-bin/carddisp.pl?gene=REEP1</t>
  </si>
  <si>
    <t>CCNA2</t>
  </si>
  <si>
    <t>Cyclin A2</t>
  </si>
  <si>
    <t>P20248</t>
  </si>
  <si>
    <t>GC04M121816</t>
  </si>
  <si>
    <t>https://www.genecards.org/cgi-bin/carddisp.pl?gene=CCNA2</t>
  </si>
  <si>
    <t>ADNP</t>
  </si>
  <si>
    <t>Activity Dependent Neuroprotector Homeobox</t>
  </si>
  <si>
    <t>Q9H2P0</t>
  </si>
  <si>
    <t>GC20M050888</t>
  </si>
  <si>
    <t>https://www.genecards.org/cgi-bin/carddisp.pl?gene=ADNP</t>
  </si>
  <si>
    <t>GLS</t>
  </si>
  <si>
    <t>Glutaminase</t>
  </si>
  <si>
    <t>O94925</t>
  </si>
  <si>
    <t>GC02P190880</t>
  </si>
  <si>
    <t>https://www.genecards.org/cgi-bin/carddisp.pl?gene=GLS</t>
  </si>
  <si>
    <t>SNHG20</t>
  </si>
  <si>
    <t>Small Nucleolar RNA Host Gene 20</t>
  </si>
  <si>
    <t>GC17P113208</t>
  </si>
  <si>
    <t>https://www.genecards.org/cgi-bin/carddisp.pl?gene=SNHG20</t>
  </si>
  <si>
    <t>TUSC7</t>
  </si>
  <si>
    <t>Tumor Suppressor Candidate 7</t>
  </si>
  <si>
    <t>GC03P116647</t>
  </si>
  <si>
    <t>https://www.genecards.org/cgi-bin/carddisp.pl?gene=TUSC7</t>
  </si>
  <si>
    <t>PANDAR</t>
  </si>
  <si>
    <t>Promoter Of CDKN1A Antisense DNA Damage Activated RNA</t>
  </si>
  <si>
    <t>GC06M036673</t>
  </si>
  <si>
    <t>https://www.genecards.org/cgi-bin/carddisp.pl?gene=PANDAR</t>
  </si>
  <si>
    <t>SFRP2</t>
  </si>
  <si>
    <t>Secreted Frizzled Related Protein 2</t>
  </si>
  <si>
    <t>Q96HF1</t>
  </si>
  <si>
    <t>GC04M153780</t>
  </si>
  <si>
    <t>https://www.genecards.org/cgi-bin/carddisp.pl?gene=SFRP2</t>
  </si>
  <si>
    <t>RMI1</t>
  </si>
  <si>
    <t>RecQ Mediated Genome Instability 1</t>
  </si>
  <si>
    <t>Q9H9A7</t>
  </si>
  <si>
    <t>GC09P083980</t>
  </si>
  <si>
    <t>https://www.genecards.org/cgi-bin/carddisp.pl?gene=RMI1</t>
  </si>
  <si>
    <t>LOC117038795</t>
  </si>
  <si>
    <t>CRISPRi-FlowFISH-Validated PRDX2 Regulatory Element 4</t>
  </si>
  <si>
    <t>GC19P112448</t>
  </si>
  <si>
    <t>https://www.genecards.org/cgi-bin/carddisp.pl?gene=LOC117038795</t>
  </si>
  <si>
    <t>PTGIS</t>
  </si>
  <si>
    <t>Prostaglandin I2 Synthase</t>
  </si>
  <si>
    <t>Q16647</t>
  </si>
  <si>
    <t>GC20M049503</t>
  </si>
  <si>
    <t>https://www.genecards.org/cgi-bin/carddisp.pl?gene=PTGIS</t>
  </si>
  <si>
    <t>ZAP70</t>
  </si>
  <si>
    <t>Zeta Chain Of T Cell Receptor Associated Protein Kinase 70</t>
  </si>
  <si>
    <t>P43403</t>
  </si>
  <si>
    <t>GC02P097943</t>
  </si>
  <si>
    <t>https://www.genecards.org/cgi-bin/carddisp.pl?gene=ZAP70</t>
  </si>
  <si>
    <t>IKZF3</t>
  </si>
  <si>
    <t>IKAROS Family Zinc Finger 3</t>
  </si>
  <si>
    <t>Q9UKT9</t>
  </si>
  <si>
    <t>GC17M077577</t>
  </si>
  <si>
    <t>https://www.genecards.org/cgi-bin/carddisp.pl?gene=IKZF3</t>
  </si>
  <si>
    <t>LOC285626</t>
  </si>
  <si>
    <t>Uncharacterized LOC285626</t>
  </si>
  <si>
    <t>GC05P159375</t>
  </si>
  <si>
    <t>https://www.genecards.org/cgi-bin/carddisp.pl?gene=LOC285626</t>
  </si>
  <si>
    <t>ELAC2</t>
  </si>
  <si>
    <t>ElaC Ribonuclease Z 2</t>
  </si>
  <si>
    <t>Q9BQ52</t>
  </si>
  <si>
    <t>GC17M012991</t>
  </si>
  <si>
    <t>https://www.genecards.org/cgi-bin/carddisp.pl?gene=ELAC2</t>
  </si>
  <si>
    <t>IL17RC</t>
  </si>
  <si>
    <t>Interleukin 17 Receptor C</t>
  </si>
  <si>
    <t>Q8NAC3</t>
  </si>
  <si>
    <t>GC03P009917</t>
  </si>
  <si>
    <t>https://www.genecards.org/cgi-bin/carddisp.pl?gene=IL17RC</t>
  </si>
  <si>
    <t>MAML3</t>
  </si>
  <si>
    <t>Mastermind Like Transcriptional Coactivator 3</t>
  </si>
  <si>
    <t>Q96JK9</t>
  </si>
  <si>
    <t>GC04M139716</t>
  </si>
  <si>
    <t>https://www.genecards.org/cgi-bin/carddisp.pl?gene=MAML3</t>
  </si>
  <si>
    <t>EPHB2</t>
  </si>
  <si>
    <t>EPH Receptor B2</t>
  </si>
  <si>
    <t>P29323</t>
  </si>
  <si>
    <t>GC01P022710</t>
  </si>
  <si>
    <t>https://www.genecards.org/cgi-bin/carddisp.pl?gene=EPHB2</t>
  </si>
  <si>
    <t>ACVRL1</t>
  </si>
  <si>
    <t>Activin A Receptor Like Type 1</t>
  </si>
  <si>
    <t>P37023</t>
  </si>
  <si>
    <t>GC12P051906</t>
  </si>
  <si>
    <t>https://www.genecards.org/cgi-bin/carddisp.pl?gene=ACVRL1</t>
  </si>
  <si>
    <t>CR1</t>
  </si>
  <si>
    <t>Complement C3b/C4b Receptor 1 (Knops Blood Group)</t>
  </si>
  <si>
    <t>P17927</t>
  </si>
  <si>
    <t>GC01P207496</t>
  </si>
  <si>
    <t>https://www.genecards.org/cgi-bin/carddisp.pl?gene=CR1</t>
  </si>
  <si>
    <t>CD2</t>
  </si>
  <si>
    <t>CD2 Molecule</t>
  </si>
  <si>
    <t>P06729</t>
  </si>
  <si>
    <t>GC01P116754</t>
  </si>
  <si>
    <t>https://www.genecards.org/cgi-bin/carddisp.pl?gene=CD2</t>
  </si>
  <si>
    <t>TSBP1</t>
  </si>
  <si>
    <t>Testis Expressed Basic Protein 1</t>
  </si>
  <si>
    <t>Q5SRN2</t>
  </si>
  <si>
    <t>GC06M032288</t>
  </si>
  <si>
    <t>https://www.genecards.org/cgi-bin/carddisp.pl?gene=TSBP1</t>
  </si>
  <si>
    <t>FA2H</t>
  </si>
  <si>
    <t>Fatty Acid 2-Hydroxylase</t>
  </si>
  <si>
    <t>Q7L5A8</t>
  </si>
  <si>
    <t>GC16M074712</t>
  </si>
  <si>
    <t>https://www.genecards.org/cgi-bin/carddisp.pl?gene=FA2H</t>
  </si>
  <si>
    <t>FAP</t>
  </si>
  <si>
    <t>Fibroblast Activation Protein Alpha</t>
  </si>
  <si>
    <t>Q12884</t>
  </si>
  <si>
    <t>GC02M162170</t>
  </si>
  <si>
    <t>https://www.genecards.org/cgi-bin/carddisp.pl?gene=FAP</t>
  </si>
  <si>
    <t>STK19</t>
  </si>
  <si>
    <t>Serine/Threonine Kinase 19</t>
  </si>
  <si>
    <t>P49842</t>
  </si>
  <si>
    <t>GC06P031971</t>
  </si>
  <si>
    <t>https://www.genecards.org/cgi-bin/carddisp.pl?gene=STK19</t>
  </si>
  <si>
    <t>KIR2DS4</t>
  </si>
  <si>
    <t>Killer Cell Immunoglobulin Like Receptor, Two Ig Domains And Short Cytoplasmic Tail 4</t>
  </si>
  <si>
    <t>P43632</t>
  </si>
  <si>
    <t>GC19P113698</t>
  </si>
  <si>
    <t>https://www.genecards.org/cgi-bin/carddisp.pl?gene=KIR2DS4</t>
  </si>
  <si>
    <t>TRMU</t>
  </si>
  <si>
    <t>TRNA Mitochondrial 2-Thiouridylase</t>
  </si>
  <si>
    <t>O75648</t>
  </si>
  <si>
    <t>GC22P046330</t>
  </si>
  <si>
    <t>https://www.genecards.org/cgi-bin/carddisp.pl?gene=TRMU</t>
  </si>
  <si>
    <t>PHB1</t>
  </si>
  <si>
    <t>Prohibitin 1</t>
  </si>
  <si>
    <t>P35232</t>
  </si>
  <si>
    <t>GC17M078189</t>
  </si>
  <si>
    <t>https://www.genecards.org/cgi-bin/carddisp.pl?gene=PHB1</t>
  </si>
  <si>
    <t>CSF3R</t>
  </si>
  <si>
    <t>Colony Stimulating Factor 3 Receptor</t>
  </si>
  <si>
    <t>Q99062</t>
  </si>
  <si>
    <t>GC01M036466</t>
  </si>
  <si>
    <t>https://www.genecards.org/cgi-bin/carddisp.pl?gene=CSF3R</t>
  </si>
  <si>
    <t>CREM</t>
  </si>
  <si>
    <t>CAMP Responsive Element Modulator</t>
  </si>
  <si>
    <t>Q03060</t>
  </si>
  <si>
    <t>GC10P035126</t>
  </si>
  <si>
    <t>https://www.genecards.org/cgi-bin/carddisp.pl?gene=CREM</t>
  </si>
  <si>
    <t>SALL1</t>
  </si>
  <si>
    <t>Spalt Like Transcription Factor 1</t>
  </si>
  <si>
    <t>Q9NSC2</t>
  </si>
  <si>
    <t>GC16M051135</t>
  </si>
  <si>
    <t>https://www.genecards.org/cgi-bin/carddisp.pl?gene=SALL1</t>
  </si>
  <si>
    <t>PTK2B</t>
  </si>
  <si>
    <t>Protein Tyrosine Kinase 2 Beta</t>
  </si>
  <si>
    <t>Q14289</t>
  </si>
  <si>
    <t>GC08P027311</t>
  </si>
  <si>
    <t>https://www.genecards.org/cgi-bin/carddisp.pl?gene=PTK2B</t>
  </si>
  <si>
    <t>DBH</t>
  </si>
  <si>
    <t>Dopamine Beta-Hydroxylase</t>
  </si>
  <si>
    <t>P09172</t>
  </si>
  <si>
    <t>GC09P133636</t>
  </si>
  <si>
    <t>https://www.genecards.org/cgi-bin/carddisp.pl?gene=DBH</t>
  </si>
  <si>
    <t>FTCD</t>
  </si>
  <si>
    <t>Formimidoyltransferase Cyclodeaminase</t>
  </si>
  <si>
    <t>O95954</t>
  </si>
  <si>
    <t>GC21M053594</t>
  </si>
  <si>
    <t>https://www.genecards.org/cgi-bin/carddisp.pl?gene=FTCD</t>
  </si>
  <si>
    <t>RAB5B</t>
  </si>
  <si>
    <t>RAB5B, Member RAS Oncogene Family</t>
  </si>
  <si>
    <t>P61020</t>
  </si>
  <si>
    <t>GC12P055973</t>
  </si>
  <si>
    <t>https://www.genecards.org/cgi-bin/carddisp.pl?gene=RAB5B</t>
  </si>
  <si>
    <t>CYBRD1</t>
  </si>
  <si>
    <t>Cytochrome B Reductase 1</t>
  </si>
  <si>
    <t>Q53TN4</t>
  </si>
  <si>
    <t>GC02P171522</t>
  </si>
  <si>
    <t>https://www.genecards.org/cgi-bin/carddisp.pl?gene=CYBRD1</t>
  </si>
  <si>
    <t>SND1</t>
  </si>
  <si>
    <t>Staphylococcal Nuclease And Tudor Domain Containing 1</t>
  </si>
  <si>
    <t>Q7KZF4</t>
  </si>
  <si>
    <t>GC07P127652</t>
  </si>
  <si>
    <t>https://www.genecards.org/cgi-bin/carddisp.pl?gene=SND1</t>
  </si>
  <si>
    <t>CLN3</t>
  </si>
  <si>
    <t>CLN3 Lysosomal/Endosomal Transmembrane Protein, Battenin</t>
  </si>
  <si>
    <t>Q13286</t>
  </si>
  <si>
    <t>GC16M028466</t>
  </si>
  <si>
    <t>https://www.genecards.org/cgi-bin/carddisp.pl?gene=CLN3</t>
  </si>
  <si>
    <t>COL4A3</t>
  </si>
  <si>
    <t>Collagen Type IV Alpha 3 Chain</t>
  </si>
  <si>
    <t>Q01955</t>
  </si>
  <si>
    <t>GC02P227164</t>
  </si>
  <si>
    <t>https://www.genecards.org/cgi-bin/carddisp.pl?gene=COL4A3</t>
  </si>
  <si>
    <t>ETV5</t>
  </si>
  <si>
    <t>ETS Variant Transcription Factor 5</t>
  </si>
  <si>
    <t>P41161</t>
  </si>
  <si>
    <t>GC03M186046</t>
  </si>
  <si>
    <t>https://www.genecards.org/cgi-bin/carddisp.pl?gene=ETV5</t>
  </si>
  <si>
    <t>EWSR1</t>
  </si>
  <si>
    <t>EWS RNA Binding Protein 1</t>
  </si>
  <si>
    <t>Q01844</t>
  </si>
  <si>
    <t>GC22P070291</t>
  </si>
  <si>
    <t>https://www.genecards.org/cgi-bin/carddisp.pl?gene=EWSR1</t>
  </si>
  <si>
    <t>RN7SL1</t>
  </si>
  <si>
    <t>RNA Component Of Signal Recognition Particle 7SL1</t>
  </si>
  <si>
    <t>GC14P049546</t>
  </si>
  <si>
    <t>https://www.genecards.org/cgi-bin/carddisp.pl?gene=RN7SL1</t>
  </si>
  <si>
    <t>FGF9</t>
  </si>
  <si>
    <t>Fibroblast Growth Factor 9</t>
  </si>
  <si>
    <t>P31371</t>
  </si>
  <si>
    <t>GC13P021671</t>
  </si>
  <si>
    <t>https://www.genecards.org/cgi-bin/carddisp.pl?gene=FGF9</t>
  </si>
  <si>
    <t>HBS1L</t>
  </si>
  <si>
    <t>HBS1 Like Translational GTPase</t>
  </si>
  <si>
    <t>Q9Y450</t>
  </si>
  <si>
    <t>GC06M134960</t>
  </si>
  <si>
    <t>https://www.genecards.org/cgi-bin/carddisp.pl?gene=HBS1L</t>
  </si>
  <si>
    <t>RNF5</t>
  </si>
  <si>
    <t>Ring Finger Protein 5</t>
  </si>
  <si>
    <t>Q99942</t>
  </si>
  <si>
    <t>GC06P134847</t>
  </si>
  <si>
    <t>https://www.genecards.org/cgi-bin/carddisp.pl?gene=RNF5</t>
  </si>
  <si>
    <t>ITGA3</t>
  </si>
  <si>
    <t>Integrin Subunit Alpha 3</t>
  </si>
  <si>
    <t>P26006</t>
  </si>
  <si>
    <t>GC17P050055</t>
  </si>
  <si>
    <t>https://www.genecards.org/cgi-bin/carddisp.pl?gene=ITGA3</t>
  </si>
  <si>
    <t>ALDH9A1</t>
  </si>
  <si>
    <t>Aldehyde Dehydrogenase 9 Family Member A1</t>
  </si>
  <si>
    <t>P49189</t>
  </si>
  <si>
    <t>GC01M165688</t>
  </si>
  <si>
    <t>https://www.genecards.org/cgi-bin/carddisp.pl?gene=ALDH9A1</t>
  </si>
  <si>
    <t>PTPN6</t>
  </si>
  <si>
    <t>Protein Tyrosine Phosphatase Non-Receptor Type 6</t>
  </si>
  <si>
    <t>P29350</t>
  </si>
  <si>
    <t>GC12P038993</t>
  </si>
  <si>
    <t>https://www.genecards.org/cgi-bin/carddisp.pl?gene=PTPN6</t>
  </si>
  <si>
    <t>SELENOS</t>
  </si>
  <si>
    <t>Selenoprotein S</t>
  </si>
  <si>
    <t>Q9BQE4</t>
  </si>
  <si>
    <t>GC15M148764</t>
  </si>
  <si>
    <t>https://www.genecards.org/cgi-bin/carddisp.pl?gene=SELENOS</t>
  </si>
  <si>
    <t>CSNK2B</t>
  </si>
  <si>
    <t>Casein Kinase 2 Beta</t>
  </si>
  <si>
    <t>P67870</t>
  </si>
  <si>
    <t>GC06P134823</t>
  </si>
  <si>
    <t>https://www.genecards.org/cgi-bin/carddisp.pl?gene=CSNK2B</t>
  </si>
  <si>
    <t>BCYRN1</t>
  </si>
  <si>
    <t>Brain Cytoplasmic RNA 1</t>
  </si>
  <si>
    <t>GC02P047253</t>
  </si>
  <si>
    <t>https://www.genecards.org/cgi-bin/carddisp.pl?gene=BCYRN1</t>
  </si>
  <si>
    <t>SPG7</t>
  </si>
  <si>
    <t>SPG7 Matrix AAA Peptidase Subunit, Paraplegin</t>
  </si>
  <si>
    <t>Q9UQ90</t>
  </si>
  <si>
    <t>GC16P095411</t>
  </si>
  <si>
    <t>https://www.genecards.org/cgi-bin/carddisp.pl?gene=SPG7</t>
  </si>
  <si>
    <t>ERCC8</t>
  </si>
  <si>
    <t>ERCC Excision Repair 8, CSA Ubiquitin Ligase Complex Subunit</t>
  </si>
  <si>
    <t>Q13216</t>
  </si>
  <si>
    <t>GC05M060913</t>
  </si>
  <si>
    <t>https://www.genecards.org/cgi-bin/carddisp.pl?gene=ERCC8</t>
  </si>
  <si>
    <t>CARD6</t>
  </si>
  <si>
    <t>Caspase Recruitment Domain Family Member 6</t>
  </si>
  <si>
    <t>Q9BX69</t>
  </si>
  <si>
    <t>GC05P040841</t>
  </si>
  <si>
    <t>https://www.genecards.org/cgi-bin/carddisp.pl?gene=CARD6</t>
  </si>
  <si>
    <t>CD46</t>
  </si>
  <si>
    <t>CD46 Molecule</t>
  </si>
  <si>
    <t>P15529</t>
  </si>
  <si>
    <t>GC01P207752</t>
  </si>
  <si>
    <t>https://www.genecards.org/cgi-bin/carddisp.pl?gene=CD46</t>
  </si>
  <si>
    <t>MIR302A</t>
  </si>
  <si>
    <t>MicroRNA 302a</t>
  </si>
  <si>
    <t>GC04M112922</t>
  </si>
  <si>
    <t>https://www.genecards.org/cgi-bin/carddisp.pl?gene=MIR302A</t>
  </si>
  <si>
    <t>FGF22</t>
  </si>
  <si>
    <t>Fibroblast Growth Factor 22</t>
  </si>
  <si>
    <t>Q9HCT0</t>
  </si>
  <si>
    <t>GC19P000639</t>
  </si>
  <si>
    <t>https://www.genecards.org/cgi-bin/carddisp.pl?gene=FGF22</t>
  </si>
  <si>
    <t>CCN4</t>
  </si>
  <si>
    <t>Cellular Communication Network Factor 4</t>
  </si>
  <si>
    <t>O95388</t>
  </si>
  <si>
    <t>GC08P133192</t>
  </si>
  <si>
    <t>https://www.genecards.org/cgi-bin/carddisp.pl?gene=CCN4</t>
  </si>
  <si>
    <t>SOX17</t>
  </si>
  <si>
    <t>SRY-Box Transcription Factor 17</t>
  </si>
  <si>
    <t>Q9H6I2</t>
  </si>
  <si>
    <t>GC08P054457</t>
  </si>
  <si>
    <t>https://www.genecards.org/cgi-bin/carddisp.pl?gene=SOX17</t>
  </si>
  <si>
    <t>HAND2-AS1</t>
  </si>
  <si>
    <t>HAND2 Antisense RNA 1</t>
  </si>
  <si>
    <t>GC04P173527</t>
  </si>
  <si>
    <t>https://www.genecards.org/cgi-bin/carddisp.pl?gene=HAND2-AS1</t>
  </si>
  <si>
    <t>AIM2</t>
  </si>
  <si>
    <t>Absent In Melanoma 2</t>
  </si>
  <si>
    <t>O14862</t>
  </si>
  <si>
    <t>GC01M161299</t>
  </si>
  <si>
    <t>https://www.genecards.org/cgi-bin/carddisp.pl?gene=AIM2</t>
  </si>
  <si>
    <t>RNF6</t>
  </si>
  <si>
    <t>Ring Finger Protein 6</t>
  </si>
  <si>
    <t>Q9Y252</t>
  </si>
  <si>
    <t>GC13M026132</t>
  </si>
  <si>
    <t>https://www.genecards.org/cgi-bin/carddisp.pl?gene=RNF6</t>
  </si>
  <si>
    <t>MTUS1</t>
  </si>
  <si>
    <t>Microtubule Associated Scaffold Protein 1</t>
  </si>
  <si>
    <t>Q9ULD2</t>
  </si>
  <si>
    <t>GC08M017643</t>
  </si>
  <si>
    <t>https://www.genecards.org/cgi-bin/carddisp.pl?gene=MTUS1</t>
  </si>
  <si>
    <t>MMP19</t>
  </si>
  <si>
    <t>Matrix Metallopeptidase 19</t>
  </si>
  <si>
    <t>Q99542</t>
  </si>
  <si>
    <t>GC12M055835</t>
  </si>
  <si>
    <t>https://www.genecards.org/cgi-bin/carddisp.pl?gene=MMP19</t>
  </si>
  <si>
    <t>DDR1</t>
  </si>
  <si>
    <t>Discoidin Domain Receptor Tyrosine Kinase 1</t>
  </si>
  <si>
    <t>Q08345</t>
  </si>
  <si>
    <t>GC06P134802</t>
  </si>
  <si>
    <t>https://www.genecards.org/cgi-bin/carddisp.pl?gene=DDR1</t>
  </si>
  <si>
    <t>MIR31HG</t>
  </si>
  <si>
    <t>MIR31 Host Gene</t>
  </si>
  <si>
    <t>GC09M022143</t>
  </si>
  <si>
    <t>https://www.genecards.org/cgi-bin/carddisp.pl?gene=MIR31HG</t>
  </si>
  <si>
    <t>IRF7</t>
  </si>
  <si>
    <t>Interferon Regulatory Factor 7</t>
  </si>
  <si>
    <t>Q92985</t>
  </si>
  <si>
    <t>GC11M000612</t>
  </si>
  <si>
    <t>https://www.genecards.org/cgi-bin/carddisp.pl?gene=IRF7</t>
  </si>
  <si>
    <t>PF4V1</t>
  </si>
  <si>
    <t>Platelet Factor 4 Variant 1</t>
  </si>
  <si>
    <t>P10720</t>
  </si>
  <si>
    <t>GC04P073853</t>
  </si>
  <si>
    <t>https://www.genecards.org/cgi-bin/carddisp.pl?gene=PF4V1</t>
  </si>
  <si>
    <t>TRAF2</t>
  </si>
  <si>
    <t>TNF Receptor Associated Factor 2</t>
  </si>
  <si>
    <t>Q12933</t>
  </si>
  <si>
    <t>GC09P136881</t>
  </si>
  <si>
    <t>https://www.genecards.org/cgi-bin/carddisp.pl?gene=TRAF2</t>
  </si>
  <si>
    <t>H3C11</t>
  </si>
  <si>
    <t>H3 Clustered Histone 11</t>
  </si>
  <si>
    <t>P68431</t>
  </si>
  <si>
    <t>GC06M094902</t>
  </si>
  <si>
    <t>https://www.genecards.org/cgi-bin/carddisp.pl?gene=H3C11</t>
  </si>
  <si>
    <t>GALNT3</t>
  </si>
  <si>
    <t>Polypeptide N-Acetylgalactosaminyltransferase 3</t>
  </si>
  <si>
    <t>Q14435</t>
  </si>
  <si>
    <t>GC02M165747</t>
  </si>
  <si>
    <t>https://www.genecards.org/cgi-bin/carddisp.pl?gene=GALNT3</t>
  </si>
  <si>
    <t>AGL</t>
  </si>
  <si>
    <t>Amylo-Alpha-1, 6-Glucosidase, 4-Alpha-Glucanotransferase</t>
  </si>
  <si>
    <t>P35573</t>
  </si>
  <si>
    <t>GC01P099850</t>
  </si>
  <si>
    <t>https://www.genecards.org/cgi-bin/carddisp.pl?gene=AGL</t>
  </si>
  <si>
    <t>MIR376A1</t>
  </si>
  <si>
    <t>MicroRNA 376a-1</t>
  </si>
  <si>
    <t>GC14P116752</t>
  </si>
  <si>
    <t>https://www.genecards.org/cgi-bin/carddisp.pl?gene=MIR376A1</t>
  </si>
  <si>
    <t>NCOA3</t>
  </si>
  <si>
    <t>Nuclear Receptor Coactivator 3</t>
  </si>
  <si>
    <t>Q9Y6Q9</t>
  </si>
  <si>
    <t>GC20P047501</t>
  </si>
  <si>
    <t>https://www.genecards.org/cgi-bin/carddisp.pl?gene=NCOA3</t>
  </si>
  <si>
    <t>Thromboxane A Synthase 1</t>
  </si>
  <si>
    <t>GC07P139777</t>
  </si>
  <si>
    <t>https://www.genecards.org/cgi-bin/carddisp.pl?gene=TBXAS1</t>
  </si>
  <si>
    <t>BAHD1</t>
  </si>
  <si>
    <t>Bromo Adjacent Homology Domain Containing 1</t>
  </si>
  <si>
    <t>Q8TBE0</t>
  </si>
  <si>
    <t>GC15P157062</t>
  </si>
  <si>
    <t>https://www.genecards.org/cgi-bin/carddisp.pl?gene=BAHD1</t>
  </si>
  <si>
    <t>PTGES2</t>
  </si>
  <si>
    <t>Prostaglandin E Synthase 2</t>
  </si>
  <si>
    <t>Q9H7Z7</t>
  </si>
  <si>
    <t>GC09M128120</t>
  </si>
  <si>
    <t>https://www.genecards.org/cgi-bin/carddisp.pl?gene=PTGES2</t>
  </si>
  <si>
    <t>CCDC26</t>
  </si>
  <si>
    <t>CCDC26 Long Non-Coding RNA</t>
  </si>
  <si>
    <t>GC08M135864</t>
  </si>
  <si>
    <t>https://www.genecards.org/cgi-bin/carddisp.pl?gene=CCDC26</t>
  </si>
  <si>
    <t>CXCL6</t>
  </si>
  <si>
    <t>C-X-C Motif Chemokine Ligand 6</t>
  </si>
  <si>
    <t>P80162</t>
  </si>
  <si>
    <t>GC04P073837</t>
  </si>
  <si>
    <t>https://www.genecards.org/cgi-bin/carddisp.pl?gene=CXCL6</t>
  </si>
  <si>
    <t>NCF2</t>
  </si>
  <si>
    <t>Neutrophil Cytosolic Factor 2</t>
  </si>
  <si>
    <t>P19878</t>
  </si>
  <si>
    <t>GC01M185801</t>
  </si>
  <si>
    <t>https://www.genecards.org/cgi-bin/carddisp.pl?gene=NCF2</t>
  </si>
  <si>
    <t>S1PR1</t>
  </si>
  <si>
    <t>Sphingosine-1-Phosphate Receptor 1</t>
  </si>
  <si>
    <t>P21453</t>
  </si>
  <si>
    <t>GC01P101236</t>
  </si>
  <si>
    <t>https://www.genecards.org/cgi-bin/carddisp.pl?gene=S1PR1</t>
  </si>
  <si>
    <t>ST6 Beta-Galactoside Alpha-2,6-Sialyltransferase 1</t>
  </si>
  <si>
    <t>GC03P186930</t>
  </si>
  <si>
    <t>https://www.genecards.org/cgi-bin/carddisp.pl?gene=ST6GAL1</t>
  </si>
  <si>
    <t>U2AF1</t>
  </si>
  <si>
    <t>U2 Small Nuclear RNA Auxiliary Factor 1</t>
  </si>
  <si>
    <t>Q01081</t>
  </si>
  <si>
    <t>GC21M043092</t>
  </si>
  <si>
    <t>https://www.genecards.org/cgi-bin/carddisp.pl?gene=U2AF1</t>
  </si>
  <si>
    <t>CEACAM1</t>
  </si>
  <si>
    <t>CEA Cell Adhesion Molecule 1</t>
  </si>
  <si>
    <t>P13688</t>
  </si>
  <si>
    <t>GC19M042507</t>
  </si>
  <si>
    <t>https://www.genecards.org/cgi-bin/carddisp.pl?gene=CEACAM1</t>
  </si>
  <si>
    <t>TCIRG1</t>
  </si>
  <si>
    <t>T Cell Immune Regulator 1, ATPase H+ Transporting V0 Subunit A3</t>
  </si>
  <si>
    <t>Q13488</t>
  </si>
  <si>
    <t>GC11P089285</t>
  </si>
  <si>
    <t>https://www.genecards.org/cgi-bin/carddisp.pl?gene=TCIRG1</t>
  </si>
  <si>
    <t>VCL</t>
  </si>
  <si>
    <t>Vinculin</t>
  </si>
  <si>
    <t>P18206</t>
  </si>
  <si>
    <t>GC10P073995</t>
  </si>
  <si>
    <t>https://www.genecards.org/cgi-bin/carddisp.pl?gene=VCL</t>
  </si>
  <si>
    <t>ANK2</t>
  </si>
  <si>
    <t>Ankyrin 2</t>
  </si>
  <si>
    <t>Q01484</t>
  </si>
  <si>
    <t>GC04P112735</t>
  </si>
  <si>
    <t>https://www.genecards.org/cgi-bin/carddisp.pl?gene=ANK2</t>
  </si>
  <si>
    <t>FZD4</t>
  </si>
  <si>
    <t>Frizzled Class Receptor 4</t>
  </si>
  <si>
    <t>Q9ULV1</t>
  </si>
  <si>
    <t>GC11M086945</t>
  </si>
  <si>
    <t>https://www.genecards.org/cgi-bin/carddisp.pl?gene=FZD4</t>
  </si>
  <si>
    <t>TPT1</t>
  </si>
  <si>
    <t>Tumor Protein, Translationally-Controlled 1</t>
  </si>
  <si>
    <t>P13693</t>
  </si>
  <si>
    <t>GC13M045333</t>
  </si>
  <si>
    <t>https://www.genecards.org/cgi-bin/carddisp.pl?gene=TPT1</t>
  </si>
  <si>
    <t>FAF1</t>
  </si>
  <si>
    <t>Fas Associated Factor 1</t>
  </si>
  <si>
    <t>Q9UNN5</t>
  </si>
  <si>
    <t>GC01M050439</t>
  </si>
  <si>
    <t>https://www.genecards.org/cgi-bin/carddisp.pl?gene=FAF1</t>
  </si>
  <si>
    <t>PSMA3</t>
  </si>
  <si>
    <t>Proteasome 20S Subunit Alpha 3</t>
  </si>
  <si>
    <t>P25788</t>
  </si>
  <si>
    <t>GC14P058244</t>
  </si>
  <si>
    <t>https://www.genecards.org/cgi-bin/carddisp.pl?gene=PSMA3</t>
  </si>
  <si>
    <t>TERF1</t>
  </si>
  <si>
    <t>Telomeric Repeat Binding Factor 1</t>
  </si>
  <si>
    <t>P54274</t>
  </si>
  <si>
    <t>GC08P073008</t>
  </si>
  <si>
    <t>https://www.genecards.org/cgi-bin/carddisp.pl?gene=TERF1</t>
  </si>
  <si>
    <t>PERP</t>
  </si>
  <si>
    <t>P53 Apoptosis Effector Related To PMP22</t>
  </si>
  <si>
    <t>Q96FX8</t>
  </si>
  <si>
    <t>GC06M138088</t>
  </si>
  <si>
    <t>https://www.genecards.org/cgi-bin/carddisp.pl?gene=PERP</t>
  </si>
  <si>
    <t>MIR433</t>
  </si>
  <si>
    <t>MicroRNA 433</t>
  </si>
  <si>
    <t>GC14P115742</t>
  </si>
  <si>
    <t>https://www.genecards.org/cgi-bin/carddisp.pl?gene=MIR433</t>
  </si>
  <si>
    <t>CYP11B1</t>
  </si>
  <si>
    <t>Cytochrome P450 Family 11 Subfamily B Member 1</t>
  </si>
  <si>
    <t>P15538</t>
  </si>
  <si>
    <t>GC08M142872</t>
  </si>
  <si>
    <t>https://www.genecards.org/cgi-bin/carddisp.pl?gene=CYP11B1</t>
  </si>
  <si>
    <t>ZIC3</t>
  </si>
  <si>
    <t>Zic Family Member 3</t>
  </si>
  <si>
    <t>O60481</t>
  </si>
  <si>
    <t>GC0XP137566</t>
  </si>
  <si>
    <t>https://www.genecards.org/cgi-bin/carddisp.pl?gene=ZIC3</t>
  </si>
  <si>
    <t>ASAH1</t>
  </si>
  <si>
    <t>N-Acylsphingosine Amidohydrolase 1</t>
  </si>
  <si>
    <t>Q13510</t>
  </si>
  <si>
    <t>GC08M018055</t>
  </si>
  <si>
    <t>https://www.genecards.org/cgi-bin/carddisp.pl?gene=ASAH1</t>
  </si>
  <si>
    <t>TNNT3</t>
  </si>
  <si>
    <t>Troponin T3, Fast Skeletal Type</t>
  </si>
  <si>
    <t>P45378</t>
  </si>
  <si>
    <t>GC11P010664</t>
  </si>
  <si>
    <t>https://www.genecards.org/cgi-bin/carddisp.pl?gene=TNNT3</t>
  </si>
  <si>
    <t>ACP5</t>
  </si>
  <si>
    <t>Acid Phosphatase 5, Tartrate Resistant</t>
  </si>
  <si>
    <t>P13686</t>
  </si>
  <si>
    <t>GC19M011574</t>
  </si>
  <si>
    <t>https://www.genecards.org/cgi-bin/carddisp.pl?gene=ACP5</t>
  </si>
  <si>
    <t>CTC1</t>
  </si>
  <si>
    <t>CST Telomere Replication Complex Component 1</t>
  </si>
  <si>
    <t>Q2NKJ3</t>
  </si>
  <si>
    <t>GC17M075333</t>
  </si>
  <si>
    <t>https://www.genecards.org/cgi-bin/carddisp.pl?gene=CTC1</t>
  </si>
  <si>
    <t>COL1A2</t>
  </si>
  <si>
    <t>Collagen Type I Alpha 2 Chain</t>
  </si>
  <si>
    <t>P08123</t>
  </si>
  <si>
    <t>GC07P094394</t>
  </si>
  <si>
    <t>https://www.genecards.org/cgi-bin/carddisp.pl?gene=COL1A2</t>
  </si>
  <si>
    <t>CASP7</t>
  </si>
  <si>
    <t>Caspase 7</t>
  </si>
  <si>
    <t>P55210</t>
  </si>
  <si>
    <t>GC10P113679</t>
  </si>
  <si>
    <t>https://www.genecards.org/cgi-bin/carddisp.pl?gene=CASP7</t>
  </si>
  <si>
    <t>TRIM28</t>
  </si>
  <si>
    <t>Tripartite Motif Containing 28</t>
  </si>
  <si>
    <t>Q13263</t>
  </si>
  <si>
    <t>GC19P058544</t>
  </si>
  <si>
    <t>https://www.genecards.org/cgi-bin/carddisp.pl?gene=TRIM28</t>
  </si>
  <si>
    <t>S100A4</t>
  </si>
  <si>
    <t>S100 Calcium Binding Protein A4</t>
  </si>
  <si>
    <t>P26447</t>
  </si>
  <si>
    <t>GC01M153543</t>
  </si>
  <si>
    <t>https://www.genecards.org/cgi-bin/carddisp.pl?gene=S100A4</t>
  </si>
  <si>
    <t>CCL25</t>
  </si>
  <si>
    <t>C-C Motif Chemokine Ligand 25</t>
  </si>
  <si>
    <t>O15444</t>
  </si>
  <si>
    <t>GC19P008052</t>
  </si>
  <si>
    <t>https://www.genecards.org/cgi-bin/carddisp.pl?gene=CCL25</t>
  </si>
  <si>
    <t>PEX14</t>
  </si>
  <si>
    <t>Peroxisomal Biogenesis Factor 14</t>
  </si>
  <si>
    <t>O75381</t>
  </si>
  <si>
    <t>GC01P010472</t>
  </si>
  <si>
    <t>https://www.genecards.org/cgi-bin/carddisp.pl?gene=PEX14</t>
  </si>
  <si>
    <t>DUSP12</t>
  </si>
  <si>
    <t>Dual Specificity Phosphatase 12</t>
  </si>
  <si>
    <t>Q9UNI6</t>
  </si>
  <si>
    <t>GC01P161749</t>
  </si>
  <si>
    <t>https://www.genecards.org/cgi-bin/carddisp.pl?gene=DUSP12</t>
  </si>
  <si>
    <t>CADM1</t>
  </si>
  <si>
    <t>Cell Adhesion Molecule 1</t>
  </si>
  <si>
    <t>Q9BY67</t>
  </si>
  <si>
    <t>GC11M115169</t>
  </si>
  <si>
    <t>https://www.genecards.org/cgi-bin/carddisp.pl?gene=CADM1</t>
  </si>
  <si>
    <t>APRT</t>
  </si>
  <si>
    <t>Adenine Phosphoribosyltransferase</t>
  </si>
  <si>
    <t>P07741</t>
  </si>
  <si>
    <t>GC16M088810</t>
  </si>
  <si>
    <t>https://www.genecards.org/cgi-bin/carddisp.pl?gene=APRT</t>
  </si>
  <si>
    <t>PRDM1</t>
  </si>
  <si>
    <t>PR/SET Domain 1</t>
  </si>
  <si>
    <t>O75626</t>
  </si>
  <si>
    <t>GC06P135836</t>
  </si>
  <si>
    <t>https://www.genecards.org/cgi-bin/carddisp.pl?gene=PRDM1</t>
  </si>
  <si>
    <t>VIM-AS1</t>
  </si>
  <si>
    <t>VIM Antisense RNA 1</t>
  </si>
  <si>
    <t>GC10M017172</t>
  </si>
  <si>
    <t>https://www.genecards.org/cgi-bin/carddisp.pl?gene=VIM-AS1</t>
  </si>
  <si>
    <t>CD24</t>
  </si>
  <si>
    <t>CD24 Molecule</t>
  </si>
  <si>
    <t>P25063</t>
  </si>
  <si>
    <t>GC06M106969</t>
  </si>
  <si>
    <t>https://www.genecards.org/cgi-bin/carddisp.pl?gene=CD24</t>
  </si>
  <si>
    <t>PYGL</t>
  </si>
  <si>
    <t>Glycogen Phosphorylase L</t>
  </si>
  <si>
    <t>P06737</t>
  </si>
  <si>
    <t>GC14M050857</t>
  </si>
  <si>
    <t>https://www.genecards.org/cgi-bin/carddisp.pl?gene=PYGL</t>
  </si>
  <si>
    <t>FADS3</t>
  </si>
  <si>
    <t>Fatty Acid Desaturase 3</t>
  </si>
  <si>
    <t>Q9Y5Q0</t>
  </si>
  <si>
    <t>GC11M061873</t>
  </si>
  <si>
    <t>https://www.genecards.org/cgi-bin/carddisp.pl?gene=FADS3</t>
  </si>
  <si>
    <t>DXO</t>
  </si>
  <si>
    <t>Decapping Exoribonuclease</t>
  </si>
  <si>
    <t>O77932</t>
  </si>
  <si>
    <t>GC06M031969</t>
  </si>
  <si>
    <t>https://www.genecards.org/cgi-bin/carddisp.pl?gene=DXO</t>
  </si>
  <si>
    <t>MIR885</t>
  </si>
  <si>
    <t>MicroRNA 885</t>
  </si>
  <si>
    <t>GC03M010845</t>
  </si>
  <si>
    <t>https://www.genecards.org/cgi-bin/carddisp.pl?gene=MIR885</t>
  </si>
  <si>
    <t>GHRHR</t>
  </si>
  <si>
    <t>Growth Hormone Releasing Hormone Receptor</t>
  </si>
  <si>
    <t>Q02643</t>
  </si>
  <si>
    <t>GC07P030938</t>
  </si>
  <si>
    <t>https://www.genecards.org/cgi-bin/carddisp.pl?gene=GHRHR</t>
  </si>
  <si>
    <t>CDH13</t>
  </si>
  <si>
    <t>Cadherin 13</t>
  </si>
  <si>
    <t>P55290</t>
  </si>
  <si>
    <t>GC16P082626</t>
  </si>
  <si>
    <t>https://www.genecards.org/cgi-bin/carddisp.pl?gene=CDH13</t>
  </si>
  <si>
    <t>ANGPTL2</t>
  </si>
  <si>
    <t>Angiopoietin Like 2</t>
  </si>
  <si>
    <t>Q9UKU9</t>
  </si>
  <si>
    <t>GC09M127087</t>
  </si>
  <si>
    <t>https://www.genecards.org/cgi-bin/carddisp.pl?gene=ANGPTL2</t>
  </si>
  <si>
    <t>TEP1</t>
  </si>
  <si>
    <t>Telomerase Associated Protein 1</t>
  </si>
  <si>
    <t>Q99973</t>
  </si>
  <si>
    <t>GC14M020365</t>
  </si>
  <si>
    <t>https://www.genecards.org/cgi-bin/carddisp.pl?gene=TEP1</t>
  </si>
  <si>
    <t>HBG2</t>
  </si>
  <si>
    <t>Hemoglobin Subunit Gamma 2</t>
  </si>
  <si>
    <t>P69892</t>
  </si>
  <si>
    <t>GC11M012035</t>
  </si>
  <si>
    <t>https://www.genecards.org/cgi-bin/carddisp.pl?gene=HBG2</t>
  </si>
  <si>
    <t>CITED2</t>
  </si>
  <si>
    <t>Cbp/P300 Interacting Transactivator With Glu/Asp Rich Carboxy-Terminal Domain 2</t>
  </si>
  <si>
    <t>Q99967</t>
  </si>
  <si>
    <t>GC06M139371</t>
  </si>
  <si>
    <t>https://www.genecards.org/cgi-bin/carddisp.pl?gene=CITED2</t>
  </si>
  <si>
    <t>GADD45A</t>
  </si>
  <si>
    <t>Growth Arrest And DNA Damage Inducible Alpha</t>
  </si>
  <si>
    <t>P24522</t>
  </si>
  <si>
    <t>GC01P067685</t>
  </si>
  <si>
    <t>https://www.genecards.org/cgi-bin/carddisp.pl?gene=GADD45A</t>
  </si>
  <si>
    <t>HIF1A-AS2</t>
  </si>
  <si>
    <t>HIF1A Antisense RNA 2</t>
  </si>
  <si>
    <t>GC14M061747</t>
  </si>
  <si>
    <t>https://www.genecards.org/cgi-bin/carddisp.pl?gene=HIF1A-AS2</t>
  </si>
  <si>
    <t>MROCKI</t>
  </si>
  <si>
    <t>MARCKS Cis Regulating LncRNA Promoter Of Cytokines And Inflammation</t>
  </si>
  <si>
    <t>GC06M113869</t>
  </si>
  <si>
    <t>https://www.genecards.org/cgi-bin/carddisp.pl?gene=MROCKI</t>
  </si>
  <si>
    <t>SLC22A23</t>
  </si>
  <si>
    <t>Solute Carrier Family 22 Member 23</t>
  </si>
  <si>
    <t>A1A5C7</t>
  </si>
  <si>
    <t>GC06M003768</t>
  </si>
  <si>
    <t>https://www.genecards.org/cgi-bin/carddisp.pl?gene=SLC22A23</t>
  </si>
  <si>
    <t>SLC12A5</t>
  </si>
  <si>
    <t>Solute Carrier Family 12 Member 5</t>
  </si>
  <si>
    <t>Q9H2X9</t>
  </si>
  <si>
    <t>GC20P046021</t>
  </si>
  <si>
    <t>https://www.genecards.org/cgi-bin/carddisp.pl?gene=SLC12A5</t>
  </si>
  <si>
    <t>ITIH4</t>
  </si>
  <si>
    <t>Inter-Alpha-Trypsin Inhibitor Heavy Chain 4</t>
  </si>
  <si>
    <t>Q14624</t>
  </si>
  <si>
    <t>GC03M052812</t>
  </si>
  <si>
    <t>https://www.genecards.org/cgi-bin/carddisp.pl?gene=ITIH4</t>
  </si>
  <si>
    <t>TAGLN</t>
  </si>
  <si>
    <t>Transgelin</t>
  </si>
  <si>
    <t>Q01995</t>
  </si>
  <si>
    <t>GC11P117199</t>
  </si>
  <si>
    <t>https://www.genecards.org/cgi-bin/carddisp.pl?gene=TAGLN</t>
  </si>
  <si>
    <t>LMNB1</t>
  </si>
  <si>
    <t>Lamin B1</t>
  </si>
  <si>
    <t>P20700</t>
  </si>
  <si>
    <t>GC05P126776</t>
  </si>
  <si>
    <t>https://www.genecards.org/cgi-bin/carddisp.pl?gene=LMNB1</t>
  </si>
  <si>
    <t>TTPA</t>
  </si>
  <si>
    <t>Alpha Tocopherol Transfer Protein</t>
  </si>
  <si>
    <t>P49638</t>
  </si>
  <si>
    <t>GC08M063048</t>
  </si>
  <si>
    <t>https://www.genecards.org/cgi-bin/carddisp.pl?gene=TTPA</t>
  </si>
  <si>
    <t>UBR1</t>
  </si>
  <si>
    <t>Ubiquitin Protein Ligase E3 Component N-Recognin 1</t>
  </si>
  <si>
    <t>Q8IWV7</t>
  </si>
  <si>
    <t>GC15M042942</t>
  </si>
  <si>
    <t>https://www.genecards.org/cgi-bin/carddisp.pl?gene=UBR1</t>
  </si>
  <si>
    <t>JAZF1-AS1</t>
  </si>
  <si>
    <t>JAZF1 Antisense RNA 1</t>
  </si>
  <si>
    <t>GC07P028635</t>
  </si>
  <si>
    <t>https://www.genecards.org/cgi-bin/carddisp.pl?gene=JAZF1-AS1</t>
  </si>
  <si>
    <t>FECH</t>
  </si>
  <si>
    <t>Ferrochelatase</t>
  </si>
  <si>
    <t>P22830</t>
  </si>
  <si>
    <t>GC18M057544</t>
  </si>
  <si>
    <t>https://www.genecards.org/cgi-bin/carddisp.pl?gene=FECH</t>
  </si>
  <si>
    <t>CALD1</t>
  </si>
  <si>
    <t>Caldesmon 1</t>
  </si>
  <si>
    <t>Q05682</t>
  </si>
  <si>
    <t>GC07P134744</t>
  </si>
  <si>
    <t>https://www.genecards.org/cgi-bin/carddisp.pl?gene=CALD1</t>
  </si>
  <si>
    <t>NGF-AS1</t>
  </si>
  <si>
    <t>NGF Antisense RNA 1</t>
  </si>
  <si>
    <t>GC01P115223</t>
  </si>
  <si>
    <t>https://www.genecards.org/cgi-bin/carddisp.pl?gene=NGF-AS1</t>
  </si>
  <si>
    <t>SSTR3</t>
  </si>
  <si>
    <t>Somatostatin Receptor 3</t>
  </si>
  <si>
    <t>P32745</t>
  </si>
  <si>
    <t>GC22M037204</t>
  </si>
  <si>
    <t>https://www.genecards.org/cgi-bin/carddisp.pl?gene=SSTR3</t>
  </si>
  <si>
    <t>CLDN3</t>
  </si>
  <si>
    <t>Claudin 3</t>
  </si>
  <si>
    <t>O15551</t>
  </si>
  <si>
    <t>GC07M073768</t>
  </si>
  <si>
    <t>https://www.genecards.org/cgi-bin/carddisp.pl?gene=CLDN3</t>
  </si>
  <si>
    <t>NSMCE2</t>
  </si>
  <si>
    <t>NSE2 (MMS21) Homolog, SMC5-SMC6 Complex SUMO Ligase</t>
  </si>
  <si>
    <t>Q96MF7</t>
  </si>
  <si>
    <t>GC08P125091</t>
  </si>
  <si>
    <t>https://www.genecards.org/cgi-bin/carddisp.pl?gene=NSMCE2</t>
  </si>
  <si>
    <t>SLC25A27</t>
  </si>
  <si>
    <t>Solute Carrier Family 25 Member 27</t>
  </si>
  <si>
    <t>O95847</t>
  </si>
  <si>
    <t>GC06P046652</t>
  </si>
  <si>
    <t>https://www.genecards.org/cgi-bin/carddisp.pl?gene=SLC25A27</t>
  </si>
  <si>
    <t>TRIM39</t>
  </si>
  <si>
    <t>Tripartite Motif Containing 39</t>
  </si>
  <si>
    <t>Q9HCM9</t>
  </si>
  <si>
    <t>GC06P134788</t>
  </si>
  <si>
    <t>https://www.genecards.org/cgi-bin/carddisp.pl?gene=TRIM39</t>
  </si>
  <si>
    <t>KIF5A</t>
  </si>
  <si>
    <t>Kinesin Family Member 5A</t>
  </si>
  <si>
    <t>Q12840</t>
  </si>
  <si>
    <t>GC12P060685</t>
  </si>
  <si>
    <t>https://www.genecards.org/cgi-bin/carddisp.pl?gene=KIF5A</t>
  </si>
  <si>
    <t>TNFSF18</t>
  </si>
  <si>
    <t>TNF Superfamily Member 18</t>
  </si>
  <si>
    <t>Q9UNG2</t>
  </si>
  <si>
    <t>GC01M173009</t>
  </si>
  <si>
    <t>https://www.genecards.org/cgi-bin/carddisp.pl?gene=TNFSF18</t>
  </si>
  <si>
    <t>RAD51</t>
  </si>
  <si>
    <t>RAD51 Recombinase</t>
  </si>
  <si>
    <t>Q06609</t>
  </si>
  <si>
    <t>GC15P040694</t>
  </si>
  <si>
    <t>https://www.genecards.org/cgi-bin/carddisp.pl?gene=RAD51</t>
  </si>
  <si>
    <t>MAP2K4</t>
  </si>
  <si>
    <t>Mitogen-Activated Protein Kinase Kinase 4</t>
  </si>
  <si>
    <t>P45985</t>
  </si>
  <si>
    <t>GC17P012020</t>
  </si>
  <si>
    <t>https://www.genecards.org/cgi-bin/carddisp.pl?gene=MAP2K4</t>
  </si>
  <si>
    <t>MIR3936</t>
  </si>
  <si>
    <t>MicroRNA 3936</t>
  </si>
  <si>
    <t>GC05M132365</t>
  </si>
  <si>
    <t>https://www.genecards.org/cgi-bin/carddisp.pl?gene=MIR3936</t>
  </si>
  <si>
    <t>6-Phosphofructo-2-Kinase/Fructose-2,6-Biphosphatase 3</t>
  </si>
  <si>
    <t>GC10P006144</t>
  </si>
  <si>
    <t>https://www.genecards.org/cgi-bin/carddisp.pl?gene=PFKFB3</t>
  </si>
  <si>
    <t>NLRX1</t>
  </si>
  <si>
    <t>NLR Family Member X1</t>
  </si>
  <si>
    <t>Q86UT6</t>
  </si>
  <si>
    <t>GC11P119166</t>
  </si>
  <si>
    <t>https://www.genecards.org/cgi-bin/carddisp.pl?gene=NLRX1</t>
  </si>
  <si>
    <t>BID</t>
  </si>
  <si>
    <t>BH3 Interacting Domain Death Agonist</t>
  </si>
  <si>
    <t>P55957</t>
  </si>
  <si>
    <t>GC22M017734</t>
  </si>
  <si>
    <t>https://www.genecards.org/cgi-bin/carddisp.pl?gene=BID</t>
  </si>
  <si>
    <t>AOC4P</t>
  </si>
  <si>
    <t>Amine Oxidase Copper Containing 4, Pseudogene</t>
  </si>
  <si>
    <t>GC17P112337</t>
  </si>
  <si>
    <t>https://www.genecards.org/cgi-bin/carddisp.pl?gene=AOC4P</t>
  </si>
  <si>
    <t>DNMT3L</t>
  </si>
  <si>
    <t>DNA Methyltransferase 3 Like</t>
  </si>
  <si>
    <t>Q9UJW3</t>
  </si>
  <si>
    <t>GC21M044246</t>
  </si>
  <si>
    <t>https://www.genecards.org/cgi-bin/carddisp.pl?gene=DNMT3L</t>
  </si>
  <si>
    <t>EGFL8</t>
  </si>
  <si>
    <t>EGF Like Domain Multiple 8</t>
  </si>
  <si>
    <t>Q99944</t>
  </si>
  <si>
    <t>GC06P134846</t>
  </si>
  <si>
    <t>https://www.genecards.org/cgi-bin/carddisp.pl?gene=EGFL8</t>
  </si>
  <si>
    <t>ALDH1A1</t>
  </si>
  <si>
    <t>Aldehyde Dehydrogenase 1 Family Member A1</t>
  </si>
  <si>
    <t>P00352</t>
  </si>
  <si>
    <t>GC09M072900</t>
  </si>
  <si>
    <t>https://www.genecards.org/cgi-bin/carddisp.pl?gene=ALDH1A1</t>
  </si>
  <si>
    <t>PI3</t>
  </si>
  <si>
    <t>Peptidase Inhibitor 3</t>
  </si>
  <si>
    <t>P19957</t>
  </si>
  <si>
    <t>GC20P045174</t>
  </si>
  <si>
    <t>https://www.genecards.org/cgi-bin/carddisp.pl?gene=PI3</t>
  </si>
  <si>
    <t>NECTIN2</t>
  </si>
  <si>
    <t>Nectin Cell Adhesion Molecule 2</t>
  </si>
  <si>
    <t>Q92692</t>
  </si>
  <si>
    <t>GC19P113249</t>
  </si>
  <si>
    <t>https://www.genecards.org/cgi-bin/carddisp.pl?gene=NECTIN2</t>
  </si>
  <si>
    <t>LIG1</t>
  </si>
  <si>
    <t>DNA Ligase 1</t>
  </si>
  <si>
    <t>P18858</t>
  </si>
  <si>
    <t>GC19M048115</t>
  </si>
  <si>
    <t>https://www.genecards.org/cgi-bin/carddisp.pl?gene=LIG1</t>
  </si>
  <si>
    <t>NUDT1</t>
  </si>
  <si>
    <t>Nudix Hydrolase 1</t>
  </si>
  <si>
    <t>P36639</t>
  </si>
  <si>
    <t>GC07P002242</t>
  </si>
  <si>
    <t>https://www.genecards.org/cgi-bin/carddisp.pl?gene=NUDT1</t>
  </si>
  <si>
    <t>AMT</t>
  </si>
  <si>
    <t>Aminomethyltransferase</t>
  </si>
  <si>
    <t>P48728</t>
  </si>
  <si>
    <t>GC03M053733</t>
  </si>
  <si>
    <t>https://www.genecards.org/cgi-bin/carddisp.pl?gene=AMT</t>
  </si>
  <si>
    <t>MIR563</t>
  </si>
  <si>
    <t>MicroRNA 563</t>
  </si>
  <si>
    <t>GC03P015873</t>
  </si>
  <si>
    <t>https://www.genecards.org/cgi-bin/carddisp.pl?gene=MIR563</t>
  </si>
  <si>
    <t>CARD11</t>
  </si>
  <si>
    <t>Caspase Recruitment Domain Family Member 11</t>
  </si>
  <si>
    <t>Q9BXL7</t>
  </si>
  <si>
    <t>GC07M002906</t>
  </si>
  <si>
    <t>https://www.genecards.org/cgi-bin/carddisp.pl?gene=CARD11</t>
  </si>
  <si>
    <t>GLUD1</t>
  </si>
  <si>
    <t>Glutamate Dehydrogenase 1</t>
  </si>
  <si>
    <t>P00367</t>
  </si>
  <si>
    <t>GC10M087050</t>
  </si>
  <si>
    <t>https://www.genecards.org/cgi-bin/carddisp.pl?gene=GLUD1</t>
  </si>
  <si>
    <t>IKZF2</t>
  </si>
  <si>
    <t>IKAROS Family Zinc Finger 2</t>
  </si>
  <si>
    <t>Q9UKS7</t>
  </si>
  <si>
    <t>GC02M213001</t>
  </si>
  <si>
    <t>https://www.genecards.org/cgi-bin/carddisp.pl?gene=IKZF2</t>
  </si>
  <si>
    <t>FUS</t>
  </si>
  <si>
    <t>FUS RNA Binding Protein</t>
  </si>
  <si>
    <t>P35637</t>
  </si>
  <si>
    <t>GC16P031180</t>
  </si>
  <si>
    <t>https://www.genecards.org/cgi-bin/carddisp.pl?gene=FUS</t>
  </si>
  <si>
    <t>RAB5A</t>
  </si>
  <si>
    <t>RAB5A, Member RAS Oncogene Family</t>
  </si>
  <si>
    <t>P20339</t>
  </si>
  <si>
    <t>GC03P021761</t>
  </si>
  <si>
    <t>https://www.genecards.org/cgi-bin/carddisp.pl?gene=RAB5A</t>
  </si>
  <si>
    <t>HSD3B2</t>
  </si>
  <si>
    <t>Hydroxy-Delta-5-Steroid Dehydrogenase, 3 Beta- And Steroid Delta-Isomerase 2</t>
  </si>
  <si>
    <t>P26439</t>
  </si>
  <si>
    <t>GC01P119414</t>
  </si>
  <si>
    <t>https://www.genecards.org/cgi-bin/carddisp.pl?gene=HSD3B2</t>
  </si>
  <si>
    <t>GFOD3P</t>
  </si>
  <si>
    <t>Gfo/Idh/MocA-Like Oxidoreductase Domain Containing 3, Pseudogene</t>
  </si>
  <si>
    <t>GC01M003735</t>
  </si>
  <si>
    <t>https://www.genecards.org/cgi-bin/carddisp.pl?gene=GFOD3P</t>
  </si>
  <si>
    <t>SLC25A28</t>
  </si>
  <si>
    <t>Solute Carrier Family 25 Member 28</t>
  </si>
  <si>
    <t>Q96A46</t>
  </si>
  <si>
    <t>GC10M099610</t>
  </si>
  <si>
    <t>https://www.genecards.org/cgi-bin/carddisp.pl?gene=SLC25A28</t>
  </si>
  <si>
    <t>TRPC6</t>
  </si>
  <si>
    <t>Transient Receptor Potential Cation Channel Subfamily C Member 6</t>
  </si>
  <si>
    <t>Q9Y210</t>
  </si>
  <si>
    <t>GC11M101451</t>
  </si>
  <si>
    <t>https://www.genecards.org/cgi-bin/carddisp.pl?gene=TRPC6</t>
  </si>
  <si>
    <t>MIR129-2</t>
  </si>
  <si>
    <t>MicroRNA 129-2</t>
  </si>
  <si>
    <t>GC11P043991</t>
  </si>
  <si>
    <t>https://www.genecards.org/cgi-bin/carddisp.pl?gene=MIR129-2</t>
  </si>
  <si>
    <t>DNM3</t>
  </si>
  <si>
    <t>Dynamin 3</t>
  </si>
  <si>
    <t>Q9UQ16</t>
  </si>
  <si>
    <t>GC01P171930</t>
  </si>
  <si>
    <t>https://www.genecards.org/cgi-bin/carddisp.pl?gene=DNM3</t>
  </si>
  <si>
    <t>CELSR1</t>
  </si>
  <si>
    <t>Cadherin EGF LAG Seven-Pass G-Type Receptor 1</t>
  </si>
  <si>
    <t>Q9NYQ6</t>
  </si>
  <si>
    <t>GC22M046360</t>
  </si>
  <si>
    <t>https://www.genecards.org/cgi-bin/carddisp.pl?gene=CELSR1</t>
  </si>
  <si>
    <t>HADH</t>
  </si>
  <si>
    <t>Hydroxyacyl-CoA Dehydrogenase</t>
  </si>
  <si>
    <t>Q16836</t>
  </si>
  <si>
    <t>GC04P107989</t>
  </si>
  <si>
    <t>https://www.genecards.org/cgi-bin/carddisp.pl?gene=HADH</t>
  </si>
  <si>
    <t>NAF1</t>
  </si>
  <si>
    <t>Nuclear Assembly Factor 1 Ribonucleoprotein</t>
  </si>
  <si>
    <t>Q96HR8</t>
  </si>
  <si>
    <t>GC04M163109</t>
  </si>
  <si>
    <t>https://www.genecards.org/cgi-bin/carddisp.pl?gene=NAF1</t>
  </si>
  <si>
    <t>GPR101</t>
  </si>
  <si>
    <t>G Protein-Coupled Receptor 101</t>
  </si>
  <si>
    <t>Q96P66</t>
  </si>
  <si>
    <t>GC0XM137030</t>
  </si>
  <si>
    <t>https://www.genecards.org/cgi-bin/carddisp.pl?gene=GPR101</t>
  </si>
  <si>
    <t>ADD2</t>
  </si>
  <si>
    <t>Adducin 2</t>
  </si>
  <si>
    <t>P35612</t>
  </si>
  <si>
    <t>GC02M070626</t>
  </si>
  <si>
    <t>https://www.genecards.org/cgi-bin/carddisp.pl?gene=ADD2</t>
  </si>
  <si>
    <t>HLA-DQB1-AS1</t>
  </si>
  <si>
    <t>HLA-DQB1 Antisense RNA 1</t>
  </si>
  <si>
    <t>GC06P032659</t>
  </si>
  <si>
    <t>https://www.genecards.org/cgi-bin/carddisp.pl?gene=HLA-DQB1-AS1</t>
  </si>
  <si>
    <t>COX4I1</t>
  </si>
  <si>
    <t>Cytochrome C Oxidase Subunit 4I1</t>
  </si>
  <si>
    <t>P13073</t>
  </si>
  <si>
    <t>GC16P085798</t>
  </si>
  <si>
    <t>https://www.genecards.org/cgi-bin/carddisp.pl?gene=COX4I1</t>
  </si>
  <si>
    <t>NR2F2</t>
  </si>
  <si>
    <t>Nuclear Receptor Subfamily 2 Group F Member 2</t>
  </si>
  <si>
    <t>P24468</t>
  </si>
  <si>
    <t>GC15P096325</t>
  </si>
  <si>
    <t>https://www.genecards.org/cgi-bin/carddisp.pl?gene=NR2F2</t>
  </si>
  <si>
    <t>OASL</t>
  </si>
  <si>
    <t>2'-5'-Oligoadenylate Synthetase Like</t>
  </si>
  <si>
    <t>Q15646</t>
  </si>
  <si>
    <t>GC12M123607</t>
  </si>
  <si>
    <t>https://www.genecards.org/cgi-bin/carddisp.pl?gene=OASL</t>
  </si>
  <si>
    <t>CKMT2</t>
  </si>
  <si>
    <t>Creatine Kinase, Mitochondrial 2</t>
  </si>
  <si>
    <t>P17540</t>
  </si>
  <si>
    <t>GC05P081233</t>
  </si>
  <si>
    <t>https://www.genecards.org/cgi-bin/carddisp.pl?gene=CKMT2</t>
  </si>
  <si>
    <t>CLDN7</t>
  </si>
  <si>
    <t>Claudin 7</t>
  </si>
  <si>
    <t>O95471</t>
  </si>
  <si>
    <t>GC17M007259</t>
  </si>
  <si>
    <t>https://www.genecards.org/cgi-bin/carddisp.pl?gene=CLDN7</t>
  </si>
  <si>
    <t>C1orf141</t>
  </si>
  <si>
    <t>Chromosome 1 Open Reading Frame 141</t>
  </si>
  <si>
    <t>Q5JVX7</t>
  </si>
  <si>
    <t>GC01M067092</t>
  </si>
  <si>
    <t>https://www.genecards.org/cgi-bin/carddisp.pl?gene=C1orf141</t>
  </si>
  <si>
    <t>ADRA1B</t>
  </si>
  <si>
    <t>Adrenoceptor Alpha 1B</t>
  </si>
  <si>
    <t>P35368</t>
  </si>
  <si>
    <t>GC05P159867</t>
  </si>
  <si>
    <t>https://www.genecards.org/cgi-bin/carddisp.pl?gene=ADRA1B</t>
  </si>
  <si>
    <t>ALAD</t>
  </si>
  <si>
    <t>Aminolevulinate Dehydratase</t>
  </si>
  <si>
    <t>P13716</t>
  </si>
  <si>
    <t>GC09M113386</t>
  </si>
  <si>
    <t>https://www.genecards.org/cgi-bin/carddisp.pl?gene=ALAD</t>
  </si>
  <si>
    <t>ERCC6</t>
  </si>
  <si>
    <t>ERCC Excision Repair 6, Chromatin Remodeling Factor</t>
  </si>
  <si>
    <t>Q03468</t>
  </si>
  <si>
    <t>GC10M049454</t>
  </si>
  <si>
    <t>https://www.genecards.org/cgi-bin/carddisp.pl?gene=ERCC6</t>
  </si>
  <si>
    <t>TEX41</t>
  </si>
  <si>
    <t>Testis Expressed 41</t>
  </si>
  <si>
    <t>GC02P145007</t>
  </si>
  <si>
    <t>https://www.genecards.org/cgi-bin/carddisp.pl?gene=TEX41</t>
  </si>
  <si>
    <t>Carbonic Anhydrase 9</t>
  </si>
  <si>
    <t>GC09P035673</t>
  </si>
  <si>
    <t>https://www.genecards.org/cgi-bin/carddisp.pl?gene=CA9</t>
  </si>
  <si>
    <t>NR4A2</t>
  </si>
  <si>
    <t>Nuclear Receptor Subfamily 4 Group A Member 2</t>
  </si>
  <si>
    <t>P43354</t>
  </si>
  <si>
    <t>GC02M156324</t>
  </si>
  <si>
    <t>https://www.genecards.org/cgi-bin/carddisp.pl?gene=NR4A2</t>
  </si>
  <si>
    <t>SPTLC3</t>
  </si>
  <si>
    <t>Serine Palmitoyltransferase Long Chain Base Subunit 3</t>
  </si>
  <si>
    <t>Q9NUV7</t>
  </si>
  <si>
    <t>GC20P013008</t>
  </si>
  <si>
    <t>https://www.genecards.org/cgi-bin/carddisp.pl?gene=SPTLC3</t>
  </si>
  <si>
    <t>TLE1</t>
  </si>
  <si>
    <t>TLE Family Member 1, Transcriptional Corepressor</t>
  </si>
  <si>
    <t>Q04724</t>
  </si>
  <si>
    <t>GC09M081583</t>
  </si>
  <si>
    <t>https://www.genecards.org/cgi-bin/carddisp.pl?gene=TLE1</t>
  </si>
  <si>
    <t>IL32</t>
  </si>
  <si>
    <t>Interleukin 32</t>
  </si>
  <si>
    <t>P24001</t>
  </si>
  <si>
    <t>GC16P080471</t>
  </si>
  <si>
    <t>https://www.genecards.org/cgi-bin/carddisp.pl?gene=IL32</t>
  </si>
  <si>
    <t>LIMK2</t>
  </si>
  <si>
    <t>LIM Domain Kinase 2</t>
  </si>
  <si>
    <t>P53671</t>
  </si>
  <si>
    <t>GC22P031212</t>
  </si>
  <si>
    <t>https://www.genecards.org/cgi-bin/carddisp.pl?gene=LIMK2</t>
  </si>
  <si>
    <t>RPA1</t>
  </si>
  <si>
    <t>Replication Protein A1</t>
  </si>
  <si>
    <t>P27694</t>
  </si>
  <si>
    <t>GC17P001829</t>
  </si>
  <si>
    <t>https://www.genecards.org/cgi-bin/carddisp.pl?gene=RPA1</t>
  </si>
  <si>
    <t>WNT1</t>
  </si>
  <si>
    <t>Wnt Family Member 1</t>
  </si>
  <si>
    <t>P04628</t>
  </si>
  <si>
    <t>GC12P060231</t>
  </si>
  <si>
    <t>https://www.genecards.org/cgi-bin/carddisp.pl?gene=WNT1</t>
  </si>
  <si>
    <t>DEFA3</t>
  </si>
  <si>
    <t>Defensin Alpha 3</t>
  </si>
  <si>
    <t>P59666</t>
  </si>
  <si>
    <t>GC08M007015</t>
  </si>
  <si>
    <t>https://www.genecards.org/cgi-bin/carddisp.pl?gene=DEFA3</t>
  </si>
  <si>
    <t>Monoamine Oxidase A</t>
  </si>
  <si>
    <t>GC0XP043654</t>
  </si>
  <si>
    <t>https://www.genecards.org/cgi-bin/carddisp.pl?gene=MAOA</t>
  </si>
  <si>
    <t>CCL15-CCL14</t>
  </si>
  <si>
    <t>CCL15-CCL14 Readthrough (NMD Candidate)</t>
  </si>
  <si>
    <t>GC17M035983</t>
  </si>
  <si>
    <t>https://www.genecards.org/cgi-bin/carddisp.pl?gene=CCL15-CCL14</t>
  </si>
  <si>
    <t>HIPK2</t>
  </si>
  <si>
    <t>Homeodomain Interacting Protein Kinase 2</t>
  </si>
  <si>
    <t>Q9H2X6</t>
  </si>
  <si>
    <t>GC07M139561</t>
  </si>
  <si>
    <t>https://www.genecards.org/cgi-bin/carddisp.pl?gene=HIPK2</t>
  </si>
  <si>
    <t>SPG11</t>
  </si>
  <si>
    <t>SPG11 Vesicle Trafficking Associated, Spatacsin</t>
  </si>
  <si>
    <t>Q96JI7</t>
  </si>
  <si>
    <t>GC15M044834</t>
  </si>
  <si>
    <t>https://www.genecards.org/cgi-bin/carddisp.pl?gene=SPG11</t>
  </si>
  <si>
    <t>ATP4B</t>
  </si>
  <si>
    <t>ATPase H+/K+ Transporting Subunit Beta</t>
  </si>
  <si>
    <t>P51164</t>
  </si>
  <si>
    <t>GC13M113648</t>
  </si>
  <si>
    <t>https://www.genecards.org/cgi-bin/carddisp.pl?gene=ATP4B</t>
  </si>
  <si>
    <t>APOA1-AS</t>
  </si>
  <si>
    <t>APOA1 Antisense RNA</t>
  </si>
  <si>
    <t>GC11P116836</t>
  </si>
  <si>
    <t>https://www.genecards.org/cgi-bin/carddisp.pl?gene=APOA1-AS</t>
  </si>
  <si>
    <t>IL36RN</t>
  </si>
  <si>
    <t>Interleukin 36 Receptor Antagonist</t>
  </si>
  <si>
    <t>Q9UBH0</t>
  </si>
  <si>
    <t>GC02P143687</t>
  </si>
  <si>
    <t>https://www.genecards.org/cgi-bin/carddisp.pl?gene=IL36RN</t>
  </si>
  <si>
    <t>SLC25A38</t>
  </si>
  <si>
    <t>Solute Carrier Family 25 Member 38</t>
  </si>
  <si>
    <t>Q96DW6</t>
  </si>
  <si>
    <t>GC03P040813</t>
  </si>
  <si>
    <t>https://www.genecards.org/cgi-bin/carddisp.pl?gene=SLC25A38</t>
  </si>
  <si>
    <t>CYP11A1</t>
  </si>
  <si>
    <t>Cytochrome P450 Family 11 Subfamily A Member 1</t>
  </si>
  <si>
    <t>P05108</t>
  </si>
  <si>
    <t>GC15M074337</t>
  </si>
  <si>
    <t>https://www.genecards.org/cgi-bin/carddisp.pl?gene=CYP11A1</t>
  </si>
  <si>
    <t>FLG</t>
  </si>
  <si>
    <t>Filaggrin</t>
  </si>
  <si>
    <t>P20930</t>
  </si>
  <si>
    <t>GC01M160856</t>
  </si>
  <si>
    <t>https://www.genecards.org/cgi-bin/carddisp.pl?gene=FLG</t>
  </si>
  <si>
    <t>MIR372</t>
  </si>
  <si>
    <t>MicroRNA 372</t>
  </si>
  <si>
    <t>GC19P113660</t>
  </si>
  <si>
    <t>https://www.genecards.org/cgi-bin/carddisp.pl?gene=MIR372</t>
  </si>
  <si>
    <t>MYH7</t>
  </si>
  <si>
    <t>Myosin Heavy Chain 7</t>
  </si>
  <si>
    <t>P12883</t>
  </si>
  <si>
    <t>GC14M023412</t>
  </si>
  <si>
    <t>https://www.genecards.org/cgi-bin/carddisp.pl?gene=MYH7</t>
  </si>
  <si>
    <t>IGF2BP1</t>
  </si>
  <si>
    <t>Insulin Like Growth Factor 2 MRNA Binding Protein 1</t>
  </si>
  <si>
    <t>Q9NZI8</t>
  </si>
  <si>
    <t>GC17P112592</t>
  </si>
  <si>
    <t>https://www.genecards.org/cgi-bin/carddisp.pl?gene=IGF2BP1</t>
  </si>
  <si>
    <t>FGF18</t>
  </si>
  <si>
    <t>Fibroblast Growth Factor 18</t>
  </si>
  <si>
    <t>O76093</t>
  </si>
  <si>
    <t>GC05P171419</t>
  </si>
  <si>
    <t>https://www.genecards.org/cgi-bin/carddisp.pl?gene=FGF18</t>
  </si>
  <si>
    <t>NFATC2</t>
  </si>
  <si>
    <t>Nuclear Factor Of Activated T Cells 2</t>
  </si>
  <si>
    <t>Q13469</t>
  </si>
  <si>
    <t>GC20M051386</t>
  </si>
  <si>
    <t>https://www.genecards.org/cgi-bin/carddisp.pl?gene=NFATC2</t>
  </si>
  <si>
    <t>BAK1</t>
  </si>
  <si>
    <t>BCL2 Antagonist/Killer 1</t>
  </si>
  <si>
    <t>Q16611</t>
  </si>
  <si>
    <t>GC06M033572</t>
  </si>
  <si>
    <t>https://www.genecards.org/cgi-bin/carddisp.pl?gene=BAK1</t>
  </si>
  <si>
    <t>COMP</t>
  </si>
  <si>
    <t>Cartilage Oligomeric Matrix Protein</t>
  </si>
  <si>
    <t>P49747</t>
  </si>
  <si>
    <t>GC19M092422</t>
  </si>
  <si>
    <t>https://www.genecards.org/cgi-bin/carddisp.pl?gene=COMP</t>
  </si>
  <si>
    <t>SDHD</t>
  </si>
  <si>
    <t>Succinate Dehydrogenase Complex Subunit D</t>
  </si>
  <si>
    <t>O14521</t>
  </si>
  <si>
    <t>GC11P112505</t>
  </si>
  <si>
    <t>https://www.genecards.org/cgi-bin/carddisp.pl?gene=SDHD</t>
  </si>
  <si>
    <t>UBA7</t>
  </si>
  <si>
    <t>Ubiquitin Like Modifier Activating Enzyme 7</t>
  </si>
  <si>
    <t>P41226</t>
  </si>
  <si>
    <t>GC03M049805</t>
  </si>
  <si>
    <t>https://www.genecards.org/cgi-bin/carddisp.pl?gene=UBA7</t>
  </si>
  <si>
    <t>MCHR1</t>
  </si>
  <si>
    <t>Melanin Concentrating Hormone Receptor 1</t>
  </si>
  <si>
    <t>Q99705</t>
  </si>
  <si>
    <t>GC22P040679</t>
  </si>
  <si>
    <t>https://www.genecards.org/cgi-bin/carddisp.pl?gene=MCHR1</t>
  </si>
  <si>
    <t>ORAI1</t>
  </si>
  <si>
    <t>ORAI Calcium Release-Activated Calcium Modulator 1</t>
  </si>
  <si>
    <t>Q96D31</t>
  </si>
  <si>
    <t>GC12P133267</t>
  </si>
  <si>
    <t>https://www.genecards.org/cgi-bin/carddisp.pl?gene=ORAI1</t>
  </si>
  <si>
    <t>RAMP2</t>
  </si>
  <si>
    <t>Receptor Activity Modifying Protein 2</t>
  </si>
  <si>
    <t>O60895</t>
  </si>
  <si>
    <t>GC17P042758</t>
  </si>
  <si>
    <t>https://www.genecards.org/cgi-bin/carddisp.pl?gene=RAMP2</t>
  </si>
  <si>
    <t>UGT1A8</t>
  </si>
  <si>
    <t>UDP Glucuronosyltransferase Family 1 Member A8</t>
  </si>
  <si>
    <t>Q9HAW9</t>
  </si>
  <si>
    <t>GC02P233618</t>
  </si>
  <si>
    <t>https://www.genecards.org/cgi-bin/carddisp.pl?gene=UGT1A8</t>
  </si>
  <si>
    <t>KCP</t>
  </si>
  <si>
    <t>Kielin Cysteine Rich BMP Regulator</t>
  </si>
  <si>
    <t>Q6ZWJ8</t>
  </si>
  <si>
    <t>GC07M128862</t>
  </si>
  <si>
    <t>https://www.genecards.org/cgi-bin/carddisp.pl?gene=KCP</t>
  </si>
  <si>
    <t>EOLA1</t>
  </si>
  <si>
    <t>Endothelium And Lymphocyte Associated ASCH Domain 1</t>
  </si>
  <si>
    <t>Q8TE69</t>
  </si>
  <si>
    <t>GC0XP149553</t>
  </si>
  <si>
    <t>https://www.genecards.org/cgi-bin/carddisp.pl?gene=EOLA1</t>
  </si>
  <si>
    <t>ADAM12</t>
  </si>
  <si>
    <t>ADAM Metallopeptidase Domain 12</t>
  </si>
  <si>
    <t>O43184</t>
  </si>
  <si>
    <t>GC10M126012</t>
  </si>
  <si>
    <t>https://www.genecards.org/cgi-bin/carddisp.pl?gene=ADAM12</t>
  </si>
  <si>
    <t>RBP1</t>
  </si>
  <si>
    <t>Retinol Binding Protein 1</t>
  </si>
  <si>
    <t>P09455</t>
  </si>
  <si>
    <t>GC03M139517</t>
  </si>
  <si>
    <t>https://www.genecards.org/cgi-bin/carddisp.pl?gene=RBP1</t>
  </si>
  <si>
    <t>ACTA1</t>
  </si>
  <si>
    <t>Actin Alpha 1, Skeletal Muscle</t>
  </si>
  <si>
    <t>P68133</t>
  </si>
  <si>
    <t>GC01M230217</t>
  </si>
  <si>
    <t>https://www.genecards.org/cgi-bin/carddisp.pl?gene=ACTA1</t>
  </si>
  <si>
    <t>DEFB103B</t>
  </si>
  <si>
    <t>Defensin Beta 103B</t>
  </si>
  <si>
    <t>P81534</t>
  </si>
  <si>
    <t>GC08M007430</t>
  </si>
  <si>
    <t>https://www.genecards.org/cgi-bin/carddisp.pl?gene=DEFB103B</t>
  </si>
  <si>
    <t>SLC15A1</t>
  </si>
  <si>
    <t>Solute Carrier Family 15 Member 1</t>
  </si>
  <si>
    <t>P46059</t>
  </si>
  <si>
    <t>GC13M098683</t>
  </si>
  <si>
    <t>https://www.genecards.org/cgi-bin/carddisp.pl?gene=SLC15A1</t>
  </si>
  <si>
    <t>CEP43</t>
  </si>
  <si>
    <t>Centrosomal Protein 43</t>
  </si>
  <si>
    <t>O95684</t>
  </si>
  <si>
    <t>GC06P167017</t>
  </si>
  <si>
    <t>https://www.genecards.org/cgi-bin/carddisp.pl?gene=CEP43</t>
  </si>
  <si>
    <t>VARS2</t>
  </si>
  <si>
    <t>Valyl-TRNA Synthetase 2, Mitochondrial</t>
  </si>
  <si>
    <t>Q5ST30</t>
  </si>
  <si>
    <t>GC06P134804</t>
  </si>
  <si>
    <t>https://www.genecards.org/cgi-bin/carddisp.pl?gene=VARS2</t>
  </si>
  <si>
    <t>BNIP3</t>
  </si>
  <si>
    <t>BCL2 Interacting Protein 3</t>
  </si>
  <si>
    <t>Q12983</t>
  </si>
  <si>
    <t>GC10M131966</t>
  </si>
  <si>
    <t>https://www.genecards.org/cgi-bin/carddisp.pl?gene=BNIP3</t>
  </si>
  <si>
    <t>RPS14P1</t>
  </si>
  <si>
    <t>Ribosomal Protein S14 Pseudogene 1</t>
  </si>
  <si>
    <t>GC01M206695</t>
  </si>
  <si>
    <t>https://www.genecards.org/cgi-bin/carddisp.pl?gene=RPS14P1</t>
  </si>
  <si>
    <t>SMPD1</t>
  </si>
  <si>
    <t>Sphingomyelin Phosphodiesterase 1</t>
  </si>
  <si>
    <t>P17405</t>
  </si>
  <si>
    <t>GC11P006390</t>
  </si>
  <si>
    <t>https://www.genecards.org/cgi-bin/carddisp.pl?gene=SMPD1</t>
  </si>
  <si>
    <t>UGT1A9</t>
  </si>
  <si>
    <t>UDP Glucuronosyltransferase Family 1 Member A9</t>
  </si>
  <si>
    <t>O60656</t>
  </si>
  <si>
    <t>GC02P233671</t>
  </si>
  <si>
    <t>https://www.genecards.org/cgi-bin/carddisp.pl?gene=UGT1A9</t>
  </si>
  <si>
    <t>HSPE1</t>
  </si>
  <si>
    <t>Heat Shock Protein Family E (Hsp10) Member 1</t>
  </si>
  <si>
    <t>P61604</t>
  </si>
  <si>
    <t>GC02P197501</t>
  </si>
  <si>
    <t>https://www.genecards.org/cgi-bin/carddisp.pl?gene=HSPE1</t>
  </si>
  <si>
    <t>IL5RA</t>
  </si>
  <si>
    <t>Interleukin 5 Receptor Subunit Alpha</t>
  </si>
  <si>
    <t>Q01344</t>
  </si>
  <si>
    <t>GC03M003066</t>
  </si>
  <si>
    <t>https://www.genecards.org/cgi-bin/carddisp.pl?gene=IL5RA</t>
  </si>
  <si>
    <t>RPS27A</t>
  </si>
  <si>
    <t>Ribosomal Protein S27a</t>
  </si>
  <si>
    <t>P62979</t>
  </si>
  <si>
    <t>GC02P055231</t>
  </si>
  <si>
    <t>https://www.genecards.org/cgi-bin/carddisp.pl?gene=RPS27A</t>
  </si>
  <si>
    <t>DSG2</t>
  </si>
  <si>
    <t>Desmoglein 2</t>
  </si>
  <si>
    <t>Q14126</t>
  </si>
  <si>
    <t>GC18P031498</t>
  </si>
  <si>
    <t>https://www.genecards.org/cgi-bin/carddisp.pl?gene=DSG2</t>
  </si>
  <si>
    <t>GJA4</t>
  </si>
  <si>
    <t>Gap Junction Protein Alpha 4</t>
  </si>
  <si>
    <t>P35212</t>
  </si>
  <si>
    <t>GC01P034792</t>
  </si>
  <si>
    <t>https://www.genecards.org/cgi-bin/carddisp.pl?gene=GJA4</t>
  </si>
  <si>
    <t>GUCY2C</t>
  </si>
  <si>
    <t>Guanylate Cyclase 2C</t>
  </si>
  <si>
    <t>P25092</t>
  </si>
  <si>
    <t>GC12M014612</t>
  </si>
  <si>
    <t>https://www.genecards.org/cgi-bin/carddisp.pl?gene=GUCY2C</t>
  </si>
  <si>
    <t>MSH3</t>
  </si>
  <si>
    <t>MutS Homolog 3</t>
  </si>
  <si>
    <t>P20585</t>
  </si>
  <si>
    <t>GC05P080654</t>
  </si>
  <si>
    <t>https://www.genecards.org/cgi-bin/carddisp.pl?gene=MSH3</t>
  </si>
  <si>
    <t>TREH</t>
  </si>
  <si>
    <t>Trehalase</t>
  </si>
  <si>
    <t>O43280</t>
  </si>
  <si>
    <t>GC11M118657</t>
  </si>
  <si>
    <t>https://www.genecards.org/cgi-bin/carddisp.pl?gene=TREH</t>
  </si>
  <si>
    <t>CGB7</t>
  </si>
  <si>
    <t>Chorionic Gonadotropin Subunit Beta 7</t>
  </si>
  <si>
    <t>P0DN87</t>
  </si>
  <si>
    <t>GC19M049054</t>
  </si>
  <si>
    <t>https://www.genecards.org/cgi-bin/carddisp.pl?gene=CGB7</t>
  </si>
  <si>
    <t>NLRP2</t>
  </si>
  <si>
    <t>NLR Family Pyrin Domain Containing 2</t>
  </si>
  <si>
    <t>Q9NX02</t>
  </si>
  <si>
    <t>GC19P054953</t>
  </si>
  <si>
    <t>https://www.genecards.org/cgi-bin/carddisp.pl?gene=NLRP2</t>
  </si>
  <si>
    <t>ERFE</t>
  </si>
  <si>
    <t>Erythroferrone</t>
  </si>
  <si>
    <t>Q4G0M1</t>
  </si>
  <si>
    <t>GC02P238159</t>
  </si>
  <si>
    <t>https://www.genecards.org/cgi-bin/carddisp.pl?gene=ERFE</t>
  </si>
  <si>
    <t>TBK1</t>
  </si>
  <si>
    <t>TANK Binding Kinase 1</t>
  </si>
  <si>
    <t>Q9UHD2</t>
  </si>
  <si>
    <t>GC12P064451</t>
  </si>
  <si>
    <t>https://www.genecards.org/cgi-bin/carddisp.pl?gene=TBK1</t>
  </si>
  <si>
    <t>HSP90AB1</t>
  </si>
  <si>
    <t>Heat Shock Protein 90 Alpha Family Class B Member 1</t>
  </si>
  <si>
    <t>P08238</t>
  </si>
  <si>
    <t>GC06P044246</t>
  </si>
  <si>
    <t>https://www.genecards.org/cgi-bin/carddisp.pl?gene=HSP90AB1</t>
  </si>
  <si>
    <t>DPP10-AS1</t>
  </si>
  <si>
    <t>DPP10 Antisense RNA 1</t>
  </si>
  <si>
    <t>GC02M115131</t>
  </si>
  <si>
    <t>https://www.genecards.org/cgi-bin/carddisp.pl?gene=DPP10-AS1</t>
  </si>
  <si>
    <t>EPAS1</t>
  </si>
  <si>
    <t>Endothelial PAS Domain Protein 1</t>
  </si>
  <si>
    <t>Q99814</t>
  </si>
  <si>
    <t>GC02P046293</t>
  </si>
  <si>
    <t>https://www.genecards.org/cgi-bin/carddisp.pl?gene=EPAS1</t>
  </si>
  <si>
    <t>FLCN</t>
  </si>
  <si>
    <t>Folliculin</t>
  </si>
  <si>
    <t>Q8NFG4</t>
  </si>
  <si>
    <t>GC17M017212</t>
  </si>
  <si>
    <t>https://www.genecards.org/cgi-bin/carddisp.pl?gene=FLCN</t>
  </si>
  <si>
    <t>PHOX2B</t>
  </si>
  <si>
    <t>Paired Like Homeobox 2B</t>
  </si>
  <si>
    <t>Q99453</t>
  </si>
  <si>
    <t>GC04M041746</t>
  </si>
  <si>
    <t>https://www.genecards.org/cgi-bin/carddisp.pl?gene=PHOX2B</t>
  </si>
  <si>
    <t>DCTN1</t>
  </si>
  <si>
    <t>Dynactin Subunit 1</t>
  </si>
  <si>
    <t>Q14203</t>
  </si>
  <si>
    <t>GC02M074361</t>
  </si>
  <si>
    <t>https://www.genecards.org/cgi-bin/carddisp.pl?gene=DCTN1</t>
  </si>
  <si>
    <t>LTBP4</t>
  </si>
  <si>
    <t>Latent Transforming Growth Factor Beta Binding Protein 4</t>
  </si>
  <si>
    <t>Q8N2S1</t>
  </si>
  <si>
    <t>GC19P040592</t>
  </si>
  <si>
    <t>https://www.genecards.org/cgi-bin/carddisp.pl?gene=LTBP4</t>
  </si>
  <si>
    <t>MTNR1A</t>
  </si>
  <si>
    <t>Melatonin Receptor 1A</t>
  </si>
  <si>
    <t>P48039</t>
  </si>
  <si>
    <t>GC04M186533</t>
  </si>
  <si>
    <t>https://www.genecards.org/cgi-bin/carddisp.pl?gene=MTNR1A</t>
  </si>
  <si>
    <t>MIR184</t>
  </si>
  <si>
    <t>MicroRNA 184</t>
  </si>
  <si>
    <t>GC15P079209</t>
  </si>
  <si>
    <t>https://www.genecards.org/cgi-bin/carddisp.pl?gene=MIR184</t>
  </si>
  <si>
    <t>PPT2</t>
  </si>
  <si>
    <t>Palmitoyl-Protein Thioesterase 2</t>
  </si>
  <si>
    <t>Q9UMR5</t>
  </si>
  <si>
    <t>GC06P032153</t>
  </si>
  <si>
    <t>https://www.genecards.org/cgi-bin/carddisp.pl?gene=PPT2</t>
  </si>
  <si>
    <t>HRH1</t>
  </si>
  <si>
    <t>Histamine Receptor H1</t>
  </si>
  <si>
    <t>P35367</t>
  </si>
  <si>
    <t>GC03P021551</t>
  </si>
  <si>
    <t>https://www.genecards.org/cgi-bin/carddisp.pl?gene=HRH1</t>
  </si>
  <si>
    <t>KMT5B</t>
  </si>
  <si>
    <t>Lysine Methyltransferase 5B</t>
  </si>
  <si>
    <t>Q4FZB7</t>
  </si>
  <si>
    <t>GC11M125538</t>
  </si>
  <si>
    <t>https://www.genecards.org/cgi-bin/carddisp.pl?gene=KMT5B</t>
  </si>
  <si>
    <t>POU2F1</t>
  </si>
  <si>
    <t>POU Class 2 Homeobox 1</t>
  </si>
  <si>
    <t>P14859</t>
  </si>
  <si>
    <t>GC01P167229</t>
  </si>
  <si>
    <t>https://www.genecards.org/cgi-bin/carddisp.pl?gene=POU2F1</t>
  </si>
  <si>
    <t>DLAT</t>
  </si>
  <si>
    <t>Dihydrolipoamide S-Acetyltransferase</t>
  </si>
  <si>
    <t>P10515</t>
  </si>
  <si>
    <t>GC11P112501</t>
  </si>
  <si>
    <t>https://www.genecards.org/cgi-bin/carddisp.pl?gene=DLAT</t>
  </si>
  <si>
    <t>LAMA1</t>
  </si>
  <si>
    <t>Laminin Subunit Alpha 1</t>
  </si>
  <si>
    <t>P25391</t>
  </si>
  <si>
    <t>GC18M006941</t>
  </si>
  <si>
    <t>https://www.genecards.org/cgi-bin/carddisp.pl?gene=LAMA1</t>
  </si>
  <si>
    <t>TRPM2</t>
  </si>
  <si>
    <t>Transient Receptor Potential Cation Channel Subfamily M Member 2</t>
  </si>
  <si>
    <t>O94759</t>
  </si>
  <si>
    <t>GC21P044350</t>
  </si>
  <si>
    <t>https://www.genecards.org/cgi-bin/carddisp.pl?gene=TRPM2</t>
  </si>
  <si>
    <t>BICDL3P</t>
  </si>
  <si>
    <t>BICD Family Like 3, Pseudogene</t>
  </si>
  <si>
    <t>GC07P086541</t>
  </si>
  <si>
    <t>https://www.genecards.org/cgi-bin/carddisp.pl?gene=BICDL3P</t>
  </si>
  <si>
    <t>MX1</t>
  </si>
  <si>
    <t>MX Dynamin Like GTPase 1</t>
  </si>
  <si>
    <t>P20591</t>
  </si>
  <si>
    <t>GC21P041420</t>
  </si>
  <si>
    <t>https://www.genecards.org/cgi-bin/carddisp.pl?gene=MX1</t>
  </si>
  <si>
    <t>CALB1</t>
  </si>
  <si>
    <t>Calbindin 1</t>
  </si>
  <si>
    <t>P05937</t>
  </si>
  <si>
    <t>GC08M090058</t>
  </si>
  <si>
    <t>https://www.genecards.org/cgi-bin/carddisp.pl?gene=CALB1</t>
  </si>
  <si>
    <t>VPS26A</t>
  </si>
  <si>
    <t>VPS26 Retromer Complex Component A</t>
  </si>
  <si>
    <t>O75436</t>
  </si>
  <si>
    <t>GC10P069123</t>
  </si>
  <si>
    <t>https://www.genecards.org/cgi-bin/carddisp.pl?gene=VPS26A</t>
  </si>
  <si>
    <t>MIR362</t>
  </si>
  <si>
    <t>MicroRNA 362</t>
  </si>
  <si>
    <t>GC0XP057620</t>
  </si>
  <si>
    <t>https://www.genecards.org/cgi-bin/carddisp.pl?gene=MIR362</t>
  </si>
  <si>
    <t>ERRFI1</t>
  </si>
  <si>
    <t>ERBB Receptor Feedback Inhibitor 1</t>
  </si>
  <si>
    <t>Q9UJM3</t>
  </si>
  <si>
    <t>GC01M008004</t>
  </si>
  <si>
    <t>https://www.genecards.org/cgi-bin/carddisp.pl?gene=ERRFI1</t>
  </si>
  <si>
    <t>SMAD1</t>
  </si>
  <si>
    <t>SMAD Family Member 1</t>
  </si>
  <si>
    <t>Q15797</t>
  </si>
  <si>
    <t>GC04P145481</t>
  </si>
  <si>
    <t>https://www.genecards.org/cgi-bin/carddisp.pl?gene=SMAD1</t>
  </si>
  <si>
    <t>GALNT17</t>
  </si>
  <si>
    <t>Polypeptide N-Acetylgalactosaminyltransferase 17</t>
  </si>
  <si>
    <t>Q6IS24</t>
  </si>
  <si>
    <t>GC07P086115</t>
  </si>
  <si>
    <t>https://www.genecards.org/cgi-bin/carddisp.pl?gene=GALNT17</t>
  </si>
  <si>
    <t>KCNB2</t>
  </si>
  <si>
    <t>Potassium Voltage-Gated Channel Subfamily B Member 2</t>
  </si>
  <si>
    <t>Q92953</t>
  </si>
  <si>
    <t>GC08P072537</t>
  </si>
  <si>
    <t>https://www.genecards.org/cgi-bin/carddisp.pl?gene=KCNB2</t>
  </si>
  <si>
    <t>CD22</t>
  </si>
  <si>
    <t>CD22 Molecule</t>
  </si>
  <si>
    <t>P20273</t>
  </si>
  <si>
    <t>GC19P035319</t>
  </si>
  <si>
    <t>https://www.genecards.org/cgi-bin/carddisp.pl?gene=CD22</t>
  </si>
  <si>
    <t>FANCM</t>
  </si>
  <si>
    <t>FA Complementation Group M</t>
  </si>
  <si>
    <t>Q8IYD8</t>
  </si>
  <si>
    <t>GC14P045135</t>
  </si>
  <si>
    <t>https://www.genecards.org/cgi-bin/carddisp.pl?gene=FANCM</t>
  </si>
  <si>
    <t>SLC15A4</t>
  </si>
  <si>
    <t>Solute Carrier Family 15 Member 4</t>
  </si>
  <si>
    <t>Q8N697</t>
  </si>
  <si>
    <t>GC12M128793</t>
  </si>
  <si>
    <t>https://www.genecards.org/cgi-bin/carddisp.pl?gene=SLC15A4</t>
  </si>
  <si>
    <t>ITGAE</t>
  </si>
  <si>
    <t>Integrin Subunit Alpha E</t>
  </si>
  <si>
    <t>P38570</t>
  </si>
  <si>
    <t>GC17M074588</t>
  </si>
  <si>
    <t>https://www.genecards.org/cgi-bin/carddisp.pl?gene=ITGAE</t>
  </si>
  <si>
    <t>RPS19</t>
  </si>
  <si>
    <t>Ribosomal Protein S19</t>
  </si>
  <si>
    <t>P39019</t>
  </si>
  <si>
    <t>GC19P113140</t>
  </si>
  <si>
    <t>https://www.genecards.org/cgi-bin/carddisp.pl?gene=RPS19</t>
  </si>
  <si>
    <t>RECQL4</t>
  </si>
  <si>
    <t>RecQ Like Helicase 4</t>
  </si>
  <si>
    <t>O94761</t>
  </si>
  <si>
    <t>GC08M146626</t>
  </si>
  <si>
    <t>https://www.genecards.org/cgi-bin/carddisp.pl?gene=RECQL4</t>
  </si>
  <si>
    <t>SLC3A2</t>
  </si>
  <si>
    <t>Solute Carrier Family 3 Member 2</t>
  </si>
  <si>
    <t>P08195</t>
  </si>
  <si>
    <t>GC11P062856</t>
  </si>
  <si>
    <t>https://www.genecards.org/cgi-bin/carddisp.pl?gene=SLC3A2</t>
  </si>
  <si>
    <t>IL34</t>
  </si>
  <si>
    <t>Interleukin 34</t>
  </si>
  <si>
    <t>Q6ZMJ4</t>
  </si>
  <si>
    <t>GC16P083055</t>
  </si>
  <si>
    <t>https://www.genecards.org/cgi-bin/carddisp.pl?gene=IL34</t>
  </si>
  <si>
    <t>MIR155HG</t>
  </si>
  <si>
    <t>MIR155 Host Gene</t>
  </si>
  <si>
    <t>C0HMA1</t>
  </si>
  <si>
    <t>GC21P025650</t>
  </si>
  <si>
    <t>https://www.genecards.org/cgi-bin/carddisp.pl?gene=MIR155HG</t>
  </si>
  <si>
    <t>CCND3</t>
  </si>
  <si>
    <t>Cyclin D3</t>
  </si>
  <si>
    <t>P30281</t>
  </si>
  <si>
    <t>GC06M041934</t>
  </si>
  <si>
    <t>https://www.genecards.org/cgi-bin/carddisp.pl?gene=CCND3</t>
  </si>
  <si>
    <t>TOP1</t>
  </si>
  <si>
    <t>DNA Topoisomerase I</t>
  </si>
  <si>
    <t>P11387</t>
  </si>
  <si>
    <t>GC20P041028</t>
  </si>
  <si>
    <t>https://www.genecards.org/cgi-bin/carddisp.pl?gene=TOP1</t>
  </si>
  <si>
    <t>MIR22HG</t>
  </si>
  <si>
    <t>MIR22 Host Gene</t>
  </si>
  <si>
    <t>Q0VDD5</t>
  </si>
  <si>
    <t>GC17M074437</t>
  </si>
  <si>
    <t>https://www.genecards.org/cgi-bin/carddisp.pl?gene=MIR22HG</t>
  </si>
  <si>
    <t>MIR637</t>
  </si>
  <si>
    <t>MicroRNA 637</t>
  </si>
  <si>
    <t>GC19M003961</t>
  </si>
  <si>
    <t>https://www.genecards.org/cgi-bin/carddisp.pl?gene=MIR637</t>
  </si>
  <si>
    <t>MADD</t>
  </si>
  <si>
    <t>MAP Kinase Activating Death Domain</t>
  </si>
  <si>
    <t>Q8WXG6</t>
  </si>
  <si>
    <t>GC11P047771</t>
  </si>
  <si>
    <t>https://www.genecards.org/cgi-bin/carddisp.pl?gene=MADD</t>
  </si>
  <si>
    <t>DNASE1L3</t>
  </si>
  <si>
    <t>Deoxyribonuclease 1 Like 3</t>
  </si>
  <si>
    <t>Q13609</t>
  </si>
  <si>
    <t>GC03M058192</t>
  </si>
  <si>
    <t>https://www.genecards.org/cgi-bin/carddisp.pl?gene=DNASE1L3</t>
  </si>
  <si>
    <t>ASCL2</t>
  </si>
  <si>
    <t>Achaete-Scute Family BHLH Transcription Factor 2</t>
  </si>
  <si>
    <t>Q99929</t>
  </si>
  <si>
    <t>GC11M011916</t>
  </si>
  <si>
    <t>https://www.genecards.org/cgi-bin/carddisp.pl?gene=ASCL2</t>
  </si>
  <si>
    <t>NRXN1</t>
  </si>
  <si>
    <t>Neurexin 1</t>
  </si>
  <si>
    <t>Q9ULB1</t>
  </si>
  <si>
    <t>GC02M049918</t>
  </si>
  <si>
    <t>https://www.genecards.org/cgi-bin/carddisp.pl?gene=NRXN1</t>
  </si>
  <si>
    <t>USP25</t>
  </si>
  <si>
    <t>Ubiquitin Specific Peptidase 25</t>
  </si>
  <si>
    <t>Q9UHP3</t>
  </si>
  <si>
    <t>GC21P018092</t>
  </si>
  <si>
    <t>https://www.genecards.org/cgi-bin/carddisp.pl?gene=USP25</t>
  </si>
  <si>
    <t>CENPO</t>
  </si>
  <si>
    <t>Centromere Protein O</t>
  </si>
  <si>
    <t>Q9BU64</t>
  </si>
  <si>
    <t>GC02P024793</t>
  </si>
  <si>
    <t>https://www.genecards.org/cgi-bin/carddisp.pl?gene=CENPO</t>
  </si>
  <si>
    <t>ACTA2</t>
  </si>
  <si>
    <t>Actin Alpha 2, Smooth Muscle</t>
  </si>
  <si>
    <t>P62736</t>
  </si>
  <si>
    <t>GC10M088935</t>
  </si>
  <si>
    <t>https://www.genecards.org/cgi-bin/carddisp.pl?gene=ACTA2</t>
  </si>
  <si>
    <t>GPR39</t>
  </si>
  <si>
    <t>G Protein-Coupled Receptor 39</t>
  </si>
  <si>
    <t>O43194</t>
  </si>
  <si>
    <t>GC02P144114</t>
  </si>
  <si>
    <t>https://www.genecards.org/cgi-bin/carddisp.pl?gene=GPR39</t>
  </si>
  <si>
    <t>TPI1</t>
  </si>
  <si>
    <t>Triosephosphate Isomerase 1</t>
  </si>
  <si>
    <t>P60174</t>
  </si>
  <si>
    <t>GC12P006867</t>
  </si>
  <si>
    <t>https://www.genecards.org/cgi-bin/carddisp.pl?gene=TPI1</t>
  </si>
  <si>
    <t>MIR770</t>
  </si>
  <si>
    <t>MicroRNA 770</t>
  </si>
  <si>
    <t>GC14P116783</t>
  </si>
  <si>
    <t>https://www.genecards.org/cgi-bin/carddisp.pl?gene=MIR770</t>
  </si>
  <si>
    <t>LHCGR</t>
  </si>
  <si>
    <t>Luteinizing Hormone/Choriogonadotropin Receptor</t>
  </si>
  <si>
    <t>P22888</t>
  </si>
  <si>
    <t>GC02M048686</t>
  </si>
  <si>
    <t>https://www.genecards.org/cgi-bin/carddisp.pl?gene=LHCGR</t>
  </si>
  <si>
    <t>RLN2</t>
  </si>
  <si>
    <t>Relaxin 2</t>
  </si>
  <si>
    <t>P04090</t>
  </si>
  <si>
    <t>GC09M005692</t>
  </si>
  <si>
    <t>https://www.genecards.org/cgi-bin/carddisp.pl?gene=RLN2</t>
  </si>
  <si>
    <t>KIR2DS5</t>
  </si>
  <si>
    <t>Killer Cell Immunoglobulin Like Receptor, Two Ig Domains And Short Cytoplasmic Tail 5</t>
  </si>
  <si>
    <t>Q14953</t>
  </si>
  <si>
    <t>GC19MR00030</t>
  </si>
  <si>
    <t>https://www.genecards.org/cgi-bin/carddisp.pl?gene=KIR2DS5</t>
  </si>
  <si>
    <t>CCNL1</t>
  </si>
  <si>
    <t>Cyclin L1</t>
  </si>
  <si>
    <t>Q9UK58</t>
  </si>
  <si>
    <t>GC03M157146</t>
  </si>
  <si>
    <t>https://www.genecards.org/cgi-bin/carddisp.pl?gene=CCNL1</t>
  </si>
  <si>
    <t>IL36A</t>
  </si>
  <si>
    <t>Interleukin 36 Alpha</t>
  </si>
  <si>
    <t>Q9UHA7</t>
  </si>
  <si>
    <t>GC02P113005</t>
  </si>
  <si>
    <t>https://www.genecards.org/cgi-bin/carddisp.pl?gene=IL36A</t>
  </si>
  <si>
    <t>IP6K1</t>
  </si>
  <si>
    <t>Inositol Hexakisphosphate Kinase 1</t>
  </si>
  <si>
    <t>Q92551</t>
  </si>
  <si>
    <t>GC03M053746</t>
  </si>
  <si>
    <t>https://www.genecards.org/cgi-bin/carddisp.pl?gene=IP6K1</t>
  </si>
  <si>
    <t>TRA</t>
  </si>
  <si>
    <t>T Cell Receptor Alpha Locus</t>
  </si>
  <si>
    <t>P0DSE1</t>
  </si>
  <si>
    <t>GC14P021621</t>
  </si>
  <si>
    <t>https://www.genecards.org/cgi-bin/carddisp.pl?gene=TRA</t>
  </si>
  <si>
    <t>CYP2A6</t>
  </si>
  <si>
    <t>Cytochrome P450 Family 2 Subfamily A Member 6</t>
  </si>
  <si>
    <t>P11509</t>
  </si>
  <si>
    <t>GC19M040843</t>
  </si>
  <si>
    <t>https://www.genecards.org/cgi-bin/carddisp.pl?gene=CYP2A6</t>
  </si>
  <si>
    <t>ATP7B</t>
  </si>
  <si>
    <t>ATPase Copper Transporting Beta</t>
  </si>
  <si>
    <t>P35670</t>
  </si>
  <si>
    <t>GC13M051930</t>
  </si>
  <si>
    <t>https://www.genecards.org/cgi-bin/carddisp.pl?gene=ATP7B</t>
  </si>
  <si>
    <t>MDH2</t>
  </si>
  <si>
    <t>Malate Dehydrogenase 2</t>
  </si>
  <si>
    <t>P40926</t>
  </si>
  <si>
    <t>GC07P076048</t>
  </si>
  <si>
    <t>https://www.genecards.org/cgi-bin/carddisp.pl?gene=MDH2</t>
  </si>
  <si>
    <t>BAD</t>
  </si>
  <si>
    <t>BCL2 Associated Agonist Of Cell Death</t>
  </si>
  <si>
    <t>Q92934</t>
  </si>
  <si>
    <t>GC11M125317</t>
  </si>
  <si>
    <t>https://www.genecards.org/cgi-bin/carddisp.pl?gene=BAD</t>
  </si>
  <si>
    <t>SPTBN5</t>
  </si>
  <si>
    <t>Spectrin Beta, Non-Erythrocytic 5</t>
  </si>
  <si>
    <t>Q9NRC6</t>
  </si>
  <si>
    <t>GC15M041848</t>
  </si>
  <si>
    <t>https://www.genecards.org/cgi-bin/carddisp.pl?gene=SPTBN5</t>
  </si>
  <si>
    <t>FIG4</t>
  </si>
  <si>
    <t>FIG4 Phosphoinositide 5-Phosphatase</t>
  </si>
  <si>
    <t>Q92562</t>
  </si>
  <si>
    <t>GC06P135959</t>
  </si>
  <si>
    <t>https://www.genecards.org/cgi-bin/carddisp.pl?gene=FIG4</t>
  </si>
  <si>
    <t>CTTN</t>
  </si>
  <si>
    <t>Cortactin</t>
  </si>
  <si>
    <t>Q14247</t>
  </si>
  <si>
    <t>GC11P070398</t>
  </si>
  <si>
    <t>https://www.genecards.org/cgi-bin/carddisp.pl?gene=CTTN</t>
  </si>
  <si>
    <t>NSA2</t>
  </si>
  <si>
    <t>NSA2 Ribosome Biogenesis Factor</t>
  </si>
  <si>
    <t>O95478</t>
  </si>
  <si>
    <t>GC05P074766</t>
  </si>
  <si>
    <t>https://www.genecards.org/cgi-bin/carddisp.pl?gene=NSA2</t>
  </si>
  <si>
    <t>DDIT4</t>
  </si>
  <si>
    <t>DNA Damage Inducible Transcript 4</t>
  </si>
  <si>
    <t>Q9NX09</t>
  </si>
  <si>
    <t>GC10P072273</t>
  </si>
  <si>
    <t>https://www.genecards.org/cgi-bin/carddisp.pl?gene=DDIT4</t>
  </si>
  <si>
    <t>EMSY</t>
  </si>
  <si>
    <t>EMSY Transcriptional Repressor, BRCA2 Interacting</t>
  </si>
  <si>
    <t>Q7Z589</t>
  </si>
  <si>
    <t>GC11P089640</t>
  </si>
  <si>
    <t>https://www.genecards.org/cgi-bin/carddisp.pl?gene=EMSY</t>
  </si>
  <si>
    <t>TRL-TAG1-1</t>
  </si>
  <si>
    <t>TRNA-Leu (Anticodon TAG) 1-1</t>
  </si>
  <si>
    <t>GC17M074895</t>
  </si>
  <si>
    <t>https://www.genecards.org/cgi-bin/carddisp.pl?gene=TRL-TAG1-1</t>
  </si>
  <si>
    <t>APAF1</t>
  </si>
  <si>
    <t>Apoptotic Peptidase Activating Factor 1</t>
  </si>
  <si>
    <t>O14727</t>
  </si>
  <si>
    <t>GC12P098645</t>
  </si>
  <si>
    <t>https://www.genecards.org/cgi-bin/carddisp.pl?gene=APAF1</t>
  </si>
  <si>
    <t>TNFRSF11A</t>
  </si>
  <si>
    <t>TNF Receptor Superfamily Member 11a</t>
  </si>
  <si>
    <t>Q9Y6Q6</t>
  </si>
  <si>
    <t>GC18P062325</t>
  </si>
  <si>
    <t>https://www.genecards.org/cgi-bin/carddisp.pl?gene=TNFRSF11A</t>
  </si>
  <si>
    <t>STX3</t>
  </si>
  <si>
    <t>Syntaxin 3</t>
  </si>
  <si>
    <t>Q13277</t>
  </si>
  <si>
    <t>GC11P059713</t>
  </si>
  <si>
    <t>https://www.genecards.org/cgi-bin/carddisp.pl?gene=STX3</t>
  </si>
  <si>
    <t>C1R</t>
  </si>
  <si>
    <t>Complement C1r</t>
  </si>
  <si>
    <t>P00736</t>
  </si>
  <si>
    <t>GC12M029317</t>
  </si>
  <si>
    <t>https://www.genecards.org/cgi-bin/carddisp.pl?gene=C1R</t>
  </si>
  <si>
    <t>BCL2A1</t>
  </si>
  <si>
    <t>BCL2 Related Protein A1</t>
  </si>
  <si>
    <t>Q16548</t>
  </si>
  <si>
    <t>GC15M148332</t>
  </si>
  <si>
    <t>https://www.genecards.org/cgi-bin/carddisp.pl?gene=BCL2A1</t>
  </si>
  <si>
    <t>CYP26A1</t>
  </si>
  <si>
    <t>Cytochrome P450 Family 26 Subfamily A Member 1</t>
  </si>
  <si>
    <t>O43174</t>
  </si>
  <si>
    <t>GC10P093073</t>
  </si>
  <si>
    <t>https://www.genecards.org/cgi-bin/carddisp.pl?gene=CYP26A1</t>
  </si>
  <si>
    <t>RORA</t>
  </si>
  <si>
    <t>RAR Related Orphan Receptor A</t>
  </si>
  <si>
    <t>P35398</t>
  </si>
  <si>
    <t>GC15M060488</t>
  </si>
  <si>
    <t>https://www.genecards.org/cgi-bin/carddisp.pl?gene=RORA</t>
  </si>
  <si>
    <t>SCYL1</t>
  </si>
  <si>
    <t>SCY1 Like Pseudokinase 1</t>
  </si>
  <si>
    <t>Q96KG9</t>
  </si>
  <si>
    <t>GC11P065525</t>
  </si>
  <si>
    <t>https://www.genecards.org/cgi-bin/carddisp.pl?gene=SCYL1</t>
  </si>
  <si>
    <t>PTAFR</t>
  </si>
  <si>
    <t>Platelet Activating Factor Receptor</t>
  </si>
  <si>
    <t>P25105</t>
  </si>
  <si>
    <t>GC01M028147</t>
  </si>
  <si>
    <t>https://www.genecards.org/cgi-bin/carddisp.pl?gene=PTAFR</t>
  </si>
  <si>
    <t>EFR3B</t>
  </si>
  <si>
    <t>EFR3 Homolog B</t>
  </si>
  <si>
    <t>Q9Y2G0</t>
  </si>
  <si>
    <t>GC02P025042</t>
  </si>
  <si>
    <t>https://www.genecards.org/cgi-bin/carddisp.pl?gene=EFR3B</t>
  </si>
  <si>
    <t>LIFR</t>
  </si>
  <si>
    <t>LIF Receptor Subunit Alpha</t>
  </si>
  <si>
    <t>P42702</t>
  </si>
  <si>
    <t>GC05M038476</t>
  </si>
  <si>
    <t>https://www.genecards.org/cgi-bin/carddisp.pl?gene=LIFR</t>
  </si>
  <si>
    <t>HSD3B1</t>
  </si>
  <si>
    <t>Hydroxy-Delta-5-Steroid Dehydrogenase, 3 Beta- And Steroid Delta-Isomerase 1</t>
  </si>
  <si>
    <t>P14060</t>
  </si>
  <si>
    <t>GC01P119507</t>
  </si>
  <si>
    <t>https://www.genecards.org/cgi-bin/carddisp.pl?gene=HSD3B1</t>
  </si>
  <si>
    <t>EMC1</t>
  </si>
  <si>
    <t>ER Membrane Protein Complex Subunit 1</t>
  </si>
  <si>
    <t>Q8N766</t>
  </si>
  <si>
    <t>GC01M019215</t>
  </si>
  <si>
    <t>https://www.genecards.org/cgi-bin/carddisp.pl?gene=EMC1</t>
  </si>
  <si>
    <t>MIR340</t>
  </si>
  <si>
    <t>MicroRNA 340</t>
  </si>
  <si>
    <t>GC05M180015</t>
  </si>
  <si>
    <t>https://www.genecards.org/cgi-bin/carddisp.pl?gene=MIR340</t>
  </si>
  <si>
    <t>DYNLT1</t>
  </si>
  <si>
    <t>Dynein Light Chain Tctex-Type 1</t>
  </si>
  <si>
    <t>P63172</t>
  </si>
  <si>
    <t>GC06M158636</t>
  </si>
  <si>
    <t>https://www.genecards.org/cgi-bin/carddisp.pl?gene=DYNLT1</t>
  </si>
  <si>
    <t>ZNF365</t>
  </si>
  <si>
    <t>Zinc Finger Protein 365</t>
  </si>
  <si>
    <t>Q70YC4</t>
  </si>
  <si>
    <t>GC10P062374</t>
  </si>
  <si>
    <t>https://www.genecards.org/cgi-bin/carddisp.pl?gene=ZNF365</t>
  </si>
  <si>
    <t>IL21-AS1</t>
  </si>
  <si>
    <t>IL21 Antisense RNA 1</t>
  </si>
  <si>
    <t>GC04P122544</t>
  </si>
  <si>
    <t>https://www.genecards.org/cgi-bin/carddisp.pl?gene=IL21-AS1</t>
  </si>
  <si>
    <t>LINC00460</t>
  </si>
  <si>
    <t>Long Intergenic Non-Protein Coding RNA 460</t>
  </si>
  <si>
    <t>GC13P106376</t>
  </si>
  <si>
    <t>https://www.genecards.org/cgi-bin/carddisp.pl?gene=LINC00460</t>
  </si>
  <si>
    <t>PRKD2</t>
  </si>
  <si>
    <t>Protein Kinase D2</t>
  </si>
  <si>
    <t>Q9BZL6</t>
  </si>
  <si>
    <t>GC19M046674</t>
  </si>
  <si>
    <t>https://www.genecards.org/cgi-bin/carddisp.pl?gene=PRKD2</t>
  </si>
  <si>
    <t>MAN2A1</t>
  </si>
  <si>
    <t>Mannosidase Alpha Class 2A Member 1</t>
  </si>
  <si>
    <t>Q16706</t>
  </si>
  <si>
    <t>GC05P109689</t>
  </si>
  <si>
    <t>https://www.genecards.org/cgi-bin/carddisp.pl?gene=MAN2A1</t>
  </si>
  <si>
    <t>RAG2</t>
  </si>
  <si>
    <t>Recombination Activating 2</t>
  </si>
  <si>
    <t>P55895</t>
  </si>
  <si>
    <t>GC11M036575</t>
  </si>
  <si>
    <t>https://www.genecards.org/cgi-bin/carddisp.pl?gene=RAG2</t>
  </si>
  <si>
    <t>FPR1</t>
  </si>
  <si>
    <t>Formyl Peptide Receptor 1</t>
  </si>
  <si>
    <t>P21462</t>
  </si>
  <si>
    <t>GC19M051745</t>
  </si>
  <si>
    <t>https://www.genecards.org/cgi-bin/carddisp.pl?gene=FPR1</t>
  </si>
  <si>
    <t>TTN-AS1</t>
  </si>
  <si>
    <t>TTN Antisense RNA 1</t>
  </si>
  <si>
    <t>GC02P178521</t>
  </si>
  <si>
    <t>https://www.genecards.org/cgi-bin/carddisp.pl?gene=TTN-AS1</t>
  </si>
  <si>
    <t>PTPRR</t>
  </si>
  <si>
    <t>Protein Tyrosine Phosphatase Receptor Type R</t>
  </si>
  <si>
    <t>Q15256</t>
  </si>
  <si>
    <t>GC12M070638</t>
  </si>
  <si>
    <t>https://www.genecards.org/cgi-bin/carddisp.pl?gene=PTPRR</t>
  </si>
  <si>
    <t>PLCB3</t>
  </si>
  <si>
    <t>Phospholipase C Beta 3</t>
  </si>
  <si>
    <t>Q01970</t>
  </si>
  <si>
    <t>GC11P064251</t>
  </si>
  <si>
    <t>https://www.genecards.org/cgi-bin/carddisp.pl?gene=PLCB3</t>
  </si>
  <si>
    <t>MIR124-3</t>
  </si>
  <si>
    <t>MicroRNA 124-3</t>
  </si>
  <si>
    <t>GC20P066972</t>
  </si>
  <si>
    <t>https://www.genecards.org/cgi-bin/carddisp.pl?gene=MIR124-3</t>
  </si>
  <si>
    <t>TRAF3</t>
  </si>
  <si>
    <t>TNF Receptor Associated Factor 3</t>
  </si>
  <si>
    <t>Q13114</t>
  </si>
  <si>
    <t>GC14P115798</t>
  </si>
  <si>
    <t>https://www.genecards.org/cgi-bin/carddisp.pl?gene=TRAF3</t>
  </si>
  <si>
    <t>IGES</t>
  </si>
  <si>
    <t>Immunoglobulin E Concentration, Serum</t>
  </si>
  <si>
    <t>GC05U990033</t>
  </si>
  <si>
    <t>https://www.genecards.org/cgi-bin/carddisp.pl?gene=IGES</t>
  </si>
  <si>
    <t>TGFBR3</t>
  </si>
  <si>
    <t>Transforming Growth Factor Beta Receptor 3</t>
  </si>
  <si>
    <t>Q03167</t>
  </si>
  <si>
    <t>GC01M091680</t>
  </si>
  <si>
    <t>https://www.genecards.org/cgi-bin/carddisp.pl?gene=TGFBR3</t>
  </si>
  <si>
    <t>GYPB</t>
  </si>
  <si>
    <t>Glycophorin B (MNS Blood Group)</t>
  </si>
  <si>
    <t>P06028</t>
  </si>
  <si>
    <t>GC04M143996</t>
  </si>
  <si>
    <t>https://www.genecards.org/cgi-bin/carddisp.pl?gene=GYPB</t>
  </si>
  <si>
    <t>KHDRBS1</t>
  </si>
  <si>
    <t>KH RNA Binding Domain Containing, Signal Transduction Associated 1</t>
  </si>
  <si>
    <t>Q07666</t>
  </si>
  <si>
    <t>GC01P032013</t>
  </si>
  <si>
    <t>https://www.genecards.org/cgi-bin/carddisp.pl?gene=KHDRBS1</t>
  </si>
  <si>
    <t>KIF3B</t>
  </si>
  <si>
    <t>Kinesin Family Member 3B</t>
  </si>
  <si>
    <t>O15066</t>
  </si>
  <si>
    <t>GC20P032277</t>
  </si>
  <si>
    <t>https://www.genecards.org/cgi-bin/carddisp.pl?gene=KIF3B</t>
  </si>
  <si>
    <t>IL13RA1</t>
  </si>
  <si>
    <t>Interleukin 13 Receptor Subunit Alpha 1</t>
  </si>
  <si>
    <t>P78552</t>
  </si>
  <si>
    <t>GC0XP118727</t>
  </si>
  <si>
    <t>https://www.genecards.org/cgi-bin/carddisp.pl?gene=IL13RA1</t>
  </si>
  <si>
    <t>KCTD13</t>
  </si>
  <si>
    <t>Potassium Channel Tetramerization Domain Containing 13</t>
  </si>
  <si>
    <t>Q8WZ19</t>
  </si>
  <si>
    <t>GC16M029905</t>
  </si>
  <si>
    <t>https://www.genecards.org/cgi-bin/carddisp.pl?gene=KCTD13</t>
  </si>
  <si>
    <t>C10orf67</t>
  </si>
  <si>
    <t>Chromosome 10 Open Reading Frame 67</t>
  </si>
  <si>
    <t>Q8IYJ2</t>
  </si>
  <si>
    <t>GC10M023201</t>
  </si>
  <si>
    <t>https://www.genecards.org/cgi-bin/carddisp.pl?gene=C10orf67</t>
  </si>
  <si>
    <t>RFX1</t>
  </si>
  <si>
    <t>Regulatory Factor X1</t>
  </si>
  <si>
    <t>P22670</t>
  </si>
  <si>
    <t>GC19M013961</t>
  </si>
  <si>
    <t>https://www.genecards.org/cgi-bin/carddisp.pl?gene=RFX1</t>
  </si>
  <si>
    <t>KIR3DS1</t>
  </si>
  <si>
    <t>Killer Cell Immunoglobulin Like Receptor, Three Ig Domains And Short Cytoplasmic Tail 1</t>
  </si>
  <si>
    <t>Q14943</t>
  </si>
  <si>
    <t>GC19MR00058</t>
  </si>
  <si>
    <t>https://www.genecards.org/cgi-bin/carddisp.pl?gene=KIR3DS1</t>
  </si>
  <si>
    <t>PIM3</t>
  </si>
  <si>
    <t>Pim-3 Proto-Oncogene, Serine/Threonine Kinase</t>
  </si>
  <si>
    <t>Q86V86</t>
  </si>
  <si>
    <t>GC22P049960</t>
  </si>
  <si>
    <t>https://www.genecards.org/cgi-bin/carddisp.pl?gene=PIM3</t>
  </si>
  <si>
    <t>NDUFAF2</t>
  </si>
  <si>
    <t>NADH:Ubiquinone Oxidoreductase Complex Assembly Factor 2</t>
  </si>
  <si>
    <t>Q8N183</t>
  </si>
  <si>
    <t>GC05P060945</t>
  </si>
  <si>
    <t>https://www.genecards.org/cgi-bin/carddisp.pl?gene=NDUFAF2</t>
  </si>
  <si>
    <t>MAPKAP1</t>
  </si>
  <si>
    <t>MAPK Associated Protein 1</t>
  </si>
  <si>
    <t>Q9BPZ7</t>
  </si>
  <si>
    <t>GC09M125437</t>
  </si>
  <si>
    <t>https://www.genecards.org/cgi-bin/carddisp.pl?gene=MAPKAP1</t>
  </si>
  <si>
    <t>RBM17</t>
  </si>
  <si>
    <t>RNA Binding Motif Protein 17</t>
  </si>
  <si>
    <t>Q96I25</t>
  </si>
  <si>
    <t>GC10P006089</t>
  </si>
  <si>
    <t>https://www.genecards.org/cgi-bin/carddisp.pl?gene=RBM17</t>
  </si>
  <si>
    <t>IFNW1</t>
  </si>
  <si>
    <t>Interferon Omega 1</t>
  </si>
  <si>
    <t>P05000</t>
  </si>
  <si>
    <t>GC09M021140</t>
  </si>
  <si>
    <t>https://www.genecards.org/cgi-bin/carddisp.pl?gene=IFNW1</t>
  </si>
  <si>
    <t>MIR493</t>
  </si>
  <si>
    <t>MicroRNA 493</t>
  </si>
  <si>
    <t>GC14P116769</t>
  </si>
  <si>
    <t>https://www.genecards.org/cgi-bin/carddisp.pl?gene=MIR493</t>
  </si>
  <si>
    <t>XPA</t>
  </si>
  <si>
    <t>XPA, DNA Damage Recognition And Repair Factor</t>
  </si>
  <si>
    <t>P23025</t>
  </si>
  <si>
    <t>GC09M097654</t>
  </si>
  <si>
    <t>https://www.genecards.org/cgi-bin/carddisp.pl?gene=XPA</t>
  </si>
  <si>
    <t>CD74</t>
  </si>
  <si>
    <t>CD74 Molecule</t>
  </si>
  <si>
    <t>P04233</t>
  </si>
  <si>
    <t>GC05M150378</t>
  </si>
  <si>
    <t>https://www.genecards.org/cgi-bin/carddisp.pl?gene=CD74</t>
  </si>
  <si>
    <t>DRD1</t>
  </si>
  <si>
    <t>Dopamine Receptor D1</t>
  </si>
  <si>
    <t>P21728</t>
  </si>
  <si>
    <t>GC05M175440</t>
  </si>
  <si>
    <t>https://www.genecards.org/cgi-bin/carddisp.pl?gene=DRD1</t>
  </si>
  <si>
    <t>MT-TD</t>
  </si>
  <si>
    <t>Mitochondrially Encoded TRNA-Asp (GAU/C)</t>
  </si>
  <si>
    <t>GCMTP007520</t>
  </si>
  <si>
    <t>https://www.genecards.org/cgi-bin/carddisp.pl?gene=MT-TD</t>
  </si>
  <si>
    <t>COL11A1</t>
  </si>
  <si>
    <t>Collagen Type XI Alpha 1 Chain</t>
  </si>
  <si>
    <t>P12107</t>
  </si>
  <si>
    <t>GC01M102876</t>
  </si>
  <si>
    <t>https://www.genecards.org/cgi-bin/carddisp.pl?gene=COL11A1</t>
  </si>
  <si>
    <t>MBP</t>
  </si>
  <si>
    <t>Myelin Basic Protein</t>
  </si>
  <si>
    <t>P02686</t>
  </si>
  <si>
    <t>GC18M076978</t>
  </si>
  <si>
    <t>https://www.genecards.org/cgi-bin/carddisp.pl?gene=MBP</t>
  </si>
  <si>
    <t>RPL11</t>
  </si>
  <si>
    <t>Ribosomal Protein L11</t>
  </si>
  <si>
    <t>P62913</t>
  </si>
  <si>
    <t>GC01P023691</t>
  </si>
  <si>
    <t>https://www.genecards.org/cgi-bin/carddisp.pl?gene=RPL11</t>
  </si>
  <si>
    <t>FLII</t>
  </si>
  <si>
    <t>FLII Actin Remodeling Protein</t>
  </si>
  <si>
    <t>Q13045</t>
  </si>
  <si>
    <t>GC17M018244</t>
  </si>
  <si>
    <t>https://www.genecards.org/cgi-bin/carddisp.pl?gene=FLII</t>
  </si>
  <si>
    <t>TSC22D3</t>
  </si>
  <si>
    <t>TSC22 Domain Family Member 3</t>
  </si>
  <si>
    <t>Q99576</t>
  </si>
  <si>
    <t>GC0XM107713</t>
  </si>
  <si>
    <t>https://www.genecards.org/cgi-bin/carddisp.pl?gene=TSC22D3</t>
  </si>
  <si>
    <t>CTSK</t>
  </si>
  <si>
    <t>Cathepsin K</t>
  </si>
  <si>
    <t>P43235</t>
  </si>
  <si>
    <t>GC01M160791</t>
  </si>
  <si>
    <t>https://www.genecards.org/cgi-bin/carddisp.pl?gene=CTSK</t>
  </si>
  <si>
    <t>LINC00243</t>
  </si>
  <si>
    <t>Long Intergenic Non-Protein Coding RNA 243</t>
  </si>
  <si>
    <t>GC06M093708</t>
  </si>
  <si>
    <t>https://www.genecards.org/cgi-bin/carddisp.pl?gene=LINC00243</t>
  </si>
  <si>
    <t>TOMM40</t>
  </si>
  <si>
    <t>Translocase Of Outer Mitochondrial Membrane 40</t>
  </si>
  <si>
    <t>O96008</t>
  </si>
  <si>
    <t>GC19P044890</t>
  </si>
  <si>
    <t>https://www.genecards.org/cgi-bin/carddisp.pl?gene=TOMM40</t>
  </si>
  <si>
    <t>MCTP2</t>
  </si>
  <si>
    <t>Multiple C2 And Transmembrane Domain Containing 2</t>
  </si>
  <si>
    <t>Q6DN12</t>
  </si>
  <si>
    <t>GC15P163401</t>
  </si>
  <si>
    <t>https://www.genecards.org/cgi-bin/carddisp.pl?gene=MCTP2</t>
  </si>
  <si>
    <t>ABCF1</t>
  </si>
  <si>
    <t>ATP Binding Cassette Subfamily F Member 1</t>
  </si>
  <si>
    <t>Q8NE71</t>
  </si>
  <si>
    <t>GC06P030571</t>
  </si>
  <si>
    <t>https://www.genecards.org/cgi-bin/carddisp.pl?gene=ABCF1</t>
  </si>
  <si>
    <t>SLC39A1</t>
  </si>
  <si>
    <t>Solute Carrier Family 39 Member 1</t>
  </si>
  <si>
    <t>Q9NY26</t>
  </si>
  <si>
    <t>GC01M160920</t>
  </si>
  <si>
    <t>https://www.genecards.org/cgi-bin/carddisp.pl?gene=SLC39A1</t>
  </si>
  <si>
    <t>SSB</t>
  </si>
  <si>
    <t>Small RNA Binding Exonuclease Protection Factor La</t>
  </si>
  <si>
    <t>P05455</t>
  </si>
  <si>
    <t>GC02P169791</t>
  </si>
  <si>
    <t>https://www.genecards.org/cgi-bin/carddisp.pl?gene=SSB</t>
  </si>
  <si>
    <t>LY86-AS1</t>
  </si>
  <si>
    <t>LY86 Antisense RNA 1</t>
  </si>
  <si>
    <t>GC06M006349</t>
  </si>
  <si>
    <t>https://www.genecards.org/cgi-bin/carddisp.pl?gene=LY86-AS1</t>
  </si>
  <si>
    <t>MIR371A</t>
  </si>
  <si>
    <t>MicroRNA 371a</t>
  </si>
  <si>
    <t>GC19P053787</t>
  </si>
  <si>
    <t>https://www.genecards.org/cgi-bin/carddisp.pl?gene=MIR371A</t>
  </si>
  <si>
    <t>TEC</t>
  </si>
  <si>
    <t>Tec Protein Tyrosine Kinase</t>
  </si>
  <si>
    <t>P42680</t>
  </si>
  <si>
    <t>GC04M048262</t>
  </si>
  <si>
    <t>https://www.genecards.org/cgi-bin/carddisp.pl?gene=TEC</t>
  </si>
  <si>
    <t>PLCL1</t>
  </si>
  <si>
    <t>Phospholipase C Like 1 (Inactive)</t>
  </si>
  <si>
    <t>Q15111</t>
  </si>
  <si>
    <t>GC02P197804</t>
  </si>
  <si>
    <t>https://www.genecards.org/cgi-bin/carddisp.pl?gene=PLCL1</t>
  </si>
  <si>
    <t>HMBS</t>
  </si>
  <si>
    <t>Hydroxymethylbilane Synthase</t>
  </si>
  <si>
    <t>P08397</t>
  </si>
  <si>
    <t>GC11P119084</t>
  </si>
  <si>
    <t>https://www.genecards.org/cgi-bin/carddisp.pl?gene=HMBS</t>
  </si>
  <si>
    <t>SLC2A4RG</t>
  </si>
  <si>
    <t>SLC2A4 Regulator</t>
  </si>
  <si>
    <t>Q9NR83</t>
  </si>
  <si>
    <t>GC20P063739</t>
  </si>
  <si>
    <t>https://www.genecards.org/cgi-bin/carddisp.pl?gene=SLC2A4RG</t>
  </si>
  <si>
    <t>TACR3</t>
  </si>
  <si>
    <t>Tachykinin Receptor 3</t>
  </si>
  <si>
    <t>P29371</t>
  </si>
  <si>
    <t>GC04M103586</t>
  </si>
  <si>
    <t>https://www.genecards.org/cgi-bin/carddisp.pl?gene=TACR3</t>
  </si>
  <si>
    <t>CTSL</t>
  </si>
  <si>
    <t>Cathepsin L</t>
  </si>
  <si>
    <t>P07711</t>
  </si>
  <si>
    <t>GC09P087725</t>
  </si>
  <si>
    <t>https://www.genecards.org/cgi-bin/carddisp.pl?gene=CTSL</t>
  </si>
  <si>
    <t>Monoamine Oxidase B</t>
  </si>
  <si>
    <t>GC0XM043766</t>
  </si>
  <si>
    <t>https://www.genecards.org/cgi-bin/carddisp.pl?gene=MAOB</t>
  </si>
  <si>
    <t>RTEL1-TNFRSF6B</t>
  </si>
  <si>
    <t>RTEL1-TNFRSF6B Readthrough (NMD Candidate)</t>
  </si>
  <si>
    <t>GC20P063657</t>
  </si>
  <si>
    <t>https://www.genecards.org/cgi-bin/carddisp.pl?gene=RTEL1-TNFRSF6B</t>
  </si>
  <si>
    <t>MIR425</t>
  </si>
  <si>
    <t>MicroRNA 425</t>
  </si>
  <si>
    <t>GC03M053709</t>
  </si>
  <si>
    <t>https://www.genecards.org/cgi-bin/carddisp.pl?gene=MIR425</t>
  </si>
  <si>
    <t>GPANK1</t>
  </si>
  <si>
    <t>G-Patch Domain And Ankyrin Repeats 1</t>
  </si>
  <si>
    <t>O95872</t>
  </si>
  <si>
    <t>GC06M093788</t>
  </si>
  <si>
    <t>https://www.genecards.org/cgi-bin/carddisp.pl?gene=GPANK1</t>
  </si>
  <si>
    <t>C6orf47</t>
  </si>
  <si>
    <t>Chromosome 6 Open Reading Frame 47</t>
  </si>
  <si>
    <t>O95873</t>
  </si>
  <si>
    <t>GC06M093787</t>
  </si>
  <si>
    <t>https://www.genecards.org/cgi-bin/carddisp.pl?gene=C6orf47</t>
  </si>
  <si>
    <t>NTSR1</t>
  </si>
  <si>
    <t>Neurotensin Receptor 1</t>
  </si>
  <si>
    <t>P30989</t>
  </si>
  <si>
    <t>GC20P062708</t>
  </si>
  <si>
    <t>https://www.genecards.org/cgi-bin/carddisp.pl?gene=NTSR1</t>
  </si>
  <si>
    <t>CCL22</t>
  </si>
  <si>
    <t>C-C Motif Chemokine Ligand 22</t>
  </si>
  <si>
    <t>O00626</t>
  </si>
  <si>
    <t>GC16P082508</t>
  </si>
  <si>
    <t>https://www.genecards.org/cgi-bin/carddisp.pl?gene=CCL22</t>
  </si>
  <si>
    <t>PRDX4</t>
  </si>
  <si>
    <t>Peroxiredoxin 4</t>
  </si>
  <si>
    <t>Q13162</t>
  </si>
  <si>
    <t>GC0XP023665</t>
  </si>
  <si>
    <t>https://www.genecards.org/cgi-bin/carddisp.pl?gene=PRDX4</t>
  </si>
  <si>
    <t>SLC29A4</t>
  </si>
  <si>
    <t>Solute Carrier Family 29 Member 4</t>
  </si>
  <si>
    <t>Q7RTT9</t>
  </si>
  <si>
    <t>GC07P005274</t>
  </si>
  <si>
    <t>https://www.genecards.org/cgi-bin/carddisp.pl?gene=SLC29A4</t>
  </si>
  <si>
    <t>MPI</t>
  </si>
  <si>
    <t>Mannose Phosphate Isomerase</t>
  </si>
  <si>
    <t>P34949</t>
  </si>
  <si>
    <t>GC15P074890</t>
  </si>
  <si>
    <t>https://www.genecards.org/cgi-bin/carddisp.pl?gene=MPI</t>
  </si>
  <si>
    <t>EDN3</t>
  </si>
  <si>
    <t>Endothelin 3</t>
  </si>
  <si>
    <t>P14138</t>
  </si>
  <si>
    <t>GC20P059300</t>
  </si>
  <si>
    <t>https://www.genecards.org/cgi-bin/carddisp.pl?gene=EDN3</t>
  </si>
  <si>
    <t>RUNX1T1</t>
  </si>
  <si>
    <t>RUNX1 Partner Transcriptional Co-Repressor 1</t>
  </si>
  <si>
    <t>Q06455</t>
  </si>
  <si>
    <t>GC08M091954</t>
  </si>
  <si>
    <t>https://www.genecards.org/cgi-bin/carddisp.pl?gene=RUNX1T1</t>
  </si>
  <si>
    <t>LGALS2</t>
  </si>
  <si>
    <t>Galectin 2</t>
  </si>
  <si>
    <t>P05162</t>
  </si>
  <si>
    <t>GC22M037570</t>
  </si>
  <si>
    <t>https://www.genecards.org/cgi-bin/carddisp.pl?gene=LGALS2</t>
  </si>
  <si>
    <t>PSMD6</t>
  </si>
  <si>
    <t>Proteasome 26S Subunit, Non-ATPase 6</t>
  </si>
  <si>
    <t>Q15008</t>
  </si>
  <si>
    <t>GC03M063973</t>
  </si>
  <si>
    <t>https://www.genecards.org/cgi-bin/carddisp.pl?gene=PSMD6</t>
  </si>
  <si>
    <t>ZNF496-DT</t>
  </si>
  <si>
    <t>ZNF496 Divergent Transcript</t>
  </si>
  <si>
    <t>GC01P247453</t>
  </si>
  <si>
    <t>https://www.genecards.org/cgi-bin/carddisp.pl?gene=ZNF496-DT</t>
  </si>
  <si>
    <t>CACNA1S</t>
  </si>
  <si>
    <t>Calcium Voltage-Gated Channel Subunit Alpha1 S</t>
  </si>
  <si>
    <t>Q13698</t>
  </si>
  <si>
    <t>GC01M201008</t>
  </si>
  <si>
    <t>https://www.genecards.org/cgi-bin/carddisp.pl?gene=CACNA1S</t>
  </si>
  <si>
    <t>GP5</t>
  </si>
  <si>
    <t>Glycoprotein V Platelet</t>
  </si>
  <si>
    <t>P40197</t>
  </si>
  <si>
    <t>GC03M194395</t>
  </si>
  <si>
    <t>https://www.genecards.org/cgi-bin/carddisp.pl?gene=GP5</t>
  </si>
  <si>
    <t>HSPA9</t>
  </si>
  <si>
    <t>Heat Shock Protein Family A (Hsp70) Member 9</t>
  </si>
  <si>
    <t>P38646</t>
  </si>
  <si>
    <t>GC05M138554</t>
  </si>
  <si>
    <t>https://www.genecards.org/cgi-bin/carddisp.pl?gene=HSPA9</t>
  </si>
  <si>
    <t>H3-3B</t>
  </si>
  <si>
    <t>H3.3 Histone B</t>
  </si>
  <si>
    <t>P84243</t>
  </si>
  <si>
    <t>GC17M082395</t>
  </si>
  <si>
    <t>https://www.genecards.org/cgi-bin/carddisp.pl?gene=H3-3B</t>
  </si>
  <si>
    <t>HSPB2</t>
  </si>
  <si>
    <t>Heat Shock Protein Family B (Small) Member 2</t>
  </si>
  <si>
    <t>Q16082</t>
  </si>
  <si>
    <t>GC11P112498</t>
  </si>
  <si>
    <t>https://www.genecards.org/cgi-bin/carddisp.pl?gene=HSPB2</t>
  </si>
  <si>
    <t>ITGA5</t>
  </si>
  <si>
    <t>Integrin Subunit Alpha 5</t>
  </si>
  <si>
    <t>P08648</t>
  </si>
  <si>
    <t>GC12M055919</t>
  </si>
  <si>
    <t>https://www.genecards.org/cgi-bin/carddisp.pl?gene=ITGA5</t>
  </si>
  <si>
    <t>TMPRSS2</t>
  </si>
  <si>
    <t>Transmembrane Serine Protease 2</t>
  </si>
  <si>
    <t>O15393</t>
  </si>
  <si>
    <t>GC21M041464</t>
  </si>
  <si>
    <t>https://www.genecards.org/cgi-bin/carddisp.pl?gene=TMPRSS2</t>
  </si>
  <si>
    <t>RNASEL</t>
  </si>
  <si>
    <t>Ribonuclease L</t>
  </si>
  <si>
    <t>Q05823</t>
  </si>
  <si>
    <t>GC01M182573</t>
  </si>
  <si>
    <t>https://www.genecards.org/cgi-bin/carddisp.pl?gene=RNASEL</t>
  </si>
  <si>
    <t>PRLR</t>
  </si>
  <si>
    <t>Prolactin Receptor</t>
  </si>
  <si>
    <t>P16471</t>
  </si>
  <si>
    <t>GC05M035048</t>
  </si>
  <si>
    <t>https://www.genecards.org/cgi-bin/carddisp.pl?gene=PRLR</t>
  </si>
  <si>
    <t>PSTPIP2</t>
  </si>
  <si>
    <t>Proline-Serine-Threonine Phosphatase Interacting Protein 2</t>
  </si>
  <si>
    <t>Q9H939</t>
  </si>
  <si>
    <t>GC18M045983</t>
  </si>
  <si>
    <t>https://www.genecards.org/cgi-bin/carddisp.pl?gene=PSTPIP2</t>
  </si>
  <si>
    <t>STEAP3</t>
  </si>
  <si>
    <t>STEAP3 Metalloreductase</t>
  </si>
  <si>
    <t>Q658P3</t>
  </si>
  <si>
    <t>GC02P143746</t>
  </si>
  <si>
    <t>https://www.genecards.org/cgi-bin/carddisp.pl?gene=STEAP3</t>
  </si>
  <si>
    <t>SMARCB1</t>
  </si>
  <si>
    <t>SWI/SNF Related, Matrix Associated, Actin Dependent Regulator Of Chromatin, Subfamily B, Member 1</t>
  </si>
  <si>
    <t>Q12824</t>
  </si>
  <si>
    <t>GC22P023786</t>
  </si>
  <si>
    <t>https://www.genecards.org/cgi-bin/carddisp.pl?gene=SMARCB1</t>
  </si>
  <si>
    <t>VAV1</t>
  </si>
  <si>
    <t>Vav Guanine Nucleotide Exchange Factor 1</t>
  </si>
  <si>
    <t>P15498</t>
  </si>
  <si>
    <t>GC19P006772</t>
  </si>
  <si>
    <t>https://www.genecards.org/cgi-bin/carddisp.pl?gene=VAV1</t>
  </si>
  <si>
    <t>SYNPO</t>
  </si>
  <si>
    <t>Synaptopodin</t>
  </si>
  <si>
    <t>Q8N3V7</t>
  </si>
  <si>
    <t>GC05P152421</t>
  </si>
  <si>
    <t>https://www.genecards.org/cgi-bin/carddisp.pl?gene=SYNPO</t>
  </si>
  <si>
    <t>SPHK1</t>
  </si>
  <si>
    <t>Sphingosine Kinase 1</t>
  </si>
  <si>
    <t>Q9NYA1</t>
  </si>
  <si>
    <t>GC17P076376</t>
  </si>
  <si>
    <t>https://www.genecards.org/cgi-bin/carddisp.pl?gene=SPHK1</t>
  </si>
  <si>
    <t>CFL1</t>
  </si>
  <si>
    <t>Cofilin 1</t>
  </si>
  <si>
    <t>P23528</t>
  </si>
  <si>
    <t>GC11M065823</t>
  </si>
  <si>
    <t>https://www.genecards.org/cgi-bin/carddisp.pl?gene=CFL1</t>
  </si>
  <si>
    <t>H3C12</t>
  </si>
  <si>
    <t>H3 Clustered Histone 12</t>
  </si>
  <si>
    <t>GC06M094903</t>
  </si>
  <si>
    <t>https://www.genecards.org/cgi-bin/carddisp.pl?gene=H3C12</t>
  </si>
  <si>
    <t>SLC39A4</t>
  </si>
  <si>
    <t>Solute Carrier Family 39 Member 4</t>
  </si>
  <si>
    <t>Q6P5W5</t>
  </si>
  <si>
    <t>GC08M144409</t>
  </si>
  <si>
    <t>https://www.genecards.org/cgi-bin/carddisp.pl?gene=SLC39A4</t>
  </si>
  <si>
    <t>CCL28</t>
  </si>
  <si>
    <t>C-C Motif Chemokine Ligand 28</t>
  </si>
  <si>
    <t>Q9NRJ3</t>
  </si>
  <si>
    <t>GC05M043356</t>
  </si>
  <si>
    <t>https://www.genecards.org/cgi-bin/carddisp.pl?gene=CCL28</t>
  </si>
  <si>
    <t>PIK3R2</t>
  </si>
  <si>
    <t>Phosphoinositide-3-Kinase Regulatory Subunit 2</t>
  </si>
  <si>
    <t>O00459</t>
  </si>
  <si>
    <t>GC19P018153</t>
  </si>
  <si>
    <t>https://www.genecards.org/cgi-bin/carddisp.pl?gene=PIK3R2</t>
  </si>
  <si>
    <t>AP3B1</t>
  </si>
  <si>
    <t>Adaptor Related Protein Complex 3 Subunit Beta 1</t>
  </si>
  <si>
    <t>O00203</t>
  </si>
  <si>
    <t>GC05M078000</t>
  </si>
  <si>
    <t>https://www.genecards.org/cgi-bin/carddisp.pl?gene=AP3B1</t>
  </si>
  <si>
    <t>FH</t>
  </si>
  <si>
    <t>Fumarate Hydratase</t>
  </si>
  <si>
    <t>P07954</t>
  </si>
  <si>
    <t>GC01M241499</t>
  </si>
  <si>
    <t>https://www.genecards.org/cgi-bin/carddisp.pl?gene=FH</t>
  </si>
  <si>
    <t>AXIN2</t>
  </si>
  <si>
    <t>Axin 2</t>
  </si>
  <si>
    <t>Q9Y2T1</t>
  </si>
  <si>
    <t>GC17M065528</t>
  </si>
  <si>
    <t>https://www.genecards.org/cgi-bin/carddisp.pl?gene=AXIN2</t>
  </si>
  <si>
    <t>FKBPL</t>
  </si>
  <si>
    <t>FKBP Prolyl Isomerase Like</t>
  </si>
  <si>
    <t>Q9UIM3</t>
  </si>
  <si>
    <t>GC06M093810</t>
  </si>
  <si>
    <t>https://www.genecards.org/cgi-bin/carddisp.pl?gene=FKBPL</t>
  </si>
  <si>
    <t>MIR376C</t>
  </si>
  <si>
    <t>MicroRNA 376c</t>
  </si>
  <si>
    <t>GC14P116755</t>
  </si>
  <si>
    <t>https://www.genecards.org/cgi-bin/carddisp.pl?gene=MIR376C</t>
  </si>
  <si>
    <t>CD101</t>
  </si>
  <si>
    <t>CD101 Molecule</t>
  </si>
  <si>
    <t>Q93033</t>
  </si>
  <si>
    <t>GC01P117001</t>
  </si>
  <si>
    <t>https://www.genecards.org/cgi-bin/carddisp.pl?gene=CD101</t>
  </si>
  <si>
    <t>MIR4686</t>
  </si>
  <si>
    <t>MicroRNA 4686</t>
  </si>
  <si>
    <t>GC11P002173</t>
  </si>
  <si>
    <t>https://www.genecards.org/cgi-bin/carddisp.pl?gene=MIR4686</t>
  </si>
  <si>
    <t>MED1</t>
  </si>
  <si>
    <t>Mediator Complex Subunit 1</t>
  </si>
  <si>
    <t>Q15648</t>
  </si>
  <si>
    <t>GC17M039404</t>
  </si>
  <si>
    <t>https://www.genecards.org/cgi-bin/carddisp.pl?gene=MED1</t>
  </si>
  <si>
    <t>CDC25C</t>
  </si>
  <si>
    <t>Cell Division Cycle 25C</t>
  </si>
  <si>
    <t>P30307</t>
  </si>
  <si>
    <t>GC05M138285</t>
  </si>
  <si>
    <t>https://www.genecards.org/cgi-bin/carddisp.pl?gene=CDC25C</t>
  </si>
  <si>
    <t>CHKB</t>
  </si>
  <si>
    <t>Choline Kinase Beta</t>
  </si>
  <si>
    <t>Q9Y259</t>
  </si>
  <si>
    <t>GC22M050578</t>
  </si>
  <si>
    <t>https://www.genecards.org/cgi-bin/carddisp.pl?gene=CHKB</t>
  </si>
  <si>
    <t>PGD</t>
  </si>
  <si>
    <t>Phosphogluconate Dehydrogenase</t>
  </si>
  <si>
    <t>P52209</t>
  </si>
  <si>
    <t>GC01P010398</t>
  </si>
  <si>
    <t>https://www.genecards.org/cgi-bin/carddisp.pl?gene=PGD</t>
  </si>
  <si>
    <t>NMB</t>
  </si>
  <si>
    <t>Neuromedin B</t>
  </si>
  <si>
    <t>P08949</t>
  </si>
  <si>
    <t>GC15M084655</t>
  </si>
  <si>
    <t>https://www.genecards.org/cgi-bin/carddisp.pl?gene=NMB</t>
  </si>
  <si>
    <t>PPP1R14A</t>
  </si>
  <si>
    <t>Protein Phosphatase 1 Regulatory Inhibitor Subunit 14A</t>
  </si>
  <si>
    <t>Q96A00</t>
  </si>
  <si>
    <t>GC19M038251</t>
  </si>
  <si>
    <t>https://www.genecards.org/cgi-bin/carddisp.pl?gene=PPP1R14A</t>
  </si>
  <si>
    <t>RPL36A-HNRNPH2</t>
  </si>
  <si>
    <t>RPL36A-HNRNPH2 Readthrough</t>
  </si>
  <si>
    <t>GC0XP101398</t>
  </si>
  <si>
    <t>https://www.genecards.org/cgi-bin/carddisp.pl?gene=RPL36A-HNRNPH2</t>
  </si>
  <si>
    <t>OLIG3</t>
  </si>
  <si>
    <t>Oligodendrocyte Transcription Factor 3</t>
  </si>
  <si>
    <t>Q7RTU3</t>
  </si>
  <si>
    <t>GC06M137492</t>
  </si>
  <si>
    <t>https://www.genecards.org/cgi-bin/carddisp.pl?gene=OLIG3</t>
  </si>
  <si>
    <t>CCDC102A</t>
  </si>
  <si>
    <t>Coiled-Coil Domain Containing 102A</t>
  </si>
  <si>
    <t>Q96A19</t>
  </si>
  <si>
    <t>GC16M057512</t>
  </si>
  <si>
    <t>https://www.genecards.org/cgi-bin/carddisp.pl?gene=CCDC102A</t>
  </si>
  <si>
    <t>NCRUPAR</t>
  </si>
  <si>
    <t>Non-Protein Coding RNA, Upstream Of F2R/PAR1</t>
  </si>
  <si>
    <t>GC05P076711</t>
  </si>
  <si>
    <t>https://www.genecards.org/cgi-bin/carddisp.pl?gene=NCRUPAR</t>
  </si>
  <si>
    <t>RNF217-AS1</t>
  </si>
  <si>
    <t>RNF217 Antisense RNA 1 (Head To Head)</t>
  </si>
  <si>
    <t>GC06M124563</t>
  </si>
  <si>
    <t>https://www.genecards.org/cgi-bin/carddisp.pl?gene=RNF217-AS1</t>
  </si>
  <si>
    <t>EIF2AK1</t>
  </si>
  <si>
    <t>Eukaryotic Translation Initiation Factor 2 Alpha Kinase 1</t>
  </si>
  <si>
    <t>Q9BQI3</t>
  </si>
  <si>
    <t>GC07M006022</t>
  </si>
  <si>
    <t>https://www.genecards.org/cgi-bin/carddisp.pl?gene=EIF2AK1</t>
  </si>
  <si>
    <t>PDHX</t>
  </si>
  <si>
    <t>Pyruvate Dehydrogenase Complex Component X</t>
  </si>
  <si>
    <t>O00330</t>
  </si>
  <si>
    <t>GC11P034894</t>
  </si>
  <si>
    <t>https://www.genecards.org/cgi-bin/carddisp.pl?gene=PDHX</t>
  </si>
  <si>
    <t>STX2</t>
  </si>
  <si>
    <t>Syntaxin 2</t>
  </si>
  <si>
    <t>P32856</t>
  </si>
  <si>
    <t>GC12M130789</t>
  </si>
  <si>
    <t>https://www.genecards.org/cgi-bin/carddisp.pl?gene=STX2</t>
  </si>
  <si>
    <t>KIR2DS1</t>
  </si>
  <si>
    <t>Killer Cell Immunoglobulin Like Receptor, Two Ig Domains And Short Cytoplasmic Tail 1</t>
  </si>
  <si>
    <t>Q14954</t>
  </si>
  <si>
    <t>GC19Mr00063</t>
  </si>
  <si>
    <t>https://www.genecards.org/cgi-bin/carddisp.pl?gene=KIR2DS1</t>
  </si>
  <si>
    <t>BMPR1A</t>
  </si>
  <si>
    <t>Bone Morphogenetic Protein Receptor Type 1A</t>
  </si>
  <si>
    <t>P36894</t>
  </si>
  <si>
    <t>GC10P109306</t>
  </si>
  <si>
    <t>https://www.genecards.org/cgi-bin/carddisp.pl?gene=BMPR1A</t>
  </si>
  <si>
    <t>ITGAV</t>
  </si>
  <si>
    <t>Integrin Subunit Alpha V</t>
  </si>
  <si>
    <t>P06756</t>
  </si>
  <si>
    <t>GC02P186589</t>
  </si>
  <si>
    <t>https://www.genecards.org/cgi-bin/carddisp.pl?gene=ITGAV</t>
  </si>
  <si>
    <t>PEX1</t>
  </si>
  <si>
    <t>Peroxisomal Biogenesis Factor 1</t>
  </si>
  <si>
    <t>O43933</t>
  </si>
  <si>
    <t>GC07M092487</t>
  </si>
  <si>
    <t>https://www.genecards.org/cgi-bin/carddisp.pl?gene=PEX1</t>
  </si>
  <si>
    <t>F11</t>
  </si>
  <si>
    <t>Coagulation Factor XI</t>
  </si>
  <si>
    <t>P03951</t>
  </si>
  <si>
    <t>GC04P186357</t>
  </si>
  <si>
    <t>https://www.genecards.org/cgi-bin/carddisp.pl?gene=F11</t>
  </si>
  <si>
    <t>HAX1</t>
  </si>
  <si>
    <t>HCLS1 Associated Protein X-1</t>
  </si>
  <si>
    <t>O00165</t>
  </si>
  <si>
    <t>GC01P164481</t>
  </si>
  <si>
    <t>https://www.genecards.org/cgi-bin/carddisp.pl?gene=HAX1</t>
  </si>
  <si>
    <t>FSCN1</t>
  </si>
  <si>
    <t>Fascin Actin-Bundling Protein 1</t>
  </si>
  <si>
    <t>Q16658</t>
  </si>
  <si>
    <t>GC07P005592</t>
  </si>
  <si>
    <t>https://www.genecards.org/cgi-bin/carddisp.pl?gene=FSCN1</t>
  </si>
  <si>
    <t>MYH6</t>
  </si>
  <si>
    <t>Myosin Heavy Chain 6</t>
  </si>
  <si>
    <t>P13533</t>
  </si>
  <si>
    <t>GC14M023381</t>
  </si>
  <si>
    <t>https://www.genecards.org/cgi-bin/carddisp.pl?gene=MYH6</t>
  </si>
  <si>
    <t>KIR3DL2</t>
  </si>
  <si>
    <t>Killer Cell Immunoglobulin Like Receptor, Three Ig Domains And Long Cytoplasmic Tail 2</t>
  </si>
  <si>
    <t>P43630</t>
  </si>
  <si>
    <t>GC19P113699</t>
  </si>
  <si>
    <t>https://www.genecards.org/cgi-bin/carddisp.pl?gene=KIR3DL2</t>
  </si>
  <si>
    <t>TFDP1</t>
  </si>
  <si>
    <t>Transcription Factor Dp-1</t>
  </si>
  <si>
    <t>Q14186</t>
  </si>
  <si>
    <t>GC13P113584</t>
  </si>
  <si>
    <t>https://www.genecards.org/cgi-bin/carddisp.pl?gene=TFDP1</t>
  </si>
  <si>
    <t>RIOX2</t>
  </si>
  <si>
    <t>Ribosomal Oxygenase 2</t>
  </si>
  <si>
    <t>Q8IUF8</t>
  </si>
  <si>
    <t>GC03M097942</t>
  </si>
  <si>
    <t>https://www.genecards.org/cgi-bin/carddisp.pl?gene=RIOX2</t>
  </si>
  <si>
    <t>SNHG3</t>
  </si>
  <si>
    <t>Small Nucleolar RNA Host Gene 3</t>
  </si>
  <si>
    <t>GC01P042158</t>
  </si>
  <si>
    <t>https://www.genecards.org/cgi-bin/carddisp.pl?gene=SNHG3</t>
  </si>
  <si>
    <t>FTX</t>
  </si>
  <si>
    <t>FTX Transcript, XIST Regulator</t>
  </si>
  <si>
    <t>GC0XM073946</t>
  </si>
  <si>
    <t>https://www.genecards.org/cgi-bin/carddisp.pl?gene=FTX</t>
  </si>
  <si>
    <t>MT1DP</t>
  </si>
  <si>
    <t>Metallothionein 1D, Pseudogene</t>
  </si>
  <si>
    <t>A1L3X4</t>
  </si>
  <si>
    <t>GC16P056643</t>
  </si>
  <si>
    <t>https://www.genecards.org/cgi-bin/carddisp.pl?gene=MT1DP</t>
  </si>
  <si>
    <t>LINC00941</t>
  </si>
  <si>
    <t>Long Intergenic Non-Protein Coding RNA 941</t>
  </si>
  <si>
    <t>GC12P039549</t>
  </si>
  <si>
    <t>https://www.genecards.org/cgi-bin/carddisp.pl?gene=LINC00941</t>
  </si>
  <si>
    <t>NKILA</t>
  </si>
  <si>
    <t>NF-KappaB Interacting LncRNA</t>
  </si>
  <si>
    <t>GC20P057711</t>
  </si>
  <si>
    <t>https://www.genecards.org/cgi-bin/carddisp.pl?gene=NKILA</t>
  </si>
  <si>
    <t>PCNA-AS1</t>
  </si>
  <si>
    <t>PCNA Antisense RNA 1</t>
  </si>
  <si>
    <t>GC20P005119</t>
  </si>
  <si>
    <t>https://www.genecards.org/cgi-bin/carddisp.pl?gene=PCNA-AS1</t>
  </si>
  <si>
    <t>LOC126806659</t>
  </si>
  <si>
    <t>BRD4-Independent Group 4 Enhancer GRCh37_chr3:41274918-41276117</t>
  </si>
  <si>
    <t>GC03P041233</t>
  </si>
  <si>
    <t>https://www.genecards.org/cgi-bin/carddisp.pl?gene=LOC126806659</t>
  </si>
  <si>
    <t>AGO2</t>
  </si>
  <si>
    <t>Argonaute RISC Catalytic Component 2</t>
  </si>
  <si>
    <t>Q9UKV8</t>
  </si>
  <si>
    <t>GC08M140922</t>
  </si>
  <si>
    <t>https://www.genecards.org/cgi-bin/carddisp.pl?gene=AGO2</t>
  </si>
  <si>
    <t>THG1L</t>
  </si>
  <si>
    <t>TRNA-Histidine Guanylyltransferase 1 Like</t>
  </si>
  <si>
    <t>Q9NWX6</t>
  </si>
  <si>
    <t>GC05P157731</t>
  </si>
  <si>
    <t>https://www.genecards.org/cgi-bin/carddisp.pl?gene=THG1L</t>
  </si>
  <si>
    <t>SETX</t>
  </si>
  <si>
    <t>Senataxin</t>
  </si>
  <si>
    <t>Q7Z333</t>
  </si>
  <si>
    <t>GC09M132261</t>
  </si>
  <si>
    <t>https://www.genecards.org/cgi-bin/carddisp.pl?gene=SETX</t>
  </si>
  <si>
    <t>FOSL2</t>
  </si>
  <si>
    <t>FOS Like 2, AP-1 Transcription Factor Subunit</t>
  </si>
  <si>
    <t>P15408</t>
  </si>
  <si>
    <t>GC02P028392</t>
  </si>
  <si>
    <t>https://www.genecards.org/cgi-bin/carddisp.pl?gene=FOSL2</t>
  </si>
  <si>
    <t>TOE1</t>
  </si>
  <si>
    <t>Target Of EGR1, Exonuclease</t>
  </si>
  <si>
    <t>Q96GM8</t>
  </si>
  <si>
    <t>GC01P049896</t>
  </si>
  <si>
    <t>https://www.genecards.org/cgi-bin/carddisp.pl?gene=TOE1</t>
  </si>
  <si>
    <t>TAOK1</t>
  </si>
  <si>
    <t>TAO Kinase 1</t>
  </si>
  <si>
    <t>Q7L7X3</t>
  </si>
  <si>
    <t>GC17P111789</t>
  </si>
  <si>
    <t>https://www.genecards.org/cgi-bin/carddisp.pl?gene=TAOK1</t>
  </si>
  <si>
    <t>MYLK</t>
  </si>
  <si>
    <t>Myosin Light Chain Kinase</t>
  </si>
  <si>
    <t>Q15746</t>
  </si>
  <si>
    <t>GC03M123610</t>
  </si>
  <si>
    <t>https://www.genecards.org/cgi-bin/carddisp.pl?gene=MYLK</t>
  </si>
  <si>
    <t>STC1</t>
  </si>
  <si>
    <t>Stanniocalcin 1</t>
  </si>
  <si>
    <t>P52823</t>
  </si>
  <si>
    <t>GC08M023841</t>
  </si>
  <si>
    <t>https://www.genecards.org/cgi-bin/carddisp.pl?gene=STC1</t>
  </si>
  <si>
    <t>AGR2</t>
  </si>
  <si>
    <t>Anterior Gradient 2, Protein Disulphide Isomerase Family Member</t>
  </si>
  <si>
    <t>O95994</t>
  </si>
  <si>
    <t>GC07M017413</t>
  </si>
  <si>
    <t>https://www.genecards.org/cgi-bin/carddisp.pl?gene=AGR2</t>
  </si>
  <si>
    <t>C1S</t>
  </si>
  <si>
    <t>Complement C1s</t>
  </si>
  <si>
    <t>P09871</t>
  </si>
  <si>
    <t>GC12P038999</t>
  </si>
  <si>
    <t>https://www.genecards.org/cgi-bin/carddisp.pl?gene=C1S</t>
  </si>
  <si>
    <t>SOX6</t>
  </si>
  <si>
    <t>SRY-Box Transcription Factor 6</t>
  </si>
  <si>
    <t>P35712</t>
  </si>
  <si>
    <t>GC11M015949</t>
  </si>
  <si>
    <t>https://www.genecards.org/cgi-bin/carddisp.pl?gene=SOX6</t>
  </si>
  <si>
    <t>TSPAN12</t>
  </si>
  <si>
    <t>Tetraspanin 12</t>
  </si>
  <si>
    <t>O95859</t>
  </si>
  <si>
    <t>GC07M120787</t>
  </si>
  <si>
    <t>https://www.genecards.org/cgi-bin/carddisp.pl?gene=TSPAN12</t>
  </si>
  <si>
    <t>GPR55</t>
  </si>
  <si>
    <t>G Protein-Coupled Receptor 55</t>
  </si>
  <si>
    <t>Q9Y2T6</t>
  </si>
  <si>
    <t>GC02M230907</t>
  </si>
  <si>
    <t>https://www.genecards.org/cgi-bin/carddisp.pl?gene=GPR55</t>
  </si>
  <si>
    <t>P2RX1</t>
  </si>
  <si>
    <t>Purinergic Receptor P2X 1</t>
  </si>
  <si>
    <t>P51575</t>
  </si>
  <si>
    <t>GC17M003896</t>
  </si>
  <si>
    <t>https://www.genecards.org/cgi-bin/carddisp.pl?gene=P2RX1</t>
  </si>
  <si>
    <t>DELEC1</t>
  </si>
  <si>
    <t>Deleted In Esophageal Cancer 1</t>
  </si>
  <si>
    <t>Q9P2X7</t>
  </si>
  <si>
    <t>GC09P124381</t>
  </si>
  <si>
    <t>https://www.genecards.org/cgi-bin/carddisp.pl?gene=DELEC1</t>
  </si>
  <si>
    <t>NOG</t>
  </si>
  <si>
    <t>Noggin</t>
  </si>
  <si>
    <t>Q13253</t>
  </si>
  <si>
    <t>GC17P056593</t>
  </si>
  <si>
    <t>https://www.genecards.org/cgi-bin/carddisp.pl?gene=NOG</t>
  </si>
  <si>
    <t>NPSR1</t>
  </si>
  <si>
    <t>Neuropeptide S Receptor 1</t>
  </si>
  <si>
    <t>Q6W5P4</t>
  </si>
  <si>
    <t>GC07P034658</t>
  </si>
  <si>
    <t>https://www.genecards.org/cgi-bin/carddisp.pl?gene=NPSR1</t>
  </si>
  <si>
    <t>SLC4A2</t>
  </si>
  <si>
    <t>Solute Carrier Family 4 Member 2</t>
  </si>
  <si>
    <t>P04920</t>
  </si>
  <si>
    <t>GC07P151057</t>
  </si>
  <si>
    <t>https://www.genecards.org/cgi-bin/carddisp.pl?gene=SLC4A2</t>
  </si>
  <si>
    <t>HDAC4</t>
  </si>
  <si>
    <t>Histone Deacetylase 4</t>
  </si>
  <si>
    <t>P56524</t>
  </si>
  <si>
    <t>GC02M239048</t>
  </si>
  <si>
    <t>https://www.genecards.org/cgi-bin/carddisp.pl?gene=HDAC4</t>
  </si>
  <si>
    <t>LINC01193</t>
  </si>
  <si>
    <t>Long Intergenic Non-Protein Coding RNA 1193</t>
  </si>
  <si>
    <t>GC15P156413</t>
  </si>
  <si>
    <t>https://www.genecards.org/cgi-bin/carddisp.pl?gene=LINC01193</t>
  </si>
  <si>
    <t>CIB1</t>
  </si>
  <si>
    <t>Calcium And Integrin Binding 1</t>
  </si>
  <si>
    <t>Q99828</t>
  </si>
  <si>
    <t>GC15M090229</t>
  </si>
  <si>
    <t>https://www.genecards.org/cgi-bin/carddisp.pl?gene=CIB1</t>
  </si>
  <si>
    <t>ALCAM</t>
  </si>
  <si>
    <t>Activated Leukocyte Cell Adhesion Molecule</t>
  </si>
  <si>
    <t>Q13740</t>
  </si>
  <si>
    <t>GC03P105366</t>
  </si>
  <si>
    <t>https://www.genecards.org/cgi-bin/carddisp.pl?gene=ALCAM</t>
  </si>
  <si>
    <t>MAP3K7</t>
  </si>
  <si>
    <t>Mitogen-Activated Protein Kinase Kinase Kinase 7</t>
  </si>
  <si>
    <t>O43318</t>
  </si>
  <si>
    <t>GC06M090513</t>
  </si>
  <si>
    <t>https://www.genecards.org/cgi-bin/carddisp.pl?gene=MAP3K7</t>
  </si>
  <si>
    <t>ADRA2C</t>
  </si>
  <si>
    <t>Adrenoceptor Alpha 2C</t>
  </si>
  <si>
    <t>P18825</t>
  </si>
  <si>
    <t>GC04P003766</t>
  </si>
  <si>
    <t>https://www.genecards.org/cgi-bin/carddisp.pl?gene=ADRA2C</t>
  </si>
  <si>
    <t>TRPC3</t>
  </si>
  <si>
    <t>Transient Receptor Potential Cation Channel Subfamily C Member 3</t>
  </si>
  <si>
    <t>Q13507</t>
  </si>
  <si>
    <t>GC04M121879</t>
  </si>
  <si>
    <t>https://www.genecards.org/cgi-bin/carddisp.pl?gene=TRPC3</t>
  </si>
  <si>
    <t>BACE1-AS</t>
  </si>
  <si>
    <t>BACE1 Antisense RNA</t>
  </si>
  <si>
    <t>GC11P117455</t>
  </si>
  <si>
    <t>https://www.genecards.org/cgi-bin/carddisp.pl?gene=BACE1-AS</t>
  </si>
  <si>
    <t>CDAN1</t>
  </si>
  <si>
    <t>Codanin 1</t>
  </si>
  <si>
    <t>Q8IWY9</t>
  </si>
  <si>
    <t>GC15M042723</t>
  </si>
  <si>
    <t>https://www.genecards.org/cgi-bin/carddisp.pl?gene=CDAN1</t>
  </si>
  <si>
    <t>APLNR</t>
  </si>
  <si>
    <t>Apelin Receptor</t>
  </si>
  <si>
    <t>P35414</t>
  </si>
  <si>
    <t>GC11M057233</t>
  </si>
  <si>
    <t>https://www.genecards.org/cgi-bin/carddisp.pl?gene=APLNR</t>
  </si>
  <si>
    <t>WDR45</t>
  </si>
  <si>
    <t>WD Repeat Domain 45</t>
  </si>
  <si>
    <t>Q9Y484</t>
  </si>
  <si>
    <t>GC0XM049074</t>
  </si>
  <si>
    <t>https://www.genecards.org/cgi-bin/carddisp.pl?gene=WDR45</t>
  </si>
  <si>
    <t>MIRLET7F2</t>
  </si>
  <si>
    <t>MicroRNA Let-7f-2</t>
  </si>
  <si>
    <t>GC0XM053778</t>
  </si>
  <si>
    <t>https://www.genecards.org/cgi-bin/carddisp.pl?gene=MIRLET7F2</t>
  </si>
  <si>
    <t>LIAT1</t>
  </si>
  <si>
    <t>Ligand Of ATE1</t>
  </si>
  <si>
    <t>Q6ZQX7</t>
  </si>
  <si>
    <t>GC17P000410</t>
  </si>
  <si>
    <t>https://www.genecards.org/cgi-bin/carddisp.pl?gene=LIAT1</t>
  </si>
  <si>
    <t>MC1R</t>
  </si>
  <si>
    <t>Melanocortin 1 Receptor</t>
  </si>
  <si>
    <t>Q01726</t>
  </si>
  <si>
    <t>GC16P089912</t>
  </si>
  <si>
    <t>https://www.genecards.org/cgi-bin/carddisp.pl?gene=MC1R</t>
  </si>
  <si>
    <t>P2RY2</t>
  </si>
  <si>
    <t>Purinergic Receptor P2Y2</t>
  </si>
  <si>
    <t>P41231</t>
  </si>
  <si>
    <t>GC11P089503</t>
  </si>
  <si>
    <t>https://www.genecards.org/cgi-bin/carddisp.pl?gene=P2RY2</t>
  </si>
  <si>
    <t>PUS1</t>
  </si>
  <si>
    <t>Pseudouridine Synthase 1</t>
  </si>
  <si>
    <t>Q9Y606</t>
  </si>
  <si>
    <t>GC12P131929</t>
  </si>
  <si>
    <t>https://www.genecards.org/cgi-bin/carddisp.pl?gene=PUS1</t>
  </si>
  <si>
    <t>F13B</t>
  </si>
  <si>
    <t>Coagulation Factor XIII B Chain</t>
  </si>
  <si>
    <t>P05160</t>
  </si>
  <si>
    <t>GC01M197008</t>
  </si>
  <si>
    <t>https://www.genecards.org/cgi-bin/carddisp.pl?gene=F13B</t>
  </si>
  <si>
    <t>HEXB</t>
  </si>
  <si>
    <t>Hexosaminidase Subunit Beta</t>
  </si>
  <si>
    <t>P07686</t>
  </si>
  <si>
    <t>GC05P074640</t>
  </si>
  <si>
    <t>https://www.genecards.org/cgi-bin/carddisp.pl?gene=HEXB</t>
  </si>
  <si>
    <t>HLA-DQB3</t>
  </si>
  <si>
    <t>Major Histocompatibility Complex, Class II, DQ Beta 3</t>
  </si>
  <si>
    <t>GC06M093845</t>
  </si>
  <si>
    <t>https://www.genecards.org/cgi-bin/carddisp.pl?gene=HLA-DQB3</t>
  </si>
  <si>
    <t>ILK</t>
  </si>
  <si>
    <t>Integrin Linked Kinase</t>
  </si>
  <si>
    <t>Q13418</t>
  </si>
  <si>
    <t>GC11P010969</t>
  </si>
  <si>
    <t>https://www.genecards.org/cgi-bin/carddisp.pl?gene=ILK</t>
  </si>
  <si>
    <t>RCL1</t>
  </si>
  <si>
    <t>RNA Terminal Phosphate Cyclase Like 1</t>
  </si>
  <si>
    <t>Q9Y2P8</t>
  </si>
  <si>
    <t>GC09P004792</t>
  </si>
  <si>
    <t>https://www.genecards.org/cgi-bin/carddisp.pl?gene=RCL1</t>
  </si>
  <si>
    <t>RAD52</t>
  </si>
  <si>
    <t>RAD52 Homolog, DNA Repair Protein</t>
  </si>
  <si>
    <t>P43351</t>
  </si>
  <si>
    <t>GC12M000912</t>
  </si>
  <si>
    <t>https://www.genecards.org/cgi-bin/carddisp.pl?gene=RAD52</t>
  </si>
  <si>
    <t>CASP2</t>
  </si>
  <si>
    <t>Caspase 2</t>
  </si>
  <si>
    <t>P42575</t>
  </si>
  <si>
    <t>GC07P157914</t>
  </si>
  <si>
    <t>https://www.genecards.org/cgi-bin/carddisp.pl?gene=CASP2</t>
  </si>
  <si>
    <t>NPAT</t>
  </si>
  <si>
    <t>Nuclear Protein, Coactivator Of Histone Transcription</t>
  </si>
  <si>
    <t>Q14207</t>
  </si>
  <si>
    <t>GC11M108157</t>
  </si>
  <si>
    <t>https://www.genecards.org/cgi-bin/carddisp.pl?gene=NPAT</t>
  </si>
  <si>
    <t>WEE1 G2 Checkpoint Kinase</t>
  </si>
  <si>
    <t>GC11P009573</t>
  </si>
  <si>
    <t>https://www.genecards.org/cgi-bin/carddisp.pl?gene=WEE1</t>
  </si>
  <si>
    <t>KIR2DL4</t>
  </si>
  <si>
    <t>Killer Cell Immunoglobulin Like Receptor, Two Ig Domains And Long Cytoplasmic Tail 4</t>
  </si>
  <si>
    <t>Q99706</t>
  </si>
  <si>
    <t>GC19P113696</t>
  </si>
  <si>
    <t>https://www.genecards.org/cgi-bin/carddisp.pl?gene=KIR2DL4</t>
  </si>
  <si>
    <t>FOXG1</t>
  </si>
  <si>
    <t>Forkhead Box G1</t>
  </si>
  <si>
    <t>P55316</t>
  </si>
  <si>
    <t>GC14P046011</t>
  </si>
  <si>
    <t>https://www.genecards.org/cgi-bin/carddisp.pl?gene=FOXG1</t>
  </si>
  <si>
    <t>POLR2A</t>
  </si>
  <si>
    <t>RNA Polymerase II Subunit A</t>
  </si>
  <si>
    <t>P24928</t>
  </si>
  <si>
    <t>GC17P111182</t>
  </si>
  <si>
    <t>https://www.genecards.org/cgi-bin/carddisp.pl?gene=POLR2A</t>
  </si>
  <si>
    <t>COL6A3</t>
  </si>
  <si>
    <t>Collagen Type VI Alpha 3 Chain</t>
  </si>
  <si>
    <t>P12111</t>
  </si>
  <si>
    <t>GC02M237324</t>
  </si>
  <si>
    <t>https://www.genecards.org/cgi-bin/carddisp.pl?gene=COL6A3</t>
  </si>
  <si>
    <t>FIP1L1</t>
  </si>
  <si>
    <t>Factor Interacting With PAPOLA And CPSF1</t>
  </si>
  <si>
    <t>Q6UN15</t>
  </si>
  <si>
    <t>GC04P053491</t>
  </si>
  <si>
    <t>https://www.genecards.org/cgi-bin/carddisp.pl?gene=FIP1L1</t>
  </si>
  <si>
    <t>CUL3</t>
  </si>
  <si>
    <t>Cullin 3</t>
  </si>
  <si>
    <t>Q13618</t>
  </si>
  <si>
    <t>GC02M224470</t>
  </si>
  <si>
    <t>https://www.genecards.org/cgi-bin/carddisp.pl?gene=CUL3</t>
  </si>
  <si>
    <t>FLNA</t>
  </si>
  <si>
    <t>Filamin A</t>
  </si>
  <si>
    <t>P21333</t>
  </si>
  <si>
    <t>GC0XM154348</t>
  </si>
  <si>
    <t>https://www.genecards.org/cgi-bin/carddisp.pl?gene=FLNA</t>
  </si>
  <si>
    <t>DDB1</t>
  </si>
  <si>
    <t>Damage Specific DNA Binding Protein 1</t>
  </si>
  <si>
    <t>Q16531</t>
  </si>
  <si>
    <t>GC11M125190</t>
  </si>
  <si>
    <t>https://www.genecards.org/cgi-bin/carddisp.pl?gene=DDB1</t>
  </si>
  <si>
    <t>SASH1</t>
  </si>
  <si>
    <t>SAM And SH3 Domain Containing 1</t>
  </si>
  <si>
    <t>O94885</t>
  </si>
  <si>
    <t>GC06P148193</t>
  </si>
  <si>
    <t>https://www.genecards.org/cgi-bin/carddisp.pl?gene=SASH1</t>
  </si>
  <si>
    <t>CAMTA2</t>
  </si>
  <si>
    <t>Calmodulin Binding Transcription Activator 2</t>
  </si>
  <si>
    <t>O94983</t>
  </si>
  <si>
    <t>GC17M074664</t>
  </si>
  <si>
    <t>https://www.genecards.org/cgi-bin/carddisp.pl?gene=CAMTA2</t>
  </si>
  <si>
    <t>IMMT</t>
  </si>
  <si>
    <t>Inner Membrane Mitochondrial Protein</t>
  </si>
  <si>
    <t>Q16891</t>
  </si>
  <si>
    <t>GC02M086144</t>
  </si>
  <si>
    <t>https://www.genecards.org/cgi-bin/carddisp.pl?gene=IMMT</t>
  </si>
  <si>
    <t>CRTC1</t>
  </si>
  <si>
    <t>CREB Regulated Transcription Coactivator 1</t>
  </si>
  <si>
    <t>Q6UUV9</t>
  </si>
  <si>
    <t>GC19P112638</t>
  </si>
  <si>
    <t>https://www.genecards.org/cgi-bin/carddisp.pl?gene=CRTC1</t>
  </si>
  <si>
    <t>CD72</t>
  </si>
  <si>
    <t>CD72 Molecule</t>
  </si>
  <si>
    <t>P21854</t>
  </si>
  <si>
    <t>GC09M035610</t>
  </si>
  <si>
    <t>https://www.genecards.org/cgi-bin/carddisp.pl?gene=CD72</t>
  </si>
  <si>
    <t>SOX5</t>
  </si>
  <si>
    <t>SRY-Box Transcription Factor 5</t>
  </si>
  <si>
    <t>P35711</t>
  </si>
  <si>
    <t>GC12M023529</t>
  </si>
  <si>
    <t>https://www.genecards.org/cgi-bin/carddisp.pl?gene=SOX5</t>
  </si>
  <si>
    <t>SFRP5</t>
  </si>
  <si>
    <t>Secreted Frizzled Related Protein 5</t>
  </si>
  <si>
    <t>Q5T4F7</t>
  </si>
  <si>
    <t>GC10M097766</t>
  </si>
  <si>
    <t>https://www.genecards.org/cgi-bin/carddisp.pl?gene=SFRP5</t>
  </si>
  <si>
    <t>ARRB1</t>
  </si>
  <si>
    <t>Arrestin Beta 1</t>
  </si>
  <si>
    <t>P49407</t>
  </si>
  <si>
    <t>GC11M125753</t>
  </si>
  <si>
    <t>https://www.genecards.org/cgi-bin/carddisp.pl?gene=ARRB1</t>
  </si>
  <si>
    <t>TRPM3</t>
  </si>
  <si>
    <t>Transient Receptor Potential Cation Channel Subfamily M Member 3</t>
  </si>
  <si>
    <t>Q9HCF6</t>
  </si>
  <si>
    <t>GC09M070529</t>
  </si>
  <si>
    <t>https://www.genecards.org/cgi-bin/carddisp.pl?gene=TRPM3</t>
  </si>
  <si>
    <t>ENHO</t>
  </si>
  <si>
    <t>Energy Homeostasis Associated</t>
  </si>
  <si>
    <t>Q6UWT2</t>
  </si>
  <si>
    <t>GC09M035067</t>
  </si>
  <si>
    <t>https://www.genecards.org/cgi-bin/carddisp.pl?gene=ENHO</t>
  </si>
  <si>
    <t>PTPRB</t>
  </si>
  <si>
    <t>Protein Tyrosine Phosphatase Receptor Type B</t>
  </si>
  <si>
    <t>P23467</t>
  </si>
  <si>
    <t>GC12M070516</t>
  </si>
  <si>
    <t>https://www.genecards.org/cgi-bin/carddisp.pl?gene=PTPRB</t>
  </si>
  <si>
    <t>RAD51C</t>
  </si>
  <si>
    <t>RAD51 Paralog C</t>
  </si>
  <si>
    <t>O43502</t>
  </si>
  <si>
    <t>GC17P058692</t>
  </si>
  <si>
    <t>https://www.genecards.org/cgi-bin/carddisp.pl?gene=RAD51C</t>
  </si>
  <si>
    <t>BCAR1</t>
  </si>
  <si>
    <t>BCAR1 Scaffold Protein, Cas Family Member</t>
  </si>
  <si>
    <t>P56945</t>
  </si>
  <si>
    <t>GC16M075228</t>
  </si>
  <si>
    <t>https://www.genecards.org/cgi-bin/carddisp.pl?gene=BCAR1</t>
  </si>
  <si>
    <t>ACVR1</t>
  </si>
  <si>
    <t>Activin A Receptor Type 1</t>
  </si>
  <si>
    <t>Q04771</t>
  </si>
  <si>
    <t>GC02M157736</t>
  </si>
  <si>
    <t>https://www.genecards.org/cgi-bin/carddisp.pl?gene=ACVR1</t>
  </si>
  <si>
    <t>DPEP1</t>
  </si>
  <si>
    <t>Dipeptidase 1</t>
  </si>
  <si>
    <t>P16444</t>
  </si>
  <si>
    <t>GC16P089613</t>
  </si>
  <si>
    <t>https://www.genecards.org/cgi-bin/carddisp.pl?gene=DPEP1</t>
  </si>
  <si>
    <t>ITLN2</t>
  </si>
  <si>
    <t>Intelectin 2</t>
  </si>
  <si>
    <t>Q8WWU7</t>
  </si>
  <si>
    <t>GC01M160945</t>
  </si>
  <si>
    <t>https://www.genecards.org/cgi-bin/carddisp.pl?gene=ITLN2</t>
  </si>
  <si>
    <t>LRRK2</t>
  </si>
  <si>
    <t>Leucine Rich Repeat Kinase 2</t>
  </si>
  <si>
    <t>Q5S007</t>
  </si>
  <si>
    <t>GC12P040196</t>
  </si>
  <si>
    <t>https://www.genecards.org/cgi-bin/carddisp.pl?gene=LRRK2</t>
  </si>
  <si>
    <t>DAG1</t>
  </si>
  <si>
    <t>Dystroglycan 1</t>
  </si>
  <si>
    <t>Q14118</t>
  </si>
  <si>
    <t>GC03P057638</t>
  </si>
  <si>
    <t>https://www.genecards.org/cgi-bin/carddisp.pl?gene=DAG1</t>
  </si>
  <si>
    <t>Casein Kinase 2 Alpha 1</t>
  </si>
  <si>
    <t>GC20M000472</t>
  </si>
  <si>
    <t>https://www.genecards.org/cgi-bin/carddisp.pl?gene=CSNK2A1</t>
  </si>
  <si>
    <t>CHRM1</t>
  </si>
  <si>
    <t>Cholinergic Receptor Muscarinic 1</t>
  </si>
  <si>
    <t>P11229</t>
  </si>
  <si>
    <t>GC11M125267</t>
  </si>
  <si>
    <t>https://www.genecards.org/cgi-bin/carddisp.pl?gene=CHRM1</t>
  </si>
  <si>
    <t>PARN</t>
  </si>
  <si>
    <t>Poly(A)-Specific Ribonuclease</t>
  </si>
  <si>
    <t>O95453</t>
  </si>
  <si>
    <t>GC16M014435</t>
  </si>
  <si>
    <t>https://www.genecards.org/cgi-bin/carddisp.pl?gene=PARN</t>
  </si>
  <si>
    <t>SLC39A14</t>
  </si>
  <si>
    <t>Solute Carrier Family 39 Member 14</t>
  </si>
  <si>
    <t>Q15043</t>
  </si>
  <si>
    <t>GC08P022367</t>
  </si>
  <si>
    <t>https://www.genecards.org/cgi-bin/carddisp.pl?gene=SLC39A14</t>
  </si>
  <si>
    <t>BCL2L12</t>
  </si>
  <si>
    <t>BCL2 Like 12</t>
  </si>
  <si>
    <t>Q9HB09</t>
  </si>
  <si>
    <t>GC19P049665</t>
  </si>
  <si>
    <t>https://www.genecards.org/cgi-bin/carddisp.pl?gene=BCL2L12</t>
  </si>
  <si>
    <t>HADHB</t>
  </si>
  <si>
    <t>Hydroxyacyl-CoA Dehydrogenase Trifunctional Multienzyme Complex Subunit Beta</t>
  </si>
  <si>
    <t>P55084</t>
  </si>
  <si>
    <t>GC02P026243</t>
  </si>
  <si>
    <t>https://www.genecards.org/cgi-bin/carddisp.pl?gene=HADHB</t>
  </si>
  <si>
    <t>MIR337</t>
  </si>
  <si>
    <t>MicroRNA 337</t>
  </si>
  <si>
    <t>GC14P116750</t>
  </si>
  <si>
    <t>https://www.genecards.org/cgi-bin/carddisp.pl?gene=MIR337</t>
  </si>
  <si>
    <t>BIRC2</t>
  </si>
  <si>
    <t>Baculoviral IAP Repeat Containing 2</t>
  </si>
  <si>
    <t>Q13490</t>
  </si>
  <si>
    <t>GC11P102347</t>
  </si>
  <si>
    <t>https://www.genecards.org/cgi-bin/carddisp.pl?gene=BIRC2</t>
  </si>
  <si>
    <t>LOC106804612</t>
  </si>
  <si>
    <t>Hemoglobin Subunit Alpha 2 Recombination Region</t>
  </si>
  <si>
    <t>GC16P084256</t>
  </si>
  <si>
    <t>https://www.genecards.org/cgi-bin/carddisp.pl?gene=LOC106804612</t>
  </si>
  <si>
    <t>CGAS</t>
  </si>
  <si>
    <t>Cyclic GMP-AMP Synthase</t>
  </si>
  <si>
    <t>Q8N884</t>
  </si>
  <si>
    <t>GC06M094311</t>
  </si>
  <si>
    <t>https://www.genecards.org/cgi-bin/carddisp.pl?gene=CGAS</t>
  </si>
  <si>
    <t>MIR1207</t>
  </si>
  <si>
    <t>MicroRNA 1207</t>
  </si>
  <si>
    <t>GC08P128049</t>
  </si>
  <si>
    <t>https://www.genecards.org/cgi-bin/carddisp.pl?gene=MIR1207</t>
  </si>
  <si>
    <t>YWHAZ</t>
  </si>
  <si>
    <t>Tyrosine 3-Monooxygenase/Tryptophan 5-Monooxygenase Activation Protein Zeta</t>
  </si>
  <si>
    <t>P63104</t>
  </si>
  <si>
    <t>GC08M100919</t>
  </si>
  <si>
    <t>https://www.genecards.org/cgi-bin/carddisp.pl?gene=YWHAZ</t>
  </si>
  <si>
    <t>FOXC2-AS1</t>
  </si>
  <si>
    <t>FOXC2 Antisense RNA 1</t>
  </si>
  <si>
    <t>GC16M086566</t>
  </si>
  <si>
    <t>https://www.genecards.org/cgi-bin/carddisp.pl?gene=FOXC2-AS1</t>
  </si>
  <si>
    <t>FSHR</t>
  </si>
  <si>
    <t>Follicle Stimulating Hormone Receptor</t>
  </si>
  <si>
    <t>P23945</t>
  </si>
  <si>
    <t>GC02M048962</t>
  </si>
  <si>
    <t>https://www.genecards.org/cgi-bin/carddisp.pl?gene=FSHR</t>
  </si>
  <si>
    <t>COL4A2</t>
  </si>
  <si>
    <t>Collagen Type IV Alpha 2 Chain</t>
  </si>
  <si>
    <t>P08572</t>
  </si>
  <si>
    <t>GC13P110305</t>
  </si>
  <si>
    <t>https://www.genecards.org/cgi-bin/carddisp.pl?gene=COL4A2</t>
  </si>
  <si>
    <t>ANKH</t>
  </si>
  <si>
    <t>ANKH Inorganic Pyrophosphate Transport Regulator</t>
  </si>
  <si>
    <t>Q9HCJ1</t>
  </si>
  <si>
    <t>GC05M014814</t>
  </si>
  <si>
    <t>https://www.genecards.org/cgi-bin/carddisp.pl?gene=ANKH</t>
  </si>
  <si>
    <t>TSLP</t>
  </si>
  <si>
    <t>Thymic Stromal Lymphopoietin</t>
  </si>
  <si>
    <t>Q969D9</t>
  </si>
  <si>
    <t>GC05P111070</t>
  </si>
  <si>
    <t>https://www.genecards.org/cgi-bin/carddisp.pl?gene=TSLP</t>
  </si>
  <si>
    <t>PINK1</t>
  </si>
  <si>
    <t>PTEN Induced Kinase 1</t>
  </si>
  <si>
    <t>Q9BXM7</t>
  </si>
  <si>
    <t>GC01P041392</t>
  </si>
  <si>
    <t>https://www.genecards.org/cgi-bin/carddisp.pl?gene=PINK1</t>
  </si>
  <si>
    <t>TFB1M</t>
  </si>
  <si>
    <t>Transcription Factor B1, Mitochondrial</t>
  </si>
  <si>
    <t>Q8WVM0</t>
  </si>
  <si>
    <t>GC06M155247</t>
  </si>
  <si>
    <t>https://www.genecards.org/cgi-bin/carddisp.pl?gene=TFB1M</t>
  </si>
  <si>
    <t>ATP8B2</t>
  </si>
  <si>
    <t>ATPase Phospholipid Transporting 8B2</t>
  </si>
  <si>
    <t>P98198</t>
  </si>
  <si>
    <t>GC01P154325</t>
  </si>
  <si>
    <t>https://www.genecards.org/cgi-bin/carddisp.pl?gene=ATP8B2</t>
  </si>
  <si>
    <t>NFIB</t>
  </si>
  <si>
    <t>Nuclear Factor I B</t>
  </si>
  <si>
    <t>O00712</t>
  </si>
  <si>
    <t>GC09M014077</t>
  </si>
  <si>
    <t>https://www.genecards.org/cgi-bin/carddisp.pl?gene=NFIB</t>
  </si>
  <si>
    <t>CASC8</t>
  </si>
  <si>
    <t>Cancer Susceptibility 8</t>
  </si>
  <si>
    <t>GC08M135844</t>
  </si>
  <si>
    <t>https://www.genecards.org/cgi-bin/carddisp.pl?gene=CASC8</t>
  </si>
  <si>
    <t>CHD4</t>
  </si>
  <si>
    <t>Chromodomain Helicase DNA Binding Protein 4</t>
  </si>
  <si>
    <t>Q14839</t>
  </si>
  <si>
    <t>GC12M006570</t>
  </si>
  <si>
    <t>https://www.genecards.org/cgi-bin/carddisp.pl?gene=CHD4</t>
  </si>
  <si>
    <t>NANOG</t>
  </si>
  <si>
    <t>Nanog Homeobox</t>
  </si>
  <si>
    <t>Q9H9S0</t>
  </si>
  <si>
    <t>GC12P007787</t>
  </si>
  <si>
    <t>https://www.genecards.org/cgi-bin/carddisp.pl?gene=NANOG</t>
  </si>
  <si>
    <t>TTK</t>
  </si>
  <si>
    <t>TTK Protein Kinase</t>
  </si>
  <si>
    <t>P33981</t>
  </si>
  <si>
    <t>GC06P080003</t>
  </si>
  <si>
    <t>https://www.genecards.org/cgi-bin/carddisp.pl?gene=TTK</t>
  </si>
  <si>
    <t>SKP2</t>
  </si>
  <si>
    <t>S-Phase Kinase Associated Protein 2</t>
  </si>
  <si>
    <t>Q13309</t>
  </si>
  <si>
    <t>GC05P036151</t>
  </si>
  <si>
    <t>https://www.genecards.org/cgi-bin/carddisp.pl?gene=SKP2</t>
  </si>
  <si>
    <t>Death Associated Protein Kinase 1</t>
  </si>
  <si>
    <t>GC09P087497</t>
  </si>
  <si>
    <t>https://www.genecards.org/cgi-bin/carddisp.pl?gene=DAPK1</t>
  </si>
  <si>
    <t>TOP2A</t>
  </si>
  <si>
    <t>DNA Topoisomerase II Alpha</t>
  </si>
  <si>
    <t>P11388</t>
  </si>
  <si>
    <t>GC17M040388</t>
  </si>
  <si>
    <t>https://www.genecards.org/cgi-bin/carddisp.pl?gene=TOP2A</t>
  </si>
  <si>
    <t>CBX1</t>
  </si>
  <si>
    <t>Chromobox 1</t>
  </si>
  <si>
    <t>P83916</t>
  </si>
  <si>
    <t>GC17M048070</t>
  </si>
  <si>
    <t>https://www.genecards.org/cgi-bin/carddisp.pl?gene=CBX1</t>
  </si>
  <si>
    <t>SLAMF1</t>
  </si>
  <si>
    <t>Signaling Lymphocytic Activation Molecule Family Member 1</t>
  </si>
  <si>
    <t>Q13291</t>
  </si>
  <si>
    <t>GC01M160608</t>
  </si>
  <si>
    <t>https://www.genecards.org/cgi-bin/carddisp.pl?gene=SLAMF1</t>
  </si>
  <si>
    <t>CENPA</t>
  </si>
  <si>
    <t>Centromere Protein A</t>
  </si>
  <si>
    <t>P49450</t>
  </si>
  <si>
    <t>GC02P026776</t>
  </si>
  <si>
    <t>https://www.genecards.org/cgi-bin/carddisp.pl?gene=CENPA</t>
  </si>
  <si>
    <t>MAML1</t>
  </si>
  <si>
    <t>Mastermind Like Transcriptional Coactivator 1</t>
  </si>
  <si>
    <t>Q92585</t>
  </si>
  <si>
    <t>GC05P179732</t>
  </si>
  <si>
    <t>https://www.genecards.org/cgi-bin/carddisp.pl?gene=MAML1</t>
  </si>
  <si>
    <t>FKBP5</t>
  </si>
  <si>
    <t>FKBP Prolyl Isomerase 5</t>
  </si>
  <si>
    <t>Q13451</t>
  </si>
  <si>
    <t>GC06M093925</t>
  </si>
  <si>
    <t>https://www.genecards.org/cgi-bin/carddisp.pl?gene=FKBP5</t>
  </si>
  <si>
    <t>SLC39A11</t>
  </si>
  <si>
    <t>Solute Carrier Family 39 Member 11</t>
  </si>
  <si>
    <t>Q8N1S5</t>
  </si>
  <si>
    <t>GC17M072645</t>
  </si>
  <si>
    <t>https://www.genecards.org/cgi-bin/carddisp.pl?gene=SLC39A11</t>
  </si>
  <si>
    <t>SCN1A</t>
  </si>
  <si>
    <t>Sodium Voltage-Gated Channel Alpha Subunit 1</t>
  </si>
  <si>
    <t>P35498</t>
  </si>
  <si>
    <t>GC02M165989</t>
  </si>
  <si>
    <t>https://www.genecards.org/cgi-bin/carddisp.pl?gene=SCN1A</t>
  </si>
  <si>
    <t>MAVS</t>
  </si>
  <si>
    <t>Mitochondrial Antiviral Signaling Protein</t>
  </si>
  <si>
    <t>Q7Z434</t>
  </si>
  <si>
    <t>GC20P008170</t>
  </si>
  <si>
    <t>https://www.genecards.org/cgi-bin/carddisp.pl?gene=MAVS</t>
  </si>
  <si>
    <t>ICAM2</t>
  </si>
  <si>
    <t>Intercellular Adhesion Molecule 2</t>
  </si>
  <si>
    <t>P13598</t>
  </si>
  <si>
    <t>GC17M064002</t>
  </si>
  <si>
    <t>https://www.genecards.org/cgi-bin/carddisp.pl?gene=ICAM2</t>
  </si>
  <si>
    <t>NDUFAF3</t>
  </si>
  <si>
    <t>NADH:Ubiquinone Oxidoreductase Complex Assembly Factor 3</t>
  </si>
  <si>
    <t>Q9BU61</t>
  </si>
  <si>
    <t>GC03P049020</t>
  </si>
  <si>
    <t>https://www.genecards.org/cgi-bin/carddisp.pl?gene=NDUFAF3</t>
  </si>
  <si>
    <t>GDAP1</t>
  </si>
  <si>
    <t>Ganglioside Induced Differentiation Associated Protein 1</t>
  </si>
  <si>
    <t>Q8TB36</t>
  </si>
  <si>
    <t>GC08P074315</t>
  </si>
  <si>
    <t>https://www.genecards.org/cgi-bin/carddisp.pl?gene=GDAP1</t>
  </si>
  <si>
    <t>GTF2IRD2P1</t>
  </si>
  <si>
    <t>GTF2I Repeat Domain Containing 2 Pseudogene 1</t>
  </si>
  <si>
    <t>GC07M073242</t>
  </si>
  <si>
    <t>https://www.genecards.org/cgi-bin/carddisp.pl?gene=GTF2IRD2P1</t>
  </si>
  <si>
    <t>KRT17</t>
  </si>
  <si>
    <t>Keratin 17</t>
  </si>
  <si>
    <t>Q04695</t>
  </si>
  <si>
    <t>GC17M041619</t>
  </si>
  <si>
    <t>https://www.genecards.org/cgi-bin/carddisp.pl?gene=KRT17</t>
  </si>
  <si>
    <t>NTN1</t>
  </si>
  <si>
    <t>Netrin 1</t>
  </si>
  <si>
    <t>O95631</t>
  </si>
  <si>
    <t>GC17P111260</t>
  </si>
  <si>
    <t>https://www.genecards.org/cgi-bin/carddisp.pl?gene=NTN1</t>
  </si>
  <si>
    <t>SNHG32</t>
  </si>
  <si>
    <t>Small Nucleolar RNA Host Gene 32</t>
  </si>
  <si>
    <t>GC06P144470</t>
  </si>
  <si>
    <t>https://www.genecards.org/cgi-bin/carddisp.pl?gene=SNHG32</t>
  </si>
  <si>
    <t>MMEL1</t>
  </si>
  <si>
    <t>Membrane Metalloendopeptidase Like 1</t>
  </si>
  <si>
    <t>Q495T6</t>
  </si>
  <si>
    <t>GC01M002590</t>
  </si>
  <si>
    <t>https://www.genecards.org/cgi-bin/carddisp.pl?gene=MMEL1</t>
  </si>
  <si>
    <t>ALX4</t>
  </si>
  <si>
    <t>ALX Homeobox 4</t>
  </si>
  <si>
    <t>Q9H161</t>
  </si>
  <si>
    <t>GC11M044238</t>
  </si>
  <si>
    <t>https://www.genecards.org/cgi-bin/carddisp.pl?gene=ALX4</t>
  </si>
  <si>
    <t>ARID2</t>
  </si>
  <si>
    <t>AT-Rich Interaction Domain 2</t>
  </si>
  <si>
    <t>Q68CP9</t>
  </si>
  <si>
    <t>GC12P045729</t>
  </si>
  <si>
    <t>https://www.genecards.org/cgi-bin/carddisp.pl?gene=ARID2</t>
  </si>
  <si>
    <t>FAAH</t>
  </si>
  <si>
    <t>Fatty Acid Amide Hydrolase</t>
  </si>
  <si>
    <t>O00519</t>
  </si>
  <si>
    <t>GC01P046394</t>
  </si>
  <si>
    <t>https://www.genecards.org/cgi-bin/carddisp.pl?gene=FAAH</t>
  </si>
  <si>
    <t>GPI</t>
  </si>
  <si>
    <t>Glucose-6-Phosphate Isomerase</t>
  </si>
  <si>
    <t>P06744</t>
  </si>
  <si>
    <t>GC19P034359</t>
  </si>
  <si>
    <t>https://www.genecards.org/cgi-bin/carddisp.pl?gene=GPI</t>
  </si>
  <si>
    <t>BLZF1</t>
  </si>
  <si>
    <t>Basic Leucine Zipper Nuclear Factor 1</t>
  </si>
  <si>
    <t>Q9H2G9</t>
  </si>
  <si>
    <t>GC01P169367</t>
  </si>
  <si>
    <t>https://www.genecards.org/cgi-bin/carddisp.pl?gene=BLZF1</t>
  </si>
  <si>
    <t>USP4</t>
  </si>
  <si>
    <t>Ubiquitin Specific Peptidase 4</t>
  </si>
  <si>
    <t>Q13107</t>
  </si>
  <si>
    <t>GC03M049277</t>
  </si>
  <si>
    <t>https://www.genecards.org/cgi-bin/carddisp.pl?gene=USP4</t>
  </si>
  <si>
    <t>ANTXR2</t>
  </si>
  <si>
    <t>ANTXR Cell Adhesion Molecule 2</t>
  </si>
  <si>
    <t>P58335</t>
  </si>
  <si>
    <t>GC04M079901</t>
  </si>
  <si>
    <t>https://www.genecards.org/cgi-bin/carddisp.pl?gene=ANTXR2</t>
  </si>
  <si>
    <t>TRIAP1</t>
  </si>
  <si>
    <t>TP53 Regulated Inhibitor Of Apoptosis 1</t>
  </si>
  <si>
    <t>O43715</t>
  </si>
  <si>
    <t>GC12M120443</t>
  </si>
  <si>
    <t>https://www.genecards.org/cgi-bin/carddisp.pl?gene=TRIAP1</t>
  </si>
  <si>
    <t>SRSF2</t>
  </si>
  <si>
    <t>Serine And Arginine Rich Splicing Factor 2</t>
  </si>
  <si>
    <t>Q01130</t>
  </si>
  <si>
    <t>GC17M076734</t>
  </si>
  <si>
    <t>https://www.genecards.org/cgi-bin/carddisp.pl?gene=SRSF2</t>
  </si>
  <si>
    <t>RECQL5</t>
  </si>
  <si>
    <t>RecQ Like Helicase 5</t>
  </si>
  <si>
    <t>O94762</t>
  </si>
  <si>
    <t>GC17M075626</t>
  </si>
  <si>
    <t>https://www.genecards.org/cgi-bin/carddisp.pl?gene=RECQL5</t>
  </si>
  <si>
    <t>JUP</t>
  </si>
  <si>
    <t>Junction Plakoglobin</t>
  </si>
  <si>
    <t>P14923</t>
  </si>
  <si>
    <t>GC17M041754</t>
  </si>
  <si>
    <t>https://www.genecards.org/cgi-bin/carddisp.pl?gene=JUP</t>
  </si>
  <si>
    <t>STK39</t>
  </si>
  <si>
    <t>Serine/Threonine Kinase 39</t>
  </si>
  <si>
    <t>Q9UEW8</t>
  </si>
  <si>
    <t>GC02M167954</t>
  </si>
  <si>
    <t>https://www.genecards.org/cgi-bin/carddisp.pl?gene=STK39</t>
  </si>
  <si>
    <t>GJA5</t>
  </si>
  <si>
    <t>Gap Junction Protein Alpha 5</t>
  </si>
  <si>
    <t>P36382</t>
  </si>
  <si>
    <t>GC01M147756</t>
  </si>
  <si>
    <t>https://www.genecards.org/cgi-bin/carddisp.pl?gene=GJA5</t>
  </si>
  <si>
    <t>RARS1</t>
  </si>
  <si>
    <t>Arginyl-TRNA Synthetase 1</t>
  </si>
  <si>
    <t>P54136</t>
  </si>
  <si>
    <t>GC05P168487</t>
  </si>
  <si>
    <t>https://www.genecards.org/cgi-bin/carddisp.pl?gene=RARS1</t>
  </si>
  <si>
    <t>TPPP</t>
  </si>
  <si>
    <t>Tubulin Polymerization Promoting Protein</t>
  </si>
  <si>
    <t>O94811</t>
  </si>
  <si>
    <t>GC05M000659</t>
  </si>
  <si>
    <t>https://www.genecards.org/cgi-bin/carddisp.pl?gene=TPPP</t>
  </si>
  <si>
    <t>P2RX3</t>
  </si>
  <si>
    <t>Purinergic Receptor P2X 3</t>
  </si>
  <si>
    <t>P56373</t>
  </si>
  <si>
    <t>GC11P057335</t>
  </si>
  <si>
    <t>https://www.genecards.org/cgi-bin/carddisp.pl?gene=P2RX3</t>
  </si>
  <si>
    <t>PRKG1</t>
  </si>
  <si>
    <t>Protein Kinase CGMP-Dependent 1</t>
  </si>
  <si>
    <t>Q13976</t>
  </si>
  <si>
    <t>GC10P050991</t>
  </si>
  <si>
    <t>https://www.genecards.org/cgi-bin/carddisp.pl?gene=PRKG1</t>
  </si>
  <si>
    <t>LINC01554</t>
  </si>
  <si>
    <t>Long Intergenic Non-Protein Coding RNA 1554</t>
  </si>
  <si>
    <t>Q52M75</t>
  </si>
  <si>
    <t>GC05P095838</t>
  </si>
  <si>
    <t>https://www.genecards.org/cgi-bin/carddisp.pl?gene=LINC01554</t>
  </si>
  <si>
    <t>WNT2B</t>
  </si>
  <si>
    <t>Wnt Family Member 2B</t>
  </si>
  <si>
    <t>Q93097</t>
  </si>
  <si>
    <t>GC01P112466</t>
  </si>
  <si>
    <t>https://www.genecards.org/cgi-bin/carddisp.pl?gene=WNT2B</t>
  </si>
  <si>
    <t>GALNTL6</t>
  </si>
  <si>
    <t>Polypeptide N-Acetylgalactosaminyltransferase Like 6</t>
  </si>
  <si>
    <t>Q49A17</t>
  </si>
  <si>
    <t>GC04P171813</t>
  </si>
  <si>
    <t>https://www.genecards.org/cgi-bin/carddisp.pl?gene=GALNTL6</t>
  </si>
  <si>
    <t>SESN2</t>
  </si>
  <si>
    <t>Sestrin 2</t>
  </si>
  <si>
    <t>P58004</t>
  </si>
  <si>
    <t>GC01P042149</t>
  </si>
  <si>
    <t>https://www.genecards.org/cgi-bin/carddisp.pl?gene=SESN2</t>
  </si>
  <si>
    <t>UROS</t>
  </si>
  <si>
    <t>Uroporphyrinogen III Synthase</t>
  </si>
  <si>
    <t>P10746</t>
  </si>
  <si>
    <t>GC10M125784</t>
  </si>
  <si>
    <t>https://www.genecards.org/cgi-bin/carddisp.pl?gene=UROS</t>
  </si>
  <si>
    <t>HBG1</t>
  </si>
  <si>
    <t>Hemoglobin Subunit Gamma 1</t>
  </si>
  <si>
    <t>P69891</t>
  </si>
  <si>
    <t>GC11M012034</t>
  </si>
  <si>
    <t>https://www.genecards.org/cgi-bin/carddisp.pl?gene=HBG1</t>
  </si>
  <si>
    <t>SNAPC4</t>
  </si>
  <si>
    <t>Small Nuclear RNA Activating Complex Polypeptide 4</t>
  </si>
  <si>
    <t>Q5SXM2</t>
  </si>
  <si>
    <t>GC09M136375</t>
  </si>
  <si>
    <t>https://www.genecards.org/cgi-bin/carddisp.pl?gene=SNAPC4</t>
  </si>
  <si>
    <t>NIPA2</t>
  </si>
  <si>
    <t>NIPA Magnesium Transporter 2</t>
  </si>
  <si>
    <t>Q8N8Q9</t>
  </si>
  <si>
    <t>GC15P156527</t>
  </si>
  <si>
    <t>https://www.genecards.org/cgi-bin/carddisp.pl?gene=NIPA2</t>
  </si>
  <si>
    <t>PGK1</t>
  </si>
  <si>
    <t>Phosphoglycerate Kinase 1</t>
  </si>
  <si>
    <t>P00558</t>
  </si>
  <si>
    <t>GC0XP078166</t>
  </si>
  <si>
    <t>https://www.genecards.org/cgi-bin/carddisp.pl?gene=PGK1</t>
  </si>
  <si>
    <t>FGG</t>
  </si>
  <si>
    <t>Fibrinogen Gamma Chain</t>
  </si>
  <si>
    <t>P02679</t>
  </si>
  <si>
    <t>GC04M154604</t>
  </si>
  <si>
    <t>https://www.genecards.org/cgi-bin/carddisp.pl?gene=FGG</t>
  </si>
  <si>
    <t>PKIG</t>
  </si>
  <si>
    <t>CAMP-Dependent Protein Kinase Inhibitor Gamma</t>
  </si>
  <si>
    <t>Q9Y2B9</t>
  </si>
  <si>
    <t>GC20P044531</t>
  </si>
  <si>
    <t>https://www.genecards.org/cgi-bin/carddisp.pl?gene=PKIG</t>
  </si>
  <si>
    <t>TLR10</t>
  </si>
  <si>
    <t>Toll Like Receptor 10</t>
  </si>
  <si>
    <t>Q9BXR5</t>
  </si>
  <si>
    <t>GC04M038773</t>
  </si>
  <si>
    <t>https://www.genecards.org/cgi-bin/carddisp.pl?gene=TLR10</t>
  </si>
  <si>
    <t>ISCU</t>
  </si>
  <si>
    <t>Iron-Sulfur Cluster Assembly Enzyme</t>
  </si>
  <si>
    <t>Q9H1K1</t>
  </si>
  <si>
    <t>GC12P108561</t>
  </si>
  <si>
    <t>https://www.genecards.org/cgi-bin/carddisp.pl?gene=ISCU</t>
  </si>
  <si>
    <t>GJB6</t>
  </si>
  <si>
    <t>Gap Junction Protein Beta 6</t>
  </si>
  <si>
    <t>O95452</t>
  </si>
  <si>
    <t>GC13M020221</t>
  </si>
  <si>
    <t>https://www.genecards.org/cgi-bin/carddisp.pl?gene=GJB6</t>
  </si>
  <si>
    <t>CTSS</t>
  </si>
  <si>
    <t>Cathepsin S</t>
  </si>
  <si>
    <t>P25774</t>
  </si>
  <si>
    <t>GC01M150730</t>
  </si>
  <si>
    <t>https://www.genecards.org/cgi-bin/carddisp.pl?gene=CTSS</t>
  </si>
  <si>
    <t>RAVER1</t>
  </si>
  <si>
    <t>Ribonucleoprotein, PTB Binding 1</t>
  </si>
  <si>
    <t>Q8IY67</t>
  </si>
  <si>
    <t>GC19M010316</t>
  </si>
  <si>
    <t>https://www.genecards.org/cgi-bin/carddisp.pl?gene=RAVER1</t>
  </si>
  <si>
    <t>CHKA</t>
  </si>
  <si>
    <t>Choline Kinase Alpha</t>
  </si>
  <si>
    <t>P35790</t>
  </si>
  <si>
    <t>GC11M068052</t>
  </si>
  <si>
    <t>https://www.genecards.org/cgi-bin/carddisp.pl?gene=CHKA</t>
  </si>
  <si>
    <t>LINC00472</t>
  </si>
  <si>
    <t>Long Intergenic Non-Protein Coding RNA 472</t>
  </si>
  <si>
    <t>Q9H8W2</t>
  </si>
  <si>
    <t>GC06M095320</t>
  </si>
  <si>
    <t>https://www.genecards.org/cgi-bin/carddisp.pl?gene=LINC00472</t>
  </si>
  <si>
    <t>AKAP12</t>
  </si>
  <si>
    <t>A-Kinase Anchoring Protein 12</t>
  </si>
  <si>
    <t>Q02952</t>
  </si>
  <si>
    <t>GC06P151239</t>
  </si>
  <si>
    <t>https://www.genecards.org/cgi-bin/carddisp.pl?gene=AKAP12</t>
  </si>
  <si>
    <t>CCL8</t>
  </si>
  <si>
    <t>C-C Motif Chemokine Ligand 8</t>
  </si>
  <si>
    <t>P80075</t>
  </si>
  <si>
    <t>GC17P034319</t>
  </si>
  <si>
    <t>https://www.genecards.org/cgi-bin/carddisp.pl?gene=CCL8</t>
  </si>
  <si>
    <t>MIR665</t>
  </si>
  <si>
    <t>MicroRNA 665</t>
  </si>
  <si>
    <t>GC14P116780</t>
  </si>
  <si>
    <t>https://www.genecards.org/cgi-bin/carddisp.pl?gene=MIR665</t>
  </si>
  <si>
    <t>EMD</t>
  </si>
  <si>
    <t>Emerin</t>
  </si>
  <si>
    <t>P50402</t>
  </si>
  <si>
    <t>GC0XP154379</t>
  </si>
  <si>
    <t>https://www.genecards.org/cgi-bin/carddisp.pl?gene=EMD</t>
  </si>
  <si>
    <t>TNFSF14</t>
  </si>
  <si>
    <t>TNF Superfamily Member 14</t>
  </si>
  <si>
    <t>O43557</t>
  </si>
  <si>
    <t>GC19M091907</t>
  </si>
  <si>
    <t>https://www.genecards.org/cgi-bin/carddisp.pl?gene=TNFSF14</t>
  </si>
  <si>
    <t>KMT2D</t>
  </si>
  <si>
    <t>Lysine Methyltransferase 2D</t>
  </si>
  <si>
    <t>O14686</t>
  </si>
  <si>
    <t>GC12M049018</t>
  </si>
  <si>
    <t>https://www.genecards.org/cgi-bin/carddisp.pl?gene=KMT2D</t>
  </si>
  <si>
    <t>LINC01512</t>
  </si>
  <si>
    <t>Long Intergenic Non-Protein Coding RNA 1512</t>
  </si>
  <si>
    <t>GC06P135048</t>
  </si>
  <si>
    <t>https://www.genecards.org/cgi-bin/carddisp.pl?gene=LINC01512</t>
  </si>
  <si>
    <t>ZBTB46</t>
  </si>
  <si>
    <t>Zinc Finger And BTB Domain Containing 46</t>
  </si>
  <si>
    <t>Q86UZ6</t>
  </si>
  <si>
    <t>GC20M063743</t>
  </si>
  <si>
    <t>https://www.genecards.org/cgi-bin/carddisp.pl?gene=ZBTB46</t>
  </si>
  <si>
    <t>LGALS3BP</t>
  </si>
  <si>
    <t>Galectin 3 Binding Protein</t>
  </si>
  <si>
    <t>Q08380</t>
  </si>
  <si>
    <t>GC17M078971</t>
  </si>
  <si>
    <t>https://www.genecards.org/cgi-bin/carddisp.pl?gene=LGALS3BP</t>
  </si>
  <si>
    <t>ABHD5</t>
  </si>
  <si>
    <t>Abhydrolase Domain Containing 5, Lysophosphatidic Acid Acyltransferase</t>
  </si>
  <si>
    <t>Q8WTS1</t>
  </si>
  <si>
    <t>GC03P043846</t>
  </si>
  <si>
    <t>https://www.genecards.org/cgi-bin/carddisp.pl?gene=ABHD5</t>
  </si>
  <si>
    <t>CLCN2</t>
  </si>
  <si>
    <t>Chloride Voltage-Gated Channel 2</t>
  </si>
  <si>
    <t>P51788</t>
  </si>
  <si>
    <t>GC03M184346</t>
  </si>
  <si>
    <t>https://www.genecards.org/cgi-bin/carddisp.pl?gene=CLCN2</t>
  </si>
  <si>
    <t>RAD51D</t>
  </si>
  <si>
    <t>RAD51 Paralog D</t>
  </si>
  <si>
    <t>O75771</t>
  </si>
  <si>
    <t>GC17M035092</t>
  </si>
  <si>
    <t>https://www.genecards.org/cgi-bin/carddisp.pl?gene=RAD51D</t>
  </si>
  <si>
    <t>RAD51L3-RFFL</t>
  </si>
  <si>
    <t>RAD51L3-RFFL Readthrough</t>
  </si>
  <si>
    <t>GC17M035009</t>
  </si>
  <si>
    <t>https://www.genecards.org/cgi-bin/carddisp.pl?gene=RAD51L3-RFFL</t>
  </si>
  <si>
    <t>SLC47A2</t>
  </si>
  <si>
    <t>Solute Carrier Family 47 Member 2</t>
  </si>
  <si>
    <t>Q86VL8</t>
  </si>
  <si>
    <t>GC17M019678</t>
  </si>
  <si>
    <t>https://www.genecards.org/cgi-bin/carddisp.pl?gene=SLC47A2</t>
  </si>
  <si>
    <t>NR1D1</t>
  </si>
  <si>
    <t>Nuclear Receptor Subfamily 1 Group D Member 1</t>
  </si>
  <si>
    <t>P20393</t>
  </si>
  <si>
    <t>GC17M040092</t>
  </si>
  <si>
    <t>https://www.genecards.org/cgi-bin/carddisp.pl?gene=NR1D1</t>
  </si>
  <si>
    <t>PSORS1C3</t>
  </si>
  <si>
    <t>Psoriasis Susceptibility 1 Candidate 3</t>
  </si>
  <si>
    <t>GC06M093730</t>
  </si>
  <si>
    <t>https://www.genecards.org/cgi-bin/carddisp.pl?gene=PSORS1C3</t>
  </si>
  <si>
    <t>RING1</t>
  </si>
  <si>
    <t>Ring Finger Protein 1</t>
  </si>
  <si>
    <t>Q06587</t>
  </si>
  <si>
    <t>GC06P033208</t>
  </si>
  <si>
    <t>https://www.genecards.org/cgi-bin/carddisp.pl?gene=RING1</t>
  </si>
  <si>
    <t>HSF1</t>
  </si>
  <si>
    <t>Heat Shock Transcription Factor 1</t>
  </si>
  <si>
    <t>Q00613</t>
  </si>
  <si>
    <t>GC08P144291</t>
  </si>
  <si>
    <t>https://www.genecards.org/cgi-bin/carddisp.pl?gene=HSF1</t>
  </si>
  <si>
    <t>MIR874</t>
  </si>
  <si>
    <t>MicroRNA 874</t>
  </si>
  <si>
    <t>GC05M137647</t>
  </si>
  <si>
    <t>https://www.genecards.org/cgi-bin/carddisp.pl?gene=MIR874</t>
  </si>
  <si>
    <t>PAX3</t>
  </si>
  <si>
    <t>Paired Box 3</t>
  </si>
  <si>
    <t>P23760</t>
  </si>
  <si>
    <t>GC02M222199</t>
  </si>
  <si>
    <t>https://www.genecards.org/cgi-bin/carddisp.pl?gene=PAX3</t>
  </si>
  <si>
    <t>SPTB</t>
  </si>
  <si>
    <t>Spectrin Beta, Erythrocytic</t>
  </si>
  <si>
    <t>P11277</t>
  </si>
  <si>
    <t>GC14M064746</t>
  </si>
  <si>
    <t>https://www.genecards.org/cgi-bin/carddisp.pl?gene=SPTB</t>
  </si>
  <si>
    <t>MIR138-2</t>
  </si>
  <si>
    <t>MicroRNA 138-2</t>
  </si>
  <si>
    <t>GC16P082486</t>
  </si>
  <si>
    <t>https://www.genecards.org/cgi-bin/carddisp.pl?gene=MIR138-2</t>
  </si>
  <si>
    <t>SEMA3A</t>
  </si>
  <si>
    <t>Semaphorin 3A</t>
  </si>
  <si>
    <t>Q14563</t>
  </si>
  <si>
    <t>GC07M083955</t>
  </si>
  <si>
    <t>https://www.genecards.org/cgi-bin/carddisp.pl?gene=SEMA3A</t>
  </si>
  <si>
    <t>MTHFSD</t>
  </si>
  <si>
    <t>Methenyltetrahydrofolate Synthetase Domain Containing</t>
  </si>
  <si>
    <t>Q2M296</t>
  </si>
  <si>
    <t>GC16M086530</t>
  </si>
  <si>
    <t>https://www.genecards.org/cgi-bin/carddisp.pl?gene=MTHFSD</t>
  </si>
  <si>
    <t>MIR588</t>
  </si>
  <si>
    <t>MicroRNA 588</t>
  </si>
  <si>
    <t>GC06P126484</t>
  </si>
  <si>
    <t>https://www.genecards.org/cgi-bin/carddisp.pl?gene=MIR588</t>
  </si>
  <si>
    <t>UGT1A10</t>
  </si>
  <si>
    <t>UDP Glucuronosyltransferase Family 1 Member A10</t>
  </si>
  <si>
    <t>Q9HAW8</t>
  </si>
  <si>
    <t>GC02P233636</t>
  </si>
  <si>
    <t>https://www.genecards.org/cgi-bin/carddisp.pl?gene=UGT1A10</t>
  </si>
  <si>
    <t>INSRR</t>
  </si>
  <si>
    <t>Insulin Receptor Related Receptor</t>
  </si>
  <si>
    <t>P14616</t>
  </si>
  <si>
    <t>GC01M156840</t>
  </si>
  <si>
    <t>https://www.genecards.org/cgi-bin/carddisp.pl?gene=INSRR</t>
  </si>
  <si>
    <t>NRP2</t>
  </si>
  <si>
    <t>Neuropilin 2</t>
  </si>
  <si>
    <t>O60462</t>
  </si>
  <si>
    <t>GC02P205681</t>
  </si>
  <si>
    <t>https://www.genecards.org/cgi-bin/carddisp.pl?gene=NRP2</t>
  </si>
  <si>
    <t>CEP250</t>
  </si>
  <si>
    <t>Centrosomal Protein 250</t>
  </si>
  <si>
    <t>Q9BV73</t>
  </si>
  <si>
    <t>GC20P035455</t>
  </si>
  <si>
    <t>https://www.genecards.org/cgi-bin/carddisp.pl?gene=CEP250</t>
  </si>
  <si>
    <t>FOLH1</t>
  </si>
  <si>
    <t>Folate Hydrolase 1</t>
  </si>
  <si>
    <t>Q04609</t>
  </si>
  <si>
    <t>GC11M125032</t>
  </si>
  <si>
    <t>https://www.genecards.org/cgi-bin/carddisp.pl?gene=FOLH1</t>
  </si>
  <si>
    <t>PTPN12</t>
  </si>
  <si>
    <t>Protein Tyrosine Phosphatase Non-Receptor Type 12</t>
  </si>
  <si>
    <t>Q05209</t>
  </si>
  <si>
    <t>GC07P077537</t>
  </si>
  <si>
    <t>https://www.genecards.org/cgi-bin/carddisp.pl?gene=PTPN12</t>
  </si>
  <si>
    <t>HNRNPC</t>
  </si>
  <si>
    <t>Heterogeneous Nuclear Ribonucleoprotein C</t>
  </si>
  <si>
    <t>P07910</t>
  </si>
  <si>
    <t>GC14M026962</t>
  </si>
  <si>
    <t>https://www.genecards.org/cgi-bin/carddisp.pl?gene=HNRNPC</t>
  </si>
  <si>
    <t>CD48</t>
  </si>
  <si>
    <t>CD48 Molecule</t>
  </si>
  <si>
    <t>P09326</t>
  </si>
  <si>
    <t>GC01M160679</t>
  </si>
  <si>
    <t>https://www.genecards.org/cgi-bin/carddisp.pl?gene=CD48</t>
  </si>
  <si>
    <t>SOS1</t>
  </si>
  <si>
    <t>SOS Ras/Rac Guanine Nucleotide Exchange Factor 1</t>
  </si>
  <si>
    <t>Q07889</t>
  </si>
  <si>
    <t>GC02M039266</t>
  </si>
  <si>
    <t>https://www.genecards.org/cgi-bin/carddisp.pl?gene=SOS1</t>
  </si>
  <si>
    <t>BUB1</t>
  </si>
  <si>
    <t>BUB1 Mitotic Checkpoint Serine/Threonine Kinase</t>
  </si>
  <si>
    <t>O43683</t>
  </si>
  <si>
    <t>GC02M110637</t>
  </si>
  <si>
    <t>https://www.genecards.org/cgi-bin/carddisp.pl?gene=BUB1</t>
  </si>
  <si>
    <t>HDAC6</t>
  </si>
  <si>
    <t>Histone Deacetylase 6</t>
  </si>
  <si>
    <t>Q9UBN7</t>
  </si>
  <si>
    <t>GC0XP048801</t>
  </si>
  <si>
    <t>https://www.genecards.org/cgi-bin/carddisp.pl?gene=HDAC6</t>
  </si>
  <si>
    <t>HADHA</t>
  </si>
  <si>
    <t>Hydroxyacyl-CoA Dehydrogenase Trifunctional Multienzyme Complex Subunit Alpha</t>
  </si>
  <si>
    <t>P40939</t>
  </si>
  <si>
    <t>GC02M026190</t>
  </si>
  <si>
    <t>https://www.genecards.org/cgi-bin/carddisp.pl?gene=HADHA</t>
  </si>
  <si>
    <t>MITF</t>
  </si>
  <si>
    <t>Melanocyte Inducing Transcription Factor</t>
  </si>
  <si>
    <t>O75030</t>
  </si>
  <si>
    <t>GC03P069740</t>
  </si>
  <si>
    <t>https://www.genecards.org/cgi-bin/carddisp.pl?gene=MITF</t>
  </si>
  <si>
    <t>CEBPA-DT</t>
  </si>
  <si>
    <t>CEBPA Divergent Transcript</t>
  </si>
  <si>
    <t>GC19P112883</t>
  </si>
  <si>
    <t>https://www.genecards.org/cgi-bin/carddisp.pl?gene=CEBPA-DT</t>
  </si>
  <si>
    <t>RECQL</t>
  </si>
  <si>
    <t>RecQ Like Helicase</t>
  </si>
  <si>
    <t>P46063</t>
  </si>
  <si>
    <t>GC12M021468</t>
  </si>
  <si>
    <t>https://www.genecards.org/cgi-bin/carddisp.pl?gene=RECQL</t>
  </si>
  <si>
    <t>PITX1</t>
  </si>
  <si>
    <t>Paired Like Homeodomain 1</t>
  </si>
  <si>
    <t>P78337</t>
  </si>
  <si>
    <t>GC05M135027</t>
  </si>
  <si>
    <t>https://www.genecards.org/cgi-bin/carddisp.pl?gene=PITX1</t>
  </si>
  <si>
    <t>NLRC5</t>
  </si>
  <si>
    <t>NLR Family CARD Domain Containing 5</t>
  </si>
  <si>
    <t>Q86WI3</t>
  </si>
  <si>
    <t>GC16P082495</t>
  </si>
  <si>
    <t>https://www.genecards.org/cgi-bin/carddisp.pl?gene=NLRC5</t>
  </si>
  <si>
    <t>MTMR3</t>
  </si>
  <si>
    <t>Myotubularin Related Protein 3</t>
  </si>
  <si>
    <t>Q13615</t>
  </si>
  <si>
    <t>GC22P070308</t>
  </si>
  <si>
    <t>https://www.genecards.org/cgi-bin/carddisp.pl?gene=MTMR3</t>
  </si>
  <si>
    <t>MIR495</t>
  </si>
  <si>
    <t>MicroRNA 495</t>
  </si>
  <si>
    <t>GC14P116772</t>
  </si>
  <si>
    <t>https://www.genecards.org/cgi-bin/carddisp.pl?gene=MIR495</t>
  </si>
  <si>
    <t>IL17C</t>
  </si>
  <si>
    <t>Interleukin 17C</t>
  </si>
  <si>
    <t>Q9P0M4</t>
  </si>
  <si>
    <t>GC16P088638</t>
  </si>
  <si>
    <t>https://www.genecards.org/cgi-bin/carddisp.pl?gene=IL17C</t>
  </si>
  <si>
    <t>PRDX2</t>
  </si>
  <si>
    <t>Peroxiredoxin 2</t>
  </si>
  <si>
    <t>P32119</t>
  </si>
  <si>
    <t>GC19M012796</t>
  </si>
  <si>
    <t>https://www.genecards.org/cgi-bin/carddisp.pl?gene=PRDX2</t>
  </si>
  <si>
    <t>LAMP3</t>
  </si>
  <si>
    <t>Lysosomal Associated Membrane Protein 3</t>
  </si>
  <si>
    <t>Q9UQV4</t>
  </si>
  <si>
    <t>GC03M183122</t>
  </si>
  <si>
    <t>https://www.genecards.org/cgi-bin/carddisp.pl?gene=LAMP3</t>
  </si>
  <si>
    <t>AOX1</t>
  </si>
  <si>
    <t>Aldehyde Oxidase 1</t>
  </si>
  <si>
    <t>Q06278</t>
  </si>
  <si>
    <t>GC02P200585</t>
  </si>
  <si>
    <t>https://www.genecards.org/cgi-bin/carddisp.pl?gene=AOX1</t>
  </si>
  <si>
    <t>SPTAN1</t>
  </si>
  <si>
    <t>Spectrin Alpha, Non-Erythrocytic 1</t>
  </si>
  <si>
    <t>Q13813</t>
  </si>
  <si>
    <t>GC09P128552</t>
  </si>
  <si>
    <t>https://www.genecards.org/cgi-bin/carddisp.pl?gene=SPTAN1</t>
  </si>
  <si>
    <t>SCG2</t>
  </si>
  <si>
    <t>Secretogranin II</t>
  </si>
  <si>
    <t>P13521</t>
  </si>
  <si>
    <t>GC02M223596</t>
  </si>
  <si>
    <t>https://www.genecards.org/cgi-bin/carddisp.pl?gene=SCG2</t>
  </si>
  <si>
    <t>GAS7</t>
  </si>
  <si>
    <t>Growth Arrest Specific 7</t>
  </si>
  <si>
    <t>O60861</t>
  </si>
  <si>
    <t>GC17M009910</t>
  </si>
  <si>
    <t>https://www.genecards.org/cgi-bin/carddisp.pl?gene=GAS7</t>
  </si>
  <si>
    <t>WNK3</t>
  </si>
  <si>
    <t>WNK Lysine Deficient Protein Kinase 3</t>
  </si>
  <si>
    <t>Q9BYP7</t>
  </si>
  <si>
    <t>GC0XM054466</t>
  </si>
  <si>
    <t>https://www.genecards.org/cgi-bin/carddisp.pl?gene=WNK3</t>
  </si>
  <si>
    <t>CASC9</t>
  </si>
  <si>
    <t>Cancer Susceptibility 9</t>
  </si>
  <si>
    <t>GC08M075132</t>
  </si>
  <si>
    <t>https://www.genecards.org/cgi-bin/carddisp.pl?gene=CASC9</t>
  </si>
  <si>
    <t>TTBK2</t>
  </si>
  <si>
    <t>Tau Tubulin Kinase 2</t>
  </si>
  <si>
    <t>Q6IQ55</t>
  </si>
  <si>
    <t>GC15M042738</t>
  </si>
  <si>
    <t>https://www.genecards.org/cgi-bin/carddisp.pl?gene=TTBK2</t>
  </si>
  <si>
    <t>CAMK4</t>
  </si>
  <si>
    <t>Calcium/Calmodulin Dependent Protein Kinase IV</t>
  </si>
  <si>
    <t>Q16566</t>
  </si>
  <si>
    <t>GC05P111223</t>
  </si>
  <si>
    <t>https://www.genecards.org/cgi-bin/carddisp.pl?gene=CAMK4</t>
  </si>
  <si>
    <t>PTGER1</t>
  </si>
  <si>
    <t>Prostaglandin E Receptor 1</t>
  </si>
  <si>
    <t>P34995</t>
  </si>
  <si>
    <t>GC19M092230</t>
  </si>
  <si>
    <t>https://www.genecards.org/cgi-bin/carddisp.pl?gene=PTGER1</t>
  </si>
  <si>
    <t>CREBRF</t>
  </si>
  <si>
    <t>CREB3 Regulatory Factor</t>
  </si>
  <si>
    <t>Q8IUR6</t>
  </si>
  <si>
    <t>GC05P173056</t>
  </si>
  <si>
    <t>https://www.genecards.org/cgi-bin/carddisp.pl?gene=CREBRF</t>
  </si>
  <si>
    <t>NDST2</t>
  </si>
  <si>
    <t>N-Deacetylase And N-Sulfotransferase 2</t>
  </si>
  <si>
    <t>P52849</t>
  </si>
  <si>
    <t>GC10M073801</t>
  </si>
  <si>
    <t>https://www.genecards.org/cgi-bin/carddisp.pl?gene=NDST2</t>
  </si>
  <si>
    <t>ARHGEF37</t>
  </si>
  <si>
    <t>Rho Guanine Nucleotide Exchange Factor 37</t>
  </si>
  <si>
    <t>A1IGU5</t>
  </si>
  <si>
    <t>GC05P149551</t>
  </si>
  <si>
    <t>https://www.genecards.org/cgi-bin/carddisp.pl?gene=ARHGEF37</t>
  </si>
  <si>
    <t>RELB</t>
  </si>
  <si>
    <t>RELB Proto-Oncogene, NF-KB Subunit</t>
  </si>
  <si>
    <t>Q01201</t>
  </si>
  <si>
    <t>GC19P113255</t>
  </si>
  <si>
    <t>https://www.genecards.org/cgi-bin/carddisp.pl?gene=RELB</t>
  </si>
  <si>
    <t>SNORD43</t>
  </si>
  <si>
    <t>Small Nucleolar RNA, C/D Box 43</t>
  </si>
  <si>
    <t>GC22M078831</t>
  </si>
  <si>
    <t>https://www.genecards.org/cgi-bin/carddisp.pl?gene=SNORD43</t>
  </si>
  <si>
    <t>CDH22</t>
  </si>
  <si>
    <t>Cadherin 22</t>
  </si>
  <si>
    <t>Q9UJ99</t>
  </si>
  <si>
    <t>GC20M046173</t>
  </si>
  <si>
    <t>https://www.genecards.org/cgi-bin/carddisp.pl?gene=CDH22</t>
  </si>
  <si>
    <t>FCGR1A</t>
  </si>
  <si>
    <t>Fc Gamma Receptor Ia</t>
  </si>
  <si>
    <t>P12314</t>
  </si>
  <si>
    <t>GC01P164197</t>
  </si>
  <si>
    <t>https://www.genecards.org/cgi-bin/carddisp.pl?gene=FCGR1A</t>
  </si>
  <si>
    <t>MPIG6B</t>
  </si>
  <si>
    <t>Megakaryocyte And Platelet Inhibitory Receptor G6b</t>
  </si>
  <si>
    <t>O95866</t>
  </si>
  <si>
    <t>GC06P142443</t>
  </si>
  <si>
    <t>https://www.genecards.org/cgi-bin/carddisp.pl?gene=MPIG6B</t>
  </si>
  <si>
    <t>NRON</t>
  </si>
  <si>
    <t>Non-Coding Repressor Of NFAT</t>
  </si>
  <si>
    <t>GC09M126407</t>
  </si>
  <si>
    <t>https://www.genecards.org/cgi-bin/carddisp.pl?gene=NRON</t>
  </si>
  <si>
    <t>ACAT1</t>
  </si>
  <si>
    <t>Acetyl-CoA Acetyltransferase 1</t>
  </si>
  <si>
    <t>P24752</t>
  </si>
  <si>
    <t>GC11P108121</t>
  </si>
  <si>
    <t>https://www.genecards.org/cgi-bin/carddisp.pl?gene=ACAT1</t>
  </si>
  <si>
    <t>TNFSF13</t>
  </si>
  <si>
    <t>TNF Superfamily Member 13</t>
  </si>
  <si>
    <t>O75888</t>
  </si>
  <si>
    <t>GC17P007558</t>
  </si>
  <si>
    <t>https://www.genecards.org/cgi-bin/carddisp.pl?gene=TNFSF13</t>
  </si>
  <si>
    <t>AMPH</t>
  </si>
  <si>
    <t>Amphiphysin</t>
  </si>
  <si>
    <t>P49418</t>
  </si>
  <si>
    <t>GC07M039493</t>
  </si>
  <si>
    <t>https://www.genecards.org/cgi-bin/carddisp.pl?gene=AMPH</t>
  </si>
  <si>
    <t>LAG3</t>
  </si>
  <si>
    <t>Lymphocyte Activating 3</t>
  </si>
  <si>
    <t>P18627</t>
  </si>
  <si>
    <t>GC12P038980</t>
  </si>
  <si>
    <t>https://www.genecards.org/cgi-bin/carddisp.pl?gene=LAG3</t>
  </si>
  <si>
    <t>NDRG1</t>
  </si>
  <si>
    <t>N-Myc Downstream Regulated 1</t>
  </si>
  <si>
    <t>Q92597</t>
  </si>
  <si>
    <t>GC08M133237</t>
  </si>
  <si>
    <t>https://www.genecards.org/cgi-bin/carddisp.pl?gene=NDRG1</t>
  </si>
  <si>
    <t>CCDC61</t>
  </si>
  <si>
    <t>Coiled-Coil Domain Containing 61</t>
  </si>
  <si>
    <t>Q9Y6R9</t>
  </si>
  <si>
    <t>GC19P045995</t>
  </si>
  <si>
    <t>https://www.genecards.org/cgi-bin/carddisp.pl?gene=CCDC61</t>
  </si>
  <si>
    <t>RPS14</t>
  </si>
  <si>
    <t>Ribosomal Protein S14</t>
  </si>
  <si>
    <t>P62263</t>
  </si>
  <si>
    <t>GC05M150443</t>
  </si>
  <si>
    <t>https://www.genecards.org/cgi-bin/carddisp.pl?gene=RPS14</t>
  </si>
  <si>
    <t>SP3</t>
  </si>
  <si>
    <t>Sp3 Transcription Factor</t>
  </si>
  <si>
    <t>Q02447</t>
  </si>
  <si>
    <t>GC02M173882</t>
  </si>
  <si>
    <t>https://www.genecards.org/cgi-bin/carddisp.pl?gene=SP3</t>
  </si>
  <si>
    <t>RNF8</t>
  </si>
  <si>
    <t>Ring Finger Protein 8</t>
  </si>
  <si>
    <t>O76064</t>
  </si>
  <si>
    <t>GC06P134997</t>
  </si>
  <si>
    <t>https://www.genecards.org/cgi-bin/carddisp.pl?gene=RNF8</t>
  </si>
  <si>
    <t>CERT1</t>
  </si>
  <si>
    <t>Ceramide Transporter 1</t>
  </si>
  <si>
    <t>Q9Y5P4</t>
  </si>
  <si>
    <t>GC05M075356</t>
  </si>
  <si>
    <t>https://www.genecards.org/cgi-bin/carddisp.pl?gene=CERT1</t>
  </si>
  <si>
    <t>MAML2</t>
  </si>
  <si>
    <t>Mastermind Like Transcriptional Coactivator 2</t>
  </si>
  <si>
    <t>Q8IZL2</t>
  </si>
  <si>
    <t>GC11M095976</t>
  </si>
  <si>
    <t>https://www.genecards.org/cgi-bin/carddisp.pl?gene=MAML2</t>
  </si>
  <si>
    <t>ERVW-1</t>
  </si>
  <si>
    <t>Endogenous Retrovirus Group W Member 1, Envelope</t>
  </si>
  <si>
    <t>Q9UQF0</t>
  </si>
  <si>
    <t>GC07M092468</t>
  </si>
  <si>
    <t>https://www.genecards.org/cgi-bin/carddisp.pl?gene=ERVW-1</t>
  </si>
  <si>
    <t>PRG2</t>
  </si>
  <si>
    <t>Proteoglycan 2, Pro Eosinophil Major Basic Protein</t>
  </si>
  <si>
    <t>P13727</t>
  </si>
  <si>
    <t>GC11M057386</t>
  </si>
  <si>
    <t>https://www.genecards.org/cgi-bin/carddisp.pl?gene=PRG2</t>
  </si>
  <si>
    <t>AZU1</t>
  </si>
  <si>
    <t>Azurocidin 1</t>
  </si>
  <si>
    <t>P20160</t>
  </si>
  <si>
    <t>GC19P000825</t>
  </si>
  <si>
    <t>https://www.genecards.org/cgi-bin/carddisp.pl?gene=AZU1</t>
  </si>
  <si>
    <t>LIPF</t>
  </si>
  <si>
    <t>Lipase F, Gastric Type</t>
  </si>
  <si>
    <t>P07098</t>
  </si>
  <si>
    <t>GC10P088664</t>
  </si>
  <si>
    <t>https://www.genecards.org/cgi-bin/carddisp.pl?gene=LIPF</t>
  </si>
  <si>
    <t>TBX5</t>
  </si>
  <si>
    <t>T-Box Transcription Factor 5</t>
  </si>
  <si>
    <t>Q99593</t>
  </si>
  <si>
    <t>GC12M114353</t>
  </si>
  <si>
    <t>https://www.genecards.org/cgi-bin/carddisp.pl?gene=TBX5</t>
  </si>
  <si>
    <t>PHGDH</t>
  </si>
  <si>
    <t>Phosphoglycerate Dehydrogenase</t>
  </si>
  <si>
    <t>O43175</t>
  </si>
  <si>
    <t>GC01P119660</t>
  </si>
  <si>
    <t>https://www.genecards.org/cgi-bin/carddisp.pl?gene=PHGDH</t>
  </si>
  <si>
    <t>SPAG17</t>
  </si>
  <si>
    <t>Sperm Associated Antigen 17</t>
  </si>
  <si>
    <t>Q6Q759</t>
  </si>
  <si>
    <t>GC01M117953</t>
  </si>
  <si>
    <t>https://www.genecards.org/cgi-bin/carddisp.pl?gene=SPAG17</t>
  </si>
  <si>
    <t>ARHGAP45</t>
  </si>
  <si>
    <t>Rho GTPase Activating Protein 45</t>
  </si>
  <si>
    <t>Q92619</t>
  </si>
  <si>
    <t>GC19P001065</t>
  </si>
  <si>
    <t>https://www.genecards.org/cgi-bin/carddisp.pl?gene=ARHGAP45</t>
  </si>
  <si>
    <t>IFNA5</t>
  </si>
  <si>
    <t>Interferon Alpha 5</t>
  </si>
  <si>
    <t>P01569</t>
  </si>
  <si>
    <t>GC09M021304</t>
  </si>
  <si>
    <t>https://www.genecards.org/cgi-bin/carddisp.pl?gene=IFNA5</t>
  </si>
  <si>
    <t>AMPD1</t>
  </si>
  <si>
    <t>Adenosine Monophosphate Deaminase 1</t>
  </si>
  <si>
    <t>P23109</t>
  </si>
  <si>
    <t>GC01M114673</t>
  </si>
  <si>
    <t>https://www.genecards.org/cgi-bin/carddisp.pl?gene=AMPD1</t>
  </si>
  <si>
    <t>RSBN1</t>
  </si>
  <si>
    <t>Round Spermatid Basic Protein 1</t>
  </si>
  <si>
    <t>Q5VWQ0</t>
  </si>
  <si>
    <t>GC01M113761</t>
  </si>
  <si>
    <t>https://www.genecards.org/cgi-bin/carddisp.pl?gene=RSBN1</t>
  </si>
  <si>
    <t>SYVN1</t>
  </si>
  <si>
    <t>Synoviolin 1</t>
  </si>
  <si>
    <t>Q86TM6</t>
  </si>
  <si>
    <t>GC11M125363</t>
  </si>
  <si>
    <t>https://www.genecards.org/cgi-bin/carddisp.pl?gene=SYVN1</t>
  </si>
  <si>
    <t>DEXI</t>
  </si>
  <si>
    <t>Dexi Homolog</t>
  </si>
  <si>
    <t>O95424</t>
  </si>
  <si>
    <t>GC16M010928</t>
  </si>
  <si>
    <t>https://www.genecards.org/cgi-bin/carddisp.pl?gene=DEXI</t>
  </si>
  <si>
    <t>PXN</t>
  </si>
  <si>
    <t>Paxillin</t>
  </si>
  <si>
    <t>P49023</t>
  </si>
  <si>
    <t>GC12M120210</t>
  </si>
  <si>
    <t>https://www.genecards.org/cgi-bin/carddisp.pl?gene=PXN</t>
  </si>
  <si>
    <t>GPR12</t>
  </si>
  <si>
    <t>G Protein-Coupled Receptor 12</t>
  </si>
  <si>
    <t>P47775</t>
  </si>
  <si>
    <t>GC13M026755</t>
  </si>
  <si>
    <t>https://www.genecards.org/cgi-bin/carddisp.pl?gene=GPR12</t>
  </si>
  <si>
    <t>MYT1L</t>
  </si>
  <si>
    <t>Myelin Transcription Factor 1 Like</t>
  </si>
  <si>
    <t>Q9UL68</t>
  </si>
  <si>
    <t>GC02M001789</t>
  </si>
  <si>
    <t>https://www.genecards.org/cgi-bin/carddisp.pl?gene=MYT1L</t>
  </si>
  <si>
    <t>SRSF1</t>
  </si>
  <si>
    <t>Serine And Arginine Rich Splicing Factor 1</t>
  </si>
  <si>
    <t>Q07955</t>
  </si>
  <si>
    <t>GC17M078409</t>
  </si>
  <si>
    <t>https://www.genecards.org/cgi-bin/carddisp.pl?gene=SRSF1</t>
  </si>
  <si>
    <t>PCSK6</t>
  </si>
  <si>
    <t>Proprotein Convertase Subtilisin/Kexin Type 6</t>
  </si>
  <si>
    <t>P29122</t>
  </si>
  <si>
    <t>GC15M148763</t>
  </si>
  <si>
    <t>https://www.genecards.org/cgi-bin/carddisp.pl?gene=PCSK6</t>
  </si>
  <si>
    <t>PTGDR</t>
  </si>
  <si>
    <t>Prostaglandin D2 Receptor</t>
  </si>
  <si>
    <t>Q13258</t>
  </si>
  <si>
    <t>GC14P052267</t>
  </si>
  <si>
    <t>https://www.genecards.org/cgi-bin/carddisp.pl?gene=PTGDR</t>
  </si>
  <si>
    <t>PHEX</t>
  </si>
  <si>
    <t>Phosphate Regulating Endopeptidase X-Linked</t>
  </si>
  <si>
    <t>P78562</t>
  </si>
  <si>
    <t>GC0XP022032</t>
  </si>
  <si>
    <t>https://www.genecards.org/cgi-bin/carddisp.pl?gene=PHEX</t>
  </si>
  <si>
    <t>IBD2</t>
  </si>
  <si>
    <t>Inflammatory Bowel Disease 2</t>
  </si>
  <si>
    <t>GC12U990041</t>
  </si>
  <si>
    <t>https://www.genecards.org/cgi-bin/carddisp.pl?gene=IBD2</t>
  </si>
  <si>
    <t>SNAI2</t>
  </si>
  <si>
    <t>Snail Family Transcriptional Repressor 2</t>
  </si>
  <si>
    <t>O43623</t>
  </si>
  <si>
    <t>GC08M048917</t>
  </si>
  <si>
    <t>https://www.genecards.org/cgi-bin/carddisp.pl?gene=SNAI2</t>
  </si>
  <si>
    <t>NUDT10</t>
  </si>
  <si>
    <t>Nudix Hydrolase 10</t>
  </si>
  <si>
    <t>Q8NFP7</t>
  </si>
  <si>
    <t>GC0XP051332</t>
  </si>
  <si>
    <t>https://www.genecards.org/cgi-bin/carddisp.pl?gene=NUDT10</t>
  </si>
  <si>
    <t>EDN2</t>
  </si>
  <si>
    <t>Endothelin 2</t>
  </si>
  <si>
    <t>P20800</t>
  </si>
  <si>
    <t>GC01M041478</t>
  </si>
  <si>
    <t>https://www.genecards.org/cgi-bin/carddisp.pl?gene=EDN2</t>
  </si>
  <si>
    <t>SLC16A4</t>
  </si>
  <si>
    <t>Solute Carrier Family 16 Member 4</t>
  </si>
  <si>
    <t>O15374</t>
  </si>
  <si>
    <t>GC01M110362</t>
  </si>
  <si>
    <t>https://www.genecards.org/cgi-bin/carddisp.pl?gene=SLC16A4</t>
  </si>
  <si>
    <t>TPCN2</t>
  </si>
  <si>
    <t>Two Pore Segment Channel 2</t>
  </si>
  <si>
    <t>Q8NHX9</t>
  </si>
  <si>
    <t>GC11P089326</t>
  </si>
  <si>
    <t>https://www.genecards.org/cgi-bin/carddisp.pl?gene=TPCN2</t>
  </si>
  <si>
    <t>LSS</t>
  </si>
  <si>
    <t>Lanosterol Synthase</t>
  </si>
  <si>
    <t>P48449</t>
  </si>
  <si>
    <t>GC21M053596</t>
  </si>
  <si>
    <t>https://www.genecards.org/cgi-bin/carddisp.pl?gene=LSS</t>
  </si>
  <si>
    <t>NFKB2</t>
  </si>
  <si>
    <t>Nuclear Factor Kappa B Subunit 2</t>
  </si>
  <si>
    <t>Q00653</t>
  </si>
  <si>
    <t>GC10P102394</t>
  </si>
  <si>
    <t>https://www.genecards.org/cgi-bin/carddisp.pl?gene=NFKB2</t>
  </si>
  <si>
    <t>SUV39H1</t>
  </si>
  <si>
    <t>SUV39H1 Histone Lysine Methyltransferase</t>
  </si>
  <si>
    <t>O43463</t>
  </si>
  <si>
    <t>GC0XP057564</t>
  </si>
  <si>
    <t>https://www.genecards.org/cgi-bin/carddisp.pl?gene=SUV39H1</t>
  </si>
  <si>
    <t>ACKR2</t>
  </si>
  <si>
    <t>Atypical Chemokine Receptor 2</t>
  </si>
  <si>
    <t>O00590</t>
  </si>
  <si>
    <t>GC03P042804</t>
  </si>
  <si>
    <t>https://www.genecards.org/cgi-bin/carddisp.pl?gene=ACKR2</t>
  </si>
  <si>
    <t>BUB1B</t>
  </si>
  <si>
    <t>BUB1 Mitotic Checkpoint Serine/Threonine Kinase B</t>
  </si>
  <si>
    <t>O60566</t>
  </si>
  <si>
    <t>GC15P040161</t>
  </si>
  <si>
    <t>https://www.genecards.org/cgi-bin/carddisp.pl?gene=BUB1B</t>
  </si>
  <si>
    <t>RNASEH1</t>
  </si>
  <si>
    <t>Ribonuclease H1</t>
  </si>
  <si>
    <t>O60930</t>
  </si>
  <si>
    <t>GC02M003565</t>
  </si>
  <si>
    <t>https://www.genecards.org/cgi-bin/carddisp.pl?gene=RNASEH1</t>
  </si>
  <si>
    <t>PRKCE</t>
  </si>
  <si>
    <t>Protein Kinase C Epsilon</t>
  </si>
  <si>
    <t>Q02156</t>
  </si>
  <si>
    <t>GC02P045651</t>
  </si>
  <si>
    <t>https://www.genecards.org/cgi-bin/carddisp.pl?gene=PRKCE</t>
  </si>
  <si>
    <t>CD244</t>
  </si>
  <si>
    <t>CD244 Molecule</t>
  </si>
  <si>
    <t>Q9BZW8</t>
  </si>
  <si>
    <t>GC01M160830</t>
  </si>
  <si>
    <t>https://www.genecards.org/cgi-bin/carddisp.pl?gene=CD244</t>
  </si>
  <si>
    <t>SEMA6D</t>
  </si>
  <si>
    <t>Semaphorin 6D</t>
  </si>
  <si>
    <t>Q8NFY4</t>
  </si>
  <si>
    <t>GC15P047184</t>
  </si>
  <si>
    <t>https://www.genecards.org/cgi-bin/carddisp.pl?gene=SEMA6D</t>
  </si>
  <si>
    <t>TOR2A</t>
  </si>
  <si>
    <t>Torsin Family 2 Member A</t>
  </si>
  <si>
    <t>Q5JU69</t>
  </si>
  <si>
    <t>GC09M128042</t>
  </si>
  <si>
    <t>https://www.genecards.org/cgi-bin/carddisp.pl?gene=TOR2A</t>
  </si>
  <si>
    <t>CTNNA3</t>
  </si>
  <si>
    <t>Catenin Alpha 3</t>
  </si>
  <si>
    <t>Q9UI47</t>
  </si>
  <si>
    <t>GC10M065912</t>
  </si>
  <si>
    <t>https://www.genecards.org/cgi-bin/carddisp.pl?gene=CTNNA3</t>
  </si>
  <si>
    <t>BLVRB</t>
  </si>
  <si>
    <t>Biliverdin Reductase B</t>
  </si>
  <si>
    <t>P30043</t>
  </si>
  <si>
    <t>GC19M040447</t>
  </si>
  <si>
    <t>https://www.genecards.org/cgi-bin/carddisp.pl?gene=BLVRB</t>
  </si>
  <si>
    <t>KIR2DL5A</t>
  </si>
  <si>
    <t>Killer Cell Immunoglobulin Like Receptor, Two Ig Domains And Long Cytoplasmic Tail 5A</t>
  </si>
  <si>
    <t>Q8N109</t>
  </si>
  <si>
    <t>GC19MR00046</t>
  </si>
  <si>
    <t>https://www.genecards.org/cgi-bin/carddisp.pl?gene=KIR2DL5A</t>
  </si>
  <si>
    <t>CTRB2</t>
  </si>
  <si>
    <t>Chymotrypsinogen B2</t>
  </si>
  <si>
    <t>Q6GPI1</t>
  </si>
  <si>
    <t>GC16M075204</t>
  </si>
  <si>
    <t>https://www.genecards.org/cgi-bin/carddisp.pl?gene=CTRB2</t>
  </si>
  <si>
    <t>FANCD2</t>
  </si>
  <si>
    <t>FA Complementation Group D2</t>
  </si>
  <si>
    <t>Q9BXW9</t>
  </si>
  <si>
    <t>GC03P010026</t>
  </si>
  <si>
    <t>https://www.genecards.org/cgi-bin/carddisp.pl?gene=FANCD2</t>
  </si>
  <si>
    <t>RPS27</t>
  </si>
  <si>
    <t>Ribosomal Protein S27</t>
  </si>
  <si>
    <t>P42677</t>
  </si>
  <si>
    <t>GC01P164469</t>
  </si>
  <si>
    <t>https://www.genecards.org/cgi-bin/carddisp.pl?gene=RPS27</t>
  </si>
  <si>
    <t>SBF2-AS1</t>
  </si>
  <si>
    <t>SBF2 Antisense RNA 1</t>
  </si>
  <si>
    <t>GC11P009758</t>
  </si>
  <si>
    <t>https://www.genecards.org/cgi-bin/carddisp.pl?gene=SBF2-AS1</t>
  </si>
  <si>
    <t>KRT12</t>
  </si>
  <si>
    <t>Keratin 12</t>
  </si>
  <si>
    <t>Q99456</t>
  </si>
  <si>
    <t>GC17M040861</t>
  </si>
  <si>
    <t>https://www.genecards.org/cgi-bin/carddisp.pl?gene=KRT12</t>
  </si>
  <si>
    <t>ICAM4</t>
  </si>
  <si>
    <t>Intercellular Adhesion Molecule 4 (Landsteiner-Wiener Blood Group)</t>
  </si>
  <si>
    <t>Q14773</t>
  </si>
  <si>
    <t>GC19P010286</t>
  </si>
  <si>
    <t>https://www.genecards.org/cgi-bin/carddisp.pl?gene=ICAM4</t>
  </si>
  <si>
    <t>CLEC6A</t>
  </si>
  <si>
    <t>C-Type Lectin Domain Containing 6A</t>
  </si>
  <si>
    <t>Q6EIG7</t>
  </si>
  <si>
    <t>GC12P008455</t>
  </si>
  <si>
    <t>https://www.genecards.org/cgi-bin/carddisp.pl?gene=CLEC6A</t>
  </si>
  <si>
    <t>WNT4</t>
  </si>
  <si>
    <t>Wnt Family Member 4</t>
  </si>
  <si>
    <t>P56705</t>
  </si>
  <si>
    <t>GC01M022190</t>
  </si>
  <si>
    <t>https://www.genecards.org/cgi-bin/carddisp.pl?gene=WNT4</t>
  </si>
  <si>
    <t>HDAC7</t>
  </si>
  <si>
    <t>Histone Deacetylase 7</t>
  </si>
  <si>
    <t>Q8WUI4</t>
  </si>
  <si>
    <t>GC12M047782</t>
  </si>
  <si>
    <t>https://www.genecards.org/cgi-bin/carddisp.pl?gene=HDAC7</t>
  </si>
  <si>
    <t>NIHCOLE</t>
  </si>
  <si>
    <t>NcRNA Involved In NHEJ Oncogenic Ligation Efficiency</t>
  </si>
  <si>
    <t>GC05P104112</t>
  </si>
  <si>
    <t>https://www.genecards.org/cgi-bin/carddisp.pl?gene=NIHCOLE</t>
  </si>
  <si>
    <t>FCN3</t>
  </si>
  <si>
    <t>Ficolin 3</t>
  </si>
  <si>
    <t>O75636</t>
  </si>
  <si>
    <t>GC01M031129</t>
  </si>
  <si>
    <t>https://www.genecards.org/cgi-bin/carddisp.pl?gene=FCN3</t>
  </si>
  <si>
    <t>DVL1</t>
  </si>
  <si>
    <t>Dishevelled Segment Polarity Protein 1</t>
  </si>
  <si>
    <t>O14640</t>
  </si>
  <si>
    <t>GC01M001335</t>
  </si>
  <si>
    <t>https://www.genecards.org/cgi-bin/carddisp.pl?gene=DVL1</t>
  </si>
  <si>
    <t>GDF11</t>
  </si>
  <si>
    <t>Growth Differentiation Factor 11</t>
  </si>
  <si>
    <t>O95390</t>
  </si>
  <si>
    <t>GC12P055743</t>
  </si>
  <si>
    <t>https://www.genecards.org/cgi-bin/carddisp.pl?gene=GDF11</t>
  </si>
  <si>
    <t>DYRK1A</t>
  </si>
  <si>
    <t>Dual Specificity Tyrosine Phosphorylation Regulated Kinase 1A</t>
  </si>
  <si>
    <t>Q13627</t>
  </si>
  <si>
    <t>GC21P037365</t>
  </si>
  <si>
    <t>https://www.genecards.org/cgi-bin/carddisp.pl?gene=DYRK1A</t>
  </si>
  <si>
    <t>MTAP</t>
  </si>
  <si>
    <t>Methylthioadenosine Phosphorylase</t>
  </si>
  <si>
    <t>Q13126</t>
  </si>
  <si>
    <t>GC09P021806</t>
  </si>
  <si>
    <t>https://www.genecards.org/cgi-bin/carddisp.pl?gene=MTAP</t>
  </si>
  <si>
    <t>RAMP3</t>
  </si>
  <si>
    <t>Receptor Activity Modifying Protein 3</t>
  </si>
  <si>
    <t>O60896</t>
  </si>
  <si>
    <t>GC07P045191</t>
  </si>
  <si>
    <t>https://www.genecards.org/cgi-bin/carddisp.pl?gene=RAMP3</t>
  </si>
  <si>
    <t>HMGB2</t>
  </si>
  <si>
    <t>High Mobility Group Box 2</t>
  </si>
  <si>
    <t>P26583</t>
  </si>
  <si>
    <t>GC04M173331</t>
  </si>
  <si>
    <t>https://www.genecards.org/cgi-bin/carddisp.pl?gene=HMGB2</t>
  </si>
  <si>
    <t>NEDD4L</t>
  </si>
  <si>
    <t>NEDD4 Like E3 Ubiquitin Protein Ligase</t>
  </si>
  <si>
    <t>Q96PU5</t>
  </si>
  <si>
    <t>GC18P058044</t>
  </si>
  <si>
    <t>https://www.genecards.org/cgi-bin/carddisp.pl?gene=NEDD4L</t>
  </si>
  <si>
    <t>PTGES3</t>
  </si>
  <si>
    <t>Prostaglandin E Synthase 3</t>
  </si>
  <si>
    <t>Q15185</t>
  </si>
  <si>
    <t>GC12M059281</t>
  </si>
  <si>
    <t>https://www.genecards.org/cgi-bin/carddisp.pl?gene=PTGES3</t>
  </si>
  <si>
    <t>RPA2</t>
  </si>
  <si>
    <t>Replication Protein A2</t>
  </si>
  <si>
    <t>P15927</t>
  </si>
  <si>
    <t>GC01M031164</t>
  </si>
  <si>
    <t>https://www.genecards.org/cgi-bin/carddisp.pl?gene=RPA2</t>
  </si>
  <si>
    <t>NELL1</t>
  </si>
  <si>
    <t>Neural EGFL Like 1</t>
  </si>
  <si>
    <t>Q92832</t>
  </si>
  <si>
    <t>GC11P020669</t>
  </si>
  <si>
    <t>https://www.genecards.org/cgi-bin/carddisp.pl?gene=NELL1</t>
  </si>
  <si>
    <t>DUSP6</t>
  </si>
  <si>
    <t>Dual Specificity Phosphatase 6</t>
  </si>
  <si>
    <t>Q16828</t>
  </si>
  <si>
    <t>GC12M089347</t>
  </si>
  <si>
    <t>https://www.genecards.org/cgi-bin/carddisp.pl?gene=DUSP6</t>
  </si>
  <si>
    <t>COL5A1</t>
  </si>
  <si>
    <t>Collagen Type V Alpha 1 Chain</t>
  </si>
  <si>
    <t>P20908</t>
  </si>
  <si>
    <t>GC09P134641</t>
  </si>
  <si>
    <t>https://www.genecards.org/cgi-bin/carddisp.pl?gene=COL5A1</t>
  </si>
  <si>
    <t>MIR769</t>
  </si>
  <si>
    <t>MicroRNA 769</t>
  </si>
  <si>
    <t>GC19P046018</t>
  </si>
  <si>
    <t>https://www.genecards.org/cgi-bin/carddisp.pl?gene=MIR769</t>
  </si>
  <si>
    <t>SFRP1</t>
  </si>
  <si>
    <t>Secreted Frizzled Related Protein 1</t>
  </si>
  <si>
    <t>Q8N474</t>
  </si>
  <si>
    <t>GC08M041262</t>
  </si>
  <si>
    <t>https://www.genecards.org/cgi-bin/carddisp.pl?gene=SFRP1</t>
  </si>
  <si>
    <t>DST-AS1</t>
  </si>
  <si>
    <t>DST Antisense RNA 1</t>
  </si>
  <si>
    <t>GC06P135227</t>
  </si>
  <si>
    <t>https://www.genecards.org/cgi-bin/carddisp.pl?gene=DST-AS1</t>
  </si>
  <si>
    <t>RBM6</t>
  </si>
  <si>
    <t>RNA Binding Motif Protein 6</t>
  </si>
  <si>
    <t>P78332</t>
  </si>
  <si>
    <t>GC03P049940</t>
  </si>
  <si>
    <t>https://www.genecards.org/cgi-bin/carddisp.pl?gene=RBM6</t>
  </si>
  <si>
    <t>TP73</t>
  </si>
  <si>
    <t>Tumor Protein P73</t>
  </si>
  <si>
    <t>O15350</t>
  </si>
  <si>
    <t>GC01P003652</t>
  </si>
  <si>
    <t>https://www.genecards.org/cgi-bin/carddisp.pl?gene=TP73</t>
  </si>
  <si>
    <t>IFNA21</t>
  </si>
  <si>
    <t>Interferon Alpha 21</t>
  </si>
  <si>
    <t>P01568</t>
  </si>
  <si>
    <t>GC09M021165</t>
  </si>
  <si>
    <t>https://www.genecards.org/cgi-bin/carddisp.pl?gene=IFNA21</t>
  </si>
  <si>
    <t>TRIM39-RPP21</t>
  </si>
  <si>
    <t>TRIM39-RPP21 Readthrough</t>
  </si>
  <si>
    <t>GC06P134790</t>
  </si>
  <si>
    <t>https://www.genecards.org/cgi-bin/carddisp.pl?gene=TRIM39-RPP21</t>
  </si>
  <si>
    <t>APBA1</t>
  </si>
  <si>
    <t>Amyloid Beta Precursor Protein Binding Family A Member 1</t>
  </si>
  <si>
    <t>Q02410</t>
  </si>
  <si>
    <t>GC09M069427</t>
  </si>
  <si>
    <t>https://www.genecards.org/cgi-bin/carddisp.pl?gene=APBA1</t>
  </si>
  <si>
    <t>CD27-AS1</t>
  </si>
  <si>
    <t>CD27 Antisense RNA 1</t>
  </si>
  <si>
    <t>GC12M006439</t>
  </si>
  <si>
    <t>https://www.genecards.org/cgi-bin/carddisp.pl?gene=CD27-AS1</t>
  </si>
  <si>
    <t>TCN1</t>
  </si>
  <si>
    <t>Transcobalamin 1</t>
  </si>
  <si>
    <t>P20061</t>
  </si>
  <si>
    <t>GC11M125134</t>
  </si>
  <si>
    <t>https://www.genecards.org/cgi-bin/carddisp.pl?gene=TCN1</t>
  </si>
  <si>
    <t>CDR1-AS</t>
  </si>
  <si>
    <t>CDR1 Antisense RNA</t>
  </si>
  <si>
    <t>GC0XU902169</t>
  </si>
  <si>
    <t>https://www.genecards.org/cgi-bin/carddisp.pl?gene=CDR1-AS</t>
  </si>
  <si>
    <t>METRNL</t>
  </si>
  <si>
    <t>Meteorin Like, Glial Cell Differentiation Regulator</t>
  </si>
  <si>
    <t>Q641Q3</t>
  </si>
  <si>
    <t>GC17P083079</t>
  </si>
  <si>
    <t>https://www.genecards.org/cgi-bin/carddisp.pl?gene=METRNL</t>
  </si>
  <si>
    <t>TGM1</t>
  </si>
  <si>
    <t>Transglutaminase 1</t>
  </si>
  <si>
    <t>P22735</t>
  </si>
  <si>
    <t>GC14M024249</t>
  </si>
  <si>
    <t>https://www.genecards.org/cgi-bin/carddisp.pl?gene=TGM1</t>
  </si>
  <si>
    <t>ATR</t>
  </si>
  <si>
    <t>ATR Serine/Threonine Kinase</t>
  </si>
  <si>
    <t>Q13535</t>
  </si>
  <si>
    <t>GC03M142449</t>
  </si>
  <si>
    <t>https://www.genecards.org/cgi-bin/carddisp.pl?gene=ATR</t>
  </si>
  <si>
    <t>ZNF7</t>
  </si>
  <si>
    <t>Zinc Finger Protein 7</t>
  </si>
  <si>
    <t>P17097</t>
  </si>
  <si>
    <t>GC08P147012</t>
  </si>
  <si>
    <t>https://www.genecards.org/cgi-bin/carddisp.pl?gene=ZNF7</t>
  </si>
  <si>
    <t>MT1A</t>
  </si>
  <si>
    <t>Metallothionein 1A</t>
  </si>
  <si>
    <t>P04731</t>
  </si>
  <si>
    <t>GC16P056638</t>
  </si>
  <si>
    <t>https://www.genecards.org/cgi-bin/carddisp.pl?gene=MT1A</t>
  </si>
  <si>
    <t>GGCX</t>
  </si>
  <si>
    <t>Gamma-Glutamyl Carboxylase</t>
  </si>
  <si>
    <t>P38435</t>
  </si>
  <si>
    <t>GC02M085544</t>
  </si>
  <si>
    <t>https://www.genecards.org/cgi-bin/carddisp.pl?gene=GGCX</t>
  </si>
  <si>
    <t>PRNCR1</t>
  </si>
  <si>
    <t>Prostate Cancer Associated Non-Coding RNA 1</t>
  </si>
  <si>
    <t>GC08P127079</t>
  </si>
  <si>
    <t>https://www.genecards.org/cgi-bin/carddisp.pl?gene=PRNCR1</t>
  </si>
  <si>
    <t>GABRA1</t>
  </si>
  <si>
    <t>Gamma-Aminobutyric Acid Type A Receptor Subunit Alpha1</t>
  </si>
  <si>
    <t>P14867</t>
  </si>
  <si>
    <t>GC05P161847</t>
  </si>
  <si>
    <t>https://www.genecards.org/cgi-bin/carddisp.pl?gene=GABRA1</t>
  </si>
  <si>
    <t>ATP1A4</t>
  </si>
  <si>
    <t>ATPase Na+/K+ Transporting Subunit Alpha 4</t>
  </si>
  <si>
    <t>Q13733</t>
  </si>
  <si>
    <t>GC01P160151</t>
  </si>
  <si>
    <t>https://www.genecards.org/cgi-bin/carddisp.pl?gene=ATP1A4</t>
  </si>
  <si>
    <t>CIT</t>
  </si>
  <si>
    <t>Citron Rho-Interacting Serine/Threonine Kinase</t>
  </si>
  <si>
    <t>O14578</t>
  </si>
  <si>
    <t>GC12M119687</t>
  </si>
  <si>
    <t>https://www.genecards.org/cgi-bin/carddisp.pl?gene=CIT</t>
  </si>
  <si>
    <t>HDAC3</t>
  </si>
  <si>
    <t>Histone Deacetylase 3</t>
  </si>
  <si>
    <t>O15379</t>
  </si>
  <si>
    <t>GC05M141620</t>
  </si>
  <si>
    <t>https://www.genecards.org/cgi-bin/carddisp.pl?gene=HDAC3</t>
  </si>
  <si>
    <t>CTSF</t>
  </si>
  <si>
    <t>Cathepsin F</t>
  </si>
  <si>
    <t>Q9UBX1</t>
  </si>
  <si>
    <t>GC11M125460</t>
  </si>
  <si>
    <t>https://www.genecards.org/cgi-bin/carddisp.pl?gene=CTSF</t>
  </si>
  <si>
    <t>POLR1HASP</t>
  </si>
  <si>
    <t>POLR1H Antisense, Pseudogene</t>
  </si>
  <si>
    <t>GC06M096353</t>
  </si>
  <si>
    <t>https://www.genecards.org/cgi-bin/carddisp.pl?gene=POLR1HASP</t>
  </si>
  <si>
    <t>CD247</t>
  </si>
  <si>
    <t>CD247 Molecule</t>
  </si>
  <si>
    <t>P20963</t>
  </si>
  <si>
    <t>GC01M167399</t>
  </si>
  <si>
    <t>https://www.genecards.org/cgi-bin/carddisp.pl?gene=CD247</t>
  </si>
  <si>
    <t>MCCD1</t>
  </si>
  <si>
    <t>Mitochondrial Coiled-Coil Domain 1</t>
  </si>
  <si>
    <t>P59942</t>
  </si>
  <si>
    <t>GC06P031528</t>
  </si>
  <si>
    <t>https://www.genecards.org/cgi-bin/carddisp.pl?gene=MCCD1</t>
  </si>
  <si>
    <t>PPP2R3C</t>
  </si>
  <si>
    <t>Protein Phosphatase 2 Regulatory Subunit B''Gamma</t>
  </si>
  <si>
    <t>Q969Q6</t>
  </si>
  <si>
    <t>GC14M035085</t>
  </si>
  <si>
    <t>https://www.genecards.org/cgi-bin/carddisp.pl?gene=PPP2R3C</t>
  </si>
  <si>
    <t>CD5</t>
  </si>
  <si>
    <t>CD5 Molecule</t>
  </si>
  <si>
    <t>P06127</t>
  </si>
  <si>
    <t>GC11P088701</t>
  </si>
  <si>
    <t>https://www.genecards.org/cgi-bin/carddisp.pl?gene=CD5</t>
  </si>
  <si>
    <t>SLC26A6</t>
  </si>
  <si>
    <t>Solute Carrier Family 26 Member 6</t>
  </si>
  <si>
    <t>Q9BXS9</t>
  </si>
  <si>
    <t>GC03M048625</t>
  </si>
  <si>
    <t>https://www.genecards.org/cgi-bin/carddisp.pl?gene=SLC26A6</t>
  </si>
  <si>
    <t>HECTD4</t>
  </si>
  <si>
    <t>HECT Domain E3 Ubiquitin Protein Ligase 4</t>
  </si>
  <si>
    <t>Q9Y4D8</t>
  </si>
  <si>
    <t>GC12M112160</t>
  </si>
  <si>
    <t>https://www.genecards.org/cgi-bin/carddisp.pl?gene=HECTD4</t>
  </si>
  <si>
    <t>PLA2G4F</t>
  </si>
  <si>
    <t>Phospholipase A2 Group IVF</t>
  </si>
  <si>
    <t>Q68DD2</t>
  </si>
  <si>
    <t>GC15M042139</t>
  </si>
  <si>
    <t>https://www.genecards.org/cgi-bin/carddisp.pl?gene=PLA2G4F</t>
  </si>
  <si>
    <t>GAS2</t>
  </si>
  <si>
    <t>Growth Arrest Specific 2</t>
  </si>
  <si>
    <t>O43903</t>
  </si>
  <si>
    <t>GC11P022656</t>
  </si>
  <si>
    <t>https://www.genecards.org/cgi-bin/carddisp.pl?gene=GAS2</t>
  </si>
  <si>
    <t>PSMB10</t>
  </si>
  <si>
    <t>Proteasome 20S Subunit Beta 10</t>
  </si>
  <si>
    <t>P40306</t>
  </si>
  <si>
    <t>GC16M067937</t>
  </si>
  <si>
    <t>https://www.genecards.org/cgi-bin/carddisp.pl?gene=PSMB10</t>
  </si>
  <si>
    <t>ENGASE</t>
  </si>
  <si>
    <t>Endo-Beta-N-Acetylglucosaminidase</t>
  </si>
  <si>
    <t>Q8NFI3</t>
  </si>
  <si>
    <t>GC17P113295</t>
  </si>
  <si>
    <t>https://www.genecards.org/cgi-bin/carddisp.pl?gene=ENGASE</t>
  </si>
  <si>
    <t>CXCL14</t>
  </si>
  <si>
    <t>C-X-C Motif Chemokine Ligand 14</t>
  </si>
  <si>
    <t>O95715</t>
  </si>
  <si>
    <t>GC05M135617</t>
  </si>
  <si>
    <t>https://www.genecards.org/cgi-bin/carddisp.pl?gene=CXCL14</t>
  </si>
  <si>
    <t>GBE1</t>
  </si>
  <si>
    <t>1,4-Alpha-Glucan Branching Enzyme 1</t>
  </si>
  <si>
    <t>Q04446</t>
  </si>
  <si>
    <t>GC03M081489</t>
  </si>
  <si>
    <t>https://www.genecards.org/cgi-bin/carddisp.pl?gene=GBE1</t>
  </si>
  <si>
    <t>KIR2DS3</t>
  </si>
  <si>
    <t>Killer Cell Immunoglobulin Like Receptor, Two Ig Domains And Short Cytoplasmic Tail 3</t>
  </si>
  <si>
    <t>Q14952</t>
  </si>
  <si>
    <t>GC19ME00037</t>
  </si>
  <si>
    <t>https://www.genecards.org/cgi-bin/carddisp.pl?gene=KIR2DS3</t>
  </si>
  <si>
    <t>CA10</t>
  </si>
  <si>
    <t>Carbonic Anhydrase 10</t>
  </si>
  <si>
    <t>Q9NS85</t>
  </si>
  <si>
    <t>GC17M051630</t>
  </si>
  <si>
    <t>https://www.genecards.org/cgi-bin/carddisp.pl?gene=CA10</t>
  </si>
  <si>
    <t>TNP2</t>
  </si>
  <si>
    <t>Transition Protein 2</t>
  </si>
  <si>
    <t>Q05952</t>
  </si>
  <si>
    <t>GC16M011267</t>
  </si>
  <si>
    <t>https://www.genecards.org/cgi-bin/carddisp.pl?gene=TNP2</t>
  </si>
  <si>
    <t>PSORS1C2</t>
  </si>
  <si>
    <t>Psoriasis Susceptibility 1 Candidate 2</t>
  </si>
  <si>
    <t>Q9UIG4</t>
  </si>
  <si>
    <t>GC06M031137</t>
  </si>
  <si>
    <t>https://www.genecards.org/cgi-bin/carddisp.pl?gene=PSORS1C2</t>
  </si>
  <si>
    <t>VPS13C</t>
  </si>
  <si>
    <t>Vacuolar Protein Sorting 13 Homolog C</t>
  </si>
  <si>
    <t>Q709C8</t>
  </si>
  <si>
    <t>GC15M061852</t>
  </si>
  <si>
    <t>https://www.genecards.org/cgi-bin/carddisp.pl?gene=VPS13C</t>
  </si>
  <si>
    <t>CPEB4</t>
  </si>
  <si>
    <t>Cytoplasmic Polyadenylation Element Binding Protein 4</t>
  </si>
  <si>
    <t>Q17RY0</t>
  </si>
  <si>
    <t>GC05P173888</t>
  </si>
  <si>
    <t>https://www.genecards.org/cgi-bin/carddisp.pl?gene=CPEB4</t>
  </si>
  <si>
    <t>RIPPLY2</t>
  </si>
  <si>
    <t>Ripply Transcriptional Repressor 2</t>
  </si>
  <si>
    <t>Q5TAB7</t>
  </si>
  <si>
    <t>GC06P135543</t>
  </si>
  <si>
    <t>https://www.genecards.org/cgi-bin/carddisp.pl?gene=RIPPLY2</t>
  </si>
  <si>
    <t>ELOVL4</t>
  </si>
  <si>
    <t>ELOVL Fatty Acid Elongase 4</t>
  </si>
  <si>
    <t>Q9GZR5</t>
  </si>
  <si>
    <t>GC06M079914</t>
  </si>
  <si>
    <t>https://www.genecards.org/cgi-bin/carddisp.pl?gene=ELOVL4</t>
  </si>
  <si>
    <t>HIF1A-AS1</t>
  </si>
  <si>
    <t>HIF1A Antisense RNA 1</t>
  </si>
  <si>
    <t>GC14M061681</t>
  </si>
  <si>
    <t>https://www.genecards.org/cgi-bin/carddisp.pl?gene=HIF1A-AS1</t>
  </si>
  <si>
    <t>SOCS6</t>
  </si>
  <si>
    <t>Suppressor Of Cytokine Signaling 6</t>
  </si>
  <si>
    <t>O14544</t>
  </si>
  <si>
    <t>GC18P070288</t>
  </si>
  <si>
    <t>https://www.genecards.org/cgi-bin/carddisp.pl?gene=SOCS6</t>
  </si>
  <si>
    <t>CLEC4A</t>
  </si>
  <si>
    <t>C-Type Lectin Domain Family 4 Member A</t>
  </si>
  <si>
    <t>Q9UMR7</t>
  </si>
  <si>
    <t>GC12P039023</t>
  </si>
  <si>
    <t>https://www.genecards.org/cgi-bin/carddisp.pl?gene=CLEC4A</t>
  </si>
  <si>
    <t>STRA6</t>
  </si>
  <si>
    <t>Signaling Receptor And Transporter Of Retinol STRA6</t>
  </si>
  <si>
    <t>Q9BX79</t>
  </si>
  <si>
    <t>GC15M074179</t>
  </si>
  <si>
    <t>https://www.genecards.org/cgi-bin/carddisp.pl?gene=STRA6</t>
  </si>
  <si>
    <t>RPL34-DT</t>
  </si>
  <si>
    <t>RPL34 Divergent Transcript</t>
  </si>
  <si>
    <t>GC04M108539</t>
  </si>
  <si>
    <t>https://www.genecards.org/cgi-bin/carddisp.pl?gene=RPL34-DT</t>
  </si>
  <si>
    <t>GAPLINC</t>
  </si>
  <si>
    <t>Gastric Adenocarcinoma Associated, Positive CD44 Regulator, Long Intergenic Non-Coding RNA</t>
  </si>
  <si>
    <t>GC18P003497</t>
  </si>
  <si>
    <t>https://www.genecards.org/cgi-bin/carddisp.pl?gene=GAPLINC</t>
  </si>
  <si>
    <t>DNAH10</t>
  </si>
  <si>
    <t>Dynein Axonemal Heavy Chain 10</t>
  </si>
  <si>
    <t>Q8IVF4</t>
  </si>
  <si>
    <t>GC12P123762</t>
  </si>
  <si>
    <t>https://www.genecards.org/cgi-bin/carddisp.pl?gene=DNAH10</t>
  </si>
  <si>
    <t>TAT-AS1</t>
  </si>
  <si>
    <t>TAT Antisense RNA 1</t>
  </si>
  <si>
    <t>GC16P083079</t>
  </si>
  <si>
    <t>https://www.genecards.org/cgi-bin/carddisp.pl?gene=TAT-AS1</t>
  </si>
  <si>
    <t>PDE3A</t>
  </si>
  <si>
    <t>Phosphodiesterase 3A</t>
  </si>
  <si>
    <t>Q14432</t>
  </si>
  <si>
    <t>GC12P039348</t>
  </si>
  <si>
    <t>https://www.genecards.org/cgi-bin/carddisp.pl?gene=PDE3A</t>
  </si>
  <si>
    <t>HBQ1</t>
  </si>
  <si>
    <t>Hemoglobin Subunit Theta 1</t>
  </si>
  <si>
    <t>P09105</t>
  </si>
  <si>
    <t>GC16P080154</t>
  </si>
  <si>
    <t>https://www.genecards.org/cgi-bin/carddisp.pl?gene=HBQ1</t>
  </si>
  <si>
    <t>RCAN1</t>
  </si>
  <si>
    <t>Regulator Of Calcineurin 1</t>
  </si>
  <si>
    <t>P53805</t>
  </si>
  <si>
    <t>GC21M034513</t>
  </si>
  <si>
    <t>https://www.genecards.org/cgi-bin/carddisp.pl?gene=RCAN1</t>
  </si>
  <si>
    <t>DPF2</t>
  </si>
  <si>
    <t>Double PHD Fingers 2</t>
  </si>
  <si>
    <t>Q92785</t>
  </si>
  <si>
    <t>GC11P089077</t>
  </si>
  <si>
    <t>https://www.genecards.org/cgi-bin/carddisp.pl?gene=DPF2</t>
  </si>
  <si>
    <t>PDSS2</t>
  </si>
  <si>
    <t>Decaprenyl Diphosphate Synthase Subunit 2</t>
  </si>
  <si>
    <t>Q86YH6</t>
  </si>
  <si>
    <t>GC06M107152</t>
  </si>
  <si>
    <t>https://www.genecards.org/cgi-bin/carddisp.pl?gene=PDSS2</t>
  </si>
  <si>
    <t>PCNX3</t>
  </si>
  <si>
    <t>Pecanex 3</t>
  </si>
  <si>
    <t>Q9H6A9</t>
  </si>
  <si>
    <t>GC11P065615</t>
  </si>
  <si>
    <t>https://www.genecards.org/cgi-bin/carddisp.pl?gene=PCNX3</t>
  </si>
  <si>
    <t>ALPI</t>
  </si>
  <si>
    <t>Alkaline Phosphatase, Intestinal</t>
  </si>
  <si>
    <t>P09923</t>
  </si>
  <si>
    <t>GC02P232456</t>
  </si>
  <si>
    <t>https://www.genecards.org/cgi-bin/carddisp.pl?gene=ALPI</t>
  </si>
  <si>
    <t>RAB8A</t>
  </si>
  <si>
    <t>RAB8A, Member RAS Oncogene Family</t>
  </si>
  <si>
    <t>P61006</t>
  </si>
  <si>
    <t>GC19P016111</t>
  </si>
  <si>
    <t>https://www.genecards.org/cgi-bin/carddisp.pl?gene=RAB8A</t>
  </si>
  <si>
    <t>CALB2</t>
  </si>
  <si>
    <t>Calbindin 2</t>
  </si>
  <si>
    <t>P22676</t>
  </si>
  <si>
    <t>GC16P071358</t>
  </si>
  <si>
    <t>https://www.genecards.org/cgi-bin/carddisp.pl?gene=CALB2</t>
  </si>
  <si>
    <t>TRAPPC10</t>
  </si>
  <si>
    <t>Trafficking Protein Particle Complex Subunit 10</t>
  </si>
  <si>
    <t>P48553</t>
  </si>
  <si>
    <t>GC21P044012</t>
  </si>
  <si>
    <t>https://www.genecards.org/cgi-bin/carddisp.pl?gene=TRAPPC10</t>
  </si>
  <si>
    <t>IFNA17</t>
  </si>
  <si>
    <t>Interferon Alpha 17</t>
  </si>
  <si>
    <t>P01571</t>
  </si>
  <si>
    <t>GC09M021227</t>
  </si>
  <si>
    <t>https://www.genecards.org/cgi-bin/carddisp.pl?gene=IFNA17</t>
  </si>
  <si>
    <t>HTR4</t>
  </si>
  <si>
    <t>5-Hydroxytryptamine Receptor 4</t>
  </si>
  <si>
    <t>Q13639</t>
  </si>
  <si>
    <t>GC05M148451</t>
  </si>
  <si>
    <t>https://www.genecards.org/cgi-bin/carddisp.pl?gene=HTR4</t>
  </si>
  <si>
    <t>NSUN2</t>
  </si>
  <si>
    <t>NOP2/Sun RNA Methyltransferase 2</t>
  </si>
  <si>
    <t>Q08J23</t>
  </si>
  <si>
    <t>GC05M006599</t>
  </si>
  <si>
    <t>https://www.genecards.org/cgi-bin/carddisp.pl?gene=NSUN2</t>
  </si>
  <si>
    <t>RNY1</t>
  </si>
  <si>
    <t>RNA, Ro60-Associated Y1</t>
  </si>
  <si>
    <t>GC07M148987</t>
  </si>
  <si>
    <t>https://www.genecards.org/cgi-bin/carddisp.pl?gene=RNY1</t>
  </si>
  <si>
    <t>CREB5</t>
  </si>
  <si>
    <t>CAMP Responsive Element Binding Protein 5</t>
  </si>
  <si>
    <t>Q02930</t>
  </si>
  <si>
    <t>GC07P028639</t>
  </si>
  <si>
    <t>https://www.genecards.org/cgi-bin/carddisp.pl?gene=CREB5</t>
  </si>
  <si>
    <t>PROP1</t>
  </si>
  <si>
    <t>PROP Paired-Like Homeobox 1</t>
  </si>
  <si>
    <t>O75360</t>
  </si>
  <si>
    <t>GC05M177992</t>
  </si>
  <si>
    <t>https://www.genecards.org/cgi-bin/carddisp.pl?gene=PROP1</t>
  </si>
  <si>
    <t>SSR1</t>
  </si>
  <si>
    <t>Signal Sequence Receptor Subunit 1</t>
  </si>
  <si>
    <t>P43307</t>
  </si>
  <si>
    <t>GC06M007268</t>
  </si>
  <si>
    <t>https://www.genecards.org/cgi-bin/carddisp.pl?gene=SSR1</t>
  </si>
  <si>
    <t>LRRC32</t>
  </si>
  <si>
    <t>Leucine Rich Repeat Containing 32</t>
  </si>
  <si>
    <t>Q14392</t>
  </si>
  <si>
    <t>GC11M076657</t>
  </si>
  <si>
    <t>https://www.genecards.org/cgi-bin/carddisp.pl?gene=LRRC32</t>
  </si>
  <si>
    <t>PRDX5</t>
  </si>
  <si>
    <t>Peroxiredoxin 5</t>
  </si>
  <si>
    <t>P30044</t>
  </si>
  <si>
    <t>GC11P088959</t>
  </si>
  <si>
    <t>https://www.genecards.org/cgi-bin/carddisp.pl?gene=PRDX5</t>
  </si>
  <si>
    <t>HNRNPH1</t>
  </si>
  <si>
    <t>Heterogeneous Nuclear Ribonucleoprotein H1</t>
  </si>
  <si>
    <t>P31943</t>
  </si>
  <si>
    <t>GC05M179614</t>
  </si>
  <si>
    <t>https://www.genecards.org/cgi-bin/carddisp.pl?gene=HNRNPH1</t>
  </si>
  <si>
    <t>SMARCA5</t>
  </si>
  <si>
    <t>SWI/SNF Related, Matrix Associated, Actin Dependent Regulator Of Chromatin, Subfamily A, Member 5</t>
  </si>
  <si>
    <t>O60264</t>
  </si>
  <si>
    <t>GC04P143513</t>
  </si>
  <si>
    <t>https://www.genecards.org/cgi-bin/carddisp.pl?gene=SMARCA5</t>
  </si>
  <si>
    <t>UBE2D2</t>
  </si>
  <si>
    <t>Ubiquitin Conjugating Enzyme E2 D2</t>
  </si>
  <si>
    <t>P62837</t>
  </si>
  <si>
    <t>GC05P139526</t>
  </si>
  <si>
    <t>https://www.genecards.org/cgi-bin/carddisp.pl?gene=UBE2D2</t>
  </si>
  <si>
    <t>POGZ</t>
  </si>
  <si>
    <t>Pogo Transposable Element Derived With ZNF Domain</t>
  </si>
  <si>
    <t>Q7Z3K3</t>
  </si>
  <si>
    <t>GC01M151402</t>
  </si>
  <si>
    <t>https://www.genecards.org/cgi-bin/carddisp.pl?gene=POGZ</t>
  </si>
  <si>
    <t>AIFM1</t>
  </si>
  <si>
    <t>Apoptosis Inducing Factor Mitochondria Associated 1</t>
  </si>
  <si>
    <t>O95831</t>
  </si>
  <si>
    <t>GC0XM130129</t>
  </si>
  <si>
    <t>https://www.genecards.org/cgi-bin/carddisp.pl?gene=AIFM1</t>
  </si>
  <si>
    <t>GALK1</t>
  </si>
  <si>
    <t>Galactokinase 1</t>
  </si>
  <si>
    <t>P51570</t>
  </si>
  <si>
    <t>GC17M075751</t>
  </si>
  <si>
    <t>https://www.genecards.org/cgi-bin/carddisp.pl?gene=GALK1</t>
  </si>
  <si>
    <t>FANCL</t>
  </si>
  <si>
    <t>FA Complementation Group L</t>
  </si>
  <si>
    <t>Q9NW38</t>
  </si>
  <si>
    <t>GC02M058127</t>
  </si>
  <si>
    <t>https://www.genecards.org/cgi-bin/carddisp.pl?gene=FANCL</t>
  </si>
  <si>
    <t>SLC30A2</t>
  </si>
  <si>
    <t>Solute Carrier Family 30 Member 2</t>
  </si>
  <si>
    <t>Q9BRI3</t>
  </si>
  <si>
    <t>GC01M031026</t>
  </si>
  <si>
    <t>https://www.genecards.org/cgi-bin/carddisp.pl?gene=SLC30A2</t>
  </si>
  <si>
    <t>LEFTY1</t>
  </si>
  <si>
    <t>Left-Right Determination Factor 1</t>
  </si>
  <si>
    <t>O75610</t>
  </si>
  <si>
    <t>GC01M226585</t>
  </si>
  <si>
    <t>https://www.genecards.org/cgi-bin/carddisp.pl?gene=LEFTY1</t>
  </si>
  <si>
    <t>ENTR1</t>
  </si>
  <si>
    <t>Endosome Associated Trafficking Regulator 1</t>
  </si>
  <si>
    <t>Q96C92</t>
  </si>
  <si>
    <t>GC09M136403</t>
  </si>
  <si>
    <t>https://www.genecards.org/cgi-bin/carddisp.pl?gene=ENTR1</t>
  </si>
  <si>
    <t>ZNF300</t>
  </si>
  <si>
    <t>Zinc Finger Protein 300</t>
  </si>
  <si>
    <t>Q96RE9</t>
  </si>
  <si>
    <t>GC05M150894</t>
  </si>
  <si>
    <t>https://www.genecards.org/cgi-bin/carddisp.pl?gene=ZNF300</t>
  </si>
  <si>
    <t>PHACTR2</t>
  </si>
  <si>
    <t>Phosphatase And Actin Regulator 2</t>
  </si>
  <si>
    <t>O75167</t>
  </si>
  <si>
    <t>GC06P143536</t>
  </si>
  <si>
    <t>https://www.genecards.org/cgi-bin/carddisp.pl?gene=PHACTR2</t>
  </si>
  <si>
    <t>LINGO2</t>
  </si>
  <si>
    <t>Leucine Rich Repeat And Ig Domain Containing 2</t>
  </si>
  <si>
    <t>Q7L985</t>
  </si>
  <si>
    <t>GC09M029608</t>
  </si>
  <si>
    <t>https://www.genecards.org/cgi-bin/carddisp.pl?gene=LINGO2</t>
  </si>
  <si>
    <t>VNN1</t>
  </si>
  <si>
    <t>Vanin 1</t>
  </si>
  <si>
    <t>O95497</t>
  </si>
  <si>
    <t>GC06M132680</t>
  </si>
  <si>
    <t>https://www.genecards.org/cgi-bin/carddisp.pl?gene=VNN1</t>
  </si>
  <si>
    <t>CXCL11</t>
  </si>
  <si>
    <t>C-X-C Motif Chemokine Ligand 11</t>
  </si>
  <si>
    <t>O14625</t>
  </si>
  <si>
    <t>GC04M076033</t>
  </si>
  <si>
    <t>https://www.genecards.org/cgi-bin/carddisp.pl?gene=CXCL11</t>
  </si>
  <si>
    <t>EIF4EBP1</t>
  </si>
  <si>
    <t>Eukaryotic Translation Initiation Factor 4E Binding Protein 1</t>
  </si>
  <si>
    <t>Q13541</t>
  </si>
  <si>
    <t>GC08P039851</t>
  </si>
  <si>
    <t>https://www.genecards.org/cgi-bin/carddisp.pl?gene=EIF4EBP1</t>
  </si>
  <si>
    <t>SF3B2</t>
  </si>
  <si>
    <t>Splicing Factor 3b Subunit 2</t>
  </si>
  <si>
    <t>Q13435</t>
  </si>
  <si>
    <t>GC11P066050</t>
  </si>
  <si>
    <t>https://www.genecards.org/cgi-bin/carddisp.pl?gene=SF3B2</t>
  </si>
  <si>
    <t>KIF3A</t>
  </si>
  <si>
    <t>Kinesin Family Member 3A</t>
  </si>
  <si>
    <t>Q9Y496</t>
  </si>
  <si>
    <t>GC05M132689</t>
  </si>
  <si>
    <t>https://www.genecards.org/cgi-bin/carddisp.pl?gene=KIF3A</t>
  </si>
  <si>
    <t>KHK</t>
  </si>
  <si>
    <t>Ketohexokinase</t>
  </si>
  <si>
    <t>P50053</t>
  </si>
  <si>
    <t>GC02P027086</t>
  </si>
  <si>
    <t>https://www.genecards.org/cgi-bin/carddisp.pl?gene=KHK</t>
  </si>
  <si>
    <t>MIR369</t>
  </si>
  <si>
    <t>MicroRNA 369</t>
  </si>
  <si>
    <t>GC14P116751</t>
  </si>
  <si>
    <t>https://www.genecards.org/cgi-bin/carddisp.pl?gene=MIR369</t>
  </si>
  <si>
    <t>STMN3</t>
  </si>
  <si>
    <t>Stathmin 3</t>
  </si>
  <si>
    <t>Q9NZ72</t>
  </si>
  <si>
    <t>GC20M063639</t>
  </si>
  <si>
    <t>https://www.genecards.org/cgi-bin/carddisp.pl?gene=STMN3</t>
  </si>
  <si>
    <t>ETV4</t>
  </si>
  <si>
    <t>ETS Variant Transcription Factor 4</t>
  </si>
  <si>
    <t>P43268</t>
  </si>
  <si>
    <t>GC17M043527</t>
  </si>
  <si>
    <t>https://www.genecards.org/cgi-bin/carddisp.pl?gene=ETV4</t>
  </si>
  <si>
    <t>CAPN1</t>
  </si>
  <si>
    <t>Calpain 1</t>
  </si>
  <si>
    <t>P07384</t>
  </si>
  <si>
    <t>GC11P089060</t>
  </si>
  <si>
    <t>https://www.genecards.org/cgi-bin/carddisp.pl?gene=CAPN1</t>
  </si>
  <si>
    <t>DNER</t>
  </si>
  <si>
    <t>Delta/Notch Like EGF Repeat Containing</t>
  </si>
  <si>
    <t>Q8NFT8</t>
  </si>
  <si>
    <t>GC02M229357</t>
  </si>
  <si>
    <t>https://www.genecards.org/cgi-bin/carddisp.pl?gene=DNER</t>
  </si>
  <si>
    <t>PMEL</t>
  </si>
  <si>
    <t>Premelanosome Protein</t>
  </si>
  <si>
    <t>P40967</t>
  </si>
  <si>
    <t>GC12M055954</t>
  </si>
  <si>
    <t>https://www.genecards.org/cgi-bin/carddisp.pl?gene=PMEL</t>
  </si>
  <si>
    <t>CCL27</t>
  </si>
  <si>
    <t>C-C Motif Chemokine Ligand 27</t>
  </si>
  <si>
    <t>Q9Y4X3</t>
  </si>
  <si>
    <t>GC09M035248</t>
  </si>
  <si>
    <t>https://www.genecards.org/cgi-bin/carddisp.pl?gene=CCL27</t>
  </si>
  <si>
    <t>TLR8-AS1</t>
  </si>
  <si>
    <t>TLR8 Antisense RNA 1</t>
  </si>
  <si>
    <t>GC0XM014948</t>
  </si>
  <si>
    <t>https://www.genecards.org/cgi-bin/carddisp.pl?gene=TLR8-AS1</t>
  </si>
  <si>
    <t>CLCN5</t>
  </si>
  <si>
    <t>Chloride Voltage-Gated Channel 5</t>
  </si>
  <si>
    <t>P51795</t>
  </si>
  <si>
    <t>GC0XP049922</t>
  </si>
  <si>
    <t>https://www.genecards.org/cgi-bin/carddisp.pl?gene=CLCN5</t>
  </si>
  <si>
    <t>MBTPS2</t>
  </si>
  <si>
    <t>Membrane Bound Transcription Factor Peptidase, Site 2</t>
  </si>
  <si>
    <t>O43462</t>
  </si>
  <si>
    <t>GC0XP021839</t>
  </si>
  <si>
    <t>https://www.genecards.org/cgi-bin/carddisp.pl?gene=MBTPS2</t>
  </si>
  <si>
    <t>MN298114-173</t>
  </si>
  <si>
    <t>GC06M095533</t>
  </si>
  <si>
    <t>https://www.genecards.org/cgi-bin/carddisp.pl?gene=MN298114-173</t>
  </si>
  <si>
    <t>CSF1R</t>
  </si>
  <si>
    <t>Colony Stimulating Factor 1 Receptor</t>
  </si>
  <si>
    <t>P07333</t>
  </si>
  <si>
    <t>GC05M150053</t>
  </si>
  <si>
    <t>https://www.genecards.org/cgi-bin/carddisp.pl?gene=CSF1R</t>
  </si>
  <si>
    <t>LYN</t>
  </si>
  <si>
    <t>LYN Proto-Oncogene, Src Family Tyrosine Kinase</t>
  </si>
  <si>
    <t>P07948</t>
  </si>
  <si>
    <t>GC08P055879</t>
  </si>
  <si>
    <t>https://www.genecards.org/cgi-bin/carddisp.pl?gene=LYN</t>
  </si>
  <si>
    <t>GRIA2</t>
  </si>
  <si>
    <t>Glutamate Ionotropic Receptor AMPA Type Subunit 2</t>
  </si>
  <si>
    <t>P42262</t>
  </si>
  <si>
    <t>GC04P157204</t>
  </si>
  <si>
    <t>https://www.genecards.org/cgi-bin/carddisp.pl?gene=GRIA2</t>
  </si>
  <si>
    <t>NR0B1</t>
  </si>
  <si>
    <t>Nuclear Receptor Subfamily 0 Group B Member 1</t>
  </si>
  <si>
    <t>P51843</t>
  </si>
  <si>
    <t>GC0XM030304</t>
  </si>
  <si>
    <t>https://www.genecards.org/cgi-bin/carddisp.pl?gene=NR0B1</t>
  </si>
  <si>
    <t>PELATON</t>
  </si>
  <si>
    <t>Plaque Enriched LncRNA In Atherosclerotic And Inflammatory Bowel Macrophage Regulation</t>
  </si>
  <si>
    <t>GC20P050571</t>
  </si>
  <si>
    <t>https://www.genecards.org/cgi-bin/carddisp.pl?gene=PELATON</t>
  </si>
  <si>
    <t>TCTA</t>
  </si>
  <si>
    <t>T Cell Leukemia Translocation Altered</t>
  </si>
  <si>
    <t>P57738</t>
  </si>
  <si>
    <t>GC03P049412</t>
  </si>
  <si>
    <t>https://www.genecards.org/cgi-bin/carddisp.pl?gene=TCTA</t>
  </si>
  <si>
    <t>IFNK</t>
  </si>
  <si>
    <t>Interferon Kappa</t>
  </si>
  <si>
    <t>Q9P0W0</t>
  </si>
  <si>
    <t>GC09P027514</t>
  </si>
  <si>
    <t>https://www.genecards.org/cgi-bin/carddisp.pl?gene=IFNK</t>
  </si>
  <si>
    <t>VAMP2</t>
  </si>
  <si>
    <t>Vesicle Associated Membrane Protein 2</t>
  </si>
  <si>
    <t>P63027</t>
  </si>
  <si>
    <t>GC17M074897</t>
  </si>
  <si>
    <t>https://www.genecards.org/cgi-bin/carddisp.pl?gene=VAMP2</t>
  </si>
  <si>
    <t>HCG26</t>
  </si>
  <si>
    <t>HLA Complex Group 26</t>
  </si>
  <si>
    <t>GC06P134814</t>
  </si>
  <si>
    <t>https://www.genecards.org/cgi-bin/carddisp.pl?gene=HCG26</t>
  </si>
  <si>
    <t>IFNA6</t>
  </si>
  <si>
    <t>Interferon Alpha 6</t>
  </si>
  <si>
    <t>P05013</t>
  </si>
  <si>
    <t>GC09M022130</t>
  </si>
  <si>
    <t>https://www.genecards.org/cgi-bin/carddisp.pl?gene=IFNA6</t>
  </si>
  <si>
    <t>IFNA14</t>
  </si>
  <si>
    <t>Interferon Alpha 14</t>
  </si>
  <si>
    <t>P01570</t>
  </si>
  <si>
    <t>GC09M021239</t>
  </si>
  <si>
    <t>https://www.genecards.org/cgi-bin/carddisp.pl?gene=IFNA14</t>
  </si>
  <si>
    <t>IFNA8</t>
  </si>
  <si>
    <t>Interferon Alpha 8</t>
  </si>
  <si>
    <t>P32881</t>
  </si>
  <si>
    <t>GC09P021409</t>
  </si>
  <si>
    <t>https://www.genecards.org/cgi-bin/carddisp.pl?gene=IFNA8</t>
  </si>
  <si>
    <t>IFNA10</t>
  </si>
  <si>
    <t>Interferon Alpha 10</t>
  </si>
  <si>
    <t>P01566</t>
  </si>
  <si>
    <t>GC09M022127</t>
  </si>
  <si>
    <t>https://www.genecards.org/cgi-bin/carddisp.pl?gene=IFNA10</t>
  </si>
  <si>
    <t>IFNA13</t>
  </si>
  <si>
    <t>Interferon Alpha 13</t>
  </si>
  <si>
    <t>GC09M021367</t>
  </si>
  <si>
    <t>https://www.genecards.org/cgi-bin/carddisp.pl?gene=IFNA13</t>
  </si>
  <si>
    <t>IFNA7</t>
  </si>
  <si>
    <t>Interferon Alpha 7</t>
  </si>
  <si>
    <t>P01567</t>
  </si>
  <si>
    <t>GC09M022126</t>
  </si>
  <si>
    <t>https://www.genecards.org/cgi-bin/carddisp.pl?gene=IFNA7</t>
  </si>
  <si>
    <t>IFNA16</t>
  </si>
  <si>
    <t>Interferon Alpha 16</t>
  </si>
  <si>
    <t>P05015</t>
  </si>
  <si>
    <t>GC09M021216</t>
  </si>
  <si>
    <t>https://www.genecards.org/cgi-bin/carddisp.pl?gene=IFNA16</t>
  </si>
  <si>
    <t>NEUROD2</t>
  </si>
  <si>
    <t>Neuronal Differentiation 2</t>
  </si>
  <si>
    <t>Q15784</t>
  </si>
  <si>
    <t>GC17M039603</t>
  </si>
  <si>
    <t>https://www.genecards.org/cgi-bin/carddisp.pl?gene=NEUROD2</t>
  </si>
  <si>
    <t>MPDZ</t>
  </si>
  <si>
    <t>Multiple PDZ Domain Crumbs Cell Polarity Complex Component</t>
  </si>
  <si>
    <t>O75970</t>
  </si>
  <si>
    <t>GC09M013105</t>
  </si>
  <si>
    <t>https://www.genecards.org/cgi-bin/carddisp.pl?gene=MPDZ</t>
  </si>
  <si>
    <t>CD81</t>
  </si>
  <si>
    <t>CD81 Molecule</t>
  </si>
  <si>
    <t>P60033</t>
  </si>
  <si>
    <t>GC11P010694</t>
  </si>
  <si>
    <t>https://www.genecards.org/cgi-bin/carddisp.pl?gene=CD81</t>
  </si>
  <si>
    <t>CRAT</t>
  </si>
  <si>
    <t>Carnitine O-Acetyltransferase</t>
  </si>
  <si>
    <t>P43155</t>
  </si>
  <si>
    <t>GC09M129094</t>
  </si>
  <si>
    <t>https://www.genecards.org/cgi-bin/carddisp.pl?gene=CRAT</t>
  </si>
  <si>
    <t>MGAT4B</t>
  </si>
  <si>
    <t>Alpha-1,3-Mannosyl-Glycoprotein 4-Beta-N-Acetylglucosaminyltransferase B</t>
  </si>
  <si>
    <t>Q9UQ53</t>
  </si>
  <si>
    <t>GC05M179797</t>
  </si>
  <si>
    <t>https://www.genecards.org/cgi-bin/carddisp.pl?gene=MGAT4B</t>
  </si>
  <si>
    <t>AASS</t>
  </si>
  <si>
    <t>Aminoadipate-Semialdehyde Synthase</t>
  </si>
  <si>
    <t>Q9UDR5</t>
  </si>
  <si>
    <t>GC07M122073</t>
  </si>
  <si>
    <t>https://www.genecards.org/cgi-bin/carddisp.pl?gene=AASS</t>
  </si>
  <si>
    <t>SLC39A7</t>
  </si>
  <si>
    <t>Solute Carrier Family 39 Member 7</t>
  </si>
  <si>
    <t>Q92504</t>
  </si>
  <si>
    <t>GC06P033200</t>
  </si>
  <si>
    <t>https://www.genecards.org/cgi-bin/carddisp.pl?gene=SLC39A7</t>
  </si>
  <si>
    <t>UNC5C</t>
  </si>
  <si>
    <t>Unc-5 Netrin Receptor C</t>
  </si>
  <si>
    <t>O95185</t>
  </si>
  <si>
    <t>GC04M095162</t>
  </si>
  <si>
    <t>https://www.genecards.org/cgi-bin/carddisp.pl?gene=UNC5C</t>
  </si>
  <si>
    <t>KCTD12</t>
  </si>
  <si>
    <t>Potassium Channel Tetramerization Domain Containing 12</t>
  </si>
  <si>
    <t>Q96CX2</t>
  </si>
  <si>
    <t>GC13M076880</t>
  </si>
  <si>
    <t>https://www.genecards.org/cgi-bin/carddisp.pl?gene=KCTD12</t>
  </si>
  <si>
    <t>GUCA2A</t>
  </si>
  <si>
    <t>Guanylate Cyclase Activator 2A</t>
  </si>
  <si>
    <t>Q02747</t>
  </si>
  <si>
    <t>GC01M042162</t>
  </si>
  <si>
    <t>https://www.genecards.org/cgi-bin/carddisp.pl?gene=GUCA2A</t>
  </si>
  <si>
    <t>PSAP</t>
  </si>
  <si>
    <t>Prosaposin</t>
  </si>
  <si>
    <t>P07602</t>
  </si>
  <si>
    <t>GC10M071816</t>
  </si>
  <si>
    <t>https://www.genecards.org/cgi-bin/carddisp.pl?gene=PSAP</t>
  </si>
  <si>
    <t>MIR17HG</t>
  </si>
  <si>
    <t>MiR-17-92a-1 Cluster Host Gene</t>
  </si>
  <si>
    <t>Q75NE6</t>
  </si>
  <si>
    <t>GC13P091347</t>
  </si>
  <si>
    <t>https://www.genecards.org/cgi-bin/carddisp.pl?gene=MIR17HG</t>
  </si>
  <si>
    <t>SNORD24</t>
  </si>
  <si>
    <t>Small Nucleolar RNA, C/D Box 24</t>
  </si>
  <si>
    <t>GC09P133349</t>
  </si>
  <si>
    <t>https://www.genecards.org/cgi-bin/carddisp.pl?gene=SNORD24</t>
  </si>
  <si>
    <t>HAS2-AS1</t>
  </si>
  <si>
    <t>HAS2 Antisense RNA 1</t>
  </si>
  <si>
    <t>GC08P121639</t>
  </si>
  <si>
    <t>https://www.genecards.org/cgi-bin/carddisp.pl?gene=HAS2-AS1</t>
  </si>
  <si>
    <t>NRBF2</t>
  </si>
  <si>
    <t>Nuclear Receptor Binding Factor 2</t>
  </si>
  <si>
    <t>Q96F24</t>
  </si>
  <si>
    <t>GC10P063133</t>
  </si>
  <si>
    <t>https://www.genecards.org/cgi-bin/carddisp.pl?gene=NRBF2</t>
  </si>
  <si>
    <t>GMPPB</t>
  </si>
  <si>
    <t>GDP-Mannose Pyrophosphorylase B</t>
  </si>
  <si>
    <t>Q9Y5P6</t>
  </si>
  <si>
    <t>GC03M049716</t>
  </si>
  <si>
    <t>https://www.genecards.org/cgi-bin/carddisp.pl?gene=GMPPB</t>
  </si>
  <si>
    <t>CHRM2</t>
  </si>
  <si>
    <t>Cholinergic Receptor Muscarinic 2</t>
  </si>
  <si>
    <t>P08172</t>
  </si>
  <si>
    <t>GC07P136868</t>
  </si>
  <si>
    <t>https://www.genecards.org/cgi-bin/carddisp.pl?gene=CHRM2</t>
  </si>
  <si>
    <t>BCR</t>
  </si>
  <si>
    <t>BCR Activator Of RhoGEF And GTPase</t>
  </si>
  <si>
    <t>P11274</t>
  </si>
  <si>
    <t>GC22P023179</t>
  </si>
  <si>
    <t>https://www.genecards.org/cgi-bin/carddisp.pl?gene=BCR</t>
  </si>
  <si>
    <t>DNAJA2</t>
  </si>
  <si>
    <t>DnaJ Heat Shock Protein Family (Hsp40) Member A2</t>
  </si>
  <si>
    <t>O60884</t>
  </si>
  <si>
    <t>GC16M046955</t>
  </si>
  <si>
    <t>https://www.genecards.org/cgi-bin/carddisp.pl?gene=DNAJA2</t>
  </si>
  <si>
    <t>SPINK5</t>
  </si>
  <si>
    <t>Serine Peptidase Inhibitor Kazal Type 5</t>
  </si>
  <si>
    <t>Q9NQ38</t>
  </si>
  <si>
    <t>GC05P148025</t>
  </si>
  <si>
    <t>https://www.genecards.org/cgi-bin/carddisp.pl?gene=SPINK5</t>
  </si>
  <si>
    <t>PLXND1</t>
  </si>
  <si>
    <t>Plexin D1</t>
  </si>
  <si>
    <t>Q9Y4D7</t>
  </si>
  <si>
    <t>GC03M129555</t>
  </si>
  <si>
    <t>https://www.genecards.org/cgi-bin/carddisp.pl?gene=PLXND1</t>
  </si>
  <si>
    <t>MTRFR</t>
  </si>
  <si>
    <t>Mitochondrial Translation Release Factor In Rescue</t>
  </si>
  <si>
    <t>Q9H3J6</t>
  </si>
  <si>
    <t>GC12P133296</t>
  </si>
  <si>
    <t>https://www.genecards.org/cgi-bin/carddisp.pl?gene=MTRFR</t>
  </si>
  <si>
    <t>MIR489</t>
  </si>
  <si>
    <t>MicroRNA 489</t>
  </si>
  <si>
    <t>GC07M093483</t>
  </si>
  <si>
    <t>https://www.genecards.org/cgi-bin/carddisp.pl?gene=MIR489</t>
  </si>
  <si>
    <t>IFI27</t>
  </si>
  <si>
    <t>Interferon Alpha Inducible Protein 27</t>
  </si>
  <si>
    <t>P40305</t>
  </si>
  <si>
    <t>GC14P094104</t>
  </si>
  <si>
    <t>https://www.genecards.org/cgi-bin/carddisp.pl?gene=IFI27</t>
  </si>
  <si>
    <t>NAGS</t>
  </si>
  <si>
    <t>N-Acetylglutamate Synthase</t>
  </si>
  <si>
    <t>Q8N159</t>
  </si>
  <si>
    <t>GC17P044004</t>
  </si>
  <si>
    <t>https://www.genecards.org/cgi-bin/carddisp.pl?gene=NAGS</t>
  </si>
  <si>
    <t>PROK2</t>
  </si>
  <si>
    <t>Prokineticin 2</t>
  </si>
  <si>
    <t>Q9HC23</t>
  </si>
  <si>
    <t>GC03M071771</t>
  </si>
  <si>
    <t>https://www.genecards.org/cgi-bin/carddisp.pl?gene=PROK2</t>
  </si>
  <si>
    <t>MIR135B</t>
  </si>
  <si>
    <t>MicroRNA 135b</t>
  </si>
  <si>
    <t>GC01M205448</t>
  </si>
  <si>
    <t>https://www.genecards.org/cgi-bin/carddisp.pl?gene=MIR135B</t>
  </si>
  <si>
    <t>PSMG1</t>
  </si>
  <si>
    <t>Proteasome Assembly Chaperone 1</t>
  </si>
  <si>
    <t>O95456</t>
  </si>
  <si>
    <t>GC21M039174</t>
  </si>
  <si>
    <t>https://www.genecards.org/cgi-bin/carddisp.pl?gene=PSMG1</t>
  </si>
  <si>
    <t>HAS3</t>
  </si>
  <si>
    <t>Hyaluronan Synthase 3</t>
  </si>
  <si>
    <t>O00219</t>
  </si>
  <si>
    <t>GC16P069083</t>
  </si>
  <si>
    <t>https://www.genecards.org/cgi-bin/carddisp.pl?gene=HAS3</t>
  </si>
  <si>
    <t>MMP15</t>
  </si>
  <si>
    <t>Matrix Metallopeptidase 15</t>
  </si>
  <si>
    <t>P51511</t>
  </si>
  <si>
    <t>GC16P058025</t>
  </si>
  <si>
    <t>https://www.genecards.org/cgi-bin/carddisp.pl?gene=MMP15</t>
  </si>
  <si>
    <t>MIR4521</t>
  </si>
  <si>
    <t>MicroRNA 4521</t>
  </si>
  <si>
    <t>GC17P111218</t>
  </si>
  <si>
    <t>https://www.genecards.org/cgi-bin/carddisp.pl?gene=MIR4521</t>
  </si>
  <si>
    <t>SLC9C1</t>
  </si>
  <si>
    <t>Solute Carrier Family 9 Member C1</t>
  </si>
  <si>
    <t>Q4G0N8</t>
  </si>
  <si>
    <t>GC03M112140</t>
  </si>
  <si>
    <t>https://www.genecards.org/cgi-bin/carddisp.pl?gene=SLC9C1</t>
  </si>
  <si>
    <t>SEMA5B</t>
  </si>
  <si>
    <t>Semaphorin 5B</t>
  </si>
  <si>
    <t>Q9P283</t>
  </si>
  <si>
    <t>GC03M122909</t>
  </si>
  <si>
    <t>https://www.genecards.org/cgi-bin/carddisp.pl?gene=SEMA5B</t>
  </si>
  <si>
    <t>FOLR1</t>
  </si>
  <si>
    <t>Folate Receptor Alpha</t>
  </si>
  <si>
    <t>P15328</t>
  </si>
  <si>
    <t>GC11P089452</t>
  </si>
  <si>
    <t>https://www.genecards.org/cgi-bin/carddisp.pl?gene=FOLR1</t>
  </si>
  <si>
    <t>MIR512-1</t>
  </si>
  <si>
    <t>MicroRNA 512-1</t>
  </si>
  <si>
    <t>GC19P113647</t>
  </si>
  <si>
    <t>https://www.genecards.org/cgi-bin/carddisp.pl?gene=MIR512-1</t>
  </si>
  <si>
    <t>NAA80</t>
  </si>
  <si>
    <t>N-Alpha-Acetyltransferase 80, NatH Catalytic Subunit</t>
  </si>
  <si>
    <t>Q93015</t>
  </si>
  <si>
    <t>GC03M053787</t>
  </si>
  <si>
    <t>https://www.genecards.org/cgi-bin/carddisp.pl?gene=NAA80</t>
  </si>
  <si>
    <t>PRSS8</t>
  </si>
  <si>
    <t>Serine Protease 8</t>
  </si>
  <si>
    <t>Q16651</t>
  </si>
  <si>
    <t>GC16M044164</t>
  </si>
  <si>
    <t>https://www.genecards.org/cgi-bin/carddisp.pl?gene=PRSS8</t>
  </si>
  <si>
    <t>DLEU7-AS1</t>
  </si>
  <si>
    <t>DLEU7 Antisense RNA 1</t>
  </si>
  <si>
    <t>GC13P050678</t>
  </si>
  <si>
    <t>https://www.genecards.org/cgi-bin/carddisp.pl?gene=DLEU7-AS1</t>
  </si>
  <si>
    <t>PLA2R1</t>
  </si>
  <si>
    <t>Phospholipase A2 Receptor 1</t>
  </si>
  <si>
    <t>Q13018</t>
  </si>
  <si>
    <t>GC02M159924</t>
  </si>
  <si>
    <t>https://www.genecards.org/cgi-bin/carddisp.pl?gene=PLA2R1</t>
  </si>
  <si>
    <t>CERS6</t>
  </si>
  <si>
    <t>Ceramide Synthase 6</t>
  </si>
  <si>
    <t>Q6ZMG9</t>
  </si>
  <si>
    <t>GC02P168466</t>
  </si>
  <si>
    <t>https://www.genecards.org/cgi-bin/carddisp.pl?gene=CERS6</t>
  </si>
  <si>
    <t>PRRT1</t>
  </si>
  <si>
    <t>Proline Rich Transmembrane Protein 1</t>
  </si>
  <si>
    <t>Q99946</t>
  </si>
  <si>
    <t>GC06M093811</t>
  </si>
  <si>
    <t>https://www.genecards.org/cgi-bin/carddisp.pl?gene=PRRT1</t>
  </si>
  <si>
    <t>MYDGF</t>
  </si>
  <si>
    <t>Myeloid Derived Growth Factor</t>
  </si>
  <si>
    <t>Q969H8</t>
  </si>
  <si>
    <t>GC19M004641</t>
  </si>
  <si>
    <t>https://www.genecards.org/cgi-bin/carddisp.pl?gene=MYDGF</t>
  </si>
  <si>
    <t>HSALNG0149394</t>
  </si>
  <si>
    <t>GC06M095259</t>
  </si>
  <si>
    <t>https://www.genecards.org/cgi-bin/carddisp.pl?gene=HSALNG0149394</t>
  </si>
  <si>
    <t>ECE1</t>
  </si>
  <si>
    <t>Endothelin Converting Enzyme 1</t>
  </si>
  <si>
    <t>P42892</t>
  </si>
  <si>
    <t>GC01M021217</t>
  </si>
  <si>
    <t>https://www.genecards.org/cgi-bin/carddisp.pl?gene=ECE1</t>
  </si>
  <si>
    <t>FCER2</t>
  </si>
  <si>
    <t>Fc Epsilon Receptor II</t>
  </si>
  <si>
    <t>P06734</t>
  </si>
  <si>
    <t>GC19M091948</t>
  </si>
  <si>
    <t>https://www.genecards.org/cgi-bin/carddisp.pl?gene=FCER2</t>
  </si>
  <si>
    <t>TERF2IP</t>
  </si>
  <si>
    <t>TERF2 Interacting Protein</t>
  </si>
  <si>
    <t>Q9NYB0</t>
  </si>
  <si>
    <t>GC16P075647</t>
  </si>
  <si>
    <t>https://www.genecards.org/cgi-bin/carddisp.pl?gene=TERF2IP</t>
  </si>
  <si>
    <t>PIP</t>
  </si>
  <si>
    <t>Prolactin Induced Protein</t>
  </si>
  <si>
    <t>P12273</t>
  </si>
  <si>
    <t>GC07P143132</t>
  </si>
  <si>
    <t>https://www.genecards.org/cgi-bin/carddisp.pl?gene=PIP</t>
  </si>
  <si>
    <t>EVPL</t>
  </si>
  <si>
    <t>Envoplakin</t>
  </si>
  <si>
    <t>Q92817</t>
  </si>
  <si>
    <t>GC17M076004</t>
  </si>
  <si>
    <t>https://www.genecards.org/cgi-bin/carddisp.pl?gene=EVPL</t>
  </si>
  <si>
    <t>LCN1</t>
  </si>
  <si>
    <t>Lipocalin 1</t>
  </si>
  <si>
    <t>P31025</t>
  </si>
  <si>
    <t>GC09P135521</t>
  </si>
  <si>
    <t>https://www.genecards.org/cgi-bin/carddisp.pl?gene=LCN1</t>
  </si>
  <si>
    <t>RPL3P2</t>
  </si>
  <si>
    <t>Ribosomal Protein L3 Pseudogene 2</t>
  </si>
  <si>
    <t>GC06P031280</t>
  </si>
  <si>
    <t>https://www.genecards.org/cgi-bin/carddisp.pl?gene=RPL3P2</t>
  </si>
  <si>
    <t>RBM5</t>
  </si>
  <si>
    <t>RNA Binding Motif Protein 5</t>
  </si>
  <si>
    <t>P52756</t>
  </si>
  <si>
    <t>GC03P057658</t>
  </si>
  <si>
    <t>https://www.genecards.org/cgi-bin/carddisp.pl?gene=RBM5</t>
  </si>
  <si>
    <t>CORO1A</t>
  </si>
  <si>
    <t>Coronin 1A</t>
  </si>
  <si>
    <t>P31146</t>
  </si>
  <si>
    <t>GC16P081586</t>
  </si>
  <si>
    <t>https://www.genecards.org/cgi-bin/carddisp.pl?gene=CORO1A</t>
  </si>
  <si>
    <t>POLB</t>
  </si>
  <si>
    <t>DNA Polymerase Beta</t>
  </si>
  <si>
    <t>P06746</t>
  </si>
  <si>
    <t>GC08P042338</t>
  </si>
  <si>
    <t>https://www.genecards.org/cgi-bin/carddisp.pl?gene=POLB</t>
  </si>
  <si>
    <t>CHURC1</t>
  </si>
  <si>
    <t>Churchill Domain Containing 1</t>
  </si>
  <si>
    <t>Q8WUH1</t>
  </si>
  <si>
    <t>GC14P064925</t>
  </si>
  <si>
    <t>https://www.genecards.org/cgi-bin/carddisp.pl?gene=CHURC1</t>
  </si>
  <si>
    <t>NME1</t>
  </si>
  <si>
    <t>NME/NM23 Nucleoside Diphosphate Kinase 1</t>
  </si>
  <si>
    <t>P15531</t>
  </si>
  <si>
    <t>GC17P112649</t>
  </si>
  <si>
    <t>https://www.genecards.org/cgi-bin/carddisp.pl?gene=NME1</t>
  </si>
  <si>
    <t>BCAT1</t>
  </si>
  <si>
    <t>Branched Chain Amino Acid Transaminase 1</t>
  </si>
  <si>
    <t>P54687</t>
  </si>
  <si>
    <t>GC12M024810</t>
  </si>
  <si>
    <t>https://www.genecards.org/cgi-bin/carddisp.pl?gene=BCAT1</t>
  </si>
  <si>
    <t>ACAT2</t>
  </si>
  <si>
    <t>Acetyl-CoA Acetyltransferase 2</t>
  </si>
  <si>
    <t>Q9BWD1</t>
  </si>
  <si>
    <t>GC06P162563</t>
  </si>
  <si>
    <t>https://www.genecards.org/cgi-bin/carddisp.pl?gene=ACAT2</t>
  </si>
  <si>
    <t>SMARCD1</t>
  </si>
  <si>
    <t>SWI/SNF Related, Matrix Associated, Actin Dependent Regulator Of Chromatin, Subfamily D, Member 1</t>
  </si>
  <si>
    <t>Q96GM5</t>
  </si>
  <si>
    <t>GC12P050085</t>
  </si>
  <si>
    <t>https://www.genecards.org/cgi-bin/carddisp.pl?gene=SMARCD1</t>
  </si>
  <si>
    <t>LPAR3</t>
  </si>
  <si>
    <t>Lysophosphatidic Acid Receptor 3</t>
  </si>
  <si>
    <t>Q9UBY5</t>
  </si>
  <si>
    <t>GC01M084811</t>
  </si>
  <si>
    <t>https://www.genecards.org/cgi-bin/carddisp.pl?gene=LPAR3</t>
  </si>
  <si>
    <t>GSTA1</t>
  </si>
  <si>
    <t>Glutathione S-Transferase Alpha 1</t>
  </si>
  <si>
    <t>P08263</t>
  </si>
  <si>
    <t>GC06M052791</t>
  </si>
  <si>
    <t>https://www.genecards.org/cgi-bin/carddisp.pl?gene=GSTA1</t>
  </si>
  <si>
    <t>B4GALT5</t>
  </si>
  <si>
    <t>Beta-1,4-Galactosyltransferase 5</t>
  </si>
  <si>
    <t>O43286</t>
  </si>
  <si>
    <t>GC20M049632</t>
  </si>
  <si>
    <t>https://www.genecards.org/cgi-bin/carddisp.pl?gene=B4GALT5</t>
  </si>
  <si>
    <t>SLC22A6</t>
  </si>
  <si>
    <t>Solute Carrier Family 22 Member 6</t>
  </si>
  <si>
    <t>Q4U2R8</t>
  </si>
  <si>
    <t>GC11M125270</t>
  </si>
  <si>
    <t>https://www.genecards.org/cgi-bin/carddisp.pl?gene=SLC22A6</t>
  </si>
  <si>
    <t>UCN2</t>
  </si>
  <si>
    <t>Urocortin 2</t>
  </si>
  <si>
    <t>Q96RP3</t>
  </si>
  <si>
    <t>GC03M048561</t>
  </si>
  <si>
    <t>https://www.genecards.org/cgi-bin/carddisp.pl?gene=UCN2</t>
  </si>
  <si>
    <t>HES1</t>
  </si>
  <si>
    <t>Hes Family BHLH Transcription Factor 1</t>
  </si>
  <si>
    <t>Q14469</t>
  </si>
  <si>
    <t>GC03P194136</t>
  </si>
  <si>
    <t>https://www.genecards.org/cgi-bin/carddisp.pl?gene=HES1</t>
  </si>
  <si>
    <t>HINT1</t>
  </si>
  <si>
    <t>Histidine Triad Nucleotide Binding Protein 1</t>
  </si>
  <si>
    <t>P49773</t>
  </si>
  <si>
    <t>GC05M131159</t>
  </si>
  <si>
    <t>https://www.genecards.org/cgi-bin/carddisp.pl?gene=HINT1</t>
  </si>
  <si>
    <t>PARP15</t>
  </si>
  <si>
    <t>Poly(ADP-Ribose) Polymerase Family Member 15</t>
  </si>
  <si>
    <t>Q460N3</t>
  </si>
  <si>
    <t>GC03P122577</t>
  </si>
  <si>
    <t>https://www.genecards.org/cgi-bin/carddisp.pl?gene=PARP15</t>
  </si>
  <si>
    <t>PEX19</t>
  </si>
  <si>
    <t>Peroxisomal Biogenesis Factor 19</t>
  </si>
  <si>
    <t>P40855</t>
  </si>
  <si>
    <t>GC01M160276</t>
  </si>
  <si>
    <t>https://www.genecards.org/cgi-bin/carddisp.pl?gene=PEX19</t>
  </si>
  <si>
    <t>F11R</t>
  </si>
  <si>
    <t>F11 Receptor</t>
  </si>
  <si>
    <t>Q9Y624</t>
  </si>
  <si>
    <t>GC01M160995</t>
  </si>
  <si>
    <t>https://www.genecards.org/cgi-bin/carddisp.pl?gene=F11R</t>
  </si>
  <si>
    <t>MIR603</t>
  </si>
  <si>
    <t>MicroRNA 603</t>
  </si>
  <si>
    <t>GC10P024275</t>
  </si>
  <si>
    <t>https://www.genecards.org/cgi-bin/carddisp.pl?gene=MIR603</t>
  </si>
  <si>
    <t>VCAN</t>
  </si>
  <si>
    <t>Versican</t>
  </si>
  <si>
    <t>P13611</t>
  </si>
  <si>
    <t>GC05P083471</t>
  </si>
  <si>
    <t>https://www.genecards.org/cgi-bin/carddisp.pl?gene=VCAN</t>
  </si>
  <si>
    <t>CCR5AS</t>
  </si>
  <si>
    <t>CCR5 Antisense RNA</t>
  </si>
  <si>
    <t>GC03M046365</t>
  </si>
  <si>
    <t>https://www.genecards.org/cgi-bin/carddisp.pl?gene=CCR5AS</t>
  </si>
  <si>
    <t>YWHAQ</t>
  </si>
  <si>
    <t>Tyrosine 3-Monooxygenase/Tryptophan 5-Monooxygenase Activation Protein Theta</t>
  </si>
  <si>
    <t>P27348</t>
  </si>
  <si>
    <t>GC02M009583</t>
  </si>
  <si>
    <t>https://www.genecards.org/cgi-bin/carddisp.pl?gene=YWHAQ</t>
  </si>
  <si>
    <t>FUCA1</t>
  </si>
  <si>
    <t>Alpha-L-Fucosidase 1</t>
  </si>
  <si>
    <t>P04066</t>
  </si>
  <si>
    <t>GC01M023845</t>
  </si>
  <si>
    <t>https://www.genecards.org/cgi-bin/carddisp.pl?gene=FUCA1</t>
  </si>
  <si>
    <t>ALAS1</t>
  </si>
  <si>
    <t>5'-Aminolevulinate Synthase 1</t>
  </si>
  <si>
    <t>P13196</t>
  </si>
  <si>
    <t>GC03P052198</t>
  </si>
  <si>
    <t>https://www.genecards.org/cgi-bin/carddisp.pl?gene=ALAS1</t>
  </si>
  <si>
    <t>RICTOR</t>
  </si>
  <si>
    <t>RPTOR Independent Companion Of MTOR Complex 2</t>
  </si>
  <si>
    <t>Q6R327</t>
  </si>
  <si>
    <t>GC05M038937</t>
  </si>
  <si>
    <t>https://www.genecards.org/cgi-bin/carddisp.pl?gene=RICTOR</t>
  </si>
  <si>
    <t>C10orf55</t>
  </si>
  <si>
    <t>Chromosome 10 Putative Open Reading Frame 55</t>
  </si>
  <si>
    <t>Q5SWW7</t>
  </si>
  <si>
    <t>GC10M073909</t>
  </si>
  <si>
    <t>https://www.genecards.org/cgi-bin/carddisp.pl?gene=C10orf55</t>
  </si>
  <si>
    <t>PAH</t>
  </si>
  <si>
    <t>Phenylalanine Hydroxylase</t>
  </si>
  <si>
    <t>P00439</t>
  </si>
  <si>
    <t>GC12M102836</t>
  </si>
  <si>
    <t>https://www.genecards.org/cgi-bin/carddisp.pl?gene=PAH</t>
  </si>
  <si>
    <t>SAT1</t>
  </si>
  <si>
    <t>Spermidine/Spermine N1-Acetyltransferase 1</t>
  </si>
  <si>
    <t>P21673</t>
  </si>
  <si>
    <t>GC0XP023784</t>
  </si>
  <si>
    <t>https://www.genecards.org/cgi-bin/carddisp.pl?gene=SAT1</t>
  </si>
  <si>
    <t>ANKRD52</t>
  </si>
  <si>
    <t>Ankyrin Repeat Domain 52</t>
  </si>
  <si>
    <t>Q8NB46</t>
  </si>
  <si>
    <t>GC12M056237</t>
  </si>
  <si>
    <t>https://www.genecards.org/cgi-bin/carddisp.pl?gene=ANKRD52</t>
  </si>
  <si>
    <t>OAS3</t>
  </si>
  <si>
    <t>2'-5'-Oligoadenylate Synthetase 3</t>
  </si>
  <si>
    <t>Q9Y6K5</t>
  </si>
  <si>
    <t>GC12P112938</t>
  </si>
  <si>
    <t>https://www.genecards.org/cgi-bin/carddisp.pl?gene=OAS3</t>
  </si>
  <si>
    <t>MGME1</t>
  </si>
  <si>
    <t>Mitochondrial Genome Maintenance Exonuclease 1</t>
  </si>
  <si>
    <t>Q9BQP7</t>
  </si>
  <si>
    <t>GC20P017968</t>
  </si>
  <si>
    <t>https://www.genecards.org/cgi-bin/carddisp.pl?gene=MGME1</t>
  </si>
  <si>
    <t>LINC01118</t>
  </si>
  <si>
    <t>Long Intergenic Non-Protein Coding RNA 1118</t>
  </si>
  <si>
    <t>GC02P046719</t>
  </si>
  <si>
    <t>https://www.genecards.org/cgi-bin/carddisp.pl?gene=LINC01118</t>
  </si>
  <si>
    <t>LINC01060</t>
  </si>
  <si>
    <t>Long Intergenic Non-Protein Coding RNA 1060</t>
  </si>
  <si>
    <t>GC04P188372</t>
  </si>
  <si>
    <t>https://www.genecards.org/cgi-bin/carddisp.pl?gene=LINC01060</t>
  </si>
  <si>
    <t>PHETA1</t>
  </si>
  <si>
    <t>PH Domain Containing Endocytic Trafficking Adaptor 1</t>
  </si>
  <si>
    <t>Q8N4B1</t>
  </si>
  <si>
    <t>GC12M111766</t>
  </si>
  <si>
    <t>https://www.genecards.org/cgi-bin/carddisp.pl?gene=PHETA1</t>
  </si>
  <si>
    <t>KAT5</t>
  </si>
  <si>
    <t>Lysine Acetyltransferase 5</t>
  </si>
  <si>
    <t>Q92993</t>
  </si>
  <si>
    <t>GC11P065711</t>
  </si>
  <si>
    <t>https://www.genecards.org/cgi-bin/carddisp.pl?gene=KAT5</t>
  </si>
  <si>
    <t>KMT2A</t>
  </si>
  <si>
    <t>Lysine Methyltransferase 2A</t>
  </si>
  <si>
    <t>Q03164</t>
  </si>
  <si>
    <t>GC11P118436</t>
  </si>
  <si>
    <t>https://www.genecards.org/cgi-bin/carddisp.pl?gene=KMT2A</t>
  </si>
  <si>
    <t>CTDSP1</t>
  </si>
  <si>
    <t>CTD Small Phosphatase 1</t>
  </si>
  <si>
    <t>Q9GZU7</t>
  </si>
  <si>
    <t>GC02P218398</t>
  </si>
  <si>
    <t>https://www.genecards.org/cgi-bin/carddisp.pl?gene=CTDSP1</t>
  </si>
  <si>
    <t>A2M-AS1</t>
  </si>
  <si>
    <t>A2M Antisense RNA 1</t>
  </si>
  <si>
    <t>GC12P009065</t>
  </si>
  <si>
    <t>https://www.genecards.org/cgi-bin/carddisp.pl?gene=A2M-AS1</t>
  </si>
  <si>
    <t>ASPH</t>
  </si>
  <si>
    <t>Aspartate Beta-Hydroxylase</t>
  </si>
  <si>
    <t>Q12797</t>
  </si>
  <si>
    <t>GC08M061500</t>
  </si>
  <si>
    <t>https://www.genecards.org/cgi-bin/carddisp.pl?gene=ASPH</t>
  </si>
  <si>
    <t>ARG2</t>
  </si>
  <si>
    <t>Arginase 2</t>
  </si>
  <si>
    <t>P78540</t>
  </si>
  <si>
    <t>GC14P067619</t>
  </si>
  <si>
    <t>https://www.genecards.org/cgi-bin/carddisp.pl?gene=ARG2</t>
  </si>
  <si>
    <t>ID2</t>
  </si>
  <si>
    <t>Inhibitor Of DNA Binding 2</t>
  </si>
  <si>
    <t>Q02363</t>
  </si>
  <si>
    <t>GC02P008678</t>
  </si>
  <si>
    <t>https://www.genecards.org/cgi-bin/carddisp.pl?gene=ID2</t>
  </si>
  <si>
    <t>SLC48A1</t>
  </si>
  <si>
    <t>Solute Carrier Family 48 Member 1</t>
  </si>
  <si>
    <t>Q6P1K1</t>
  </si>
  <si>
    <t>GC12P047753</t>
  </si>
  <si>
    <t>https://www.genecards.org/cgi-bin/carddisp.pl?gene=SLC48A1</t>
  </si>
  <si>
    <t>TET3</t>
  </si>
  <si>
    <t>Tet Methylcytosine Dioxygenase 3</t>
  </si>
  <si>
    <t>O43151</t>
  </si>
  <si>
    <t>GC02P074012</t>
  </si>
  <si>
    <t>https://www.genecards.org/cgi-bin/carddisp.pl?gene=TET3</t>
  </si>
  <si>
    <t>PHKA2</t>
  </si>
  <si>
    <t>Phosphorylase Kinase Regulatory Subunit Alpha 2</t>
  </si>
  <si>
    <t>P46019</t>
  </si>
  <si>
    <t>GC0XM018892</t>
  </si>
  <si>
    <t>https://www.genecards.org/cgi-bin/carddisp.pl?gene=PHKA2</t>
  </si>
  <si>
    <t>ANO1</t>
  </si>
  <si>
    <t>Anoctamin 1</t>
  </si>
  <si>
    <t>Q5XXA6</t>
  </si>
  <si>
    <t>GC11P089362</t>
  </si>
  <si>
    <t>https://www.genecards.org/cgi-bin/carddisp.pl?gene=ANO1</t>
  </si>
  <si>
    <t>PTER</t>
  </si>
  <si>
    <t>Phosphotriesterase Related</t>
  </si>
  <si>
    <t>Q96BW5</t>
  </si>
  <si>
    <t>GC10P016436</t>
  </si>
  <si>
    <t>https://www.genecards.org/cgi-bin/carddisp.pl?gene=PTER</t>
  </si>
  <si>
    <t>TRPM7</t>
  </si>
  <si>
    <t>Transient Receptor Potential Cation Channel Subfamily M Member 7</t>
  </si>
  <si>
    <t>Q96QT4</t>
  </si>
  <si>
    <t>GC15M050552</t>
  </si>
  <si>
    <t>https://www.genecards.org/cgi-bin/carddisp.pl?gene=TRPM7</t>
  </si>
  <si>
    <t>CALCR</t>
  </si>
  <si>
    <t>Calcitonin Receptor</t>
  </si>
  <si>
    <t>P30988</t>
  </si>
  <si>
    <t>GC07M093424</t>
  </si>
  <si>
    <t>https://www.genecards.org/cgi-bin/carddisp.pl?gene=CALCR</t>
  </si>
  <si>
    <t>VPS4A</t>
  </si>
  <si>
    <t>Vacuolar Protein Sorting 4 Homolog A</t>
  </si>
  <si>
    <t>Q9UN37</t>
  </si>
  <si>
    <t>GC16P069311</t>
  </si>
  <si>
    <t>https://www.genecards.org/cgi-bin/carddisp.pl?gene=VPS4A</t>
  </si>
  <si>
    <t>C1QBP</t>
  </si>
  <si>
    <t>Complement C1q Binding Protein</t>
  </si>
  <si>
    <t>Q07021</t>
  </si>
  <si>
    <t>GC17M005432</t>
  </si>
  <si>
    <t>https://www.genecards.org/cgi-bin/carddisp.pl?gene=C1QBP</t>
  </si>
  <si>
    <t>ZFP36L1</t>
  </si>
  <si>
    <t>ZFP36 Ring Finger Protein Like 1</t>
  </si>
  <si>
    <t>Q07352</t>
  </si>
  <si>
    <t>GC14M068787</t>
  </si>
  <si>
    <t>https://www.genecards.org/cgi-bin/carddisp.pl?gene=ZFP36L1</t>
  </si>
  <si>
    <t>VAMP3</t>
  </si>
  <si>
    <t>Vesicle Associated Membrane Protein 3</t>
  </si>
  <si>
    <t>Q15836</t>
  </si>
  <si>
    <t>GC01P039415</t>
  </si>
  <si>
    <t>https://www.genecards.org/cgi-bin/carddisp.pl?gene=VAMP3</t>
  </si>
  <si>
    <t>SOX11</t>
  </si>
  <si>
    <t>SRY-Box Transcription Factor 11</t>
  </si>
  <si>
    <t>P35716</t>
  </si>
  <si>
    <t>GC02P005707</t>
  </si>
  <si>
    <t>https://www.genecards.org/cgi-bin/carddisp.pl?gene=SOX11</t>
  </si>
  <si>
    <t>LAMB3</t>
  </si>
  <si>
    <t>Laminin Subunit Beta 3</t>
  </si>
  <si>
    <t>Q13751</t>
  </si>
  <si>
    <t>GC01M209614</t>
  </si>
  <si>
    <t>https://www.genecards.org/cgi-bin/carddisp.pl?gene=LAMB3</t>
  </si>
  <si>
    <t>KLF3</t>
  </si>
  <si>
    <t>KLF Transcription Factor 3</t>
  </si>
  <si>
    <t>P57682</t>
  </si>
  <si>
    <t>GC04P038664</t>
  </si>
  <si>
    <t>https://www.genecards.org/cgi-bin/carddisp.pl?gene=KLF3</t>
  </si>
  <si>
    <t>BRD2</t>
  </si>
  <si>
    <t>Bromodomain Containing 2</t>
  </si>
  <si>
    <t>P25440</t>
  </si>
  <si>
    <t>GC06P134858</t>
  </si>
  <si>
    <t>https://www.genecards.org/cgi-bin/carddisp.pl?gene=BRD2</t>
  </si>
  <si>
    <t>CD47</t>
  </si>
  <si>
    <t>CD47 Molecule</t>
  </si>
  <si>
    <t>Q08722</t>
  </si>
  <si>
    <t>GC03M108043</t>
  </si>
  <si>
    <t>https://www.genecards.org/cgi-bin/carddisp.pl?gene=CD47</t>
  </si>
  <si>
    <t>KAT6B</t>
  </si>
  <si>
    <t>Lysine Acetyltransferase 6B</t>
  </si>
  <si>
    <t>Q8WYB5</t>
  </si>
  <si>
    <t>GC10P074918</t>
  </si>
  <si>
    <t>https://www.genecards.org/cgi-bin/carddisp.pl?gene=KAT6B</t>
  </si>
  <si>
    <t>BIN1</t>
  </si>
  <si>
    <t>Bridging Integrator 1</t>
  </si>
  <si>
    <t>O00499</t>
  </si>
  <si>
    <t>GC02M127048</t>
  </si>
  <si>
    <t>https://www.genecards.org/cgi-bin/carddisp.pl?gene=BIN1</t>
  </si>
  <si>
    <t>MIR365A</t>
  </si>
  <si>
    <t>MicroRNA 365a</t>
  </si>
  <si>
    <t>GC16P014309</t>
  </si>
  <si>
    <t>https://www.genecards.org/cgi-bin/carddisp.pl?gene=MIR365A</t>
  </si>
  <si>
    <t>ADAM15</t>
  </si>
  <si>
    <t>ADAM Metallopeptidase Domain 15</t>
  </si>
  <si>
    <t>Q13444</t>
  </si>
  <si>
    <t>GC01P155050</t>
  </si>
  <si>
    <t>https://www.genecards.org/cgi-bin/carddisp.pl?gene=ADAM15</t>
  </si>
  <si>
    <t>GYPA</t>
  </si>
  <si>
    <t>Glycophorin A (MNS Blood Group)</t>
  </si>
  <si>
    <t>P02724</t>
  </si>
  <si>
    <t>GC04M144109</t>
  </si>
  <si>
    <t>https://www.genecards.org/cgi-bin/carddisp.pl?gene=GYPA</t>
  </si>
  <si>
    <t>CD83</t>
  </si>
  <si>
    <t>CD83 Molecule</t>
  </si>
  <si>
    <t>Q01151</t>
  </si>
  <si>
    <t>GC06P014117</t>
  </si>
  <si>
    <t>https://www.genecards.org/cgi-bin/carddisp.pl?gene=CD83</t>
  </si>
  <si>
    <t>HLA-DOB</t>
  </si>
  <si>
    <t>Major Histocompatibility Complex, Class II, DO Beta</t>
  </si>
  <si>
    <t>P13765</t>
  </si>
  <si>
    <t>GC06M093848</t>
  </si>
  <si>
    <t>https://www.genecards.org/cgi-bin/carddisp.pl?gene=HLA-DOB</t>
  </si>
  <si>
    <t>MTCO3P1</t>
  </si>
  <si>
    <t>MT-CO3 Pseudogene 1</t>
  </si>
  <si>
    <t>GC06M032706</t>
  </si>
  <si>
    <t>https://www.genecards.org/cgi-bin/carddisp.pl?gene=MTCO3P1</t>
  </si>
  <si>
    <t>DHX9</t>
  </si>
  <si>
    <t>DExH-Box Helicase 9</t>
  </si>
  <si>
    <t>Q08211</t>
  </si>
  <si>
    <t>GC01P182839</t>
  </si>
  <si>
    <t>https://www.genecards.org/cgi-bin/carddisp.pl?gene=DHX9</t>
  </si>
  <si>
    <t>MAP2K5</t>
  </si>
  <si>
    <t>Mitogen-Activated Protein Kinase Kinase 5</t>
  </si>
  <si>
    <t>Q13163</t>
  </si>
  <si>
    <t>GC15P157672</t>
  </si>
  <si>
    <t>https://www.genecards.org/cgi-bin/carddisp.pl?gene=MAP2K5</t>
  </si>
  <si>
    <t>IRAK3</t>
  </si>
  <si>
    <t>Interleukin 1 Receptor Associated Kinase 3</t>
  </si>
  <si>
    <t>Q9Y616</t>
  </si>
  <si>
    <t>GC12P066516</t>
  </si>
  <si>
    <t>https://www.genecards.org/cgi-bin/carddisp.pl?gene=IRAK3</t>
  </si>
  <si>
    <t>BMP8A</t>
  </si>
  <si>
    <t>Bone Morphogenetic Protein 8a</t>
  </si>
  <si>
    <t>Q7Z5Y6</t>
  </si>
  <si>
    <t>GC01P044153</t>
  </si>
  <si>
    <t>https://www.genecards.org/cgi-bin/carddisp.pl?gene=BMP8A</t>
  </si>
  <si>
    <t>PSMD4</t>
  </si>
  <si>
    <t>Proteasome 26S Subunit Ubiquitin Receptor, Non-ATPase 4</t>
  </si>
  <si>
    <t>P55036</t>
  </si>
  <si>
    <t>GC01P164294</t>
  </si>
  <si>
    <t>https://www.genecards.org/cgi-bin/carddisp.pl?gene=PSMD4</t>
  </si>
  <si>
    <t>GABPA</t>
  </si>
  <si>
    <t>GA Binding Protein Transcription Factor Subunit Alpha</t>
  </si>
  <si>
    <t>Q06546</t>
  </si>
  <si>
    <t>GC21P025734</t>
  </si>
  <si>
    <t>https://www.genecards.org/cgi-bin/carddisp.pl?gene=GABPA</t>
  </si>
  <si>
    <t>TTC33</t>
  </si>
  <si>
    <t>Tetratricopeptide Repeat Domain 33</t>
  </si>
  <si>
    <t>Q6PID6</t>
  </si>
  <si>
    <t>GC05M040512</t>
  </si>
  <si>
    <t>https://www.genecards.org/cgi-bin/carddisp.pl?gene=TTC33</t>
  </si>
  <si>
    <t>PTBP1</t>
  </si>
  <si>
    <t>Polypyrimidine Tract Binding Protein 1</t>
  </si>
  <si>
    <t>P26599</t>
  </si>
  <si>
    <t>GC19P000797</t>
  </si>
  <si>
    <t>https://www.genecards.org/cgi-bin/carddisp.pl?gene=PTBP1</t>
  </si>
  <si>
    <t>SEC16A</t>
  </si>
  <si>
    <t>SEC16 Homolog A, Endoplasmic Reticulum Export Factor</t>
  </si>
  <si>
    <t>O15027</t>
  </si>
  <si>
    <t>GC09M136440</t>
  </si>
  <si>
    <t>https://www.genecards.org/cgi-bin/carddisp.pl?gene=SEC16A</t>
  </si>
  <si>
    <t>RASSF1</t>
  </si>
  <si>
    <t>Ras Association Domain Family Member 1</t>
  </si>
  <si>
    <t>Q9NS23</t>
  </si>
  <si>
    <t>GC03M050329</t>
  </si>
  <si>
    <t>https://www.genecards.org/cgi-bin/carddisp.pl?gene=RASSF1</t>
  </si>
  <si>
    <t>LRP1B</t>
  </si>
  <si>
    <t>LDL Receptor Related Protein 1B</t>
  </si>
  <si>
    <t>Q9NZR2</t>
  </si>
  <si>
    <t>GC02M140231</t>
  </si>
  <si>
    <t>https://www.genecards.org/cgi-bin/carddisp.pl?gene=LRP1B</t>
  </si>
  <si>
    <t>FCER1G</t>
  </si>
  <si>
    <t>Fc Epsilon Receptor Ig</t>
  </si>
  <si>
    <t>P30273</t>
  </si>
  <si>
    <t>GC01P161215</t>
  </si>
  <si>
    <t>https://www.genecards.org/cgi-bin/carddisp.pl?gene=FCER1G</t>
  </si>
  <si>
    <t>NKX2-1</t>
  </si>
  <si>
    <t>NK2 Homeobox 1</t>
  </si>
  <si>
    <t>P43699</t>
  </si>
  <si>
    <t>GC14M036516</t>
  </si>
  <si>
    <t>https://www.genecards.org/cgi-bin/carddisp.pl?gene=NKX2-1</t>
  </si>
  <si>
    <t>MGLL</t>
  </si>
  <si>
    <t>Monoglyceride Lipase</t>
  </si>
  <si>
    <t>Q99685</t>
  </si>
  <si>
    <t>GC03M127689</t>
  </si>
  <si>
    <t>https://www.genecards.org/cgi-bin/carddisp.pl?gene=MGLL</t>
  </si>
  <si>
    <t>MIR1-1</t>
  </si>
  <si>
    <t>MicroRNA 1-1</t>
  </si>
  <si>
    <t>GC20P066953</t>
  </si>
  <si>
    <t>https://www.genecards.org/cgi-bin/carddisp.pl?gene=MIR1-1</t>
  </si>
  <si>
    <t>IFNA4</t>
  </si>
  <si>
    <t>Interferon Alpha 4</t>
  </si>
  <si>
    <t>P05014</t>
  </si>
  <si>
    <t>GC09M021186</t>
  </si>
  <si>
    <t>https://www.genecards.org/cgi-bin/carddisp.pl?gene=IFNA4</t>
  </si>
  <si>
    <t>KCNE2</t>
  </si>
  <si>
    <t>Potassium Voltage-Gated Channel Subfamily E Regulatory Subunit 2</t>
  </si>
  <si>
    <t>Q9Y6J6</t>
  </si>
  <si>
    <t>GC21P034364</t>
  </si>
  <si>
    <t>https://www.genecards.org/cgi-bin/carddisp.pl?gene=KCNE2</t>
  </si>
  <si>
    <t>KCNK9</t>
  </si>
  <si>
    <t>Potassium Two Pore Domain Channel Subfamily K Member 9</t>
  </si>
  <si>
    <t>Q9NPC2</t>
  </si>
  <si>
    <t>GC08M139585</t>
  </si>
  <si>
    <t>https://www.genecards.org/cgi-bin/carddisp.pl?gene=KCNK9</t>
  </si>
  <si>
    <t>GIGYF1</t>
  </si>
  <si>
    <t>GRB10 Interacting GYF Protein 1</t>
  </si>
  <si>
    <t>O75420</t>
  </si>
  <si>
    <t>GC07M100679</t>
  </si>
  <si>
    <t>https://www.genecards.org/cgi-bin/carddisp.pl?gene=GIGYF1</t>
  </si>
  <si>
    <t>EIF4A1</t>
  </si>
  <si>
    <t>Eukaryotic Translation Initiation Factor 4A1</t>
  </si>
  <si>
    <t>P60842</t>
  </si>
  <si>
    <t>GC17P007572</t>
  </si>
  <si>
    <t>https://www.genecards.org/cgi-bin/carddisp.pl?gene=EIF4A1</t>
  </si>
  <si>
    <t>Adenosine A3 Receptor</t>
  </si>
  <si>
    <t>GC01M111499</t>
  </si>
  <si>
    <t>https://www.genecards.org/cgi-bin/carddisp.pl?gene=ADORA3</t>
  </si>
  <si>
    <t>HHIP</t>
  </si>
  <si>
    <t>Hedgehog Interacting Protein</t>
  </si>
  <si>
    <t>Q96QV1</t>
  </si>
  <si>
    <t>GC04P144645</t>
  </si>
  <si>
    <t>https://www.genecards.org/cgi-bin/carddisp.pl?gene=HHIP</t>
  </si>
  <si>
    <t>CD248</t>
  </si>
  <si>
    <t>CD248 Molecule</t>
  </si>
  <si>
    <t>Q9HCU0</t>
  </si>
  <si>
    <t>GC11M066314</t>
  </si>
  <si>
    <t>https://www.genecards.org/cgi-bin/carddisp.pl?gene=CD248</t>
  </si>
  <si>
    <t>TUBA1A</t>
  </si>
  <si>
    <t>Tubulin Alpha 1a</t>
  </si>
  <si>
    <t>Q71U36</t>
  </si>
  <si>
    <t>GC12M049184</t>
  </si>
  <si>
    <t>https://www.genecards.org/cgi-bin/carddisp.pl?gene=TUBA1A</t>
  </si>
  <si>
    <t>CYSLTR1</t>
  </si>
  <si>
    <t>Cysteinyl Leukotriene Receptor 1</t>
  </si>
  <si>
    <t>Q9Y271</t>
  </si>
  <si>
    <t>GC0XM078271</t>
  </si>
  <si>
    <t>https://www.genecards.org/cgi-bin/carddisp.pl?gene=CYSLTR1</t>
  </si>
  <si>
    <t>STARD3</t>
  </si>
  <si>
    <t>StAR Related Lipid Transfer Domain Containing 3</t>
  </si>
  <si>
    <t>Q14849</t>
  </si>
  <si>
    <t>GC17P039637</t>
  </si>
  <si>
    <t>https://www.genecards.org/cgi-bin/carddisp.pl?gene=STARD3</t>
  </si>
  <si>
    <t>AURKB</t>
  </si>
  <si>
    <t>Aurora Kinase B</t>
  </si>
  <si>
    <t>Q96GD4</t>
  </si>
  <si>
    <t>GC17M074906</t>
  </si>
  <si>
    <t>https://www.genecards.org/cgi-bin/carddisp.pl?gene=AURKB</t>
  </si>
  <si>
    <t>TFE3</t>
  </si>
  <si>
    <t>Transcription Factor Binding To IGHM Enhancer 3</t>
  </si>
  <si>
    <t>P19532</t>
  </si>
  <si>
    <t>GC0XM049028</t>
  </si>
  <si>
    <t>https://www.genecards.org/cgi-bin/carddisp.pl?gene=TFE3</t>
  </si>
  <si>
    <t>PPIF</t>
  </si>
  <si>
    <t>Peptidylprolyl Isomerase F</t>
  </si>
  <si>
    <t>P30405</t>
  </si>
  <si>
    <t>GC10P109251</t>
  </si>
  <si>
    <t>https://www.genecards.org/cgi-bin/carddisp.pl?gene=PPIF</t>
  </si>
  <si>
    <t>EHMT1</t>
  </si>
  <si>
    <t>Euchromatic Histone Lysine Methyltransferase 1</t>
  </si>
  <si>
    <t>Q9H9B1</t>
  </si>
  <si>
    <t>GC09P137618</t>
  </si>
  <si>
    <t>https://www.genecards.org/cgi-bin/carddisp.pl?gene=EHMT1</t>
  </si>
  <si>
    <t>DUSP8</t>
  </si>
  <si>
    <t>Dual Specificity Phosphatase 8</t>
  </si>
  <si>
    <t>Q13202</t>
  </si>
  <si>
    <t>GC11M011888</t>
  </si>
  <si>
    <t>https://www.genecards.org/cgi-bin/carddisp.pl?gene=DUSP8</t>
  </si>
  <si>
    <t>BCL10</t>
  </si>
  <si>
    <t>BCL10 Immune Signaling Adaptor</t>
  </si>
  <si>
    <t>O95999</t>
  </si>
  <si>
    <t>GC01M085265</t>
  </si>
  <si>
    <t>https://www.genecards.org/cgi-bin/carddisp.pl?gene=BCL10</t>
  </si>
  <si>
    <t>RBMS2</t>
  </si>
  <si>
    <t>RNA Binding Motif Single Stranded Interacting Protein 2</t>
  </si>
  <si>
    <t>Q15434</t>
  </si>
  <si>
    <t>GC12P060648</t>
  </si>
  <si>
    <t>https://www.genecards.org/cgi-bin/carddisp.pl?gene=RBMS2</t>
  </si>
  <si>
    <t>BAZ1A</t>
  </si>
  <si>
    <t>Bromodomain Adjacent To Zinc Finger Domain 1A</t>
  </si>
  <si>
    <t>Q9NRL2</t>
  </si>
  <si>
    <t>GC14M034752</t>
  </si>
  <si>
    <t>https://www.genecards.org/cgi-bin/carddisp.pl?gene=BAZ1A</t>
  </si>
  <si>
    <t>BBC3</t>
  </si>
  <si>
    <t>BCL2 Binding Component 3</t>
  </si>
  <si>
    <t>Q96PG8</t>
  </si>
  <si>
    <t>GC19M047220</t>
  </si>
  <si>
    <t>https://www.genecards.org/cgi-bin/carddisp.pl?gene=BBC3</t>
  </si>
  <si>
    <t>FDX2-ZGLP1</t>
  </si>
  <si>
    <t>FDX2-ZGLP1 Readthrough</t>
  </si>
  <si>
    <t>GC19M093705</t>
  </si>
  <si>
    <t>https://www.genecards.org/cgi-bin/carddisp.pl?gene=FDX2-ZGLP1</t>
  </si>
  <si>
    <t>TSBP1-AS1</t>
  </si>
  <si>
    <t>TSBP1 And BTNL2 Antisense RNA 1</t>
  </si>
  <si>
    <t>GC06P144496</t>
  </si>
  <si>
    <t>https://www.genecards.org/cgi-bin/carddisp.pl?gene=TSBP1-AS1</t>
  </si>
  <si>
    <t>MDM4</t>
  </si>
  <si>
    <t>MDM4 Regulator Of P53</t>
  </si>
  <si>
    <t>O15151</t>
  </si>
  <si>
    <t>GC01P204516</t>
  </si>
  <si>
    <t>https://www.genecards.org/cgi-bin/carddisp.pl?gene=MDM4</t>
  </si>
  <si>
    <t>LOC110806263</t>
  </si>
  <si>
    <t>TERT 5' Regulatory Region</t>
  </si>
  <si>
    <t>GC05P001294</t>
  </si>
  <si>
    <t>https://www.genecards.org/cgi-bin/carddisp.pl?gene=LOC110806263</t>
  </si>
  <si>
    <t>LOC100507346</t>
  </si>
  <si>
    <t>Uncharacterized LOC100507346</t>
  </si>
  <si>
    <t>GC09P095463</t>
  </si>
  <si>
    <t>https://www.genecards.org/cgi-bin/carddisp.pl?gene=LOC100507346</t>
  </si>
  <si>
    <t>MT1E</t>
  </si>
  <si>
    <t>Metallothionein 1E</t>
  </si>
  <si>
    <t>P04732</t>
  </si>
  <si>
    <t>GC16P056625</t>
  </si>
  <si>
    <t>https://www.genecards.org/cgi-bin/carddisp.pl?gene=MT1E</t>
  </si>
  <si>
    <t>HORMAD2</t>
  </si>
  <si>
    <t>HORMA Domain Containing 2</t>
  </si>
  <si>
    <t>Q8N7B1</t>
  </si>
  <si>
    <t>GC22P070312</t>
  </si>
  <si>
    <t>https://www.genecards.org/cgi-bin/carddisp.pl?gene=HORMAD2</t>
  </si>
  <si>
    <t>OBP2B</t>
  </si>
  <si>
    <t>Odorant Binding Protein 2B</t>
  </si>
  <si>
    <t>Q9NPH6</t>
  </si>
  <si>
    <t>GC09M133205</t>
  </si>
  <si>
    <t>https://www.genecards.org/cgi-bin/carddisp.pl?gene=OBP2B</t>
  </si>
  <si>
    <t>CHST6</t>
  </si>
  <si>
    <t>Carbohydrate Sulfotransferase 6</t>
  </si>
  <si>
    <t>Q9GZX3</t>
  </si>
  <si>
    <t>GC16M075472</t>
  </si>
  <si>
    <t>https://www.genecards.org/cgi-bin/carddisp.pl?gene=CHST6</t>
  </si>
  <si>
    <t>RNU1-1</t>
  </si>
  <si>
    <t>RNA, U1 Small Nuclear 1</t>
  </si>
  <si>
    <t>GC01M016514</t>
  </si>
  <si>
    <t>https://www.genecards.org/cgi-bin/carddisp.pl?gene=RNU1-1</t>
  </si>
  <si>
    <t>WIF1</t>
  </si>
  <si>
    <t>WNT Inhibitory Factor 1</t>
  </si>
  <si>
    <t>Q9Y5W5</t>
  </si>
  <si>
    <t>GC12M065050</t>
  </si>
  <si>
    <t>https://www.genecards.org/cgi-bin/carddisp.pl?gene=WIF1</t>
  </si>
  <si>
    <t>ROCK2</t>
  </si>
  <si>
    <t>Rho Associated Coiled-Coil Containing Protein Kinase 2</t>
  </si>
  <si>
    <t>O75116</t>
  </si>
  <si>
    <t>GC02M011472</t>
  </si>
  <si>
    <t>https://www.genecards.org/cgi-bin/carddisp.pl?gene=ROCK2</t>
  </si>
  <si>
    <t>MYOG</t>
  </si>
  <si>
    <t>Myogenin</t>
  </si>
  <si>
    <t>P15173</t>
  </si>
  <si>
    <t>GC01M203083</t>
  </si>
  <si>
    <t>https://www.genecards.org/cgi-bin/carddisp.pl?gene=MYOG</t>
  </si>
  <si>
    <t>RASSF5</t>
  </si>
  <si>
    <t>Ras Association Domain Family Member 5</t>
  </si>
  <si>
    <t>Q8WWW0</t>
  </si>
  <si>
    <t>GC01P206507</t>
  </si>
  <si>
    <t>https://www.genecards.org/cgi-bin/carddisp.pl?gene=RASSF5</t>
  </si>
  <si>
    <t>HIF3A</t>
  </si>
  <si>
    <t>Hypoxia Inducible Factor 3 Subunit Alpha</t>
  </si>
  <si>
    <t>Q9Y2N7</t>
  </si>
  <si>
    <t>GC19P046297</t>
  </si>
  <si>
    <t>https://www.genecards.org/cgi-bin/carddisp.pl?gene=HIF3A</t>
  </si>
  <si>
    <t>CHM</t>
  </si>
  <si>
    <t>CHM Rab Escort Protein</t>
  </si>
  <si>
    <t>P24386</t>
  </si>
  <si>
    <t>GC0XM085861</t>
  </si>
  <si>
    <t>https://www.genecards.org/cgi-bin/carddisp.pl?gene=CHM</t>
  </si>
  <si>
    <t>FGFRL1</t>
  </si>
  <si>
    <t>Fibroblast Growth Factor Receptor Like 1</t>
  </si>
  <si>
    <t>Q8N441</t>
  </si>
  <si>
    <t>GC04P003899</t>
  </si>
  <si>
    <t>https://www.genecards.org/cgi-bin/carddisp.pl?gene=FGFRL1</t>
  </si>
  <si>
    <t>HCAR2</t>
  </si>
  <si>
    <t>Hydroxycarboxylic Acid Receptor 2</t>
  </si>
  <si>
    <t>Q8TDS4</t>
  </si>
  <si>
    <t>GC12M122701</t>
  </si>
  <si>
    <t>https://www.genecards.org/cgi-bin/carddisp.pl?gene=HCAR2</t>
  </si>
  <si>
    <t>HNF4A-AS1</t>
  </si>
  <si>
    <t>HNF4A Antisense RNA 1</t>
  </si>
  <si>
    <t>GC20M044356</t>
  </si>
  <si>
    <t>https://www.genecards.org/cgi-bin/carddisp.pl?gene=HNF4A-AS1</t>
  </si>
  <si>
    <t>PPP1R13L</t>
  </si>
  <si>
    <t>Protein Phosphatase 1 Regulatory Subunit 13 Like</t>
  </si>
  <si>
    <t>Q8WUF5</t>
  </si>
  <si>
    <t>GC19M045379</t>
  </si>
  <si>
    <t>https://www.genecards.org/cgi-bin/carddisp.pl?gene=PPP1R13L</t>
  </si>
  <si>
    <t>SERPINB13</t>
  </si>
  <si>
    <t>Serpin Family B Member 13</t>
  </si>
  <si>
    <t>Q9UIV8</t>
  </si>
  <si>
    <t>GC18P063586</t>
  </si>
  <si>
    <t>https://www.genecards.org/cgi-bin/carddisp.pl?gene=SERPINB13</t>
  </si>
  <si>
    <t>WASHC5</t>
  </si>
  <si>
    <t>WASH Complex Subunit 5</t>
  </si>
  <si>
    <t>Q12768</t>
  </si>
  <si>
    <t>GC08M136298</t>
  </si>
  <si>
    <t>https://www.genecards.org/cgi-bin/carddisp.pl?gene=WASHC5</t>
  </si>
  <si>
    <t>TMEM258</t>
  </si>
  <si>
    <t>Transmembrane Protein 258</t>
  </si>
  <si>
    <t>P61165</t>
  </si>
  <si>
    <t>GC11M061768</t>
  </si>
  <si>
    <t>https://www.genecards.org/cgi-bin/carddisp.pl?gene=TMEM258</t>
  </si>
  <si>
    <t>WAKMAR2</t>
  </si>
  <si>
    <t>Wound And Keratinocyte Migration Associated LncRNA 2</t>
  </si>
  <si>
    <t>GC06M137820</t>
  </si>
  <si>
    <t>https://www.genecards.org/cgi-bin/carddisp.pl?gene=WAKMAR2</t>
  </si>
  <si>
    <t>VAV2</t>
  </si>
  <si>
    <t>Vav Guanine Nucleotide Exchange Factor 2</t>
  </si>
  <si>
    <t>P52735</t>
  </si>
  <si>
    <t>GC09M133761</t>
  </si>
  <si>
    <t>https://www.genecards.org/cgi-bin/carddisp.pl?gene=VAV2</t>
  </si>
  <si>
    <t>HMOX2</t>
  </si>
  <si>
    <t>Heme Oxygenase 2</t>
  </si>
  <si>
    <t>P30519</t>
  </si>
  <si>
    <t>GC16P004474</t>
  </si>
  <si>
    <t>https://www.genecards.org/cgi-bin/carddisp.pl?gene=HMOX2</t>
  </si>
  <si>
    <t>TMEM221</t>
  </si>
  <si>
    <t>Transmembrane Protein 221</t>
  </si>
  <si>
    <t>A6NGB7</t>
  </si>
  <si>
    <t>GC19M017435</t>
  </si>
  <si>
    <t>https://www.genecards.org/cgi-bin/carddisp.pl?gene=TMEM221</t>
  </si>
  <si>
    <t>MIR941-4</t>
  </si>
  <si>
    <t>MicroRNA 941-4</t>
  </si>
  <si>
    <t>GC20P067006</t>
  </si>
  <si>
    <t>https://www.genecards.org/cgi-bin/carddisp.pl?gene=MIR941-4</t>
  </si>
  <si>
    <t>SCG5</t>
  </si>
  <si>
    <t>Secretogranin V</t>
  </si>
  <si>
    <t>P05408</t>
  </si>
  <si>
    <t>GC15P032641</t>
  </si>
  <si>
    <t>https://www.genecards.org/cgi-bin/carddisp.pl?gene=SCG5</t>
  </si>
  <si>
    <t>P4HB</t>
  </si>
  <si>
    <t>Prolyl 4-Hydroxylase Subunit Beta</t>
  </si>
  <si>
    <t>P07237</t>
  </si>
  <si>
    <t>GC17M081843</t>
  </si>
  <si>
    <t>https://www.genecards.org/cgi-bin/carddisp.pl?gene=P4HB</t>
  </si>
  <si>
    <t>PDIA2</t>
  </si>
  <si>
    <t>Protein Disulfide Isomerase Family A Member 2</t>
  </si>
  <si>
    <t>Q13087</t>
  </si>
  <si>
    <t>GC16P080156</t>
  </si>
  <si>
    <t>https://www.genecards.org/cgi-bin/carddisp.pl?gene=PDIA2</t>
  </si>
  <si>
    <t>LOC129389544</t>
  </si>
  <si>
    <t>MPRA-Validated Peak5860 Silencer</t>
  </si>
  <si>
    <t>GC06P140549</t>
  </si>
  <si>
    <t>https://www.genecards.org/cgi-bin/carddisp.pl?gene=LOC129389544</t>
  </si>
  <si>
    <t>CGB3</t>
  </si>
  <si>
    <t>Chorionic Gonadotropin Subunit Beta 3</t>
  </si>
  <si>
    <t>P0DN86</t>
  </si>
  <si>
    <t>GC19M093065</t>
  </si>
  <si>
    <t>https://www.genecards.org/cgi-bin/carddisp.pl?gene=CGB3</t>
  </si>
  <si>
    <t>MIR571</t>
  </si>
  <si>
    <t>MicroRNA 571</t>
  </si>
  <si>
    <t>GC04P000350</t>
  </si>
  <si>
    <t>https://www.genecards.org/cgi-bin/carddisp.pl?gene=MIR571</t>
  </si>
  <si>
    <t>TUFM</t>
  </si>
  <si>
    <t>Tu Translation Elongation Factor, Mitochondrial</t>
  </si>
  <si>
    <t>P49411</t>
  </si>
  <si>
    <t>GC16M043919</t>
  </si>
  <si>
    <t>https://www.genecards.org/cgi-bin/carddisp.pl?gene=TUFM</t>
  </si>
  <si>
    <t>MIR431</t>
  </si>
  <si>
    <t>MicroRNA 431</t>
  </si>
  <si>
    <t>GC14P115743</t>
  </si>
  <si>
    <t>https://www.genecards.org/cgi-bin/carddisp.pl?gene=MIR431</t>
  </si>
  <si>
    <t>CTNND1</t>
  </si>
  <si>
    <t>Catenin Delta 1</t>
  </si>
  <si>
    <t>O60716</t>
  </si>
  <si>
    <t>GC11P058706</t>
  </si>
  <si>
    <t>https://www.genecards.org/cgi-bin/carddisp.pl?gene=CTNND1</t>
  </si>
  <si>
    <t>DNLZ</t>
  </si>
  <si>
    <t>DNL-Type Zinc Finger</t>
  </si>
  <si>
    <t>Q5SXM8</t>
  </si>
  <si>
    <t>GC09M136359</t>
  </si>
  <si>
    <t>https://www.genecards.org/cgi-bin/carddisp.pl?gene=DNLZ</t>
  </si>
  <si>
    <t>EMG1</t>
  </si>
  <si>
    <t>EMG1 N1-Specific Pseudouridine Methyltransferase</t>
  </si>
  <si>
    <t>Q92979</t>
  </si>
  <si>
    <t>GC12P006970</t>
  </si>
  <si>
    <t>https://www.genecards.org/cgi-bin/carddisp.pl?gene=EMG1</t>
  </si>
  <si>
    <t>LINC00649</t>
  </si>
  <si>
    <t>Long Intergenic Non-Protein Coding RNA 649</t>
  </si>
  <si>
    <t>GC21P033915</t>
  </si>
  <si>
    <t>https://www.genecards.org/cgi-bin/carddisp.pl?gene=LINC00649</t>
  </si>
  <si>
    <t>NDUFA13</t>
  </si>
  <si>
    <t>NADH:Ubiquinone Oxidoreductase Subunit A13</t>
  </si>
  <si>
    <t>Q9P0J0</t>
  </si>
  <si>
    <t>GC19P019515</t>
  </si>
  <si>
    <t>https://www.genecards.org/cgi-bin/carddisp.pl?gene=NDUFA13</t>
  </si>
  <si>
    <t>CHD7</t>
  </si>
  <si>
    <t>Chromodomain Helicase DNA Binding Protein 7</t>
  </si>
  <si>
    <t>Q9P2D1</t>
  </si>
  <si>
    <t>GC08P060678</t>
  </si>
  <si>
    <t>https://www.genecards.org/cgi-bin/carddisp.pl?gene=CHD7</t>
  </si>
  <si>
    <t>H3C13</t>
  </si>
  <si>
    <t>H3 Clustered Histone 13</t>
  </si>
  <si>
    <t>Q71DI3</t>
  </si>
  <si>
    <t>GC01M160718</t>
  </si>
  <si>
    <t>https://www.genecards.org/cgi-bin/carddisp.pl?gene=H3C13</t>
  </si>
  <si>
    <t>CARINH</t>
  </si>
  <si>
    <t>Colitis Associated IRF1 Antisense Regulator Of Intestinal Homeostasis</t>
  </si>
  <si>
    <t>Q8N8D9</t>
  </si>
  <si>
    <t>GC05P132487</t>
  </si>
  <si>
    <t>https://www.genecards.org/cgi-bin/carddisp.pl?gene=CARINH</t>
  </si>
  <si>
    <t>ARID5B</t>
  </si>
  <si>
    <t>AT-Rich Interaction Domain 5B</t>
  </si>
  <si>
    <t>Q14865</t>
  </si>
  <si>
    <t>GC10P061901</t>
  </si>
  <si>
    <t>https://www.genecards.org/cgi-bin/carddisp.pl?gene=ARID5B</t>
  </si>
  <si>
    <t>CACNA1E</t>
  </si>
  <si>
    <t>Calcium Voltage-Gated Channel Subunit Alpha1 E</t>
  </si>
  <si>
    <t>Q15878</t>
  </si>
  <si>
    <t>GC01P181317</t>
  </si>
  <si>
    <t>https://www.genecards.org/cgi-bin/carddisp.pl?gene=CACNA1E</t>
  </si>
  <si>
    <t>NRM</t>
  </si>
  <si>
    <t>Nurim</t>
  </si>
  <si>
    <t>Q8IXM6</t>
  </si>
  <si>
    <t>GC06M093704</t>
  </si>
  <si>
    <t>https://www.genecards.org/cgi-bin/carddisp.pl?gene=NRM</t>
  </si>
  <si>
    <t>PSMA7</t>
  </si>
  <si>
    <t>Proteasome 20S Subunit Alpha 7</t>
  </si>
  <si>
    <t>O14818</t>
  </si>
  <si>
    <t>GC20M062136</t>
  </si>
  <si>
    <t>https://www.genecards.org/cgi-bin/carddisp.pl?gene=PSMA7</t>
  </si>
  <si>
    <t>ABCB8</t>
  </si>
  <si>
    <t>ATP Binding Cassette Subfamily B Member 8</t>
  </si>
  <si>
    <t>Q9NUT2</t>
  </si>
  <si>
    <t>GC07P151028</t>
  </si>
  <si>
    <t>https://www.genecards.org/cgi-bin/carddisp.pl?gene=ABCB8</t>
  </si>
  <si>
    <t>ZNRD2-DT</t>
  </si>
  <si>
    <t>ZNRD2 Divergent Transcript</t>
  </si>
  <si>
    <t>GC11M128582</t>
  </si>
  <si>
    <t>https://www.genecards.org/cgi-bin/carddisp.pl?gene=ZNRD2-DT</t>
  </si>
  <si>
    <t>SIRT2</t>
  </si>
  <si>
    <t>Sirtuin 2</t>
  </si>
  <si>
    <t>Q8IXJ6</t>
  </si>
  <si>
    <t>GC19M038878</t>
  </si>
  <si>
    <t>https://www.genecards.org/cgi-bin/carddisp.pl?gene=SIRT2</t>
  </si>
  <si>
    <t>DVL2</t>
  </si>
  <si>
    <t>Dishevelled Segment Polarity Protein 2</t>
  </si>
  <si>
    <t>O14641</t>
  </si>
  <si>
    <t>GC17M007225</t>
  </si>
  <si>
    <t>https://www.genecards.org/cgi-bin/carddisp.pl?gene=DVL2</t>
  </si>
  <si>
    <t>TNFRSF10C</t>
  </si>
  <si>
    <t>TNF Receptor Superfamily Member 10c</t>
  </si>
  <si>
    <t>O14798</t>
  </si>
  <si>
    <t>GC08P023102</t>
  </si>
  <si>
    <t>https://www.genecards.org/cgi-bin/carddisp.pl?gene=TNFRSF10C</t>
  </si>
  <si>
    <t>OTOG</t>
  </si>
  <si>
    <t>Otogelin</t>
  </si>
  <si>
    <t>Q6ZRI0</t>
  </si>
  <si>
    <t>GC11P017547</t>
  </si>
  <si>
    <t>https://www.genecards.org/cgi-bin/carddisp.pl?gene=OTOG</t>
  </si>
  <si>
    <t>NCR1</t>
  </si>
  <si>
    <t>Natural Cytotoxicity Triggering Receptor 1</t>
  </si>
  <si>
    <t>O76036</t>
  </si>
  <si>
    <t>GC19P113702</t>
  </si>
  <si>
    <t>https://www.genecards.org/cgi-bin/carddisp.pl?gene=NCR1</t>
  </si>
  <si>
    <t>SRP72</t>
  </si>
  <si>
    <t>Signal Recognition Particle 72</t>
  </si>
  <si>
    <t>O76094</t>
  </si>
  <si>
    <t>GC04P056466</t>
  </si>
  <si>
    <t>https://www.genecards.org/cgi-bin/carddisp.pl?gene=SRP72</t>
  </si>
  <si>
    <t>NCOR2</t>
  </si>
  <si>
    <t>Nuclear Receptor Corepressor 2</t>
  </si>
  <si>
    <t>Q9Y618</t>
  </si>
  <si>
    <t>GC12M124324</t>
  </si>
  <si>
    <t>https://www.genecards.org/cgi-bin/carddisp.pl?gene=NCOR2</t>
  </si>
  <si>
    <t>HOXB-AS3</t>
  </si>
  <si>
    <t>HOXB Cluster Antisense RNA 3</t>
  </si>
  <si>
    <t>C0HLZ6</t>
  </si>
  <si>
    <t>GC17P048549</t>
  </si>
  <si>
    <t>https://www.genecards.org/cgi-bin/carddisp.pl?gene=HOXB-AS3</t>
  </si>
  <si>
    <t>CADM2</t>
  </si>
  <si>
    <t>Cell Adhesion Molecule 2</t>
  </si>
  <si>
    <t>Q8N3J6</t>
  </si>
  <si>
    <t>GC03P084973</t>
  </si>
  <si>
    <t>https://www.genecards.org/cgi-bin/carddisp.pl?gene=CADM2</t>
  </si>
  <si>
    <t>RNF216</t>
  </si>
  <si>
    <t>Ring Finger Protein 216</t>
  </si>
  <si>
    <t>Q9NWF9</t>
  </si>
  <si>
    <t>GC07M005620</t>
  </si>
  <si>
    <t>https://www.genecards.org/cgi-bin/carddisp.pl?gene=RNF216</t>
  </si>
  <si>
    <t>STXBP2</t>
  </si>
  <si>
    <t>Syntaxin Binding Protein 2</t>
  </si>
  <si>
    <t>Q15833</t>
  </si>
  <si>
    <t>GC19P112137</t>
  </si>
  <si>
    <t>https://www.genecards.org/cgi-bin/carddisp.pl?gene=STXBP2</t>
  </si>
  <si>
    <t>TIMD4</t>
  </si>
  <si>
    <t>T Cell Immunoglobulin And Mucin Domain Containing 4</t>
  </si>
  <si>
    <t>Q96H15</t>
  </si>
  <si>
    <t>GC05M156919</t>
  </si>
  <si>
    <t>https://www.genecards.org/cgi-bin/carddisp.pl?gene=TIMD4</t>
  </si>
  <si>
    <t>UBR5</t>
  </si>
  <si>
    <t>Ubiquitin Protein Ligase E3 Component N-Recognin 5</t>
  </si>
  <si>
    <t>O95071</t>
  </si>
  <si>
    <t>GC08M102252</t>
  </si>
  <si>
    <t>https://www.genecards.org/cgi-bin/carddisp.pl?gene=UBR5</t>
  </si>
  <si>
    <t>SCAF8</t>
  </si>
  <si>
    <t>SR-Related CTD Associated Factor 8</t>
  </si>
  <si>
    <t>Q9UPN6</t>
  </si>
  <si>
    <t>GC06P154733</t>
  </si>
  <si>
    <t>https://www.genecards.org/cgi-bin/carddisp.pl?gene=SCAF8</t>
  </si>
  <si>
    <t>MAP1LC3A</t>
  </si>
  <si>
    <t>Microtubule Associated Protein 1 Light Chain 3 Alpha</t>
  </si>
  <si>
    <t>Q9H492</t>
  </si>
  <si>
    <t>GC20P034546</t>
  </si>
  <si>
    <t>https://www.genecards.org/cgi-bin/carddisp.pl?gene=MAP1LC3A</t>
  </si>
  <si>
    <t>PITPNC1</t>
  </si>
  <si>
    <t>Phosphatidylinositol Transfer Protein Cytoplasmic 1</t>
  </si>
  <si>
    <t>Q9UKF7</t>
  </si>
  <si>
    <t>GC17P067377</t>
  </si>
  <si>
    <t>https://www.genecards.org/cgi-bin/carddisp.pl?gene=PITPNC1</t>
  </si>
  <si>
    <t>S100A2</t>
  </si>
  <si>
    <t>S100 Calcium Binding Protein A2</t>
  </si>
  <si>
    <t>P29034</t>
  </si>
  <si>
    <t>GC01M153561</t>
  </si>
  <si>
    <t>https://www.genecards.org/cgi-bin/carddisp.pl?gene=S100A2</t>
  </si>
  <si>
    <t>USP36</t>
  </si>
  <si>
    <t>Ubiquitin Specific Peptidase 36</t>
  </si>
  <si>
    <t>Q9P275</t>
  </si>
  <si>
    <t>GC17M078787</t>
  </si>
  <si>
    <t>https://www.genecards.org/cgi-bin/carddisp.pl?gene=USP36</t>
  </si>
  <si>
    <t>CYGB</t>
  </si>
  <si>
    <t>Cytoglobin</t>
  </si>
  <si>
    <t>Q8WWM9</t>
  </si>
  <si>
    <t>GC17M076527</t>
  </si>
  <si>
    <t>https://www.genecards.org/cgi-bin/carddisp.pl?gene=CYGB</t>
  </si>
  <si>
    <t>MESP2</t>
  </si>
  <si>
    <t>Mesoderm Posterior BHLH Transcription Factor 2</t>
  </si>
  <si>
    <t>Q0VG99</t>
  </si>
  <si>
    <t>GC15P158248</t>
  </si>
  <si>
    <t>https://www.genecards.org/cgi-bin/carddisp.pl?gene=MESP2</t>
  </si>
  <si>
    <t>SSTR1</t>
  </si>
  <si>
    <t>Somatostatin Receptor 1</t>
  </si>
  <si>
    <t>P30872</t>
  </si>
  <si>
    <t>GC14P038207</t>
  </si>
  <si>
    <t>https://www.genecards.org/cgi-bin/carddisp.pl?gene=SSTR1</t>
  </si>
  <si>
    <t>RNASET2</t>
  </si>
  <si>
    <t>Ribonuclease T2</t>
  </si>
  <si>
    <t>O00584</t>
  </si>
  <si>
    <t>GC06M166924</t>
  </si>
  <si>
    <t>https://www.genecards.org/cgi-bin/carddisp.pl?gene=RNASET2</t>
  </si>
  <si>
    <t>KLRD1</t>
  </si>
  <si>
    <t>Killer Cell Lectin Like Receptor D1</t>
  </si>
  <si>
    <t>Q13241</t>
  </si>
  <si>
    <t>GC12P010226</t>
  </si>
  <si>
    <t>https://www.genecards.org/cgi-bin/carddisp.pl?gene=KLRD1</t>
  </si>
  <si>
    <t>HUNK</t>
  </si>
  <si>
    <t>Hormonally Up-Regulated Neu-Associated Kinase</t>
  </si>
  <si>
    <t>P57058</t>
  </si>
  <si>
    <t>GC21P031873</t>
  </si>
  <si>
    <t>https://www.genecards.org/cgi-bin/carddisp.pl?gene=HUNK</t>
  </si>
  <si>
    <t>PIK3C2B</t>
  </si>
  <si>
    <t>Phosphatidylinositol-4-Phosphate 3-Kinase Catalytic Subunit Type 2 Beta</t>
  </si>
  <si>
    <t>O00750</t>
  </si>
  <si>
    <t>GC01M204422</t>
  </si>
  <si>
    <t>https://www.genecards.org/cgi-bin/carddisp.pl?gene=PIK3C2B</t>
  </si>
  <si>
    <t>KCNRG</t>
  </si>
  <si>
    <t>Potassium Channel Regulator</t>
  </si>
  <si>
    <t>Q8N5I3</t>
  </si>
  <si>
    <t>GC13P050015</t>
  </si>
  <si>
    <t>https://www.genecards.org/cgi-bin/carddisp.pl?gene=KCNRG</t>
  </si>
  <si>
    <t>MIR661</t>
  </si>
  <si>
    <t>MicroRNA 661</t>
  </si>
  <si>
    <t>GC08M143945</t>
  </si>
  <si>
    <t>https://www.genecards.org/cgi-bin/carddisp.pl?gene=MIR661</t>
  </si>
  <si>
    <t>CYB5A</t>
  </si>
  <si>
    <t>Cytochrome B5 Type A</t>
  </si>
  <si>
    <t>P00167</t>
  </si>
  <si>
    <t>GC18M074250</t>
  </si>
  <si>
    <t>https://www.genecards.org/cgi-bin/carddisp.pl?gene=CYB5A</t>
  </si>
  <si>
    <t>SLC10A2</t>
  </si>
  <si>
    <t>Solute Carrier Family 10 Member 2</t>
  </si>
  <si>
    <t>Q12908</t>
  </si>
  <si>
    <t>GC13M103043</t>
  </si>
  <si>
    <t>https://www.genecards.org/cgi-bin/carddisp.pl?gene=SLC10A2</t>
  </si>
  <si>
    <t>MTERF1</t>
  </si>
  <si>
    <t>Mitochondrial Transcription Termination Factor 1</t>
  </si>
  <si>
    <t>Q99551</t>
  </si>
  <si>
    <t>GC07M091692</t>
  </si>
  <si>
    <t>https://www.genecards.org/cgi-bin/carddisp.pl?gene=MTERF1</t>
  </si>
  <si>
    <t>ALOX15B</t>
  </si>
  <si>
    <t>Arachidonate 15-Lipoxygenase Type B</t>
  </si>
  <si>
    <t>O15296</t>
  </si>
  <si>
    <t>GC17P008039</t>
  </si>
  <si>
    <t>https://www.genecards.org/cgi-bin/carddisp.pl?gene=ALOX15B</t>
  </si>
  <si>
    <t>CIC</t>
  </si>
  <si>
    <t>Capicua Transcriptional Repressor</t>
  </si>
  <si>
    <t>Q96RK0</t>
  </si>
  <si>
    <t>GC19P042268</t>
  </si>
  <si>
    <t>https://www.genecards.org/cgi-bin/carddisp.pl?gene=CIC</t>
  </si>
  <si>
    <t>KCNK5</t>
  </si>
  <si>
    <t>Potassium Two Pore Domain Channel Subfamily K Member 5</t>
  </si>
  <si>
    <t>O95279</t>
  </si>
  <si>
    <t>GC06M093950</t>
  </si>
  <si>
    <t>https://www.genecards.org/cgi-bin/carddisp.pl?gene=KCNK5</t>
  </si>
  <si>
    <t>MEIS1</t>
  </si>
  <si>
    <t>Meis Homeobox 1</t>
  </si>
  <si>
    <t>O00470</t>
  </si>
  <si>
    <t>GC02P066433</t>
  </si>
  <si>
    <t>https://www.genecards.org/cgi-bin/carddisp.pl?gene=MEIS1</t>
  </si>
  <si>
    <t>PAN2</t>
  </si>
  <si>
    <t>Poly(A) Specific Ribonuclease Subunit PAN2</t>
  </si>
  <si>
    <t>Q504Q3</t>
  </si>
  <si>
    <t>GC12M056316</t>
  </si>
  <si>
    <t>https://www.genecards.org/cgi-bin/carddisp.pl?gene=PAN2</t>
  </si>
  <si>
    <t>LINC01845</t>
  </si>
  <si>
    <t>Long Intergenic Non-Protein Coding RNA 1845</t>
  </si>
  <si>
    <t>GC05M159448</t>
  </si>
  <si>
    <t>https://www.genecards.org/cgi-bin/carddisp.pl?gene=LINC01845</t>
  </si>
  <si>
    <t>CEP192</t>
  </si>
  <si>
    <t>Centrosomal Protein 192</t>
  </si>
  <si>
    <t>Q8TEP8</t>
  </si>
  <si>
    <t>GC18P021578</t>
  </si>
  <si>
    <t>https://www.genecards.org/cgi-bin/carddisp.pl?gene=CEP192</t>
  </si>
  <si>
    <t>MAP2K6</t>
  </si>
  <si>
    <t>Mitogen-Activated Protein Kinase Kinase 6</t>
  </si>
  <si>
    <t>P52564</t>
  </si>
  <si>
    <t>GC17P069414</t>
  </si>
  <si>
    <t>https://www.genecards.org/cgi-bin/carddisp.pl?gene=MAP2K6</t>
  </si>
  <si>
    <t>NUCKS1</t>
  </si>
  <si>
    <t>Nuclear Casein Kinase And Cyclin Dependent Kinase Substrate 1</t>
  </si>
  <si>
    <t>Q9H1E3</t>
  </si>
  <si>
    <t>GC01M205712</t>
  </si>
  <si>
    <t>https://www.genecards.org/cgi-bin/carddisp.pl?gene=NUCKS1</t>
  </si>
  <si>
    <t>TP53BP1</t>
  </si>
  <si>
    <t>Tumor Protein P53 Binding Protein 1</t>
  </si>
  <si>
    <t>Q12888</t>
  </si>
  <si>
    <t>GC15M043403</t>
  </si>
  <si>
    <t>https://www.genecards.org/cgi-bin/carddisp.pl?gene=TP53BP1</t>
  </si>
  <si>
    <t>MAFK</t>
  </si>
  <si>
    <t>MAF BZIP Transcription Factor K</t>
  </si>
  <si>
    <t>O60675</t>
  </si>
  <si>
    <t>GC07P011364</t>
  </si>
  <si>
    <t>https://www.genecards.org/cgi-bin/carddisp.pl?gene=MAFK</t>
  </si>
  <si>
    <t>PHLPP2</t>
  </si>
  <si>
    <t>PH Domain And Leucine Rich Repeat Protein Phosphatase 2</t>
  </si>
  <si>
    <t>Q6ZVD8</t>
  </si>
  <si>
    <t>GC16M071637</t>
  </si>
  <si>
    <t>https://www.genecards.org/cgi-bin/carddisp.pl?gene=PHLPP2</t>
  </si>
  <si>
    <t>WNT2</t>
  </si>
  <si>
    <t>Wnt Family Member 2</t>
  </si>
  <si>
    <t>P09544</t>
  </si>
  <si>
    <t>GC07M117346</t>
  </si>
  <si>
    <t>https://www.genecards.org/cgi-bin/carddisp.pl?gene=WNT2</t>
  </si>
  <si>
    <t>ZFP36</t>
  </si>
  <si>
    <t>ZFP36 Ring Finger Protein</t>
  </si>
  <si>
    <t>P26651</t>
  </si>
  <si>
    <t>GC19P039406</t>
  </si>
  <si>
    <t>https://www.genecards.org/cgi-bin/carddisp.pl?gene=ZFP36</t>
  </si>
  <si>
    <t>SPTBN2</t>
  </si>
  <si>
    <t>Spectrin Beta, Non-Erythrocytic 2</t>
  </si>
  <si>
    <t>O15020</t>
  </si>
  <si>
    <t>GC11M125475</t>
  </si>
  <si>
    <t>https://www.genecards.org/cgi-bin/carddisp.pl?gene=SPTBN2</t>
  </si>
  <si>
    <t>PLB1</t>
  </si>
  <si>
    <t>Phospholipase B1</t>
  </si>
  <si>
    <t>Q6P1J6</t>
  </si>
  <si>
    <t>GC02P028579</t>
  </si>
  <si>
    <t>https://www.genecards.org/cgi-bin/carddisp.pl?gene=PLB1</t>
  </si>
  <si>
    <t>AGXT2</t>
  </si>
  <si>
    <t>Alanine--Glyoxylate Aminotransferase 2</t>
  </si>
  <si>
    <t>Q9BYV1</t>
  </si>
  <si>
    <t>GC05M034998</t>
  </si>
  <si>
    <t>https://www.genecards.org/cgi-bin/carddisp.pl?gene=AGXT2</t>
  </si>
  <si>
    <t>MRC2</t>
  </si>
  <si>
    <t>Mannose Receptor C Type 2</t>
  </si>
  <si>
    <t>Q9UBG0</t>
  </si>
  <si>
    <t>GC17P062627</t>
  </si>
  <si>
    <t>https://www.genecards.org/cgi-bin/carddisp.pl?gene=MRC2</t>
  </si>
  <si>
    <t>SCHIP1</t>
  </si>
  <si>
    <t>Schwannomin Interacting Protein 1</t>
  </si>
  <si>
    <t>P0DPB3</t>
  </si>
  <si>
    <t>GC03P159273</t>
  </si>
  <si>
    <t>https://www.genecards.org/cgi-bin/carddisp.pl?gene=SCHIP1</t>
  </si>
  <si>
    <t>ATP8B1</t>
  </si>
  <si>
    <t>ATPase Phospholipid Transporting 8B1</t>
  </si>
  <si>
    <t>O43520</t>
  </si>
  <si>
    <t>GC18M057646</t>
  </si>
  <si>
    <t>https://www.genecards.org/cgi-bin/carddisp.pl?gene=ATP8B1</t>
  </si>
  <si>
    <t>MIR202</t>
  </si>
  <si>
    <t>MicroRNA 202</t>
  </si>
  <si>
    <t>GC10M133247</t>
  </si>
  <si>
    <t>https://www.genecards.org/cgi-bin/carddisp.pl?gene=MIR202</t>
  </si>
  <si>
    <t>MTHFS</t>
  </si>
  <si>
    <t>Methenyltetrahydrofolate Synthetase</t>
  </si>
  <si>
    <t>P49914</t>
  </si>
  <si>
    <t>GC15M079833</t>
  </si>
  <si>
    <t>https://www.genecards.org/cgi-bin/carddisp.pl?gene=MTHFS</t>
  </si>
  <si>
    <t>OTOL1</t>
  </si>
  <si>
    <t>Otolin 1</t>
  </si>
  <si>
    <t>A6NHN0</t>
  </si>
  <si>
    <t>GC03P161496</t>
  </si>
  <si>
    <t>https://www.genecards.org/cgi-bin/carddisp.pl?gene=OTOL1</t>
  </si>
  <si>
    <t>CALU</t>
  </si>
  <si>
    <t>Calumenin</t>
  </si>
  <si>
    <t>O43852</t>
  </si>
  <si>
    <t>GC07P128739</t>
  </si>
  <si>
    <t>https://www.genecards.org/cgi-bin/carddisp.pl?gene=CALU</t>
  </si>
  <si>
    <t>ABCC4</t>
  </si>
  <si>
    <t>ATP Binding Cassette Subfamily C Member 4 (PEL Blood Group)</t>
  </si>
  <si>
    <t>O15439</t>
  </si>
  <si>
    <t>GC13M095019</t>
  </si>
  <si>
    <t>https://www.genecards.org/cgi-bin/carddisp.pl?gene=ABCC4</t>
  </si>
  <si>
    <t>KCNE3</t>
  </si>
  <si>
    <t>Potassium Voltage-Gated Channel Subfamily E Regulatory Subunit 3</t>
  </si>
  <si>
    <t>Q9Y6H6</t>
  </si>
  <si>
    <t>GC11M074454</t>
  </si>
  <si>
    <t>https://www.genecards.org/cgi-bin/carddisp.pl?gene=KCNE3</t>
  </si>
  <si>
    <t>CLUH</t>
  </si>
  <si>
    <t>Clustered Mitochondria Homolog</t>
  </si>
  <si>
    <t>O75153</t>
  </si>
  <si>
    <t>GC17M002689</t>
  </si>
  <si>
    <t>https://www.genecards.org/cgi-bin/carddisp.pl?gene=CLUH</t>
  </si>
  <si>
    <t>EED</t>
  </si>
  <si>
    <t>Embryonic Ectoderm Development</t>
  </si>
  <si>
    <t>O75530</t>
  </si>
  <si>
    <t>GC11P090426</t>
  </si>
  <si>
    <t>https://www.genecards.org/cgi-bin/carddisp.pl?gene=EED</t>
  </si>
  <si>
    <t>ROBO2</t>
  </si>
  <si>
    <t>Roundabout Guidance Receptor 2</t>
  </si>
  <si>
    <t>Q9HCK4</t>
  </si>
  <si>
    <t>GC03P075922</t>
  </si>
  <si>
    <t>https://www.genecards.org/cgi-bin/carddisp.pl?gene=ROBO2</t>
  </si>
  <si>
    <t>ALPK1</t>
  </si>
  <si>
    <t>Alpha Kinase 1</t>
  </si>
  <si>
    <t>Q96QP1</t>
  </si>
  <si>
    <t>GC04P112285</t>
  </si>
  <si>
    <t>https://www.genecards.org/cgi-bin/carddisp.pl?gene=ALPK1</t>
  </si>
  <si>
    <t>KERA</t>
  </si>
  <si>
    <t>Keratocan</t>
  </si>
  <si>
    <t>O60938</t>
  </si>
  <si>
    <t>GC12M091050</t>
  </si>
  <si>
    <t>https://www.genecards.org/cgi-bin/carddisp.pl?gene=KERA</t>
  </si>
  <si>
    <t>AUH</t>
  </si>
  <si>
    <t>AU RNA Binding Methylglutaconyl-CoA Hydratase</t>
  </si>
  <si>
    <t>Q13825</t>
  </si>
  <si>
    <t>GC09M091213</t>
  </si>
  <si>
    <t>https://www.genecards.org/cgi-bin/carddisp.pl?gene=AUH</t>
  </si>
  <si>
    <t>DHH</t>
  </si>
  <si>
    <t>Desert Hedgehog Signaling Molecule</t>
  </si>
  <si>
    <t>O43323</t>
  </si>
  <si>
    <t>GC12M051208</t>
  </si>
  <si>
    <t>https://www.genecards.org/cgi-bin/carddisp.pl?gene=DHH</t>
  </si>
  <si>
    <t>POLR1D</t>
  </si>
  <si>
    <t>RNA Polymerase I And III Subunit D</t>
  </si>
  <si>
    <t>P0DPB6</t>
  </si>
  <si>
    <t>GC13P027620</t>
  </si>
  <si>
    <t>https://www.genecards.org/cgi-bin/carddisp.pl?gene=POLR1D</t>
  </si>
  <si>
    <t>TCOF1</t>
  </si>
  <si>
    <t>Treacle Ribosome Biogenesis Factor 1</t>
  </si>
  <si>
    <t>Q13428</t>
  </si>
  <si>
    <t>GC05P152403</t>
  </si>
  <si>
    <t>https://www.genecards.org/cgi-bin/carddisp.pl?gene=TCOF1</t>
  </si>
  <si>
    <t>QKI</t>
  </si>
  <si>
    <t>QKI, KH Domain Containing RNA Binding</t>
  </si>
  <si>
    <t>Q96PU8</t>
  </si>
  <si>
    <t>GC06P163414</t>
  </si>
  <si>
    <t>https://www.genecards.org/cgi-bin/carddisp.pl?gene=QKI</t>
  </si>
  <si>
    <t>MIR4284</t>
  </si>
  <si>
    <t>MicroRNA 4284</t>
  </si>
  <si>
    <t>GC07P073711</t>
  </si>
  <si>
    <t>https://www.genecards.org/cgi-bin/carddisp.pl?gene=MIR4284</t>
  </si>
  <si>
    <t>RAI1</t>
  </si>
  <si>
    <t>Retinoic Acid Induced 1</t>
  </si>
  <si>
    <t>Q7Z5J4</t>
  </si>
  <si>
    <t>GC17P111520</t>
  </si>
  <si>
    <t>https://www.genecards.org/cgi-bin/carddisp.pl?gene=RAI1</t>
  </si>
  <si>
    <t>TCHH</t>
  </si>
  <si>
    <t>Trichohyalin</t>
  </si>
  <si>
    <t>Q07283</t>
  </si>
  <si>
    <t>GC01M152106</t>
  </si>
  <si>
    <t>https://www.genecards.org/cgi-bin/carddisp.pl?gene=TCHH</t>
  </si>
  <si>
    <t>TCF12</t>
  </si>
  <si>
    <t>Transcription Factor 12</t>
  </si>
  <si>
    <t>Q99081</t>
  </si>
  <si>
    <t>GC15P056918</t>
  </si>
  <si>
    <t>https://www.genecards.org/cgi-bin/carddisp.pl?gene=TCF12</t>
  </si>
  <si>
    <t>LPO</t>
  </si>
  <si>
    <t>Lactoperoxidase</t>
  </si>
  <si>
    <t>P22079</t>
  </si>
  <si>
    <t>GC17P058218</t>
  </si>
  <si>
    <t>https://www.genecards.org/cgi-bin/carddisp.pl?gene=LPO</t>
  </si>
  <si>
    <t>PTPRU</t>
  </si>
  <si>
    <t>Protein Tyrosine Phosphatase Receptor Type U</t>
  </si>
  <si>
    <t>Q92729</t>
  </si>
  <si>
    <t>GC01P029236</t>
  </si>
  <si>
    <t>https://www.genecards.org/cgi-bin/carddisp.pl?gene=PTPRU</t>
  </si>
  <si>
    <t>KIR3DL3</t>
  </si>
  <si>
    <t>Killer Cell Immunoglobulin Like Receptor, Three Ig Domains And Long Cytoplasmic Tail 3</t>
  </si>
  <si>
    <t>Q8N743</t>
  </si>
  <si>
    <t>GC19P114638</t>
  </si>
  <si>
    <t>https://www.genecards.org/cgi-bin/carddisp.pl?gene=KIR3DL3</t>
  </si>
  <si>
    <t>KATNAL1</t>
  </si>
  <si>
    <t>Katanin Catalytic Subunit A1 Like 1</t>
  </si>
  <si>
    <t>Q9BW62</t>
  </si>
  <si>
    <t>GC13M030202</t>
  </si>
  <si>
    <t>https://www.genecards.org/cgi-bin/carddisp.pl?gene=KATNAL1</t>
  </si>
  <si>
    <t>GPC5</t>
  </si>
  <si>
    <t>Glypican 5</t>
  </si>
  <si>
    <t>P78333</t>
  </si>
  <si>
    <t>GC13P091398</t>
  </si>
  <si>
    <t>https://www.genecards.org/cgi-bin/carddisp.pl?gene=GPC5</t>
  </si>
  <si>
    <t>ETS2</t>
  </si>
  <si>
    <t>ETS Proto-Oncogene 2, Transcription Factor</t>
  </si>
  <si>
    <t>P15036</t>
  </si>
  <si>
    <t>GC21P038805</t>
  </si>
  <si>
    <t>https://www.genecards.org/cgi-bin/carddisp.pl?gene=ETS2</t>
  </si>
  <si>
    <t>FLNC</t>
  </si>
  <si>
    <t>Filamin C</t>
  </si>
  <si>
    <t>Q14315</t>
  </si>
  <si>
    <t>GC07P128830</t>
  </si>
  <si>
    <t>https://www.genecards.org/cgi-bin/carddisp.pl?gene=FLNC</t>
  </si>
  <si>
    <t>PEX3</t>
  </si>
  <si>
    <t>Peroxisomal Biogenesis Factor 3</t>
  </si>
  <si>
    <t>P56589</t>
  </si>
  <si>
    <t>GC06P143450</t>
  </si>
  <si>
    <t>https://www.genecards.org/cgi-bin/carddisp.pl?gene=PEX3</t>
  </si>
  <si>
    <t>PEX11A</t>
  </si>
  <si>
    <t>Peroxisomal Biogenesis Factor 11 Alpha</t>
  </si>
  <si>
    <t>O75192</t>
  </si>
  <si>
    <t>GC15M089677</t>
  </si>
  <si>
    <t>https://www.genecards.org/cgi-bin/carddisp.pl?gene=PEX11A</t>
  </si>
  <si>
    <t>PXMP2</t>
  </si>
  <si>
    <t>Peroxisomal Membrane Protein 2</t>
  </si>
  <si>
    <t>Q9NR77</t>
  </si>
  <si>
    <t>GC12P132687</t>
  </si>
  <si>
    <t>https://www.genecards.org/cgi-bin/carddisp.pl?gene=PXMP2</t>
  </si>
  <si>
    <t>FHDC1</t>
  </si>
  <si>
    <t>FH2 Domain Containing 1</t>
  </si>
  <si>
    <t>Q9C0D6</t>
  </si>
  <si>
    <t>GC04P152911</t>
  </si>
  <si>
    <t>https://www.genecards.org/cgi-bin/carddisp.pl?gene=FHDC1</t>
  </si>
  <si>
    <t>SF3B1</t>
  </si>
  <si>
    <t>Splicing Factor 3b Subunit 1</t>
  </si>
  <si>
    <t>O75533</t>
  </si>
  <si>
    <t>GC02M197453</t>
  </si>
  <si>
    <t>https://www.genecards.org/cgi-bin/carddisp.pl?gene=SF3B1</t>
  </si>
  <si>
    <t>TNNI2</t>
  </si>
  <si>
    <t>Troponin I2, Fast Skeletal Type</t>
  </si>
  <si>
    <t>P48788</t>
  </si>
  <si>
    <t>GC11P010658</t>
  </si>
  <si>
    <t>https://www.genecards.org/cgi-bin/carddisp.pl?gene=TNNI2</t>
  </si>
  <si>
    <t>ZZEF1</t>
  </si>
  <si>
    <t>Zinc Finger ZZ-Type And EF-Hand Domain Containing 1</t>
  </si>
  <si>
    <t>O43149</t>
  </si>
  <si>
    <t>GC17M004004</t>
  </si>
  <si>
    <t>https://www.genecards.org/cgi-bin/carddisp.pl?gene=ZZEF1</t>
  </si>
  <si>
    <t>RHOD</t>
  </si>
  <si>
    <t>Ras Homolog Family Member D</t>
  </si>
  <si>
    <t>O00212</t>
  </si>
  <si>
    <t>GC11P089221</t>
  </si>
  <si>
    <t>https://www.genecards.org/cgi-bin/carddisp.pl?gene=RHOD</t>
  </si>
  <si>
    <t>ZNF800</t>
  </si>
  <si>
    <t>Zinc Finger Protein 800</t>
  </si>
  <si>
    <t>Q2TB10</t>
  </si>
  <si>
    <t>GC07M127346</t>
  </si>
  <si>
    <t>https://www.genecards.org/cgi-bin/carddisp.pl?gene=ZNF800</t>
  </si>
  <si>
    <t>DDX41</t>
  </si>
  <si>
    <t>DEAD-Box Helicase 41</t>
  </si>
  <si>
    <t>Q9UJV9</t>
  </si>
  <si>
    <t>GC05M177511</t>
  </si>
  <si>
    <t>https://www.genecards.org/cgi-bin/carddisp.pl?gene=DDX41</t>
  </si>
  <si>
    <t>INTS11</t>
  </si>
  <si>
    <t>Integrator Complex Subunit 11</t>
  </si>
  <si>
    <t>Q5TA45</t>
  </si>
  <si>
    <t>GC01M014185</t>
  </si>
  <si>
    <t>https://www.genecards.org/cgi-bin/carddisp.pl?gene=INTS11</t>
  </si>
  <si>
    <t>SUCLG2-DT</t>
  </si>
  <si>
    <t>SUCLG2 Divergent Transcript</t>
  </si>
  <si>
    <t>GC03P067670</t>
  </si>
  <si>
    <t>https://www.genecards.org/cgi-bin/carddisp.pl?gene=SUCLG2-DT</t>
  </si>
  <si>
    <t>HAGH</t>
  </si>
  <si>
    <t>Hydroxyacylglutathione Hydrolase</t>
  </si>
  <si>
    <t>Q16775</t>
  </si>
  <si>
    <t>GC16M001795</t>
  </si>
  <si>
    <t>https://www.genecards.org/cgi-bin/carddisp.pl?gene=HAGH</t>
  </si>
  <si>
    <t>TCP1</t>
  </si>
  <si>
    <t>T-Complex 1</t>
  </si>
  <si>
    <t>P17987</t>
  </si>
  <si>
    <t>GC06M159778</t>
  </si>
  <si>
    <t>https://www.genecards.org/cgi-bin/carddisp.pl?gene=TCP1</t>
  </si>
  <si>
    <t>SLC12A2</t>
  </si>
  <si>
    <t>Solute Carrier Family 12 Member 2</t>
  </si>
  <si>
    <t>P55011</t>
  </si>
  <si>
    <t>GC05P128083</t>
  </si>
  <si>
    <t>https://www.genecards.org/cgi-bin/carddisp.pl?gene=SLC12A2</t>
  </si>
  <si>
    <t>UNC13D</t>
  </si>
  <si>
    <t>Unc-13 Homolog D</t>
  </si>
  <si>
    <t>Q70J99</t>
  </si>
  <si>
    <t>GC17M075827</t>
  </si>
  <si>
    <t>https://www.genecards.org/cgi-bin/carddisp.pl?gene=UNC13D</t>
  </si>
  <si>
    <t>RBMX</t>
  </si>
  <si>
    <t>RNA Binding Motif Protein X-Linked</t>
  </si>
  <si>
    <t>P38159</t>
  </si>
  <si>
    <t>GC0XM136848</t>
  </si>
  <si>
    <t>https://www.genecards.org/cgi-bin/carddisp.pl?gene=RBMX</t>
  </si>
  <si>
    <t>OMP</t>
  </si>
  <si>
    <t>Olfactory Marker Protein</t>
  </si>
  <si>
    <t>P47874</t>
  </si>
  <si>
    <t>GC11P077102</t>
  </si>
  <si>
    <t>https://www.genecards.org/cgi-bin/carddisp.pl?gene=OMP</t>
  </si>
  <si>
    <t>ACER3</t>
  </si>
  <si>
    <t>Alkaline Ceramidase 3</t>
  </si>
  <si>
    <t>Q9NUN7</t>
  </si>
  <si>
    <t>GC11P076860</t>
  </si>
  <si>
    <t>https://www.genecards.org/cgi-bin/carddisp.pl?gene=ACER3</t>
  </si>
  <si>
    <t>PITX1-AS1</t>
  </si>
  <si>
    <t>PITX1 Antisense RNA 1</t>
  </si>
  <si>
    <t>GC05P135042</t>
  </si>
  <si>
    <t>https://www.genecards.org/cgi-bin/carddisp.pl?gene=PITX1-AS1</t>
  </si>
  <si>
    <t>ZPLD1</t>
  </si>
  <si>
    <t>Zona Pellucida Like Domain Containing 1</t>
  </si>
  <si>
    <t>Q8TCW7</t>
  </si>
  <si>
    <t>GC03P102099</t>
  </si>
  <si>
    <t>https://www.genecards.org/cgi-bin/carddisp.pl?gene=ZPLD1</t>
  </si>
  <si>
    <t>PRM3</t>
  </si>
  <si>
    <t>Protamine 3</t>
  </si>
  <si>
    <t>Q9NNZ6</t>
  </si>
  <si>
    <t>GC16M011273</t>
  </si>
  <si>
    <t>https://www.genecards.org/cgi-bin/carddisp.pl?gene=PRM3</t>
  </si>
  <si>
    <t>GRM5</t>
  </si>
  <si>
    <t>Glutamate Metabotropic Receptor 5</t>
  </si>
  <si>
    <t>P41594</t>
  </si>
  <si>
    <t>GC11M088504</t>
  </si>
  <si>
    <t>https://www.genecards.org/cgi-bin/carddisp.pl?gene=GRM5</t>
  </si>
  <si>
    <t>GTPBP1</t>
  </si>
  <si>
    <t>GTP Binding Protein 1</t>
  </si>
  <si>
    <t>O00178</t>
  </si>
  <si>
    <t>GC22P038705</t>
  </si>
  <si>
    <t>https://www.genecards.org/cgi-bin/carddisp.pl?gene=GTPBP1</t>
  </si>
  <si>
    <t>SUCLA2</t>
  </si>
  <si>
    <t>Succinate-CoA Ligase ADP-Forming Subunit Beta</t>
  </si>
  <si>
    <t>Q9P2R7</t>
  </si>
  <si>
    <t>GC13M047745</t>
  </si>
  <si>
    <t>https://www.genecards.org/cgi-bin/carddisp.pl?gene=SUCLA2</t>
  </si>
  <si>
    <t>FIGN</t>
  </si>
  <si>
    <t>Fidgetin, Microtubule Severing Factor</t>
  </si>
  <si>
    <t>Q5HY92</t>
  </si>
  <si>
    <t>GC02M163593</t>
  </si>
  <si>
    <t>https://www.genecards.org/cgi-bin/carddisp.pl?gene=FIGN</t>
  </si>
  <si>
    <t>SATB1</t>
  </si>
  <si>
    <t>SATB Homeobox 1</t>
  </si>
  <si>
    <t>Q01826</t>
  </si>
  <si>
    <t>GC03M026294</t>
  </si>
  <si>
    <t>https://www.genecards.org/cgi-bin/carddisp.pl?gene=SATB1</t>
  </si>
  <si>
    <t>RBBP4</t>
  </si>
  <si>
    <t>RB Binding Protein 4, Chromatin Remodeling Factor</t>
  </si>
  <si>
    <t>Q09028</t>
  </si>
  <si>
    <t>GC01P032651</t>
  </si>
  <si>
    <t>https://www.genecards.org/cgi-bin/carddisp.pl?gene=RBBP4</t>
  </si>
  <si>
    <t>CLEC3B</t>
  </si>
  <si>
    <t>C-Type Lectin Domain Family 3 Member B</t>
  </si>
  <si>
    <t>P05452</t>
  </si>
  <si>
    <t>GC03P057370</t>
  </si>
  <si>
    <t>https://www.genecards.org/cgi-bin/carddisp.pl?gene=CLEC3B</t>
  </si>
  <si>
    <t>SARM1</t>
  </si>
  <si>
    <t>Sterile Alpha And TIR Motif Containing 1</t>
  </si>
  <si>
    <t>Q6SZW1</t>
  </si>
  <si>
    <t>GC17P028364</t>
  </si>
  <si>
    <t>https://www.genecards.org/cgi-bin/carddisp.pl?gene=SARM1</t>
  </si>
  <si>
    <t>RNU6ATAC</t>
  </si>
  <si>
    <t>RNA, U6atac Small Nuclear</t>
  </si>
  <si>
    <t>GC09M134164</t>
  </si>
  <si>
    <t>https://www.genecards.org/cgi-bin/carddisp.pl?gene=RNU6ATAC</t>
  </si>
  <si>
    <t>MIR877</t>
  </si>
  <si>
    <t>MicroRNA 877</t>
  </si>
  <si>
    <t>GC06P030584</t>
  </si>
  <si>
    <t>https://www.genecards.org/cgi-bin/carddisp.pl?gene=MIR877</t>
  </si>
  <si>
    <t>CHRM5</t>
  </si>
  <si>
    <t>Cholinergic Receptor Muscarinic 5</t>
  </si>
  <si>
    <t>P08912</t>
  </si>
  <si>
    <t>GC15P033968</t>
  </si>
  <si>
    <t>https://www.genecards.org/cgi-bin/carddisp.pl?gene=CHRM5</t>
  </si>
  <si>
    <t>GZMA</t>
  </si>
  <si>
    <t>Granzyme A</t>
  </si>
  <si>
    <t>P12544</t>
  </si>
  <si>
    <t>GC05P055102</t>
  </si>
  <si>
    <t>https://www.genecards.org/cgi-bin/carddisp.pl?gene=GZMA</t>
  </si>
  <si>
    <t>TSPAN1</t>
  </si>
  <si>
    <t>Tetraspanin 1</t>
  </si>
  <si>
    <t>O60635</t>
  </si>
  <si>
    <t>GC01P046175</t>
  </si>
  <si>
    <t>https://www.genecards.org/cgi-bin/carddisp.pl?gene=TSPAN1</t>
  </si>
  <si>
    <t>IGHM</t>
  </si>
  <si>
    <t>Immunoglobulin Heavy Constant Mu</t>
  </si>
  <si>
    <t>P01871</t>
  </si>
  <si>
    <t>GC14M120012</t>
  </si>
  <si>
    <t>https://www.genecards.org/cgi-bin/carddisp.pl?gene=IGHM</t>
  </si>
  <si>
    <t>KIF1B</t>
  </si>
  <si>
    <t>Kinesin Family Member 1B</t>
  </si>
  <si>
    <t>O60333</t>
  </si>
  <si>
    <t>GC01P010210</t>
  </si>
  <si>
    <t>https://www.genecards.org/cgi-bin/carddisp.pl?gene=KIF1B</t>
  </si>
  <si>
    <t>C1QTNF12</t>
  </si>
  <si>
    <t>C1q And TNF Related 12</t>
  </si>
  <si>
    <t>Q5T7M4</t>
  </si>
  <si>
    <t>GC01M014174</t>
  </si>
  <si>
    <t>https://www.genecards.org/cgi-bin/carddisp.pl?gene=C1QTNF12</t>
  </si>
  <si>
    <t>GABARAP</t>
  </si>
  <si>
    <t>GABA Type A Receptor-Associated Protein</t>
  </si>
  <si>
    <t>O95166</t>
  </si>
  <si>
    <t>GC17M007240</t>
  </si>
  <si>
    <t>https://www.genecards.org/cgi-bin/carddisp.pl?gene=GABARAP</t>
  </si>
  <si>
    <t>LOXL2</t>
  </si>
  <si>
    <t>Lysyl Oxidase Like 2</t>
  </si>
  <si>
    <t>Q9Y4K0</t>
  </si>
  <si>
    <t>GC08M023296</t>
  </si>
  <si>
    <t>https://www.genecards.org/cgi-bin/carddisp.pl?gene=LOXL2</t>
  </si>
  <si>
    <t>RAD21</t>
  </si>
  <si>
    <t>RAD21 Cohesin Complex Component</t>
  </si>
  <si>
    <t>O60216</t>
  </si>
  <si>
    <t>GC08M116846</t>
  </si>
  <si>
    <t>https://www.genecards.org/cgi-bin/carddisp.pl?gene=RAD21</t>
  </si>
  <si>
    <t>MCM10</t>
  </si>
  <si>
    <t>Minichromosome Maintenance 10 Replication Initiation Factor</t>
  </si>
  <si>
    <t>Q7L590</t>
  </si>
  <si>
    <t>GC10P013161</t>
  </si>
  <si>
    <t>https://www.genecards.org/cgi-bin/carddisp.pl?gene=MCM10</t>
  </si>
  <si>
    <t>CARD16</t>
  </si>
  <si>
    <t>Caspase Recruitment Domain Family Member 16</t>
  </si>
  <si>
    <t>Q5EG05</t>
  </si>
  <si>
    <t>GC11M105041</t>
  </si>
  <si>
    <t>https://www.genecards.org/cgi-bin/carddisp.pl?gene=CARD16</t>
  </si>
  <si>
    <t>ALG12</t>
  </si>
  <si>
    <t>ALG12 Alpha-1,6-Mannosyltransferase</t>
  </si>
  <si>
    <t>Q9BV10</t>
  </si>
  <si>
    <t>GC22M049859</t>
  </si>
  <si>
    <t>https://www.genecards.org/cgi-bin/carddisp.pl?gene=ALG12</t>
  </si>
  <si>
    <t>MYO5B</t>
  </si>
  <si>
    <t>Myosin VB</t>
  </si>
  <si>
    <t>Q9ULV0</t>
  </si>
  <si>
    <t>GC18M049822</t>
  </si>
  <si>
    <t>https://www.genecards.org/cgi-bin/carddisp.pl?gene=MYO5B</t>
  </si>
  <si>
    <t>IFNLR1</t>
  </si>
  <si>
    <t>Interferon Lambda Receptor 1</t>
  </si>
  <si>
    <t>Q8IU57</t>
  </si>
  <si>
    <t>GC01M030779</t>
  </si>
  <si>
    <t>https://www.genecards.org/cgi-bin/carddisp.pl?gene=IFNLR1</t>
  </si>
  <si>
    <t>BRAP</t>
  </si>
  <si>
    <t>BRCA1 Associated Protein</t>
  </si>
  <si>
    <t>Q7Z569</t>
  </si>
  <si>
    <t>GC12M111642</t>
  </si>
  <si>
    <t>https://www.genecards.org/cgi-bin/carddisp.pl?gene=BRAP</t>
  </si>
  <si>
    <t>SCGN</t>
  </si>
  <si>
    <t>Secretagogin, EF-Hand Calcium Binding Protein</t>
  </si>
  <si>
    <t>O76038</t>
  </si>
  <si>
    <t>GC06P025652</t>
  </si>
  <si>
    <t>https://www.genecards.org/cgi-bin/carddisp.pl?gene=SCGN</t>
  </si>
  <si>
    <t>SPMIP7</t>
  </si>
  <si>
    <t>Sperm Microtubule Inner Protein 7</t>
  </si>
  <si>
    <t>A4D263</t>
  </si>
  <si>
    <t>GC07P050095</t>
  </si>
  <si>
    <t>https://www.genecards.org/cgi-bin/carddisp.pl?gene=SPMIP7</t>
  </si>
  <si>
    <t>NCL</t>
  </si>
  <si>
    <t>Nucleolin</t>
  </si>
  <si>
    <t>P19338</t>
  </si>
  <si>
    <t>GC02M231453</t>
  </si>
  <si>
    <t>https://www.genecards.org/cgi-bin/carddisp.pl?gene=NCL</t>
  </si>
  <si>
    <t>DNAJC27</t>
  </si>
  <si>
    <t>DnaJ Heat Shock Protein Family (Hsp40) Member C27</t>
  </si>
  <si>
    <t>Q9NZQ0</t>
  </si>
  <si>
    <t>GC02M024943</t>
  </si>
  <si>
    <t>https://www.genecards.org/cgi-bin/carddisp.pl?gene=DNAJC27</t>
  </si>
  <si>
    <t>PDIA3</t>
  </si>
  <si>
    <t>Protein Disulfide Isomerase Family A Member 3</t>
  </si>
  <si>
    <t>P30101</t>
  </si>
  <si>
    <t>GC15P043746</t>
  </si>
  <si>
    <t>https://www.genecards.org/cgi-bin/carddisp.pl?gene=PDIA3</t>
  </si>
  <si>
    <t>ACKR1</t>
  </si>
  <si>
    <t>Atypical Chemokine Receptor 1 (Duffy Blood Group)</t>
  </si>
  <si>
    <t>Q16570</t>
  </si>
  <si>
    <t>GC01P164773</t>
  </si>
  <si>
    <t>https://www.genecards.org/cgi-bin/carddisp.pl?gene=ACKR1</t>
  </si>
  <si>
    <t>EIF4E</t>
  </si>
  <si>
    <t>Eukaryotic Translation Initiation Factor 4E</t>
  </si>
  <si>
    <t>P06730</t>
  </si>
  <si>
    <t>GC04M098879</t>
  </si>
  <si>
    <t>https://www.genecards.org/cgi-bin/carddisp.pl?gene=EIF4E</t>
  </si>
  <si>
    <t>MIR508</t>
  </si>
  <si>
    <t>MicroRNA 508</t>
  </si>
  <si>
    <t>GC0XM147236</t>
  </si>
  <si>
    <t>https://www.genecards.org/cgi-bin/carddisp.pl?gene=MIR508</t>
  </si>
  <si>
    <t>EPB41</t>
  </si>
  <si>
    <t>Erythrocyte Membrane Protein Band 4.1</t>
  </si>
  <si>
    <t>P11171</t>
  </si>
  <si>
    <t>GC01P028887</t>
  </si>
  <si>
    <t>https://www.genecards.org/cgi-bin/carddisp.pl?gene=EPB41</t>
  </si>
  <si>
    <t>ELFN1</t>
  </si>
  <si>
    <t>Extracellular Leucine Rich Repeat And Fibronectin Type III Domain Containing 1</t>
  </si>
  <si>
    <t>P0C7U0</t>
  </si>
  <si>
    <t>GC07P011376</t>
  </si>
  <si>
    <t>https://www.genecards.org/cgi-bin/carddisp.pl?gene=ELFN1</t>
  </si>
  <si>
    <t>KDM1A</t>
  </si>
  <si>
    <t>Lysine Demethylase 1A</t>
  </si>
  <si>
    <t>O60341</t>
  </si>
  <si>
    <t>GC01P023019</t>
  </si>
  <si>
    <t>https://www.genecards.org/cgi-bin/carddisp.pl?gene=KDM1A</t>
  </si>
  <si>
    <t>BCAM</t>
  </si>
  <si>
    <t>Basal Cell Adhesion Molecule (Lutheran Blood Group)</t>
  </si>
  <si>
    <t>P50895</t>
  </si>
  <si>
    <t>GC19P113248</t>
  </si>
  <si>
    <t>https://www.genecards.org/cgi-bin/carddisp.pl?gene=BCAM</t>
  </si>
  <si>
    <t>SDHC</t>
  </si>
  <si>
    <t>Succinate Dehydrogenase Complex Subunit C</t>
  </si>
  <si>
    <t>Q99643</t>
  </si>
  <si>
    <t>GC01P161314</t>
  </si>
  <si>
    <t>https://www.genecards.org/cgi-bin/carddisp.pl?gene=SDHC</t>
  </si>
  <si>
    <t>C5AR1</t>
  </si>
  <si>
    <t>Complement C5a Receptor 1</t>
  </si>
  <si>
    <t>P21730</t>
  </si>
  <si>
    <t>GC19P047290</t>
  </si>
  <si>
    <t>https://www.genecards.org/cgi-bin/carddisp.pl?gene=C5AR1</t>
  </si>
  <si>
    <t>NOX5</t>
  </si>
  <si>
    <t>NADPH Oxidase 5</t>
  </si>
  <si>
    <t>Q96PH1</t>
  </si>
  <si>
    <t>GC15P157675</t>
  </si>
  <si>
    <t>https://www.genecards.org/cgi-bin/carddisp.pl?gene=NOX5</t>
  </si>
  <si>
    <t>SLC22A8</t>
  </si>
  <si>
    <t>Solute Carrier Family 22 Member 8</t>
  </si>
  <si>
    <t>Q8TCC7</t>
  </si>
  <si>
    <t>GC11M125271</t>
  </si>
  <si>
    <t>https://www.genecards.org/cgi-bin/carddisp.pl?gene=SLC22A8</t>
  </si>
  <si>
    <t>FIBP</t>
  </si>
  <si>
    <t>FGF1 Intracellular Binding Protein</t>
  </si>
  <si>
    <t>O43427</t>
  </si>
  <si>
    <t>GC11M125411</t>
  </si>
  <si>
    <t>https://www.genecards.org/cgi-bin/carddisp.pl?gene=FIBP</t>
  </si>
  <si>
    <t>GAB3</t>
  </si>
  <si>
    <t>GRB2 Associated Binding Protein 3</t>
  </si>
  <si>
    <t>Q8WWW8</t>
  </si>
  <si>
    <t>GC0XM154675</t>
  </si>
  <si>
    <t>https://www.genecards.org/cgi-bin/carddisp.pl?gene=GAB3</t>
  </si>
  <si>
    <t>PDE10A</t>
  </si>
  <si>
    <t>Phosphodiesterase 10A</t>
  </si>
  <si>
    <t>Q9Y233</t>
  </si>
  <si>
    <t>GC06M165327</t>
  </si>
  <si>
    <t>https://www.genecards.org/cgi-bin/carddisp.pl?gene=PDE10A</t>
  </si>
  <si>
    <t>ETV1</t>
  </si>
  <si>
    <t>ETS Variant Transcription Factor 1</t>
  </si>
  <si>
    <t>P50549</t>
  </si>
  <si>
    <t>GC07M013891</t>
  </si>
  <si>
    <t>https://www.genecards.org/cgi-bin/carddisp.pl?gene=ETV1</t>
  </si>
  <si>
    <t>MIR16-2</t>
  </si>
  <si>
    <t>MicroRNA 16-2</t>
  </si>
  <si>
    <t>GC03P160418</t>
  </si>
  <si>
    <t>https://www.genecards.org/cgi-bin/carddisp.pl?gene=MIR16-2</t>
  </si>
  <si>
    <t>DEFB104A</t>
  </si>
  <si>
    <t>Defensin Beta 104A</t>
  </si>
  <si>
    <t>Q8WTQ1</t>
  </si>
  <si>
    <t>GC08P007836</t>
  </si>
  <si>
    <t>https://www.genecards.org/cgi-bin/carddisp.pl?gene=DEFB104A</t>
  </si>
  <si>
    <t>BTRC</t>
  </si>
  <si>
    <t>Beta-Transducin Repeat Containing E3 Ubiquitin Protein Ligase</t>
  </si>
  <si>
    <t>Q9Y297</t>
  </si>
  <si>
    <t>GC10P101354</t>
  </si>
  <si>
    <t>https://www.genecards.org/cgi-bin/carddisp.pl?gene=BTRC</t>
  </si>
  <si>
    <t>NUP210</t>
  </si>
  <si>
    <t>Nucleoporin 210</t>
  </si>
  <si>
    <t>Q8TEM1</t>
  </si>
  <si>
    <t>GC03M026197</t>
  </si>
  <si>
    <t>https://www.genecards.org/cgi-bin/carddisp.pl?gene=NUP210</t>
  </si>
  <si>
    <t>HCG22</t>
  </si>
  <si>
    <t>HLA Complex Group 22 (Non-Protein Coding)</t>
  </si>
  <si>
    <t>E2RYF7</t>
  </si>
  <si>
    <t>GC06P031053</t>
  </si>
  <si>
    <t>https://www.genecards.org/cgi-bin/carddisp.pl?gene=HCG22</t>
  </si>
  <si>
    <t>MTERF4</t>
  </si>
  <si>
    <t>Mitochondrial Transcription Termination Factor 4</t>
  </si>
  <si>
    <t>Q7Z6M4</t>
  </si>
  <si>
    <t>GC02M241043</t>
  </si>
  <si>
    <t>https://www.genecards.org/cgi-bin/carddisp.pl?gene=MTERF4</t>
  </si>
  <si>
    <t>ADCY7</t>
  </si>
  <si>
    <t>Adenylate Cyclase 7</t>
  </si>
  <si>
    <t>P51828</t>
  </si>
  <si>
    <t>GC16P050244</t>
  </si>
  <si>
    <t>https://www.genecards.org/cgi-bin/carddisp.pl?gene=ADCY7</t>
  </si>
  <si>
    <t>TOLLIP</t>
  </si>
  <si>
    <t>Toll Interacting Protein</t>
  </si>
  <si>
    <t>Q9H0E2</t>
  </si>
  <si>
    <t>GC11M001274</t>
  </si>
  <si>
    <t>https://www.genecards.org/cgi-bin/carddisp.pl?gene=TOLLIP</t>
  </si>
  <si>
    <t>EGR2</t>
  </si>
  <si>
    <t>Early Growth Response 2</t>
  </si>
  <si>
    <t>P11161</t>
  </si>
  <si>
    <t>GC10M062811</t>
  </si>
  <si>
    <t>https://www.genecards.org/cgi-bin/carddisp.pl?gene=EGR2</t>
  </si>
  <si>
    <t>NDOR1</t>
  </si>
  <si>
    <t>NADPH Dependent Diflavin Oxidoreductase 1</t>
  </si>
  <si>
    <t>Q9UHB4</t>
  </si>
  <si>
    <t>GC09P137205</t>
  </si>
  <si>
    <t>https://www.genecards.org/cgi-bin/carddisp.pl?gene=NDOR1</t>
  </si>
  <si>
    <t>CIAPIN1</t>
  </si>
  <si>
    <t>Cytokine Induced Apoptosis Inhibitor 1</t>
  </si>
  <si>
    <t>Q6FI81</t>
  </si>
  <si>
    <t>GC16M057428</t>
  </si>
  <si>
    <t>https://www.genecards.org/cgi-bin/carddisp.pl?gene=CIAPIN1</t>
  </si>
  <si>
    <t>CCR10</t>
  </si>
  <si>
    <t>C-C Motif Chemokine Receptor 10</t>
  </si>
  <si>
    <t>P46092</t>
  </si>
  <si>
    <t>GC17M042678</t>
  </si>
  <si>
    <t>https://www.genecards.org/cgi-bin/carddisp.pl?gene=CCR10</t>
  </si>
  <si>
    <t>WNT9A</t>
  </si>
  <si>
    <t>Wnt Family Member 9A</t>
  </si>
  <si>
    <t>O14904</t>
  </si>
  <si>
    <t>GC01M227920</t>
  </si>
  <si>
    <t>https://www.genecards.org/cgi-bin/carddisp.pl?gene=WNT9A</t>
  </si>
  <si>
    <t>PLCB4</t>
  </si>
  <si>
    <t>Phospholipase C Beta 4</t>
  </si>
  <si>
    <t>Q15147</t>
  </si>
  <si>
    <t>GC20P009067</t>
  </si>
  <si>
    <t>https://www.genecards.org/cgi-bin/carddisp.pl?gene=PLCB4</t>
  </si>
  <si>
    <t>KIFBP</t>
  </si>
  <si>
    <t>Kinesin Family Binding Protein</t>
  </si>
  <si>
    <t>Q96EK5</t>
  </si>
  <si>
    <t>GC10P068993</t>
  </si>
  <si>
    <t>https://www.genecards.org/cgi-bin/carddisp.pl?gene=KIFBP</t>
  </si>
  <si>
    <t>FCAR</t>
  </si>
  <si>
    <t>Fc Alpha Receptor</t>
  </si>
  <si>
    <t>P24071</t>
  </si>
  <si>
    <t>GC19P113700</t>
  </si>
  <si>
    <t>https://www.genecards.org/cgi-bin/carddisp.pl?gene=FCAR</t>
  </si>
  <si>
    <t>SLC39A13</t>
  </si>
  <si>
    <t>Solute Carrier Family 39 Member 13</t>
  </si>
  <si>
    <t>Q96H72</t>
  </si>
  <si>
    <t>GC11P047407</t>
  </si>
  <si>
    <t>https://www.genecards.org/cgi-bin/carddisp.pl?gene=SLC39A13</t>
  </si>
  <si>
    <t>SHROOM3</t>
  </si>
  <si>
    <t>Shroom Family Member 3</t>
  </si>
  <si>
    <t>Q8TF72</t>
  </si>
  <si>
    <t>GC04P076435</t>
  </si>
  <si>
    <t>https://www.genecards.org/cgi-bin/carddisp.pl?gene=SHROOM3</t>
  </si>
  <si>
    <t>MX2</t>
  </si>
  <si>
    <t>MX Dynamin Like GTPase 2</t>
  </si>
  <si>
    <t>P20592</t>
  </si>
  <si>
    <t>GC21P041361</t>
  </si>
  <si>
    <t>https://www.genecards.org/cgi-bin/carddisp.pl?gene=MX2</t>
  </si>
  <si>
    <t>ENSG00000224228</t>
  </si>
  <si>
    <t>Novel Transcript</t>
  </si>
  <si>
    <t>GC01P172681</t>
  </si>
  <si>
    <t>https://www.genecards.org/cgi-bin/carddisp.pl?gene=ENSG00000224228</t>
  </si>
  <si>
    <t>SKI</t>
  </si>
  <si>
    <t>SKI Proto-Oncogene</t>
  </si>
  <si>
    <t>P12755</t>
  </si>
  <si>
    <t>GC01P020526</t>
  </si>
  <si>
    <t>https://www.genecards.org/cgi-bin/carddisp.pl?gene=SKI</t>
  </si>
  <si>
    <t>EXOSC10</t>
  </si>
  <si>
    <t>Exosome Component 10</t>
  </si>
  <si>
    <t>Q01780</t>
  </si>
  <si>
    <t>GC01M014495</t>
  </si>
  <si>
    <t>https://www.genecards.org/cgi-bin/carddisp.pl?gene=EXOSC10</t>
  </si>
  <si>
    <t>BTN2A1</t>
  </si>
  <si>
    <t>Butyrophilin Subfamily 2 Member A1</t>
  </si>
  <si>
    <t>Q7KYR7</t>
  </si>
  <si>
    <t>GC06P026457</t>
  </si>
  <si>
    <t>https://www.genecards.org/cgi-bin/carddisp.pl?gene=BTN2A1</t>
  </si>
  <si>
    <t>PGAP3</t>
  </si>
  <si>
    <t>Post-GPI Attachment To Proteins Phospholipase 3</t>
  </si>
  <si>
    <t>Q96FM1</t>
  </si>
  <si>
    <t>GC17M077574</t>
  </si>
  <si>
    <t>https://www.genecards.org/cgi-bin/carddisp.pl?gene=PGAP3</t>
  </si>
  <si>
    <t>FYCO1</t>
  </si>
  <si>
    <t>FYVE And Coiled-Coil Domain Autophagy Adaptor 1</t>
  </si>
  <si>
    <t>Q9BQS8</t>
  </si>
  <si>
    <t>GC03M045917</t>
  </si>
  <si>
    <t>https://www.genecards.org/cgi-bin/carddisp.pl?gene=FYCO1</t>
  </si>
  <si>
    <t>C20orf204</t>
  </si>
  <si>
    <t>Chromosome 20 Open Reading Frame 204</t>
  </si>
  <si>
    <t>A0A1B0GTL2</t>
  </si>
  <si>
    <t>GC20P067010</t>
  </si>
  <si>
    <t>https://www.genecards.org/cgi-bin/carddisp.pl?gene=C20orf204</t>
  </si>
  <si>
    <t>CCND3P1</t>
  </si>
  <si>
    <t>Cyclin D3 Pseudogene 1</t>
  </si>
  <si>
    <t>GC10M030403</t>
  </si>
  <si>
    <t>https://www.genecards.org/cgi-bin/carddisp.pl?gene=CCND3P1</t>
  </si>
  <si>
    <t>COL4A6</t>
  </si>
  <si>
    <t>Collagen Type IV Alpha 6 Chain</t>
  </si>
  <si>
    <t>Q14031</t>
  </si>
  <si>
    <t>GC0XM108155</t>
  </si>
  <si>
    <t>https://www.genecards.org/cgi-bin/carddisp.pl?gene=COL4A6</t>
  </si>
  <si>
    <t>ERVFRD-1</t>
  </si>
  <si>
    <t>Endogenous Retrovirus Group FRD Member 1, Envelope</t>
  </si>
  <si>
    <t>P60508</t>
  </si>
  <si>
    <t>GC06M011103</t>
  </si>
  <si>
    <t>https://www.genecards.org/cgi-bin/carddisp.pl?gene=ERVFRD-1</t>
  </si>
  <si>
    <t>CTSC</t>
  </si>
  <si>
    <t>Cathepsin C</t>
  </si>
  <si>
    <t>P53634</t>
  </si>
  <si>
    <t>GC11M126004</t>
  </si>
  <si>
    <t>https://www.genecards.org/cgi-bin/carddisp.pl?gene=CTSC</t>
  </si>
  <si>
    <t>POT1</t>
  </si>
  <si>
    <t>Protection Of Telomeres 1</t>
  </si>
  <si>
    <t>Q9NUX5</t>
  </si>
  <si>
    <t>GC07M124822</t>
  </si>
  <si>
    <t>https://www.genecards.org/cgi-bin/carddisp.pl?gene=POT1</t>
  </si>
  <si>
    <t>CALML3</t>
  </si>
  <si>
    <t>Calmodulin Like 3</t>
  </si>
  <si>
    <t>P27482</t>
  </si>
  <si>
    <t>GC10P005524</t>
  </si>
  <si>
    <t>https://www.genecards.org/cgi-bin/carddisp.pl?gene=CALML3</t>
  </si>
  <si>
    <t>SKIC3</t>
  </si>
  <si>
    <t>SKI3 Subunit Of Superkiller Complex</t>
  </si>
  <si>
    <t>Q6PGP7</t>
  </si>
  <si>
    <t>GC05M095461</t>
  </si>
  <si>
    <t>https://www.genecards.org/cgi-bin/carddisp.pl?gene=SKIC3</t>
  </si>
  <si>
    <t>COG6</t>
  </si>
  <si>
    <t>Component Of Oligomeric Golgi Complex 6</t>
  </si>
  <si>
    <t>Q9Y2V7</t>
  </si>
  <si>
    <t>GC13P039655</t>
  </si>
  <si>
    <t>https://www.genecards.org/cgi-bin/carddisp.pl?gene=COG6</t>
  </si>
  <si>
    <t>ADGRL2</t>
  </si>
  <si>
    <t>Adhesion G Protein-Coupled Receptor L2</t>
  </si>
  <si>
    <t>O95490</t>
  </si>
  <si>
    <t>GC01P081306</t>
  </si>
  <si>
    <t>https://www.genecards.org/cgi-bin/carddisp.pl?gene=ADGRL2</t>
  </si>
  <si>
    <t>SFPQ</t>
  </si>
  <si>
    <t>Splicing Factor Proline And Glutamine Rich</t>
  </si>
  <si>
    <t>P23246</t>
  </si>
  <si>
    <t>GC01M035176</t>
  </si>
  <si>
    <t>https://www.genecards.org/cgi-bin/carddisp.pl?gene=SFPQ</t>
  </si>
  <si>
    <t>RPL29</t>
  </si>
  <si>
    <t>Ribosomal Protein L29</t>
  </si>
  <si>
    <t>P47914</t>
  </si>
  <si>
    <t>GC03M053869</t>
  </si>
  <si>
    <t>https://www.genecards.org/cgi-bin/carddisp.pl?gene=RPL29</t>
  </si>
  <si>
    <t>TK2</t>
  </si>
  <si>
    <t>Thymidine Kinase 2</t>
  </si>
  <si>
    <t>O00142</t>
  </si>
  <si>
    <t>GC16M066508</t>
  </si>
  <si>
    <t>https://www.genecards.org/cgi-bin/carddisp.pl?gene=TK2</t>
  </si>
  <si>
    <t>LY96</t>
  </si>
  <si>
    <t>Lymphocyte Antigen 96</t>
  </si>
  <si>
    <t>Q9Y6Y9</t>
  </si>
  <si>
    <t>GC08P073991</t>
  </si>
  <si>
    <t>https://www.genecards.org/cgi-bin/carddisp.pl?gene=LY96</t>
  </si>
  <si>
    <t>RTTN</t>
  </si>
  <si>
    <t>Rotatin</t>
  </si>
  <si>
    <t>Q86VV8</t>
  </si>
  <si>
    <t>GC18M070003</t>
  </si>
  <si>
    <t>https://www.genecards.org/cgi-bin/carddisp.pl?gene=RTTN</t>
  </si>
  <si>
    <t>NEK9</t>
  </si>
  <si>
    <t>NIMA Related Kinase 9</t>
  </si>
  <si>
    <t>Q8TD19</t>
  </si>
  <si>
    <t>GC14M075079</t>
  </si>
  <si>
    <t>https://www.genecards.org/cgi-bin/carddisp.pl?gene=NEK9</t>
  </si>
  <si>
    <t>SLC7A5</t>
  </si>
  <si>
    <t>Solute Carrier Family 7 Member 5</t>
  </si>
  <si>
    <t>Q01650</t>
  </si>
  <si>
    <t>GC16M087830</t>
  </si>
  <si>
    <t>https://www.genecards.org/cgi-bin/carddisp.pl?gene=SLC7A5</t>
  </si>
  <si>
    <t>COL13A1</t>
  </si>
  <si>
    <t>Collagen Type XIII Alpha 1 Chain</t>
  </si>
  <si>
    <t>Q5TAT6</t>
  </si>
  <si>
    <t>GC10P069801</t>
  </si>
  <si>
    <t>https://www.genecards.org/cgi-bin/carddisp.pl?gene=COL13A1</t>
  </si>
  <si>
    <t>PFN1</t>
  </si>
  <si>
    <t>Profilin 1</t>
  </si>
  <si>
    <t>P07737</t>
  </si>
  <si>
    <t>GC17M004945</t>
  </si>
  <si>
    <t>https://www.genecards.org/cgi-bin/carddisp.pl?gene=PFN1</t>
  </si>
  <si>
    <t>SLC25A37</t>
  </si>
  <si>
    <t>Solute Carrier Family 25 Member 37</t>
  </si>
  <si>
    <t>Q9NYZ2</t>
  </si>
  <si>
    <t>GC08P023528</t>
  </si>
  <si>
    <t>https://www.genecards.org/cgi-bin/carddisp.pl?gene=SLC25A37</t>
  </si>
  <si>
    <t>HMGCL</t>
  </si>
  <si>
    <t>3-Hydroxy-3-Methylglutaryl-CoA Lyase</t>
  </si>
  <si>
    <t>P35914</t>
  </si>
  <si>
    <t>GC01M023801</t>
  </si>
  <si>
    <t>https://www.genecards.org/cgi-bin/carddisp.pl?gene=HMGCL</t>
  </si>
  <si>
    <t>PTMA</t>
  </si>
  <si>
    <t>Prothymosin Alpha</t>
  </si>
  <si>
    <t>P06454</t>
  </si>
  <si>
    <t>GC02P232724</t>
  </si>
  <si>
    <t>https://www.genecards.org/cgi-bin/carddisp.pl?gene=PTMA</t>
  </si>
  <si>
    <t>RPS6KA1</t>
  </si>
  <si>
    <t>Ribosomal Protein S6 Kinase A1</t>
  </si>
  <si>
    <t>Q15418</t>
  </si>
  <si>
    <t>GC01P041934</t>
  </si>
  <si>
    <t>https://www.genecards.org/cgi-bin/carddisp.pl?gene=RPS6KA1</t>
  </si>
  <si>
    <t>ORM1</t>
  </si>
  <si>
    <t>Orosomucoid 1</t>
  </si>
  <si>
    <t>P02763</t>
  </si>
  <si>
    <t>GC09P114323</t>
  </si>
  <si>
    <t>https://www.genecards.org/cgi-bin/carddisp.pl?gene=ORM1</t>
  </si>
  <si>
    <t>HRH4</t>
  </si>
  <si>
    <t>Histamine Receptor H4</t>
  </si>
  <si>
    <t>Q9H3N8</t>
  </si>
  <si>
    <t>GC18P024460</t>
  </si>
  <si>
    <t>https://www.genecards.org/cgi-bin/carddisp.pl?gene=HRH4</t>
  </si>
  <si>
    <t>EPHA1</t>
  </si>
  <si>
    <t>EPH Receptor A1</t>
  </si>
  <si>
    <t>P21709</t>
  </si>
  <si>
    <t>GC07M143390</t>
  </si>
  <si>
    <t>https://www.genecards.org/cgi-bin/carddisp.pl?gene=EPHA1</t>
  </si>
  <si>
    <t>EGOT</t>
  </si>
  <si>
    <t>Eosinophil Granule Ontogeny Transcript</t>
  </si>
  <si>
    <t>GC03M004740</t>
  </si>
  <si>
    <t>https://www.genecards.org/cgi-bin/carddisp.pl?gene=EGOT</t>
  </si>
  <si>
    <t>CENPB</t>
  </si>
  <si>
    <t>Centromere Protein B</t>
  </si>
  <si>
    <t>P07199</t>
  </si>
  <si>
    <t>GC20M003783</t>
  </si>
  <si>
    <t>https://www.genecards.org/cgi-bin/carddisp.pl?gene=CENPB</t>
  </si>
  <si>
    <t>LTC4S</t>
  </si>
  <si>
    <t>Leukotriene C4 Synthase</t>
  </si>
  <si>
    <t>Q16873</t>
  </si>
  <si>
    <t>GC05P179793</t>
  </si>
  <si>
    <t>https://www.genecards.org/cgi-bin/carddisp.pl?gene=LTC4S</t>
  </si>
  <si>
    <t>RCN2</t>
  </si>
  <si>
    <t>Reticulocalbin 2</t>
  </si>
  <si>
    <t>Q14257</t>
  </si>
  <si>
    <t>GC15P076931</t>
  </si>
  <si>
    <t>https://www.genecards.org/cgi-bin/carddisp.pl?gene=RCN2</t>
  </si>
  <si>
    <t>VPS52</t>
  </si>
  <si>
    <t>VPS52 Subunit Of GARP Complex</t>
  </si>
  <si>
    <t>Q8N1B4</t>
  </si>
  <si>
    <t>GC06M093884</t>
  </si>
  <si>
    <t>https://www.genecards.org/cgi-bin/carddisp.pl?gene=VPS52</t>
  </si>
  <si>
    <t>MPRIP</t>
  </si>
  <si>
    <t>Myosin Phosphatase Rho Interacting Protein</t>
  </si>
  <si>
    <t>Q6WCQ1</t>
  </si>
  <si>
    <t>GC17P017042</t>
  </si>
  <si>
    <t>https://www.genecards.org/cgi-bin/carddisp.pl?gene=MPRIP</t>
  </si>
  <si>
    <t>PLD2</t>
  </si>
  <si>
    <t>Phospholipase D2</t>
  </si>
  <si>
    <t>O14939</t>
  </si>
  <si>
    <t>GC17P111047</t>
  </si>
  <si>
    <t>https://www.genecards.org/cgi-bin/carddisp.pl?gene=PLD2</t>
  </si>
  <si>
    <t>CYFIP1</t>
  </si>
  <si>
    <t>Cytoplasmic FMR1 Interacting Protein 1</t>
  </si>
  <si>
    <t>Q7L576</t>
  </si>
  <si>
    <t>GC15M022867</t>
  </si>
  <si>
    <t>https://www.genecards.org/cgi-bin/carddisp.pl?gene=CYFIP1</t>
  </si>
  <si>
    <t>MAPK9</t>
  </si>
  <si>
    <t>Mitogen-Activated Protein Kinase 9</t>
  </si>
  <si>
    <t>P45984</t>
  </si>
  <si>
    <t>GC05M180309</t>
  </si>
  <si>
    <t>https://www.genecards.org/cgi-bin/carddisp.pl?gene=MAPK9</t>
  </si>
  <si>
    <t>CTIF</t>
  </si>
  <si>
    <t>Cap Binding Complex Dependent Translation Initiation Factor</t>
  </si>
  <si>
    <t>O43310</t>
  </si>
  <si>
    <t>GC18P048539</t>
  </si>
  <si>
    <t>https://www.genecards.org/cgi-bin/carddisp.pl?gene=CTIF</t>
  </si>
  <si>
    <t>TLN1</t>
  </si>
  <si>
    <t>Talin 1</t>
  </si>
  <si>
    <t>Q9Y490</t>
  </si>
  <si>
    <t>GC09M035696</t>
  </si>
  <si>
    <t>https://www.genecards.org/cgi-bin/carddisp.pl?gene=TLN1</t>
  </si>
  <si>
    <t>ADARB1</t>
  </si>
  <si>
    <t>Adenosine Deaminase RNA Specific B1</t>
  </si>
  <si>
    <t>P78563</t>
  </si>
  <si>
    <t>GC21P045073</t>
  </si>
  <si>
    <t>https://www.genecards.org/cgi-bin/carddisp.pl?gene=ADARB1</t>
  </si>
  <si>
    <t>GACAT3</t>
  </si>
  <si>
    <t>Gastric Cancer Associated Transcript 3</t>
  </si>
  <si>
    <t>GC02P016015</t>
  </si>
  <si>
    <t>https://www.genecards.org/cgi-bin/carddisp.pl?gene=GACAT3</t>
  </si>
  <si>
    <t>EHHADH-AS1</t>
  </si>
  <si>
    <t>EHHADH Antisense RNA 1</t>
  </si>
  <si>
    <t>GC03P185162</t>
  </si>
  <si>
    <t>https://www.genecards.org/cgi-bin/carddisp.pl?gene=EHHADH-AS1</t>
  </si>
  <si>
    <t>MYRF</t>
  </si>
  <si>
    <t>Myelin Regulatory Factor</t>
  </si>
  <si>
    <t>Q9Y2G1</t>
  </si>
  <si>
    <t>GC11P088771</t>
  </si>
  <si>
    <t>https://www.genecards.org/cgi-bin/carddisp.pl?gene=MYRF</t>
  </si>
  <si>
    <t>ATP2B2</t>
  </si>
  <si>
    <t>ATPase Plasma Membrane Ca2+ Transporting 2</t>
  </si>
  <si>
    <t>Q01814</t>
  </si>
  <si>
    <t>GC03M010324</t>
  </si>
  <si>
    <t>https://www.genecards.org/cgi-bin/carddisp.pl?gene=ATP2B2</t>
  </si>
  <si>
    <t>ST8SIA4</t>
  </si>
  <si>
    <t>ST8 Alpha-N-Acetyl-Neuraminide Alpha-2,8-Sialyltransferase 4</t>
  </si>
  <si>
    <t>Q92187</t>
  </si>
  <si>
    <t>GC05M100806</t>
  </si>
  <si>
    <t>https://www.genecards.org/cgi-bin/carddisp.pl?gene=ST8SIA4</t>
  </si>
  <si>
    <t>HMGN1</t>
  </si>
  <si>
    <t>High Mobility Group Nucleosome Binding Domain 1</t>
  </si>
  <si>
    <t>P05114</t>
  </si>
  <si>
    <t>GC21M039342</t>
  </si>
  <si>
    <t>https://www.genecards.org/cgi-bin/carddisp.pl?gene=HMGN1</t>
  </si>
  <si>
    <t>MIR659</t>
  </si>
  <si>
    <t>MicroRNA 659</t>
  </si>
  <si>
    <t>GC22M077918</t>
  </si>
  <si>
    <t>https://www.genecards.org/cgi-bin/carddisp.pl?gene=MIR659</t>
  </si>
  <si>
    <t>JRKL</t>
  </si>
  <si>
    <t>JRK Like</t>
  </si>
  <si>
    <t>Q9Y4A0</t>
  </si>
  <si>
    <t>GC11P096389</t>
  </si>
  <si>
    <t>https://www.genecards.org/cgi-bin/carddisp.pl?gene=JRKL</t>
  </si>
  <si>
    <t>MUC17</t>
  </si>
  <si>
    <t>Mucin 17, Cell Surface Associated</t>
  </si>
  <si>
    <t>Q685J3</t>
  </si>
  <si>
    <t>GC07P101020</t>
  </si>
  <si>
    <t>https://www.genecards.org/cgi-bin/carddisp.pl?gene=MUC17</t>
  </si>
  <si>
    <t>PLD1</t>
  </si>
  <si>
    <t>Phospholipase D1</t>
  </si>
  <si>
    <t>Q13393</t>
  </si>
  <si>
    <t>GC03M171600</t>
  </si>
  <si>
    <t>https://www.genecards.org/cgi-bin/carddisp.pl?gene=PLD1</t>
  </si>
  <si>
    <t>PAK1</t>
  </si>
  <si>
    <t>P21 (RAC1) Activated Kinase 1</t>
  </si>
  <si>
    <t>Q13153</t>
  </si>
  <si>
    <t>GC11M125835</t>
  </si>
  <si>
    <t>https://www.genecards.org/cgi-bin/carddisp.pl?gene=PAK1</t>
  </si>
  <si>
    <t>C1QC</t>
  </si>
  <si>
    <t>Complement C1q C Chain</t>
  </si>
  <si>
    <t>P02747</t>
  </si>
  <si>
    <t>GC01P022643</t>
  </si>
  <si>
    <t>https://www.genecards.org/cgi-bin/carddisp.pl?gene=C1QC</t>
  </si>
  <si>
    <t>COL28A1</t>
  </si>
  <si>
    <t>Collagen Type XXVIII Alpha 1 Chain</t>
  </si>
  <si>
    <t>Q2UY09</t>
  </si>
  <si>
    <t>GC07M007338</t>
  </si>
  <si>
    <t>https://www.genecards.org/cgi-bin/carddisp.pl?gene=COL28A1</t>
  </si>
  <si>
    <t>HDGF</t>
  </si>
  <si>
    <t>Heparin Binding Growth Factor</t>
  </si>
  <si>
    <t>P51858</t>
  </si>
  <si>
    <t>GC01M161233</t>
  </si>
  <si>
    <t>https://www.genecards.org/cgi-bin/carddisp.pl?gene=HDGF</t>
  </si>
  <si>
    <t>GNLY</t>
  </si>
  <si>
    <t>Granulysin</t>
  </si>
  <si>
    <t>P22749</t>
  </si>
  <si>
    <t>GC02P085685</t>
  </si>
  <si>
    <t>https://www.genecards.org/cgi-bin/carddisp.pl?gene=GNLY</t>
  </si>
  <si>
    <t>PLA2G1B</t>
  </si>
  <si>
    <t>Phospholipase A2 Group IB</t>
  </si>
  <si>
    <t>P04054</t>
  </si>
  <si>
    <t>GC12M120322</t>
  </si>
  <si>
    <t>https://www.genecards.org/cgi-bin/carddisp.pl?gene=PLA2G1B</t>
  </si>
  <si>
    <t>PDZK1</t>
  </si>
  <si>
    <t>PDZ Domain Containing 1</t>
  </si>
  <si>
    <t>Q5T2W1</t>
  </si>
  <si>
    <t>GC01M145670</t>
  </si>
  <si>
    <t>https://www.genecards.org/cgi-bin/carddisp.pl?gene=PDZK1</t>
  </si>
  <si>
    <t>ATF1</t>
  </si>
  <si>
    <t>Activating Transcription Factor 1</t>
  </si>
  <si>
    <t>P18846</t>
  </si>
  <si>
    <t>GC12P050763</t>
  </si>
  <si>
    <t>https://www.genecards.org/cgi-bin/carddisp.pl?gene=ATF1</t>
  </si>
  <si>
    <t>MGAT5</t>
  </si>
  <si>
    <t>Alpha-1,6-Mannosylglycoprotein 6-Beta-N-Acetylglucosaminyltransferase</t>
  </si>
  <si>
    <t>Q09328</t>
  </si>
  <si>
    <t>GC02P134119</t>
  </si>
  <si>
    <t>https://www.genecards.org/cgi-bin/carddisp.pl?gene=MGAT5</t>
  </si>
  <si>
    <t>CALML4</t>
  </si>
  <si>
    <t>Calmodulin Like 4</t>
  </si>
  <si>
    <t>Q96GE6</t>
  </si>
  <si>
    <t>GC15M068190</t>
  </si>
  <si>
    <t>https://www.genecards.org/cgi-bin/carddisp.pl?gene=CALML4</t>
  </si>
  <si>
    <t>CALML6</t>
  </si>
  <si>
    <t>Calmodulin Like 6</t>
  </si>
  <si>
    <t>Q8TD86</t>
  </si>
  <si>
    <t>GC01P020516</t>
  </si>
  <si>
    <t>https://www.genecards.org/cgi-bin/carddisp.pl?gene=CALML6</t>
  </si>
  <si>
    <t>RNF135</t>
  </si>
  <si>
    <t>Ring Finger Protein 135</t>
  </si>
  <si>
    <t>Q8IUD6</t>
  </si>
  <si>
    <t>GC17P030958</t>
  </si>
  <si>
    <t>https://www.genecards.org/cgi-bin/carddisp.pl?gene=RNF135</t>
  </si>
  <si>
    <t>MAPK13</t>
  </si>
  <si>
    <t>Mitogen-Activated Protein Kinase 13</t>
  </si>
  <si>
    <t>O15264</t>
  </si>
  <si>
    <t>GC06P134978</t>
  </si>
  <si>
    <t>https://www.genecards.org/cgi-bin/carddisp.pl?gene=MAPK13</t>
  </si>
  <si>
    <t>HCP5</t>
  </si>
  <si>
    <t>HLA Complex P5</t>
  </si>
  <si>
    <t>Q6MZN7</t>
  </si>
  <si>
    <t>GC06P031400</t>
  </si>
  <si>
    <t>https://www.genecards.org/cgi-bin/carddisp.pl?gene=HCP5</t>
  </si>
  <si>
    <t>TYRP1</t>
  </si>
  <si>
    <t>Tyrosinase Related Protein 1</t>
  </si>
  <si>
    <t>P17643</t>
  </si>
  <si>
    <t>GC09P012683</t>
  </si>
  <si>
    <t>https://www.genecards.org/cgi-bin/carddisp.pl?gene=TYRP1</t>
  </si>
  <si>
    <t>SLC1A5</t>
  </si>
  <si>
    <t>Solute Carrier Family 1 Member 5</t>
  </si>
  <si>
    <t>Q15758</t>
  </si>
  <si>
    <t>GC19M092991</t>
  </si>
  <si>
    <t>https://www.genecards.org/cgi-bin/carddisp.pl?gene=SLC1A5</t>
  </si>
  <si>
    <t>SLC23A2</t>
  </si>
  <si>
    <t>Solute Carrier Family 23 Member 2</t>
  </si>
  <si>
    <t>Q9UGH3</t>
  </si>
  <si>
    <t>GC20M004852</t>
  </si>
  <si>
    <t>https://www.genecards.org/cgi-bin/carddisp.pl?gene=SLC23A2</t>
  </si>
  <si>
    <t>MIR320E</t>
  </si>
  <si>
    <t>MicroRNA 320e</t>
  </si>
  <si>
    <t>GC19M092985</t>
  </si>
  <si>
    <t>https://www.genecards.org/cgi-bin/carddisp.pl?gene=MIR320E</t>
  </si>
  <si>
    <t>LINC01133</t>
  </si>
  <si>
    <t>Long Intergenic Non-Protein Coding RNA 1133</t>
  </si>
  <si>
    <t>GC01P164793</t>
  </si>
  <si>
    <t>https://www.genecards.org/cgi-bin/carddisp.pl?gene=LINC01133</t>
  </si>
  <si>
    <t>KCNJ3</t>
  </si>
  <si>
    <t>Potassium Inwardly Rectifying Channel Subfamily J Member 3</t>
  </si>
  <si>
    <t>P48549</t>
  </si>
  <si>
    <t>GC02P154698</t>
  </si>
  <si>
    <t>https://www.genecards.org/cgi-bin/carddisp.pl?gene=KCNJ3</t>
  </si>
  <si>
    <t>RHBDF2</t>
  </si>
  <si>
    <t>Rhomboid 5 Homolog 2</t>
  </si>
  <si>
    <t>Q6PJF5</t>
  </si>
  <si>
    <t>GC17M076470</t>
  </si>
  <si>
    <t>https://www.genecards.org/cgi-bin/carddisp.pl?gene=RHBDF2</t>
  </si>
  <si>
    <t>DSCAM</t>
  </si>
  <si>
    <t>DS Cell Adhesion Molecule</t>
  </si>
  <si>
    <t>O60469</t>
  </si>
  <si>
    <t>GC21M040010</t>
  </si>
  <si>
    <t>https://www.genecards.org/cgi-bin/carddisp.pl?gene=DSCAM</t>
  </si>
  <si>
    <t>NFKBIZ</t>
  </si>
  <si>
    <t>NFKB Inhibitor Zeta</t>
  </si>
  <si>
    <t>Q9BYH8</t>
  </si>
  <si>
    <t>GC03P101827</t>
  </si>
  <si>
    <t>https://www.genecards.org/cgi-bin/carddisp.pl?gene=NFKBIZ</t>
  </si>
  <si>
    <t>LIME1</t>
  </si>
  <si>
    <t>Lck Interacting Transmembrane Adaptor 1</t>
  </si>
  <si>
    <t>Q9H400</t>
  </si>
  <si>
    <t>GC20P066995</t>
  </si>
  <si>
    <t>https://www.genecards.org/cgi-bin/carddisp.pl?gene=LIME1</t>
  </si>
  <si>
    <t>LY6G6C</t>
  </si>
  <si>
    <t>Lymphocyte Antigen 6 Family Member G6C</t>
  </si>
  <si>
    <t>O95867</t>
  </si>
  <si>
    <t>GC06M093793</t>
  </si>
  <si>
    <t>https://www.genecards.org/cgi-bin/carddisp.pl?gene=LY6G6C</t>
  </si>
  <si>
    <t>POLI</t>
  </si>
  <si>
    <t>DNA Polymerase Iota</t>
  </si>
  <si>
    <t>Q9UNA4</t>
  </si>
  <si>
    <t>GC18P054274</t>
  </si>
  <si>
    <t>https://www.genecards.org/cgi-bin/carddisp.pl?gene=POLI</t>
  </si>
  <si>
    <t>NEO1</t>
  </si>
  <si>
    <t>Neogenin 1</t>
  </si>
  <si>
    <t>Q92859</t>
  </si>
  <si>
    <t>GC15P073051</t>
  </si>
  <si>
    <t>https://www.genecards.org/cgi-bin/carddisp.pl?gene=NEO1</t>
  </si>
  <si>
    <t>CXCL3</t>
  </si>
  <si>
    <t>C-X-C Motif Chemokine Ligand 3</t>
  </si>
  <si>
    <t>P19876</t>
  </si>
  <si>
    <t>GC04M074036</t>
  </si>
  <si>
    <t>https://www.genecards.org/cgi-bin/carddisp.pl?gene=CXCL3</t>
  </si>
  <si>
    <t>MIR1246</t>
  </si>
  <si>
    <t>MicroRNA 1246</t>
  </si>
  <si>
    <t>GC02M176600</t>
  </si>
  <si>
    <t>https://www.genecards.org/cgi-bin/carddisp.pl?gene=MIR1246</t>
  </si>
  <si>
    <t>SULF2</t>
  </si>
  <si>
    <t>Sulfatase 2</t>
  </si>
  <si>
    <t>Q8IWU5</t>
  </si>
  <si>
    <t>GC20M047656</t>
  </si>
  <si>
    <t>https://www.genecards.org/cgi-bin/carddisp.pl?gene=SULF2</t>
  </si>
  <si>
    <t>SPAST</t>
  </si>
  <si>
    <t>Spastin</t>
  </si>
  <si>
    <t>Q9UBP0</t>
  </si>
  <si>
    <t>GC02P032063</t>
  </si>
  <si>
    <t>https://www.genecards.org/cgi-bin/carddisp.pl?gene=SPAST</t>
  </si>
  <si>
    <t>ABCA12</t>
  </si>
  <si>
    <t>ATP Binding Cassette Subfamily A Member 12</t>
  </si>
  <si>
    <t>Q86UK0</t>
  </si>
  <si>
    <t>GC02M214931</t>
  </si>
  <si>
    <t>https://www.genecards.org/cgi-bin/carddisp.pl?gene=ABCA12</t>
  </si>
  <si>
    <t>MZT2A</t>
  </si>
  <si>
    <t>Mitotic Spindle Organizing Protein 2A</t>
  </si>
  <si>
    <t>Q6P582</t>
  </si>
  <si>
    <t>GC02M131464</t>
  </si>
  <si>
    <t>https://www.genecards.org/cgi-bin/carddisp.pl?gene=MZT2A</t>
  </si>
  <si>
    <t>LOC105377683</t>
  </si>
  <si>
    <t>Uncharacterized LOC105377683</t>
  </si>
  <si>
    <t>GC05P159310</t>
  </si>
  <si>
    <t>https://www.genecards.org/cgi-bin/carddisp.pl?gene=LOC105377683</t>
  </si>
  <si>
    <t>SLC15A2</t>
  </si>
  <si>
    <t>Solute Carrier Family 15 Member 2</t>
  </si>
  <si>
    <t>Q16348</t>
  </si>
  <si>
    <t>GC03P121894</t>
  </si>
  <si>
    <t>https://www.genecards.org/cgi-bin/carddisp.pl?gene=SLC15A2</t>
  </si>
  <si>
    <t>AKR1C3</t>
  </si>
  <si>
    <t>Aldo-Keto Reductase Family 1 Member C3</t>
  </si>
  <si>
    <t>P42330</t>
  </si>
  <si>
    <t>GC10P005035</t>
  </si>
  <si>
    <t>https://www.genecards.org/cgi-bin/carddisp.pl?gene=AKR1C3</t>
  </si>
  <si>
    <t>HNRNPA1</t>
  </si>
  <si>
    <t>Heterogeneous Nuclear Ribonucleoprotein A1</t>
  </si>
  <si>
    <t>P09651</t>
  </si>
  <si>
    <t>GC12P054280</t>
  </si>
  <si>
    <t>https://www.genecards.org/cgi-bin/carddisp.pl?gene=HNRNPA1</t>
  </si>
  <si>
    <t>WNT10B</t>
  </si>
  <si>
    <t>Wnt Family Member 10B</t>
  </si>
  <si>
    <t>O00744</t>
  </si>
  <si>
    <t>GC12M048965</t>
  </si>
  <si>
    <t>https://www.genecards.org/cgi-bin/carddisp.pl?gene=WNT10B</t>
  </si>
  <si>
    <t>ENSG00000272221</t>
  </si>
  <si>
    <t>GC06M093754</t>
  </si>
  <si>
    <t>https://www.genecards.org/cgi-bin/carddisp.pl?gene=ENSG00000272221</t>
  </si>
  <si>
    <t>ISG20</t>
  </si>
  <si>
    <t>Interferon Stimulated Exonuclease Gene 20</t>
  </si>
  <si>
    <t>Q96AZ6</t>
  </si>
  <si>
    <t>GC15P088635</t>
  </si>
  <si>
    <t>https://www.genecards.org/cgi-bin/carddisp.pl?gene=ISG20</t>
  </si>
  <si>
    <t>SPRED2</t>
  </si>
  <si>
    <t>Sprouty Related EVH1 Domain Containing 2</t>
  </si>
  <si>
    <t>Q7Z698</t>
  </si>
  <si>
    <t>GC02M065307</t>
  </si>
  <si>
    <t>https://www.genecards.org/cgi-bin/carddisp.pl?gene=SPRED2</t>
  </si>
  <si>
    <t>CNC2</t>
  </si>
  <si>
    <t>Carney Complex Type 2, Multiple Neoplasia And Lentiginosis</t>
  </si>
  <si>
    <t>GC02U990267</t>
  </si>
  <si>
    <t>https://www.genecards.org/cgi-bin/carddisp.pl?gene=CNC2</t>
  </si>
  <si>
    <t>NAB2</t>
  </si>
  <si>
    <t>NGFI-A Binding Protein 2</t>
  </si>
  <si>
    <t>Q15742</t>
  </si>
  <si>
    <t>GC12P060664</t>
  </si>
  <si>
    <t>https://www.genecards.org/cgi-bin/carddisp.pl?gene=NAB2</t>
  </si>
  <si>
    <t>MCPH1</t>
  </si>
  <si>
    <t>Microcephalin 1</t>
  </si>
  <si>
    <t>Q8NEM0</t>
  </si>
  <si>
    <t>GC08P006406</t>
  </si>
  <si>
    <t>https://www.genecards.org/cgi-bin/carddisp.pl?gene=MCPH1</t>
  </si>
  <si>
    <t>IBSP</t>
  </si>
  <si>
    <t>Integrin Binding Sialoprotein</t>
  </si>
  <si>
    <t>P21815</t>
  </si>
  <si>
    <t>GC04P087799</t>
  </si>
  <si>
    <t>https://www.genecards.org/cgi-bin/carddisp.pl?gene=IBSP</t>
  </si>
  <si>
    <t>PRMT1</t>
  </si>
  <si>
    <t>Protein Arginine Methyltransferase 1</t>
  </si>
  <si>
    <t>Q99873</t>
  </si>
  <si>
    <t>GC19P049675</t>
  </si>
  <si>
    <t>https://www.genecards.org/cgi-bin/carddisp.pl?gene=PRMT1</t>
  </si>
  <si>
    <t>FBN2</t>
  </si>
  <si>
    <t>Fibrillin 2</t>
  </si>
  <si>
    <t>P35556</t>
  </si>
  <si>
    <t>GC05M128257</t>
  </si>
  <si>
    <t>https://www.genecards.org/cgi-bin/carddisp.pl?gene=FBN2</t>
  </si>
  <si>
    <t>MTUS2</t>
  </si>
  <si>
    <t>Microtubule Associated Scaffold Protein 2</t>
  </si>
  <si>
    <t>Q5JR59</t>
  </si>
  <si>
    <t>GC13P028820</t>
  </si>
  <si>
    <t>https://www.genecards.org/cgi-bin/carddisp.pl?gene=MTUS2</t>
  </si>
  <si>
    <t>IATPR</t>
  </si>
  <si>
    <t>ITGB1 Adjacent Tumor Promoting LncRNA</t>
  </si>
  <si>
    <t>GC10M035783</t>
  </si>
  <si>
    <t>https://www.genecards.org/cgi-bin/carddisp.pl?gene=IATPR</t>
  </si>
  <si>
    <t>RGS4</t>
  </si>
  <si>
    <t>Regulator Of G Protein Signaling 4</t>
  </si>
  <si>
    <t>P49798</t>
  </si>
  <si>
    <t>GC01P163068</t>
  </si>
  <si>
    <t>https://www.genecards.org/cgi-bin/carddisp.pl?gene=RGS4</t>
  </si>
  <si>
    <t>RAB11A</t>
  </si>
  <si>
    <t>RAB11A, Member RAS Oncogene Family</t>
  </si>
  <si>
    <t>P62491</t>
  </si>
  <si>
    <t>GC15P157667</t>
  </si>
  <si>
    <t>https://www.genecards.org/cgi-bin/carddisp.pl?gene=RAB11A</t>
  </si>
  <si>
    <t>AICDA</t>
  </si>
  <si>
    <t>Activation Induced Cytidine Deaminase</t>
  </si>
  <si>
    <t>Q9GZX7</t>
  </si>
  <si>
    <t>GC12M008602</t>
  </si>
  <si>
    <t>https://www.genecards.org/cgi-bin/carddisp.pl?gene=AICDA</t>
  </si>
  <si>
    <t>CALCOCO2</t>
  </si>
  <si>
    <t>Calcium Binding And Coiled-Coil Domain 2</t>
  </si>
  <si>
    <t>Q13137</t>
  </si>
  <si>
    <t>GC17P112582</t>
  </si>
  <si>
    <t>https://www.genecards.org/cgi-bin/carddisp.pl?gene=CALCOCO2</t>
  </si>
  <si>
    <t>C1QTNF4</t>
  </si>
  <si>
    <t>C1q And TNF Related 4</t>
  </si>
  <si>
    <t>Q9BXJ3</t>
  </si>
  <si>
    <t>GC11M125012</t>
  </si>
  <si>
    <t>https://www.genecards.org/cgi-bin/carddisp.pl?gene=C1QTNF4</t>
  </si>
  <si>
    <t>RSPO1</t>
  </si>
  <si>
    <t>R-Spondin 1</t>
  </si>
  <si>
    <t>Q2MKA7</t>
  </si>
  <si>
    <t>GC01M037612</t>
  </si>
  <si>
    <t>https://www.genecards.org/cgi-bin/carddisp.pl?gene=RSPO1</t>
  </si>
  <si>
    <t>SHANK3</t>
  </si>
  <si>
    <t>SH3 And Multiple Ankyrin Repeat Domains 3</t>
  </si>
  <si>
    <t>Q9BYB0</t>
  </si>
  <si>
    <t>GC22P070939</t>
  </si>
  <si>
    <t>https://www.genecards.org/cgi-bin/carddisp.pl?gene=SHANK3</t>
  </si>
  <si>
    <t>ANXA11</t>
  </si>
  <si>
    <t>Annexin A11</t>
  </si>
  <si>
    <t>P50995</t>
  </si>
  <si>
    <t>GC10M080150</t>
  </si>
  <si>
    <t>https://www.genecards.org/cgi-bin/carddisp.pl?gene=ANXA11</t>
  </si>
  <si>
    <t>CYP8B1</t>
  </si>
  <si>
    <t>Cytochrome P450 Family 8 Subfamily B Member 1</t>
  </si>
  <si>
    <t>Q9UNU6</t>
  </si>
  <si>
    <t>GC03M042856</t>
  </si>
  <si>
    <t>https://www.genecards.org/cgi-bin/carddisp.pl?gene=CYP8B1</t>
  </si>
  <si>
    <t>EDAR</t>
  </si>
  <si>
    <t>Ectodysplasin A Receptor</t>
  </si>
  <si>
    <t>Q9UNE0</t>
  </si>
  <si>
    <t>GC02M108894</t>
  </si>
  <si>
    <t>https://www.genecards.org/cgi-bin/carddisp.pl?gene=EDAR</t>
  </si>
  <si>
    <t>MIR523</t>
  </si>
  <si>
    <t>MicroRNA 523</t>
  </si>
  <si>
    <t>GC19P053698</t>
  </si>
  <si>
    <t>https://www.genecards.org/cgi-bin/carddisp.pl?gene=MIR523</t>
  </si>
  <si>
    <t>LINC00851</t>
  </si>
  <si>
    <t>Long Intergenic Non-Protein Coding RNA 851</t>
  </si>
  <si>
    <t>GC20P018378</t>
  </si>
  <si>
    <t>https://www.genecards.org/cgi-bin/carddisp.pl?gene=LINC00851</t>
  </si>
  <si>
    <t>SILC1</t>
  </si>
  <si>
    <t>Sciatic Injury Induced LincRNA Upregulator Of SOX11</t>
  </si>
  <si>
    <t>GC02P005933</t>
  </si>
  <si>
    <t>https://www.genecards.org/cgi-bin/carddisp.pl?gene=SILC1</t>
  </si>
  <si>
    <t>SH2D1A</t>
  </si>
  <si>
    <t>SH2 Domain Containing 1A</t>
  </si>
  <si>
    <t>O60880</t>
  </si>
  <si>
    <t>GC0XP124227</t>
  </si>
  <si>
    <t>https://www.genecards.org/cgi-bin/carddisp.pl?gene=SH2D1A</t>
  </si>
  <si>
    <t>TUBD1</t>
  </si>
  <si>
    <t>Tubulin Delta 1</t>
  </si>
  <si>
    <t>Q9UJT1</t>
  </si>
  <si>
    <t>GC17M059859</t>
  </si>
  <si>
    <t>https://www.genecards.org/cgi-bin/carddisp.pl?gene=TUBD1</t>
  </si>
  <si>
    <t>SSR2</t>
  </si>
  <si>
    <t>Signal Sequence Receptor Subunit 2</t>
  </si>
  <si>
    <t>P43308</t>
  </si>
  <si>
    <t>GC01M156009</t>
  </si>
  <si>
    <t>https://www.genecards.org/cgi-bin/carddisp.pl?gene=SSR2</t>
  </si>
  <si>
    <t>SNAP25</t>
  </si>
  <si>
    <t>Synaptosome Associated Protein 25</t>
  </si>
  <si>
    <t>P60880</t>
  </si>
  <si>
    <t>GC20P010224</t>
  </si>
  <si>
    <t>https://www.genecards.org/cgi-bin/carddisp.pl?gene=SNAP25</t>
  </si>
  <si>
    <t>SULT1A2</t>
  </si>
  <si>
    <t>Sulfotransferase Family 1A Member 2</t>
  </si>
  <si>
    <t>P50226</t>
  </si>
  <si>
    <t>GC16M028591</t>
  </si>
  <si>
    <t>https://www.genecards.org/cgi-bin/carddisp.pl?gene=SULT1A2</t>
  </si>
  <si>
    <t>KCTD11</t>
  </si>
  <si>
    <t>Potassium Channel Tetramerization Domain Containing 11</t>
  </si>
  <si>
    <t>Q693B1</t>
  </si>
  <si>
    <t>GC17P007351</t>
  </si>
  <si>
    <t>https://www.genecards.org/cgi-bin/carddisp.pl?gene=KCTD11</t>
  </si>
  <si>
    <t>PLOD2</t>
  </si>
  <si>
    <t>Procollagen-Lysine,2-Oxoglutarate 5-Dioxygenase 2</t>
  </si>
  <si>
    <t>O00469</t>
  </si>
  <si>
    <t>GC03M146035</t>
  </si>
  <si>
    <t>https://www.genecards.org/cgi-bin/carddisp.pl?gene=PLOD2</t>
  </si>
  <si>
    <t>RC3H1</t>
  </si>
  <si>
    <t>Ring Finger And CCCH-Type Domains 1</t>
  </si>
  <si>
    <t>Q5TC82</t>
  </si>
  <si>
    <t>GC01M173931</t>
  </si>
  <si>
    <t>https://www.genecards.org/cgi-bin/carddisp.pl?gene=RC3H1</t>
  </si>
  <si>
    <t>ATP1B1</t>
  </si>
  <si>
    <t>ATPase Na+/K+ Transporting Subunit Beta 1</t>
  </si>
  <si>
    <t>P05026</t>
  </si>
  <si>
    <t>GC01P169105</t>
  </si>
  <si>
    <t>https://www.genecards.org/cgi-bin/carddisp.pl?gene=ATP1B1</t>
  </si>
  <si>
    <t>RETREG3</t>
  </si>
  <si>
    <t>Reticulophagy Regulator Family Member 3</t>
  </si>
  <si>
    <t>Q86VR2</t>
  </si>
  <si>
    <t>GC17M077730</t>
  </si>
  <si>
    <t>https://www.genecards.org/cgi-bin/carddisp.pl?gene=RETREG3</t>
  </si>
  <si>
    <t>NHEJ1</t>
  </si>
  <si>
    <t>Non-Homologous End Joining Factor 1</t>
  </si>
  <si>
    <t>Q9H9Q4</t>
  </si>
  <si>
    <t>GC02M219173</t>
  </si>
  <si>
    <t>https://www.genecards.org/cgi-bin/carddisp.pl?gene=NHEJ1</t>
  </si>
  <si>
    <t>CTSA</t>
  </si>
  <si>
    <t>Cathepsin A</t>
  </si>
  <si>
    <t>P10619</t>
  </si>
  <si>
    <t>GC20P045890</t>
  </si>
  <si>
    <t>https://www.genecards.org/cgi-bin/carddisp.pl?gene=CTSA</t>
  </si>
  <si>
    <t>PDCD4</t>
  </si>
  <si>
    <t>Programmed Cell Death 4</t>
  </si>
  <si>
    <t>Q53EL6</t>
  </si>
  <si>
    <t>GC10P110871</t>
  </si>
  <si>
    <t>https://www.genecards.org/cgi-bin/carddisp.pl?gene=PDCD4</t>
  </si>
  <si>
    <t>NCOA2</t>
  </si>
  <si>
    <t>Nuclear Receptor Coactivator 2</t>
  </si>
  <si>
    <t>Q15596</t>
  </si>
  <si>
    <t>GC08M070109</t>
  </si>
  <si>
    <t>https://www.genecards.org/cgi-bin/carddisp.pl?gene=NCOA2</t>
  </si>
  <si>
    <t>PKP3</t>
  </si>
  <si>
    <t>Plakophilin 3</t>
  </si>
  <si>
    <t>Q9Y446</t>
  </si>
  <si>
    <t>GC11P010575</t>
  </si>
  <si>
    <t>https://www.genecards.org/cgi-bin/carddisp.pl?gene=PKP3</t>
  </si>
  <si>
    <t>PIGG</t>
  </si>
  <si>
    <t>Phosphatidylinositol Glycan Anchor Biosynthesis Class G (EMM Blood Group)</t>
  </si>
  <si>
    <t>Q5H8A4</t>
  </si>
  <si>
    <t>GC04P003843</t>
  </si>
  <si>
    <t>https://www.genecards.org/cgi-bin/carddisp.pl?gene=PIGG</t>
  </si>
  <si>
    <t>LAMB2</t>
  </si>
  <si>
    <t>Laminin Subunit Beta 2</t>
  </si>
  <si>
    <t>P55268</t>
  </si>
  <si>
    <t>GC03M049121</t>
  </si>
  <si>
    <t>https://www.genecards.org/cgi-bin/carddisp.pl?gene=LAMB2</t>
  </si>
  <si>
    <t>MIR802</t>
  </si>
  <si>
    <t>MicroRNA 802</t>
  </si>
  <si>
    <t>GC21P035720</t>
  </si>
  <si>
    <t>https://www.genecards.org/cgi-bin/carddisp.pl?gene=MIR802</t>
  </si>
  <si>
    <t>VRK1</t>
  </si>
  <si>
    <t>VRK Serine/Threonine Kinase 1</t>
  </si>
  <si>
    <t>Q99986</t>
  </si>
  <si>
    <t>GC14P096797</t>
  </si>
  <si>
    <t>https://www.genecards.org/cgi-bin/carddisp.pl?gene=VRK1</t>
  </si>
  <si>
    <t>TNRC6A</t>
  </si>
  <si>
    <t>Trinucleotide Repeat Containing Adaptor 6A</t>
  </si>
  <si>
    <t>Q8NDV7</t>
  </si>
  <si>
    <t>GC16P081202</t>
  </si>
  <si>
    <t>https://www.genecards.org/cgi-bin/carddisp.pl?gene=TNRC6A</t>
  </si>
  <si>
    <t>NISCH</t>
  </si>
  <si>
    <t>Nischarin</t>
  </si>
  <si>
    <t>Q9Y2I1</t>
  </si>
  <si>
    <t>GC03P052455</t>
  </si>
  <si>
    <t>https://www.genecards.org/cgi-bin/carddisp.pl?gene=NISCH</t>
  </si>
  <si>
    <t>RPL3</t>
  </si>
  <si>
    <t>Ribosomal Protein L3</t>
  </si>
  <si>
    <t>P39023</t>
  </si>
  <si>
    <t>GC22M077115</t>
  </si>
  <si>
    <t>https://www.genecards.org/cgi-bin/carddisp.pl?gene=RPL3</t>
  </si>
  <si>
    <t>COPS5</t>
  </si>
  <si>
    <t>COP9 Signalosome Subunit 5</t>
  </si>
  <si>
    <t>Q92905</t>
  </si>
  <si>
    <t>GC08M067043</t>
  </si>
  <si>
    <t>https://www.genecards.org/cgi-bin/carddisp.pl?gene=COPS5</t>
  </si>
  <si>
    <t>WASHC4</t>
  </si>
  <si>
    <t>WASH Complex Subunit 4</t>
  </si>
  <si>
    <t>Q2M389</t>
  </si>
  <si>
    <t>GC12P105108</t>
  </si>
  <si>
    <t>https://www.genecards.org/cgi-bin/carddisp.pl?gene=WASHC4</t>
  </si>
  <si>
    <t>CXCL13</t>
  </si>
  <si>
    <t>C-X-C Motif Chemokine Ligand 13</t>
  </si>
  <si>
    <t>O43927</t>
  </si>
  <si>
    <t>GC04P077511</t>
  </si>
  <si>
    <t>https://www.genecards.org/cgi-bin/carddisp.pl?gene=CXCL13</t>
  </si>
  <si>
    <t>SUCLG1</t>
  </si>
  <si>
    <t>Succinate-CoA Ligase GDP/ADP-Forming Subunit Alpha</t>
  </si>
  <si>
    <t>P53597</t>
  </si>
  <si>
    <t>GC02M084423</t>
  </si>
  <si>
    <t>https://www.genecards.org/cgi-bin/carddisp.pl?gene=SUCLG1</t>
  </si>
  <si>
    <t>ZFPM1</t>
  </si>
  <si>
    <t>Zinc Finger Protein, FOG Family Member 1</t>
  </si>
  <si>
    <t>Q8IX07</t>
  </si>
  <si>
    <t>GC16P088451</t>
  </si>
  <si>
    <t>https://www.genecards.org/cgi-bin/carddisp.pl?gene=ZFPM1</t>
  </si>
  <si>
    <t>HEPH</t>
  </si>
  <si>
    <t>Hephaestin</t>
  </si>
  <si>
    <t>Q9BQS7</t>
  </si>
  <si>
    <t>GC0XP066162</t>
  </si>
  <si>
    <t>https://www.genecards.org/cgi-bin/carddisp.pl?gene=HEPH</t>
  </si>
  <si>
    <t>FBXL5</t>
  </si>
  <si>
    <t>F-Box And Leucine Rich Repeat Protein 5</t>
  </si>
  <si>
    <t>Q9UKA1</t>
  </si>
  <si>
    <t>GC04M015606</t>
  </si>
  <si>
    <t>https://www.genecards.org/cgi-bin/carddisp.pl?gene=FBXL5</t>
  </si>
  <si>
    <t>SLC22A7</t>
  </si>
  <si>
    <t>Solute Carrier Family 22 Member 7</t>
  </si>
  <si>
    <t>Q9Y694</t>
  </si>
  <si>
    <t>GC06P135040</t>
  </si>
  <si>
    <t>https://www.genecards.org/cgi-bin/carddisp.pl?gene=SLC22A7</t>
  </si>
  <si>
    <t>IBD3</t>
  </si>
  <si>
    <t>Inflammatory Bowel Disease 3</t>
  </si>
  <si>
    <t>GC06U990223</t>
  </si>
  <si>
    <t>https://www.genecards.org/cgi-bin/carddisp.pl?gene=IBD3</t>
  </si>
  <si>
    <t>GSTA2</t>
  </si>
  <si>
    <t>Glutathione S-Transferase Alpha 2</t>
  </si>
  <si>
    <t>P09210</t>
  </si>
  <si>
    <t>GC06M052750</t>
  </si>
  <si>
    <t>https://www.genecards.org/cgi-bin/carddisp.pl?gene=GSTA2</t>
  </si>
  <si>
    <t>NTF4</t>
  </si>
  <si>
    <t>Neurotrophin 4</t>
  </si>
  <si>
    <t>P34130</t>
  </si>
  <si>
    <t>GC19M093071</t>
  </si>
  <si>
    <t>https://www.genecards.org/cgi-bin/carddisp.pl?gene=NTF4</t>
  </si>
  <si>
    <t>RBBP5</t>
  </si>
  <si>
    <t>RB Binding Protein 5, Histone Lysine Methyltransferase Complex Subunit</t>
  </si>
  <si>
    <t>Q15291</t>
  </si>
  <si>
    <t>GC01M205055</t>
  </si>
  <si>
    <t>https://www.genecards.org/cgi-bin/carddisp.pl?gene=RBBP5</t>
  </si>
  <si>
    <t>EEA1</t>
  </si>
  <si>
    <t>Early Endosome Antigen 1</t>
  </si>
  <si>
    <t>Q15075</t>
  </si>
  <si>
    <t>GC12M092770</t>
  </si>
  <si>
    <t>https://www.genecards.org/cgi-bin/carddisp.pl?gene=EEA1</t>
  </si>
  <si>
    <t>COIL</t>
  </si>
  <si>
    <t>Coilin</t>
  </si>
  <si>
    <t>P38432</t>
  </si>
  <si>
    <t>GC17M056938</t>
  </si>
  <si>
    <t>https://www.genecards.org/cgi-bin/carddisp.pl?gene=COIL</t>
  </si>
  <si>
    <t>FES</t>
  </si>
  <si>
    <t>FES Proto-Oncogene, Tyrosine Kinase</t>
  </si>
  <si>
    <t>P07332</t>
  </si>
  <si>
    <t>GC15P090883</t>
  </si>
  <si>
    <t>https://www.genecards.org/cgi-bin/carddisp.pl?gene=FES</t>
  </si>
  <si>
    <t>PPP1R1B</t>
  </si>
  <si>
    <t>Protein Phosphatase 1 Regulatory Inhibitor Subunit 1B</t>
  </si>
  <si>
    <t>Q9UD71</t>
  </si>
  <si>
    <t>GC17P039626</t>
  </si>
  <si>
    <t>https://www.genecards.org/cgi-bin/carddisp.pl?gene=PPP1R1B</t>
  </si>
  <si>
    <t>SLC51A</t>
  </si>
  <si>
    <t>Solute Carrier Family 51 Member A</t>
  </si>
  <si>
    <t>Q86UW1</t>
  </si>
  <si>
    <t>GC03P196211</t>
  </si>
  <si>
    <t>https://www.genecards.org/cgi-bin/carddisp.pl?gene=SLC51A</t>
  </si>
  <si>
    <t>DIP2C-AS1</t>
  </si>
  <si>
    <t>DIP2C Antisense RNA 1</t>
  </si>
  <si>
    <t>Q8N8Z3</t>
  </si>
  <si>
    <t>GC10P000651</t>
  </si>
  <si>
    <t>https://www.genecards.org/cgi-bin/carddisp.pl?gene=DIP2C-AS1</t>
  </si>
  <si>
    <t>FENDRR</t>
  </si>
  <si>
    <t>FOXF1 Adjacent Non-Coding Developmental Regulatory RNA</t>
  </si>
  <si>
    <t>GC16M086511</t>
  </si>
  <si>
    <t>https://www.genecards.org/cgi-bin/carddisp.pl?gene=FENDRR</t>
  </si>
  <si>
    <t>LOC107303340</t>
  </si>
  <si>
    <t>3p25 Von Hippel-Lindau Tumor Suppressor, E3 Ubiquitin Protein Ligase Alu-Mediated Recombination Region</t>
  </si>
  <si>
    <t>GC03P021532</t>
  </si>
  <si>
    <t>https://www.genecards.org/cgi-bin/carddisp.pl?gene=LOC107303340</t>
  </si>
  <si>
    <t>TMEM250</t>
  </si>
  <si>
    <t>Transmembrane Protein 250</t>
  </si>
  <si>
    <t>H0YL14</t>
  </si>
  <si>
    <t>GC09M136246</t>
  </si>
  <si>
    <t>https://www.genecards.org/cgi-bin/carddisp.pl?gene=TMEM250</t>
  </si>
  <si>
    <t>MIR3909</t>
  </si>
  <si>
    <t>MicroRNA 3909</t>
  </si>
  <si>
    <t>GC22P035335</t>
  </si>
  <si>
    <t>https://www.genecards.org/cgi-bin/carddisp.pl?gene=MIR3909</t>
  </si>
  <si>
    <t>EPB42</t>
  </si>
  <si>
    <t>Erythrocyte Membrane Protein Band 4.2</t>
  </si>
  <si>
    <t>P16452</t>
  </si>
  <si>
    <t>GC15M044784</t>
  </si>
  <si>
    <t>https://www.genecards.org/cgi-bin/carddisp.pl?gene=EPB42</t>
  </si>
  <si>
    <t>PEBP1</t>
  </si>
  <si>
    <t>Phosphatidylethanolamine Binding Protein 1</t>
  </si>
  <si>
    <t>P30086</t>
  </si>
  <si>
    <t>GC12P118152</t>
  </si>
  <si>
    <t>https://www.genecards.org/cgi-bin/carddisp.pl?gene=PEBP1</t>
  </si>
  <si>
    <t>LAMA4</t>
  </si>
  <si>
    <t>Laminin Subunit Alpha 4</t>
  </si>
  <si>
    <t>Q16363</t>
  </si>
  <si>
    <t>GC06M112107</t>
  </si>
  <si>
    <t>https://www.genecards.org/cgi-bin/carddisp.pl?gene=LAMA4</t>
  </si>
  <si>
    <t>SCARNA6</t>
  </si>
  <si>
    <t>Small Cajal Body-Specific RNA 6</t>
  </si>
  <si>
    <t>GC02P233288</t>
  </si>
  <si>
    <t>https://www.genecards.org/cgi-bin/carddisp.pl?gene=SCARNA6</t>
  </si>
  <si>
    <t>CM034956-116</t>
  </si>
  <si>
    <t>GC06P136683</t>
  </si>
  <si>
    <t>https://www.genecards.org/cgi-bin/carddisp.pl?gene=CM034956-116</t>
  </si>
  <si>
    <t>MIR647</t>
  </si>
  <si>
    <t>MicroRNA 647</t>
  </si>
  <si>
    <t>GC20M063942</t>
  </si>
  <si>
    <t>https://www.genecards.org/cgi-bin/carddisp.pl?gene=MIR647</t>
  </si>
  <si>
    <t>TRADD</t>
  </si>
  <si>
    <t>TNFRSF1A Associated Via Death Domain</t>
  </si>
  <si>
    <t>Q15628</t>
  </si>
  <si>
    <t>GC16M067154</t>
  </si>
  <si>
    <t>https://www.genecards.org/cgi-bin/carddisp.pl?gene=TRADD</t>
  </si>
  <si>
    <t>ACAN</t>
  </si>
  <si>
    <t>Aggrecan</t>
  </si>
  <si>
    <t>P16112</t>
  </si>
  <si>
    <t>GC15P158208</t>
  </si>
  <si>
    <t>https://www.genecards.org/cgi-bin/carddisp.pl?gene=ACAN</t>
  </si>
  <si>
    <t>SENP7</t>
  </si>
  <si>
    <t>SUMO Specific Peptidase 7</t>
  </si>
  <si>
    <t>Q9BQF6</t>
  </si>
  <si>
    <t>GC03M101324</t>
  </si>
  <si>
    <t>https://www.genecards.org/cgi-bin/carddisp.pl?gene=SENP7</t>
  </si>
  <si>
    <t>CLDN5</t>
  </si>
  <si>
    <t>Claudin 5</t>
  </si>
  <si>
    <t>O00501</t>
  </si>
  <si>
    <t>GC22M019523</t>
  </si>
  <si>
    <t>https://www.genecards.org/cgi-bin/carddisp.pl?gene=CLDN5</t>
  </si>
  <si>
    <t>LAMA5</t>
  </si>
  <si>
    <t>Laminin Subunit Alpha 5</t>
  </si>
  <si>
    <t>O15230</t>
  </si>
  <si>
    <t>GC20M062307</t>
  </si>
  <si>
    <t>https://www.genecards.org/cgi-bin/carddisp.pl?gene=LAMA5</t>
  </si>
  <si>
    <t>TOP2B</t>
  </si>
  <si>
    <t>DNA Topoisomerase II Beta</t>
  </si>
  <si>
    <t>Q02880</t>
  </si>
  <si>
    <t>GC03M026405</t>
  </si>
  <si>
    <t>https://www.genecards.org/cgi-bin/carddisp.pl?gene=TOP2B</t>
  </si>
  <si>
    <t>RPL10</t>
  </si>
  <si>
    <t>Ribosomal Protein L10</t>
  </si>
  <si>
    <t>P27635</t>
  </si>
  <si>
    <t>GC0XP154389</t>
  </si>
  <si>
    <t>https://www.genecards.org/cgi-bin/carddisp.pl?gene=RPL10</t>
  </si>
  <si>
    <t>TBC1D32</t>
  </si>
  <si>
    <t>TBC1 Domain Family Member 32</t>
  </si>
  <si>
    <t>Q96NH3</t>
  </si>
  <si>
    <t>GC06M121079</t>
  </si>
  <si>
    <t>https://www.genecards.org/cgi-bin/carddisp.pl?gene=TBC1D32</t>
  </si>
  <si>
    <t>FBLN5</t>
  </si>
  <si>
    <t>Fibulin 5</t>
  </si>
  <si>
    <t>Q9UBX5</t>
  </si>
  <si>
    <t>GC14M091869</t>
  </si>
  <si>
    <t>https://www.genecards.org/cgi-bin/carddisp.pl?gene=FBLN5</t>
  </si>
  <si>
    <t>SMN2</t>
  </si>
  <si>
    <t>Survival Of Motor Neuron 2, Centromeric</t>
  </si>
  <si>
    <t>Q16637</t>
  </si>
  <si>
    <t>GC05P070049</t>
  </si>
  <si>
    <t>https://www.genecards.org/cgi-bin/carddisp.pl?gene=SMN2</t>
  </si>
  <si>
    <t>MIR1247</t>
  </si>
  <si>
    <t>MicroRNA 1247</t>
  </si>
  <si>
    <t>GC14M101560</t>
  </si>
  <si>
    <t>https://www.genecards.org/cgi-bin/carddisp.pl?gene=MIR1247</t>
  </si>
  <si>
    <t>TTC39C</t>
  </si>
  <si>
    <t>Tetratricopeptide Repeat Domain 39C</t>
  </si>
  <si>
    <t>Q8N584</t>
  </si>
  <si>
    <t>GC18P023992</t>
  </si>
  <si>
    <t>https://www.genecards.org/cgi-bin/carddisp.pl?gene=TTC39C</t>
  </si>
  <si>
    <t>MSX2</t>
  </si>
  <si>
    <t>Msh Homeobox 2</t>
  </si>
  <si>
    <t>P35548</t>
  </si>
  <si>
    <t>GC05P174724</t>
  </si>
  <si>
    <t>https://www.genecards.org/cgi-bin/carddisp.pl?gene=MSX2</t>
  </si>
  <si>
    <t>SEPSECS</t>
  </si>
  <si>
    <t>Sep (O-Phosphoserine) TRNA:Sec (Selenocysteine) TRNA Synthase</t>
  </si>
  <si>
    <t>Q9HD40</t>
  </si>
  <si>
    <t>GC04M025121</t>
  </si>
  <si>
    <t>https://www.genecards.org/cgi-bin/carddisp.pl?gene=SEPSECS</t>
  </si>
  <si>
    <t>LILRB3</t>
  </si>
  <si>
    <t>Leukocyte Immunoglobulin Like Receptor B3</t>
  </si>
  <si>
    <t>O75022</t>
  </si>
  <si>
    <t>GC19M054216</t>
  </si>
  <si>
    <t>https://www.genecards.org/cgi-bin/carddisp.pl?gene=LILRB3</t>
  </si>
  <si>
    <t>LPAR1</t>
  </si>
  <si>
    <t>Lysophosphatidic Acid Receptor 1</t>
  </si>
  <si>
    <t>Q92633</t>
  </si>
  <si>
    <t>GC09M110873</t>
  </si>
  <si>
    <t>https://www.genecards.org/cgi-bin/carddisp.pl?gene=LPAR1</t>
  </si>
  <si>
    <t>PI4KB</t>
  </si>
  <si>
    <t>Phosphatidylinositol 4-Kinase Beta</t>
  </si>
  <si>
    <t>Q9UBF8</t>
  </si>
  <si>
    <t>GC01M151291</t>
  </si>
  <si>
    <t>https://www.genecards.org/cgi-bin/carddisp.pl?gene=PI4KB</t>
  </si>
  <si>
    <t>KDSR</t>
  </si>
  <si>
    <t>3-Ketodihydrosphingosine Reductase</t>
  </si>
  <si>
    <t>Q06136</t>
  </si>
  <si>
    <t>GC18M063327</t>
  </si>
  <si>
    <t>https://www.genecards.org/cgi-bin/carddisp.pl?gene=KDSR</t>
  </si>
  <si>
    <t>SULT1A1</t>
  </si>
  <si>
    <t>Sulfotransferase Family 1A Member 1</t>
  </si>
  <si>
    <t>P50225</t>
  </si>
  <si>
    <t>GC16M043869</t>
  </si>
  <si>
    <t>https://www.genecards.org/cgi-bin/carddisp.pl?gene=SULT1A1</t>
  </si>
  <si>
    <t>MIR1248</t>
  </si>
  <si>
    <t>MicroRNA 1248</t>
  </si>
  <si>
    <t>GC03P187622</t>
  </si>
  <si>
    <t>https://www.genecards.org/cgi-bin/carddisp.pl?gene=MIR1248</t>
  </si>
  <si>
    <t>ATIC</t>
  </si>
  <si>
    <t>5-Aminoimidazole-4-Carboxamide Ribonucleotide Formyltransferase/IMP Cyclohydrolase</t>
  </si>
  <si>
    <t>P31939</t>
  </si>
  <si>
    <t>GC02P215311</t>
  </si>
  <si>
    <t>https://www.genecards.org/cgi-bin/carddisp.pl?gene=ATIC</t>
  </si>
  <si>
    <t>TSPAN33</t>
  </si>
  <si>
    <t>Tetraspanin 33</t>
  </si>
  <si>
    <t>Q86UF1</t>
  </si>
  <si>
    <t>GC07P136193</t>
  </si>
  <si>
    <t>https://www.genecards.org/cgi-bin/carddisp.pl?gene=TSPAN33</t>
  </si>
  <si>
    <t>CHCHD10</t>
  </si>
  <si>
    <t>Coiled-Coil-Helix-Coiled-Coil-Helix Domain Containing 10</t>
  </si>
  <si>
    <t>Q8WYQ3</t>
  </si>
  <si>
    <t>GC22M023765</t>
  </si>
  <si>
    <t>https://www.genecards.org/cgi-bin/carddisp.pl?gene=CHCHD10</t>
  </si>
  <si>
    <t>CTSE</t>
  </si>
  <si>
    <t>Cathepsin E</t>
  </si>
  <si>
    <t>P14091</t>
  </si>
  <si>
    <t>GC01M206009</t>
  </si>
  <si>
    <t>https://www.genecards.org/cgi-bin/carddisp.pl?gene=CTSE</t>
  </si>
  <si>
    <t>NOP2</t>
  </si>
  <si>
    <t>NOP2 Nucleolar Protein</t>
  </si>
  <si>
    <t>P46087</t>
  </si>
  <si>
    <t>GC12M006556</t>
  </si>
  <si>
    <t>https://www.genecards.org/cgi-bin/carddisp.pl?gene=NOP2</t>
  </si>
  <si>
    <t>CPN1</t>
  </si>
  <si>
    <t>Carboxypeptidase N Subunit 1</t>
  </si>
  <si>
    <t>P15169</t>
  </si>
  <si>
    <t>GC10M100042</t>
  </si>
  <si>
    <t>https://www.genecards.org/cgi-bin/carddisp.pl?gene=CPN1</t>
  </si>
  <si>
    <t>IFI16</t>
  </si>
  <si>
    <t>Interferon Gamma Inducible Protein 16</t>
  </si>
  <si>
    <t>Q16666</t>
  </si>
  <si>
    <t>GC01P158999</t>
  </si>
  <si>
    <t>https://www.genecards.org/cgi-bin/carddisp.pl?gene=IFI16</t>
  </si>
  <si>
    <t>CRABP2</t>
  </si>
  <si>
    <t>Cellular Retinoic Acid Binding Protein 2</t>
  </si>
  <si>
    <t>P29373</t>
  </si>
  <si>
    <t>GC01M161214</t>
  </si>
  <si>
    <t>https://www.genecards.org/cgi-bin/carddisp.pl?gene=CRABP2</t>
  </si>
  <si>
    <t>LOC102723407</t>
  </si>
  <si>
    <t>Immunoglobulin Heavy Variable 4-38-2-Like</t>
  </si>
  <si>
    <t>GC14P8B0041</t>
  </si>
  <si>
    <t>https://www.genecards.org/cgi-bin/carddisp.pl?gene=LOC102723407</t>
  </si>
  <si>
    <t>CLEC12A</t>
  </si>
  <si>
    <t>C-Type Lectin Domain Family 12 Member A</t>
  </si>
  <si>
    <t>Q5QGZ9</t>
  </si>
  <si>
    <t>GC12P009951</t>
  </si>
  <si>
    <t>https://www.genecards.org/cgi-bin/carddisp.pl?gene=CLEC12A</t>
  </si>
  <si>
    <t>NELFE</t>
  </si>
  <si>
    <t>Negative Elongation Factor Complex Member E</t>
  </si>
  <si>
    <t>P18615</t>
  </si>
  <si>
    <t>GC06M031952</t>
  </si>
  <si>
    <t>https://www.genecards.org/cgi-bin/carddisp.pl?gene=NELFE</t>
  </si>
  <si>
    <t>VWA7</t>
  </si>
  <si>
    <t>Von Willebrand Factor A Domain Containing 7</t>
  </si>
  <si>
    <t>Q9Y334</t>
  </si>
  <si>
    <t>GC06M093795</t>
  </si>
  <si>
    <t>https://www.genecards.org/cgi-bin/carddisp.pl?gene=VWA7</t>
  </si>
  <si>
    <t>GPR183</t>
  </si>
  <si>
    <t>G Protein-Coupled Receptor 183</t>
  </si>
  <si>
    <t>P32249</t>
  </si>
  <si>
    <t>GC13M099451</t>
  </si>
  <si>
    <t>https://www.genecards.org/cgi-bin/carddisp.pl?gene=GPR183</t>
  </si>
  <si>
    <t>PSMB8-AS1</t>
  </si>
  <si>
    <t>PSMB8 Antisense RNA 1 (Head To Head)</t>
  </si>
  <si>
    <t>GC06P134854</t>
  </si>
  <si>
    <t>https://www.genecards.org/cgi-bin/carddisp.pl?gene=PSMB8-AS1</t>
  </si>
  <si>
    <t>RAC2</t>
  </si>
  <si>
    <t>Rac Family Small GTPase 2</t>
  </si>
  <si>
    <t>P15153</t>
  </si>
  <si>
    <t>GC22M077096</t>
  </si>
  <si>
    <t>https://www.genecards.org/cgi-bin/carddisp.pl?gene=RAC2</t>
  </si>
  <si>
    <t>CEP89</t>
  </si>
  <si>
    <t>Centrosomal Protein 89</t>
  </si>
  <si>
    <t>Q96ST8</t>
  </si>
  <si>
    <t>GC19M092648</t>
  </si>
  <si>
    <t>https://www.genecards.org/cgi-bin/carddisp.pl?gene=CEP89</t>
  </si>
  <si>
    <t>CDH17</t>
  </si>
  <si>
    <t>Cadherin 17</t>
  </si>
  <si>
    <t>Q12864</t>
  </si>
  <si>
    <t>GC08M094127</t>
  </si>
  <si>
    <t>https://www.genecards.org/cgi-bin/carddisp.pl?gene=CDH17</t>
  </si>
  <si>
    <t>MTMR2</t>
  </si>
  <si>
    <t>Myotubularin Related Protein 2</t>
  </si>
  <si>
    <t>Q13614</t>
  </si>
  <si>
    <t>GC11M126096</t>
  </si>
  <si>
    <t>https://www.genecards.org/cgi-bin/carddisp.pl?gene=MTMR2</t>
  </si>
  <si>
    <t>PDGFD</t>
  </si>
  <si>
    <t>Platelet Derived Growth Factor D</t>
  </si>
  <si>
    <t>Q9GZP0</t>
  </si>
  <si>
    <t>GC11M103907</t>
  </si>
  <si>
    <t>https://www.genecards.org/cgi-bin/carddisp.pl?gene=PDGFD</t>
  </si>
  <si>
    <t>AP2A2</t>
  </si>
  <si>
    <t>Adaptor Related Protein Complex 2 Subunit Alpha 2</t>
  </si>
  <si>
    <t>O94973</t>
  </si>
  <si>
    <t>GC11P000924</t>
  </si>
  <si>
    <t>https://www.genecards.org/cgi-bin/carddisp.pl?gene=AP2A2</t>
  </si>
  <si>
    <t>PRPF31-AS1</t>
  </si>
  <si>
    <t>PRPF31 Antisense RNA 1</t>
  </si>
  <si>
    <t>GC19M095468</t>
  </si>
  <si>
    <t>https://www.genecards.org/cgi-bin/carddisp.pl?gene=PRPF31-AS1</t>
  </si>
  <si>
    <t>NFATC3</t>
  </si>
  <si>
    <t>Nuclear Factor Of Activated T Cells 3</t>
  </si>
  <si>
    <t>Q12968</t>
  </si>
  <si>
    <t>GC16P068084</t>
  </si>
  <si>
    <t>https://www.genecards.org/cgi-bin/carddisp.pl?gene=NFATC3</t>
  </si>
  <si>
    <t>GSDMD</t>
  </si>
  <si>
    <t>Gasdermin D</t>
  </si>
  <si>
    <t>P57764</t>
  </si>
  <si>
    <t>GC08P143553</t>
  </si>
  <si>
    <t>https://www.genecards.org/cgi-bin/carddisp.pl?gene=GSDMD</t>
  </si>
  <si>
    <t>TBX20</t>
  </si>
  <si>
    <t>T-Box Transcription Factor 20</t>
  </si>
  <si>
    <t>Q9UMR3</t>
  </si>
  <si>
    <t>GC07M035237</t>
  </si>
  <si>
    <t>https://www.genecards.org/cgi-bin/carddisp.pl?gene=TBX20</t>
  </si>
  <si>
    <t>MIR582</t>
  </si>
  <si>
    <t>MicroRNA 582</t>
  </si>
  <si>
    <t>GC05M059703</t>
  </si>
  <si>
    <t>https://www.genecards.org/cgi-bin/carddisp.pl?gene=MIR582</t>
  </si>
  <si>
    <t>ELOVL5</t>
  </si>
  <si>
    <t>ELOVL Fatty Acid Elongase 5</t>
  </si>
  <si>
    <t>Q9NYP7</t>
  </si>
  <si>
    <t>GC06M053267</t>
  </si>
  <si>
    <t>https://www.genecards.org/cgi-bin/carddisp.pl?gene=ELOVL5</t>
  </si>
  <si>
    <t>MIR302B</t>
  </si>
  <si>
    <t>MicroRNA 302b</t>
  </si>
  <si>
    <t>GC04M112925</t>
  </si>
  <si>
    <t>https://www.genecards.org/cgi-bin/carddisp.pl?gene=MIR302B</t>
  </si>
  <si>
    <t>HNRNPU</t>
  </si>
  <si>
    <t>Heterogeneous Nuclear Ribonucleoprotein U</t>
  </si>
  <si>
    <t>Q00839</t>
  </si>
  <si>
    <t>GC01M244844</t>
  </si>
  <si>
    <t>https://www.genecards.org/cgi-bin/carddisp.pl?gene=HNRNPU</t>
  </si>
  <si>
    <t>HSALNG0046196</t>
  </si>
  <si>
    <t>GC05P159376</t>
  </si>
  <si>
    <t>https://www.genecards.org/cgi-bin/carddisp.pl?gene=HSALNG0046196</t>
  </si>
  <si>
    <t>LOC106694316</t>
  </si>
  <si>
    <t>Enhancer Region In Introns 7-9 Of MPO</t>
  </si>
  <si>
    <t>GC17P112735</t>
  </si>
  <si>
    <t>https://www.genecards.org/cgi-bin/carddisp.pl?gene=LOC106694316</t>
  </si>
  <si>
    <t>PRDM16-DT</t>
  </si>
  <si>
    <t>PRDM16 Divergent Transcript</t>
  </si>
  <si>
    <t>GC01M014262</t>
  </si>
  <si>
    <t>https://www.genecards.org/cgi-bin/carddisp.pl?gene=PRDM16-DT</t>
  </si>
  <si>
    <t>POC1B</t>
  </si>
  <si>
    <t>POC1 Centriolar Protein B</t>
  </si>
  <si>
    <t>Q8TC44</t>
  </si>
  <si>
    <t>GC12M089419</t>
  </si>
  <si>
    <t>https://www.genecards.org/cgi-bin/carddisp.pl?gene=POC1B</t>
  </si>
  <si>
    <t>UBAC1</t>
  </si>
  <si>
    <t>UBA Domain Containing 1</t>
  </si>
  <si>
    <t>Q9BSL1</t>
  </si>
  <si>
    <t>GC09M135932</t>
  </si>
  <si>
    <t>https://www.genecards.org/cgi-bin/carddisp.pl?gene=UBAC1</t>
  </si>
  <si>
    <t>PPL</t>
  </si>
  <si>
    <t>Periplakin</t>
  </si>
  <si>
    <t>O60437</t>
  </si>
  <si>
    <t>GC16M020544</t>
  </si>
  <si>
    <t>https://www.genecards.org/cgi-bin/carddisp.pl?gene=PPL</t>
  </si>
  <si>
    <t>USP18</t>
  </si>
  <si>
    <t>Ubiquitin Specific Peptidase 18</t>
  </si>
  <si>
    <t>Q9UMW8</t>
  </si>
  <si>
    <t>GC22P069881</t>
  </si>
  <si>
    <t>https://www.genecards.org/cgi-bin/carddisp.pl?gene=USP18</t>
  </si>
  <si>
    <t>HORMAD2-AS1</t>
  </si>
  <si>
    <t>HORMAD2 And MTMR3 Antisense RNA 1</t>
  </si>
  <si>
    <t>GC22M076898</t>
  </si>
  <si>
    <t>https://www.genecards.org/cgi-bin/carddisp.pl?gene=HORMAD2-AS1</t>
  </si>
  <si>
    <t>OXCT1</t>
  </si>
  <si>
    <t>3-Oxoacid CoA-Transferase 1</t>
  </si>
  <si>
    <t>P55809</t>
  </si>
  <si>
    <t>GC05M041732</t>
  </si>
  <si>
    <t>https://www.genecards.org/cgi-bin/carddisp.pl?gene=OXCT1</t>
  </si>
  <si>
    <t>MIR381</t>
  </si>
  <si>
    <t>MicroRNA 381</t>
  </si>
  <si>
    <t>GC14P116759</t>
  </si>
  <si>
    <t>https://www.genecards.org/cgi-bin/carddisp.pl?gene=MIR381</t>
  </si>
  <si>
    <t>NDUFA5</t>
  </si>
  <si>
    <t>NADH:Ubiquinone Oxidoreductase Subunit A5</t>
  </si>
  <si>
    <t>Q16718</t>
  </si>
  <si>
    <t>GC07M123536</t>
  </si>
  <si>
    <t>https://www.genecards.org/cgi-bin/carddisp.pl?gene=NDUFA5</t>
  </si>
  <si>
    <t>PDPN</t>
  </si>
  <si>
    <t>Podoplanin</t>
  </si>
  <si>
    <t>Q86YL7</t>
  </si>
  <si>
    <t>GC01P013583</t>
  </si>
  <si>
    <t>https://www.genecards.org/cgi-bin/carddisp.pl?gene=PDPN</t>
  </si>
  <si>
    <t>MAP3K11</t>
  </si>
  <si>
    <t>Mitogen-Activated Protein Kinase Kinase Kinase 11</t>
  </si>
  <si>
    <t>Q16584</t>
  </si>
  <si>
    <t>GC11M125388</t>
  </si>
  <si>
    <t>https://www.genecards.org/cgi-bin/carddisp.pl?gene=MAP3K11</t>
  </si>
  <si>
    <t>IRX2-DT</t>
  </si>
  <si>
    <t>IRX2 Divergent Transcript</t>
  </si>
  <si>
    <t>Q86SI9</t>
  </si>
  <si>
    <t>GC05P002751</t>
  </si>
  <si>
    <t>https://www.genecards.org/cgi-bin/carddisp.pl?gene=IRX2-DT</t>
  </si>
  <si>
    <t>FKBP10</t>
  </si>
  <si>
    <t>FKBP Prolyl Isomerase 10</t>
  </si>
  <si>
    <t>Q96AY3</t>
  </si>
  <si>
    <t>GC17P041812</t>
  </si>
  <si>
    <t>https://www.genecards.org/cgi-bin/carddisp.pl?gene=FKBP10</t>
  </si>
  <si>
    <t>UBE2C</t>
  </si>
  <si>
    <t>Ubiquitin Conjugating Enzyme E2 C</t>
  </si>
  <si>
    <t>O00762</t>
  </si>
  <si>
    <t>GC20P045812</t>
  </si>
  <si>
    <t>https://www.genecards.org/cgi-bin/carddisp.pl?gene=UBE2C</t>
  </si>
  <si>
    <t>MAD1L1</t>
  </si>
  <si>
    <t>Mitotic Arrest Deficient 1 Like 1</t>
  </si>
  <si>
    <t>Q9Y6D9</t>
  </si>
  <si>
    <t>GC07M001815</t>
  </si>
  <si>
    <t>https://www.genecards.org/cgi-bin/carddisp.pl?gene=MAD1L1</t>
  </si>
  <si>
    <t>CA6</t>
  </si>
  <si>
    <t>Carbonic Anhydrase 6</t>
  </si>
  <si>
    <t>P23280</t>
  </si>
  <si>
    <t>GC01P008945</t>
  </si>
  <si>
    <t>https://www.genecards.org/cgi-bin/carddisp.pl?gene=CA6</t>
  </si>
  <si>
    <t>EIF6</t>
  </si>
  <si>
    <t>Eukaryotic Translation Initiation Factor 6</t>
  </si>
  <si>
    <t>P56537</t>
  </si>
  <si>
    <t>GC20M035278</t>
  </si>
  <si>
    <t>https://www.genecards.org/cgi-bin/carddisp.pl?gene=EIF6</t>
  </si>
  <si>
    <t>SAMD9L</t>
  </si>
  <si>
    <t>Sterile Alpha Motif Domain Containing 9 Like</t>
  </si>
  <si>
    <t>Q8IVG5</t>
  </si>
  <si>
    <t>GC07M093130</t>
  </si>
  <si>
    <t>https://www.genecards.org/cgi-bin/carddisp.pl?gene=SAMD9L</t>
  </si>
  <si>
    <t>G Protein-Coupled Receptor Kinase 6</t>
  </si>
  <si>
    <t>GC05P177403</t>
  </si>
  <si>
    <t>https://www.genecards.org/cgi-bin/carddisp.pl?gene=GRK6</t>
  </si>
  <si>
    <t>ENSG00000272501</t>
  </si>
  <si>
    <t>Novel Transcript, Antisense To HCG27</t>
  </si>
  <si>
    <t>GC06M093733</t>
  </si>
  <si>
    <t>https://www.genecards.org/cgi-bin/carddisp.pl?gene=ENSG00000272501</t>
  </si>
  <si>
    <t>BTN3A2</t>
  </si>
  <si>
    <t>Butyrophilin Subfamily 3 Member A2</t>
  </si>
  <si>
    <t>P78410</t>
  </si>
  <si>
    <t>GC06P026365</t>
  </si>
  <si>
    <t>https://www.genecards.org/cgi-bin/carddisp.pl?gene=BTN3A2</t>
  </si>
  <si>
    <t>NHS</t>
  </si>
  <si>
    <t>NHS Actin Remodeling Regulator</t>
  </si>
  <si>
    <t>Q6T4R5</t>
  </si>
  <si>
    <t>GC0XP017404</t>
  </si>
  <si>
    <t>https://www.genecards.org/cgi-bin/carddisp.pl?gene=NHS</t>
  </si>
  <si>
    <t>PTPRJ</t>
  </si>
  <si>
    <t>Protein Tyrosine Phosphatase Receptor Type J</t>
  </si>
  <si>
    <t>Q12913</t>
  </si>
  <si>
    <t>GC11P048014</t>
  </si>
  <si>
    <t>https://www.genecards.org/cgi-bin/carddisp.pl?gene=PTPRJ</t>
  </si>
  <si>
    <t>MCC</t>
  </si>
  <si>
    <t>MCC Regulator Of WNT Signaling Pathway</t>
  </si>
  <si>
    <t>P23508</t>
  </si>
  <si>
    <t>GC05M113022</t>
  </si>
  <si>
    <t>https://www.genecards.org/cgi-bin/carddisp.pl?gene=MCC</t>
  </si>
  <si>
    <t>LINC01234</t>
  </si>
  <si>
    <t>Long Intergenic Non-Protein Coding RNA 1234</t>
  </si>
  <si>
    <t>GC12M113584</t>
  </si>
  <si>
    <t>https://www.genecards.org/cgi-bin/carddisp.pl?gene=LINC01234</t>
  </si>
  <si>
    <t>MNX1-AS1</t>
  </si>
  <si>
    <t>MNX1 Antisense RNA 1 (Head To Head)</t>
  </si>
  <si>
    <t>GC07P157010</t>
  </si>
  <si>
    <t>https://www.genecards.org/cgi-bin/carddisp.pl?gene=MNX1-AS1</t>
  </si>
  <si>
    <t>FOXP4-AS1</t>
  </si>
  <si>
    <t>FOXP4 Antisense RNA 1</t>
  </si>
  <si>
    <t>GC06M093990</t>
  </si>
  <si>
    <t>https://www.genecards.org/cgi-bin/carddisp.pl?gene=FOXP4-AS1</t>
  </si>
  <si>
    <t>MACROD2-AS1</t>
  </si>
  <si>
    <t>MACROD2 Antisense RNA 1</t>
  </si>
  <si>
    <t>GC20M014866</t>
  </si>
  <si>
    <t>https://www.genecards.org/cgi-bin/carddisp.pl?gene=MACROD2-AS1</t>
  </si>
  <si>
    <t>INHBA-AS1</t>
  </si>
  <si>
    <t>INHBA Antisense RNA 1</t>
  </si>
  <si>
    <t>GC07P041693</t>
  </si>
  <si>
    <t>https://www.genecards.org/cgi-bin/carddisp.pl?gene=INHBA-AS1</t>
  </si>
  <si>
    <t>CASC19</t>
  </si>
  <si>
    <t>Cancer Susceptibility 19</t>
  </si>
  <si>
    <t>GC08M135843</t>
  </si>
  <si>
    <t>https://www.genecards.org/cgi-bin/carddisp.pl?gene=CASC19</t>
  </si>
  <si>
    <t>LINC02461</t>
  </si>
  <si>
    <t>Long Intergenic Non-Protein Coding RNA 2461</t>
  </si>
  <si>
    <t>GC12P043067</t>
  </si>
  <si>
    <t>https://www.genecards.org/cgi-bin/carddisp.pl?gene=LINC02461</t>
  </si>
  <si>
    <t>LINC00538</t>
  </si>
  <si>
    <t>Long Intergenic Non-Protein Coding RNA 538</t>
  </si>
  <si>
    <t>GC01P213924</t>
  </si>
  <si>
    <t>https://www.genecards.org/cgi-bin/carddisp.pl?gene=LINC00538</t>
  </si>
  <si>
    <t>INSL5</t>
  </si>
  <si>
    <t>Insulin Like 5</t>
  </si>
  <si>
    <t>Q9Y5Q6</t>
  </si>
  <si>
    <t>GC01M066797</t>
  </si>
  <si>
    <t>https://www.genecards.org/cgi-bin/carddisp.pl?gene=INSL5</t>
  </si>
  <si>
    <t>RPS3</t>
  </si>
  <si>
    <t>Ribosomal Protein S3</t>
  </si>
  <si>
    <t>P23396</t>
  </si>
  <si>
    <t>GC11P089608</t>
  </si>
  <si>
    <t>https://www.genecards.org/cgi-bin/carddisp.pl?gene=RPS3</t>
  </si>
  <si>
    <t>RFC4</t>
  </si>
  <si>
    <t>Replication Factor C Subunit 4</t>
  </si>
  <si>
    <t>P35249</t>
  </si>
  <si>
    <t>GC03M186789</t>
  </si>
  <si>
    <t>https://www.genecards.org/cgi-bin/carddisp.pl?gene=RFC4</t>
  </si>
  <si>
    <t>G3BP1</t>
  </si>
  <si>
    <t>G3BP Stress Granule Assembly Factor 1</t>
  </si>
  <si>
    <t>Q13283</t>
  </si>
  <si>
    <t>GC05P151771</t>
  </si>
  <si>
    <t>https://www.genecards.org/cgi-bin/carddisp.pl?gene=G3BP1</t>
  </si>
  <si>
    <t>RF00017-8149</t>
  </si>
  <si>
    <t>GC09P143269</t>
  </si>
  <si>
    <t>https://www.genecards.org/cgi-bin/carddisp.pl?gene=RF00017-8149</t>
  </si>
  <si>
    <t>lnc-ABO-33</t>
  </si>
  <si>
    <t>GC09M133232</t>
  </si>
  <si>
    <t>https://www.genecards.org/cgi-bin/carddisp.pl?gene=lnc-ABO-33</t>
  </si>
  <si>
    <t>piR-59907-030</t>
  </si>
  <si>
    <t>GC09M133272</t>
  </si>
  <si>
    <t>https://www.genecards.org/cgi-bin/carddisp.pl?gene=piR-59907-030</t>
  </si>
  <si>
    <t>SERPINB5</t>
  </si>
  <si>
    <t>Serpin Family B Member 5</t>
  </si>
  <si>
    <t>P36952</t>
  </si>
  <si>
    <t>GC18P063476</t>
  </si>
  <si>
    <t>https://www.genecards.org/cgi-bin/carddisp.pl?gene=SERPINB5</t>
  </si>
  <si>
    <t>SRRT</t>
  </si>
  <si>
    <t>Serrate, RNA Effector Molecule</t>
  </si>
  <si>
    <t>Q9BXP5</t>
  </si>
  <si>
    <t>GC07P100875</t>
  </si>
  <si>
    <t>https://www.genecards.org/cgi-bin/carddisp.pl?gene=SRRT</t>
  </si>
  <si>
    <t>RFC1</t>
  </si>
  <si>
    <t>Replication Factor C Subunit 1</t>
  </si>
  <si>
    <t>P35251</t>
  </si>
  <si>
    <t>GC04M039291</t>
  </si>
  <si>
    <t>https://www.genecards.org/cgi-bin/carddisp.pl?gene=RFC1</t>
  </si>
  <si>
    <t>DIABLO</t>
  </si>
  <si>
    <t>Diablo IAP-Binding Mitochondrial Protein</t>
  </si>
  <si>
    <t>Q9NR28</t>
  </si>
  <si>
    <t>GC12M123647</t>
  </si>
  <si>
    <t>https://www.genecards.org/cgi-bin/carddisp.pl?gene=DIABLO</t>
  </si>
  <si>
    <t>LCP1</t>
  </si>
  <si>
    <t>Lymphocyte Cytosolic Protein 1</t>
  </si>
  <si>
    <t>P13796</t>
  </si>
  <si>
    <t>GC13M046132</t>
  </si>
  <si>
    <t>https://www.genecards.org/cgi-bin/carddisp.pl?gene=LCP1</t>
  </si>
  <si>
    <t>SELPLG</t>
  </si>
  <si>
    <t>Selectin P Ligand</t>
  </si>
  <si>
    <t>Q14242</t>
  </si>
  <si>
    <t>GC12M108621</t>
  </si>
  <si>
    <t>https://www.genecards.org/cgi-bin/carddisp.pl?gene=SELPLG</t>
  </si>
  <si>
    <t>CNOT9</t>
  </si>
  <si>
    <t>CCR4-NOT Transcription Complex Subunit 9</t>
  </si>
  <si>
    <t>Q92600</t>
  </si>
  <si>
    <t>GC02P218580</t>
  </si>
  <si>
    <t>https://www.genecards.org/cgi-bin/carddisp.pl?gene=CNOT9</t>
  </si>
  <si>
    <t>MIR219A1</t>
  </si>
  <si>
    <t>MicroRNA 219a-1</t>
  </si>
  <si>
    <t>GC06P033207</t>
  </si>
  <si>
    <t>https://www.genecards.org/cgi-bin/carddisp.pl?gene=MIR219A1</t>
  </si>
  <si>
    <t>ACTA2-AS1</t>
  </si>
  <si>
    <t>ACTA2 Antisense RNA 1</t>
  </si>
  <si>
    <t>GC10P088932</t>
  </si>
  <si>
    <t>https://www.genecards.org/cgi-bin/carddisp.pl?gene=ACTA2-AS1</t>
  </si>
  <si>
    <t>SEC24C</t>
  </si>
  <si>
    <t>SEC24 Homolog C, COPII Coat Complex Component</t>
  </si>
  <si>
    <t>P53992</t>
  </si>
  <si>
    <t>GC10P073744</t>
  </si>
  <si>
    <t>https://www.genecards.org/cgi-bin/carddisp.pl?gene=SEC24C</t>
  </si>
  <si>
    <t>ACD</t>
  </si>
  <si>
    <t>ACD Shelterin Complex Subunit And Telomerase Recruitment Factor</t>
  </si>
  <si>
    <t>Q96AP0</t>
  </si>
  <si>
    <t>GC16M067658</t>
  </si>
  <si>
    <t>https://www.genecards.org/cgi-bin/carddisp.pl?gene=ACD</t>
  </si>
  <si>
    <t>GUCA2B</t>
  </si>
  <si>
    <t>Guanylate Cyclase Activator 2B</t>
  </si>
  <si>
    <t>Q16661</t>
  </si>
  <si>
    <t>GC01P042153</t>
  </si>
  <si>
    <t>https://www.genecards.org/cgi-bin/carddisp.pl?gene=GUCA2B</t>
  </si>
  <si>
    <t>RPL5</t>
  </si>
  <si>
    <t>Ribosomal Protein L5</t>
  </si>
  <si>
    <t>P46777</t>
  </si>
  <si>
    <t>GC01P092845</t>
  </si>
  <si>
    <t>https://www.genecards.org/cgi-bin/carddisp.pl?gene=RPL5</t>
  </si>
  <si>
    <t>PLEKHN1</t>
  </si>
  <si>
    <t>Pleckstrin Homology Domain Containing N1</t>
  </si>
  <si>
    <t>Q494U1</t>
  </si>
  <si>
    <t>GC01P000966</t>
  </si>
  <si>
    <t>https://www.genecards.org/cgi-bin/carddisp.pl?gene=PLEKHN1</t>
  </si>
  <si>
    <t>EHBP1</t>
  </si>
  <si>
    <t>EH Domain Binding Protein 1</t>
  </si>
  <si>
    <t>Q8NDI1</t>
  </si>
  <si>
    <t>GC02P062673</t>
  </si>
  <si>
    <t>https://www.genecards.org/cgi-bin/carddisp.pl?gene=EHBP1</t>
  </si>
  <si>
    <t>CD93</t>
  </si>
  <si>
    <t>CD93 Molecule</t>
  </si>
  <si>
    <t>Q9NPY3</t>
  </si>
  <si>
    <t>GC20M023079</t>
  </si>
  <si>
    <t>https://www.genecards.org/cgi-bin/carddisp.pl?gene=CD93</t>
  </si>
  <si>
    <t>SLC37A1</t>
  </si>
  <si>
    <t>Solute Carrier Family 37 Member 1</t>
  </si>
  <si>
    <t>P57057</t>
  </si>
  <si>
    <t>GC21P042699</t>
  </si>
  <si>
    <t>https://www.genecards.org/cgi-bin/carddisp.pl?gene=SLC37A1</t>
  </si>
  <si>
    <t>IQGAP1</t>
  </si>
  <si>
    <t>IQ Motif Containing GTPase Activating Protein 1</t>
  </si>
  <si>
    <t>P46940</t>
  </si>
  <si>
    <t>GC15P090388</t>
  </si>
  <si>
    <t>https://www.genecards.org/cgi-bin/carddisp.pl?gene=IQGAP1</t>
  </si>
  <si>
    <t>ING2</t>
  </si>
  <si>
    <t>Inhibitor Of Growth Family Member 2</t>
  </si>
  <si>
    <t>Q9H160</t>
  </si>
  <si>
    <t>GC04P183504</t>
  </si>
  <si>
    <t>https://www.genecards.org/cgi-bin/carddisp.pl?gene=ING2</t>
  </si>
  <si>
    <t>ANXA4</t>
  </si>
  <si>
    <t>Annexin A4</t>
  </si>
  <si>
    <t>P09525</t>
  </si>
  <si>
    <t>GC02P069650</t>
  </si>
  <si>
    <t>https://www.genecards.org/cgi-bin/carddisp.pl?gene=ANXA4</t>
  </si>
  <si>
    <t>POLR1H</t>
  </si>
  <si>
    <t>RNA Polymerase I Subunit H</t>
  </si>
  <si>
    <t>Q9P1U0</t>
  </si>
  <si>
    <t>GC06P144004</t>
  </si>
  <si>
    <t>https://www.genecards.org/cgi-bin/carddisp.pl?gene=POLR1H</t>
  </si>
  <si>
    <t>MFSD2A</t>
  </si>
  <si>
    <t>MFSD2 Lysolipid Transporter A, Lysophospholipid</t>
  </si>
  <si>
    <t>Q8NA29</t>
  </si>
  <si>
    <t>GC01P039955</t>
  </si>
  <si>
    <t>https://www.genecards.org/cgi-bin/carddisp.pl?gene=MFSD2A</t>
  </si>
  <si>
    <t>MDGA2</t>
  </si>
  <si>
    <t>MAM Domain Containing Glycosylphosphatidylinositol Anchor 2</t>
  </si>
  <si>
    <t>Q7Z553</t>
  </si>
  <si>
    <t>GC14M046839</t>
  </si>
  <si>
    <t>https://www.genecards.org/cgi-bin/carddisp.pl?gene=MDGA2</t>
  </si>
  <si>
    <t>ST7</t>
  </si>
  <si>
    <t>Suppression Of Tumorigenicity 7</t>
  </si>
  <si>
    <t>Q9NRC1</t>
  </si>
  <si>
    <t>GC07P117171</t>
  </si>
  <si>
    <t>https://www.genecards.org/cgi-bin/carddisp.pl?gene=ST7</t>
  </si>
  <si>
    <t>CPTP</t>
  </si>
  <si>
    <t>Ceramide-1-Phosphate Transfer Protein</t>
  </si>
  <si>
    <t>Q5TA50</t>
  </si>
  <si>
    <t>GC01P020470</t>
  </si>
  <si>
    <t>https://www.genecards.org/cgi-bin/carddisp.pl?gene=CPTP</t>
  </si>
  <si>
    <t>TAX1BP1</t>
  </si>
  <si>
    <t>Tax1 Binding Protein 1</t>
  </si>
  <si>
    <t>Q86VP1</t>
  </si>
  <si>
    <t>GC07P027739</t>
  </si>
  <si>
    <t>https://www.genecards.org/cgi-bin/carddisp.pl?gene=TAX1BP1</t>
  </si>
  <si>
    <t>HSALNG0070392</t>
  </si>
  <si>
    <t>GC09M021932</t>
  </si>
  <si>
    <t>https://www.genecards.org/cgi-bin/carddisp.pl?gene=HSALNG0070392</t>
  </si>
  <si>
    <t>GART</t>
  </si>
  <si>
    <t>Phosphoribosylglycinamide Formyltransferase, Phosphoribosylglycinamide Synthetase, Phosphoribosylaminoimidazole Synthetase</t>
  </si>
  <si>
    <t>P22102</t>
  </si>
  <si>
    <t>GC21M033503</t>
  </si>
  <si>
    <t>https://www.genecards.org/cgi-bin/carddisp.pl?gene=GART</t>
  </si>
  <si>
    <t>ITGB7</t>
  </si>
  <si>
    <t>Integrin Subunit Beta 7</t>
  </si>
  <si>
    <t>P26010</t>
  </si>
  <si>
    <t>GC12M053191</t>
  </si>
  <si>
    <t>https://www.genecards.org/cgi-bin/carddisp.pl?gene=ITGB7</t>
  </si>
  <si>
    <t>PSMB4</t>
  </si>
  <si>
    <t>Proteasome 20S Subunit Beta 4</t>
  </si>
  <si>
    <t>P28070</t>
  </si>
  <si>
    <t>GC01P151399</t>
  </si>
  <si>
    <t>https://www.genecards.org/cgi-bin/carddisp.pl?gene=PSMB4</t>
  </si>
  <si>
    <t>SMARCA2</t>
  </si>
  <si>
    <t>SWI/SNF Related, Matrix Associated, Actin Dependent Regulator Of Chromatin, Subfamily A, Member 2</t>
  </si>
  <si>
    <t>P51531</t>
  </si>
  <si>
    <t>GC09P001980</t>
  </si>
  <si>
    <t>https://www.genecards.org/cgi-bin/carddisp.pl?gene=SMARCA2</t>
  </si>
  <si>
    <t>POU3F3</t>
  </si>
  <si>
    <t>POU Class 3 Homeobox 3</t>
  </si>
  <si>
    <t>P20264</t>
  </si>
  <si>
    <t>GC02P104855</t>
  </si>
  <si>
    <t>https://www.genecards.org/cgi-bin/carddisp.pl?gene=POU3F3</t>
  </si>
  <si>
    <t>GPRC5D-AS1</t>
  </si>
  <si>
    <t>GPRC5D And HEBP1 Antisense RNA 1</t>
  </si>
  <si>
    <t>GC12P039219</t>
  </si>
  <si>
    <t>https://www.genecards.org/cgi-bin/carddisp.pl?gene=GPRC5D-AS1</t>
  </si>
  <si>
    <t>DUOXA2</t>
  </si>
  <si>
    <t>Dual Oxidase Maturation Factor 2</t>
  </si>
  <si>
    <t>Q1HG44</t>
  </si>
  <si>
    <t>GC15P045114</t>
  </si>
  <si>
    <t>https://www.genecards.org/cgi-bin/carddisp.pl?gene=DUOXA2</t>
  </si>
  <si>
    <t>FOLR2</t>
  </si>
  <si>
    <t>Folate Receptor Beta</t>
  </si>
  <si>
    <t>P14207</t>
  </si>
  <si>
    <t>GC11P072216</t>
  </si>
  <si>
    <t>https://www.genecards.org/cgi-bin/carddisp.pl?gene=FOLR2</t>
  </si>
  <si>
    <t>CARD14</t>
  </si>
  <si>
    <t>Caspase Recruitment Domain Family Member 14</t>
  </si>
  <si>
    <t>Q9BXL6</t>
  </si>
  <si>
    <t>GC17P113324</t>
  </si>
  <si>
    <t>https://www.genecards.org/cgi-bin/carddisp.pl?gene=CARD14</t>
  </si>
  <si>
    <t>INPP5K</t>
  </si>
  <si>
    <t>Inositol Polyphosphate-5-Phosphatase K</t>
  </si>
  <si>
    <t>Q9BT40</t>
  </si>
  <si>
    <t>GC17M001494</t>
  </si>
  <si>
    <t>https://www.genecards.org/cgi-bin/carddisp.pl?gene=INPP5K</t>
  </si>
  <si>
    <t>PRAC2</t>
  </si>
  <si>
    <t>PRAC2 Small Nuclear Protein</t>
  </si>
  <si>
    <t>D3DTV9</t>
  </si>
  <si>
    <t>GC17P112575</t>
  </si>
  <si>
    <t>https://www.genecards.org/cgi-bin/carddisp.pl?gene=PRAC2</t>
  </si>
  <si>
    <t>MMAA</t>
  </si>
  <si>
    <t>Metabolism Of Cobalamin Associated A</t>
  </si>
  <si>
    <t>Q8IVH4</t>
  </si>
  <si>
    <t>GC04P145637</t>
  </si>
  <si>
    <t>https://www.genecards.org/cgi-bin/carddisp.pl?gene=MMAA</t>
  </si>
  <si>
    <t>HNRNPM</t>
  </si>
  <si>
    <t>Heterogeneous Nuclear Ribonucleoprotein M</t>
  </si>
  <si>
    <t>P52272</t>
  </si>
  <si>
    <t>GC19P008444</t>
  </si>
  <si>
    <t>https://www.genecards.org/cgi-bin/carddisp.pl?gene=HNRNPM</t>
  </si>
  <si>
    <t>SYNGAP1</t>
  </si>
  <si>
    <t>Synaptic Ras GTPase Activating Protein 1</t>
  </si>
  <si>
    <t>Q96PV0</t>
  </si>
  <si>
    <t>GC06P134914</t>
  </si>
  <si>
    <t>https://www.genecards.org/cgi-bin/carddisp.pl?gene=SYNGAP1</t>
  </si>
  <si>
    <t>SH3TC2</t>
  </si>
  <si>
    <t>SH3 Domain And Tetratricopeptide Repeats 2</t>
  </si>
  <si>
    <t>Q8TF17</t>
  </si>
  <si>
    <t>GC05M148923</t>
  </si>
  <si>
    <t>https://www.genecards.org/cgi-bin/carddisp.pl?gene=SH3TC2</t>
  </si>
  <si>
    <t>MAP4K4</t>
  </si>
  <si>
    <t>Mitogen-Activated Protein Kinase Kinase Kinase Kinase 4</t>
  </si>
  <si>
    <t>O95819</t>
  </si>
  <si>
    <t>GC02P101696</t>
  </si>
  <si>
    <t>https://www.genecards.org/cgi-bin/carddisp.pl?gene=MAP4K4</t>
  </si>
  <si>
    <t>IL17RD</t>
  </si>
  <si>
    <t>Interleukin 17 Receptor D</t>
  </si>
  <si>
    <t>Q8NFM7</t>
  </si>
  <si>
    <t>GC03M057089</t>
  </si>
  <si>
    <t>https://www.genecards.org/cgi-bin/carddisp.pl?gene=IL17RD</t>
  </si>
  <si>
    <t>CSNK1E</t>
  </si>
  <si>
    <t>Casein Kinase 1 Epsilon</t>
  </si>
  <si>
    <t>P49674</t>
  </si>
  <si>
    <t>GC22M077360</t>
  </si>
  <si>
    <t>https://www.genecards.org/cgi-bin/carddisp.pl?gene=CSNK1E</t>
  </si>
  <si>
    <t>KRT6B</t>
  </si>
  <si>
    <t>Keratin 6B</t>
  </si>
  <si>
    <t>P04259</t>
  </si>
  <si>
    <t>GC12M052446</t>
  </si>
  <si>
    <t>https://www.genecards.org/cgi-bin/carddisp.pl?gene=KRT6B</t>
  </si>
  <si>
    <t>IL13RA2</t>
  </si>
  <si>
    <t>Interleukin 13 Receptor Subunit Alpha 2</t>
  </si>
  <si>
    <t>Q14627</t>
  </si>
  <si>
    <t>GC0XM115003</t>
  </si>
  <si>
    <t>https://www.genecards.org/cgi-bin/carddisp.pl?gene=IL13RA2</t>
  </si>
  <si>
    <t>MIR1271</t>
  </si>
  <si>
    <t>MicroRNA 1271</t>
  </si>
  <si>
    <t>GC05P176367</t>
  </si>
  <si>
    <t>https://www.genecards.org/cgi-bin/carddisp.pl?gene=MIR1271</t>
  </si>
  <si>
    <t>JAGN1</t>
  </si>
  <si>
    <t>Jagunal Homolog 1</t>
  </si>
  <si>
    <t>Q8N5M9</t>
  </si>
  <si>
    <t>GC03P009890</t>
  </si>
  <si>
    <t>https://www.genecards.org/cgi-bin/carddisp.pl?gene=JAGN1</t>
  </si>
  <si>
    <t>CLRN1-AS1</t>
  </si>
  <si>
    <t>CLRN1 Antisense RNA 1</t>
  </si>
  <si>
    <t>GC03P150852</t>
  </si>
  <si>
    <t>https://www.genecards.org/cgi-bin/carddisp.pl?gene=CLRN1-AS1</t>
  </si>
  <si>
    <t>MYOM2</t>
  </si>
  <si>
    <t>Myomesin 2</t>
  </si>
  <si>
    <t>P54296</t>
  </si>
  <si>
    <t>GC08P002045</t>
  </si>
  <si>
    <t>https://www.genecards.org/cgi-bin/carddisp.pl?gene=MYOM2</t>
  </si>
  <si>
    <t>MYO1B</t>
  </si>
  <si>
    <t>Myosin IB</t>
  </si>
  <si>
    <t>O43795</t>
  </si>
  <si>
    <t>GC02P191246</t>
  </si>
  <si>
    <t>https://www.genecards.org/cgi-bin/carddisp.pl?gene=MYO1B</t>
  </si>
  <si>
    <t>LHX3</t>
  </si>
  <si>
    <t>LIM Homeobox 3</t>
  </si>
  <si>
    <t>Q9UBR4</t>
  </si>
  <si>
    <t>GC09M136196</t>
  </si>
  <si>
    <t>https://www.genecards.org/cgi-bin/carddisp.pl?gene=LHX3</t>
  </si>
  <si>
    <t>CHGB</t>
  </si>
  <si>
    <t>Chromogranin B</t>
  </si>
  <si>
    <t>P05060</t>
  </si>
  <si>
    <t>GC20P005911</t>
  </si>
  <si>
    <t>https://www.genecards.org/cgi-bin/carddisp.pl?gene=CHGB</t>
  </si>
  <si>
    <t>IMPDH2</t>
  </si>
  <si>
    <t>Inosine Monophosphate Dehydrogenase 2</t>
  </si>
  <si>
    <t>P12268</t>
  </si>
  <si>
    <t>GC03M053711</t>
  </si>
  <si>
    <t>https://www.genecards.org/cgi-bin/carddisp.pl?gene=IMPDH2</t>
  </si>
  <si>
    <t>TSPO</t>
  </si>
  <si>
    <t>Translocator Protein</t>
  </si>
  <si>
    <t>B1AH88</t>
  </si>
  <si>
    <t>GC22P043151</t>
  </si>
  <si>
    <t>https://www.genecards.org/cgi-bin/carddisp.pl?gene=TSPO</t>
  </si>
  <si>
    <t>EPHA3</t>
  </si>
  <si>
    <t>EPH Receptor A3</t>
  </si>
  <si>
    <t>P29320</t>
  </si>
  <si>
    <t>GC03P089077</t>
  </si>
  <si>
    <t>https://www.genecards.org/cgi-bin/carddisp.pl?gene=EPHA3</t>
  </si>
  <si>
    <t>ATXN2L</t>
  </si>
  <si>
    <t>Ataxin 2 Like</t>
  </si>
  <si>
    <t>Q8WWM7</t>
  </si>
  <si>
    <t>GC16P081408</t>
  </si>
  <si>
    <t>https://www.genecards.org/cgi-bin/carddisp.pl?gene=ATXN2L</t>
  </si>
  <si>
    <t>IFNL1</t>
  </si>
  <si>
    <t>Interferon Lambda 1</t>
  </si>
  <si>
    <t>Q8IU54</t>
  </si>
  <si>
    <t>GC19P039296</t>
  </si>
  <si>
    <t>https://www.genecards.org/cgi-bin/carddisp.pl?gene=IFNL1</t>
  </si>
  <si>
    <t>MCM4</t>
  </si>
  <si>
    <t>Minichromosome Maintenance Complex Component 4</t>
  </si>
  <si>
    <t>P33991</t>
  </si>
  <si>
    <t>GC08P047966</t>
  </si>
  <si>
    <t>https://www.genecards.org/cgi-bin/carddisp.pl?gene=MCM4</t>
  </si>
  <si>
    <t>HCAR3</t>
  </si>
  <si>
    <t>Hydroxycarboxylic Acid Receptor 3</t>
  </si>
  <si>
    <t>P49019</t>
  </si>
  <si>
    <t>GC12M122714</t>
  </si>
  <si>
    <t>https://www.genecards.org/cgi-bin/carddisp.pl?gene=HCAR3</t>
  </si>
  <si>
    <t>EIF2B4</t>
  </si>
  <si>
    <t>Eukaryotic Translation Initiation Factor 2B Subunit Delta</t>
  </si>
  <si>
    <t>Q9UI10</t>
  </si>
  <si>
    <t>GC02M027364</t>
  </si>
  <si>
    <t>https://www.genecards.org/cgi-bin/carddisp.pl?gene=EIF2B4</t>
  </si>
  <si>
    <t>SYT4</t>
  </si>
  <si>
    <t>Synaptotagmin 4</t>
  </si>
  <si>
    <t>Q9H2B2</t>
  </si>
  <si>
    <t>GC18M043267</t>
  </si>
  <si>
    <t>https://www.genecards.org/cgi-bin/carddisp.pl?gene=SYT4</t>
  </si>
  <si>
    <t>SMN1</t>
  </si>
  <si>
    <t>Survival Of Motor Neuron 1, Telomeric</t>
  </si>
  <si>
    <t>GC05P070924</t>
  </si>
  <si>
    <t>https://www.genecards.org/cgi-bin/carddisp.pl?gene=SMN1</t>
  </si>
  <si>
    <t>PKP1</t>
  </si>
  <si>
    <t>Plakophilin 1</t>
  </si>
  <si>
    <t>Q13835</t>
  </si>
  <si>
    <t>GC01P201283</t>
  </si>
  <si>
    <t>https://www.genecards.org/cgi-bin/carddisp.pl?gene=PKP1</t>
  </si>
  <si>
    <t>RNF145</t>
  </si>
  <si>
    <t>Ring Finger Protein 145</t>
  </si>
  <si>
    <t>Q96MT1</t>
  </si>
  <si>
    <t>GC05M159157</t>
  </si>
  <si>
    <t>https://www.genecards.org/cgi-bin/carddisp.pl?gene=RNF145</t>
  </si>
  <si>
    <t>AP1S3</t>
  </si>
  <si>
    <t>Adaptor Related Protein Complex 1 Subunit Sigma 3</t>
  </si>
  <si>
    <t>Q96PC3</t>
  </si>
  <si>
    <t>GC02M223667</t>
  </si>
  <si>
    <t>https://www.genecards.org/cgi-bin/carddisp.pl?gene=AP1S3</t>
  </si>
  <si>
    <t>MIR663A</t>
  </si>
  <si>
    <t>MicroRNA 663a</t>
  </si>
  <si>
    <t>GC20M026208</t>
  </si>
  <si>
    <t>https://www.genecards.org/cgi-bin/carddisp.pl?gene=MIR663A</t>
  </si>
  <si>
    <t>UVSSA</t>
  </si>
  <si>
    <t>UV Stimulated Scaffold Protein A</t>
  </si>
  <si>
    <t>Q2YD98</t>
  </si>
  <si>
    <t>GC04P003917</t>
  </si>
  <si>
    <t>https://www.genecards.org/cgi-bin/carddisp.pl?gene=UVSSA</t>
  </si>
  <si>
    <t>PPT2-EGFL8</t>
  </si>
  <si>
    <t>PPT2-EGFL8 Readthrough (NMD Candidate)</t>
  </si>
  <si>
    <t>GC06P134845</t>
  </si>
  <si>
    <t>https://www.genecards.org/cgi-bin/carddisp.pl?gene=PPT2-EGFL8</t>
  </si>
  <si>
    <t>BCL3</t>
  </si>
  <si>
    <t>BCL3 Transcription Coactivator</t>
  </si>
  <si>
    <t>P20749</t>
  </si>
  <si>
    <t>GC19P044747</t>
  </si>
  <si>
    <t>https://www.genecards.org/cgi-bin/carddisp.pl?gene=BCL3</t>
  </si>
  <si>
    <t>TRPV5</t>
  </si>
  <si>
    <t>Transient Receptor Potential Cation Channel Subfamily V Member 5</t>
  </si>
  <si>
    <t>Q9NQA5</t>
  </si>
  <si>
    <t>GC07M142908</t>
  </si>
  <si>
    <t>https://www.genecards.org/cgi-bin/carddisp.pl?gene=TRPV5</t>
  </si>
  <si>
    <t>RACGAP1</t>
  </si>
  <si>
    <t>Rac GTPase Activating Protein 1</t>
  </si>
  <si>
    <t>Q9H0H5</t>
  </si>
  <si>
    <t>GC12M051273</t>
  </si>
  <si>
    <t>https://www.genecards.org/cgi-bin/carddisp.pl?gene=RACGAP1</t>
  </si>
  <si>
    <t>EAPP</t>
  </si>
  <si>
    <t>E2F Associated Phosphoprotein</t>
  </si>
  <si>
    <t>Q56P03</t>
  </si>
  <si>
    <t>GC14M034516</t>
  </si>
  <si>
    <t>https://www.genecards.org/cgi-bin/carddisp.pl?gene=EAPP</t>
  </si>
  <si>
    <t>RND3</t>
  </si>
  <si>
    <t>Rho Family GTPase 3</t>
  </si>
  <si>
    <t>P61587</t>
  </si>
  <si>
    <t>GC02M150468</t>
  </si>
  <si>
    <t>https://www.genecards.org/cgi-bin/carddisp.pl?gene=RND3</t>
  </si>
  <si>
    <t>GALT</t>
  </si>
  <si>
    <t>Galactose-1-Phosphate Uridylyltransferase</t>
  </si>
  <si>
    <t>P07902</t>
  </si>
  <si>
    <t>GC09P057067</t>
  </si>
  <si>
    <t>https://www.genecards.org/cgi-bin/carddisp.pl?gene=GALT</t>
  </si>
  <si>
    <t>DEFB103A</t>
  </si>
  <si>
    <t>Defensin Beta 103A</t>
  </si>
  <si>
    <t>GC08P007881</t>
  </si>
  <si>
    <t>https://www.genecards.org/cgi-bin/carddisp.pl?gene=DEFB103A</t>
  </si>
  <si>
    <t>EFEMP2</t>
  </si>
  <si>
    <t>EGF Containing Fibulin Extracellular Matrix Protein 2</t>
  </si>
  <si>
    <t>O95967</t>
  </si>
  <si>
    <t>GC11M125412</t>
  </si>
  <si>
    <t>https://www.genecards.org/cgi-bin/carddisp.pl?gene=EFEMP2</t>
  </si>
  <si>
    <t>DMP1</t>
  </si>
  <si>
    <t>Dentin Matrix Acidic Phosphoprotein 1</t>
  </si>
  <si>
    <t>Q13316</t>
  </si>
  <si>
    <t>GC04P087650</t>
  </si>
  <si>
    <t>https://www.genecards.org/cgi-bin/carddisp.pl?gene=DMP1</t>
  </si>
  <si>
    <t>PLAAT4</t>
  </si>
  <si>
    <t>Phospholipase A And Acyltransferase 4</t>
  </si>
  <si>
    <t>Q9UL19</t>
  </si>
  <si>
    <t>GC11P088897</t>
  </si>
  <si>
    <t>https://www.genecards.org/cgi-bin/carddisp.pl?gene=PLAAT4</t>
  </si>
  <si>
    <t>PLXDC2</t>
  </si>
  <si>
    <t>Plexin Domain Containing 2</t>
  </si>
  <si>
    <t>Q6UX71</t>
  </si>
  <si>
    <t>GC10P019817</t>
  </si>
  <si>
    <t>https://www.genecards.org/cgi-bin/carddisp.pl?gene=PLXDC2</t>
  </si>
  <si>
    <t>KCNK3</t>
  </si>
  <si>
    <t>Potassium Two Pore Domain Channel Subfamily K Member 3</t>
  </si>
  <si>
    <t>O14649</t>
  </si>
  <si>
    <t>GC02P026692</t>
  </si>
  <si>
    <t>https://www.genecards.org/cgi-bin/carddisp.pl?gene=KCNK3</t>
  </si>
  <si>
    <t>EYA4</t>
  </si>
  <si>
    <t>EYA Transcriptional Coactivator And Phosphatase 4</t>
  </si>
  <si>
    <t>O95677</t>
  </si>
  <si>
    <t>GC06P133240</t>
  </si>
  <si>
    <t>https://www.genecards.org/cgi-bin/carddisp.pl?gene=EYA4</t>
  </si>
  <si>
    <t>PTGFR</t>
  </si>
  <si>
    <t>Prostaglandin F Receptor</t>
  </si>
  <si>
    <t>P43088</t>
  </si>
  <si>
    <t>GC01P078303</t>
  </si>
  <si>
    <t>https://www.genecards.org/cgi-bin/carddisp.pl?gene=PTGFR</t>
  </si>
  <si>
    <t>CES1</t>
  </si>
  <si>
    <t>Carboxylesterase 1</t>
  </si>
  <si>
    <t>P23141</t>
  </si>
  <si>
    <t>GC16M055836</t>
  </si>
  <si>
    <t>https://www.genecards.org/cgi-bin/carddisp.pl?gene=CES1</t>
  </si>
  <si>
    <t>IQCJ-SCHIP1</t>
  </si>
  <si>
    <t>IQCJ-SCHIP1 Readthrough</t>
  </si>
  <si>
    <t>B3KU38</t>
  </si>
  <si>
    <t>GC03P158962</t>
  </si>
  <si>
    <t>https://www.genecards.org/cgi-bin/carddisp.pl?gene=IQCJ-SCHIP1</t>
  </si>
  <si>
    <t>CSRP3</t>
  </si>
  <si>
    <t>Cysteine And Glycine Rich Protein 3</t>
  </si>
  <si>
    <t>P50461</t>
  </si>
  <si>
    <t>GC11M019160</t>
  </si>
  <si>
    <t>https://www.genecards.org/cgi-bin/carddisp.pl?gene=CSRP3</t>
  </si>
  <si>
    <t>STXBP3</t>
  </si>
  <si>
    <t>Syntaxin Binding Protein 3</t>
  </si>
  <si>
    <t>O00186</t>
  </si>
  <si>
    <t>GC01P108746</t>
  </si>
  <si>
    <t>https://www.genecards.org/cgi-bin/carddisp.pl?gene=STXBP3</t>
  </si>
  <si>
    <t>PTTG1</t>
  </si>
  <si>
    <t>PTTG1 Regulator Of Sister Chromatid Separation, Securin</t>
  </si>
  <si>
    <t>O95997</t>
  </si>
  <si>
    <t>GC05P160430</t>
  </si>
  <si>
    <t>https://www.genecards.org/cgi-bin/carddisp.pl?gene=PTTG1</t>
  </si>
  <si>
    <t>MIR490</t>
  </si>
  <si>
    <t>MicroRNA 490</t>
  </si>
  <si>
    <t>GC07P136903</t>
  </si>
  <si>
    <t>https://www.genecards.org/cgi-bin/carddisp.pl?gene=MIR490</t>
  </si>
  <si>
    <t>CXADR</t>
  </si>
  <si>
    <t>CXADR Ig-Like Cell Adhesion Molecule</t>
  </si>
  <si>
    <t>P78310</t>
  </si>
  <si>
    <t>GC21P017513</t>
  </si>
  <si>
    <t>https://www.genecards.org/cgi-bin/carddisp.pl?gene=CXADR</t>
  </si>
  <si>
    <t>MRM2</t>
  </si>
  <si>
    <t>Mitochondrial RRNA Methyltransferase 2</t>
  </si>
  <si>
    <t>Q9UI43</t>
  </si>
  <si>
    <t>GC07M002234</t>
  </si>
  <si>
    <t>https://www.genecards.org/cgi-bin/carddisp.pl?gene=MRM2</t>
  </si>
  <si>
    <t>TBX19</t>
  </si>
  <si>
    <t>T-Box Transcription Factor 19</t>
  </si>
  <si>
    <t>O60806</t>
  </si>
  <si>
    <t>GC01P168280</t>
  </si>
  <si>
    <t>https://www.genecards.org/cgi-bin/carddisp.pl?gene=TBX19</t>
  </si>
  <si>
    <t>H3-4</t>
  </si>
  <si>
    <t>H3.4 Histone, Cluster Member</t>
  </si>
  <si>
    <t>Q16695</t>
  </si>
  <si>
    <t>GC01M228427</t>
  </si>
  <si>
    <t>https://www.genecards.org/cgi-bin/carddisp.pl?gene=H3-4</t>
  </si>
  <si>
    <t>MIR23C</t>
  </si>
  <si>
    <t>MicroRNA 23c</t>
  </si>
  <si>
    <t>GC0XM020017</t>
  </si>
  <si>
    <t>https://www.genecards.org/cgi-bin/carddisp.pl?gene=MIR23C</t>
  </si>
  <si>
    <t>RAN</t>
  </si>
  <si>
    <t>RAN, Member RAS Oncogene Family</t>
  </si>
  <si>
    <t>P62826</t>
  </si>
  <si>
    <t>GC12P133472</t>
  </si>
  <si>
    <t>https://www.genecards.org/cgi-bin/carddisp.pl?gene=RAN</t>
  </si>
  <si>
    <t>PCDH17</t>
  </si>
  <si>
    <t>Protocadherin 17</t>
  </si>
  <si>
    <t>O14917</t>
  </si>
  <si>
    <t>GC13P057630</t>
  </si>
  <si>
    <t>https://www.genecards.org/cgi-bin/carddisp.pl?gene=PCDH17</t>
  </si>
  <si>
    <t>DERL2</t>
  </si>
  <si>
    <t>Derlin 2</t>
  </si>
  <si>
    <t>Q9GZP9</t>
  </si>
  <si>
    <t>GC17M005471</t>
  </si>
  <si>
    <t>https://www.genecards.org/cgi-bin/carddisp.pl?gene=DERL2</t>
  </si>
  <si>
    <t>PURPL</t>
  </si>
  <si>
    <t>P53 Upregulated Regulator Of P53 Levels</t>
  </si>
  <si>
    <t>GC05P027217</t>
  </si>
  <si>
    <t>https://www.genecards.org/cgi-bin/carddisp.pl?gene=PURPL</t>
  </si>
  <si>
    <t>MMRN1</t>
  </si>
  <si>
    <t>Multimerin 1</t>
  </si>
  <si>
    <t>Q13201</t>
  </si>
  <si>
    <t>GC04P089879</t>
  </si>
  <si>
    <t>https://www.genecards.org/cgi-bin/carddisp.pl?gene=MMRN1</t>
  </si>
  <si>
    <t>CSNK2A2</t>
  </si>
  <si>
    <t>Casein Kinase 2 Alpha 2</t>
  </si>
  <si>
    <t>P19784</t>
  </si>
  <si>
    <t>GC16M058157</t>
  </si>
  <si>
    <t>https://www.genecards.org/cgi-bin/carddisp.pl?gene=CSNK2A2</t>
  </si>
  <si>
    <t>LINC02694</t>
  </si>
  <si>
    <t>Long Intergenic Non-Protein Coding RNA 2694</t>
  </si>
  <si>
    <t>Q8NAA6</t>
  </si>
  <si>
    <t>GC15P157021</t>
  </si>
  <si>
    <t>https://www.genecards.org/cgi-bin/carddisp.pl?gene=LINC02694</t>
  </si>
  <si>
    <t>WTAP</t>
  </si>
  <si>
    <t>WT1 Associated Protein</t>
  </si>
  <si>
    <t>Q15007</t>
  </si>
  <si>
    <t>GC06P159725</t>
  </si>
  <si>
    <t>https://www.genecards.org/cgi-bin/carddisp.pl?gene=WTAP</t>
  </si>
  <si>
    <t>TLCD3B</t>
  </si>
  <si>
    <t>TLC Domain Containing 3B</t>
  </si>
  <si>
    <t>Q71RH2</t>
  </si>
  <si>
    <t>GC16M044052</t>
  </si>
  <si>
    <t>https://www.genecards.org/cgi-bin/carddisp.pl?gene=TLCD3B</t>
  </si>
  <si>
    <t>H2BC15</t>
  </si>
  <si>
    <t>H2B Clustered Histone 15</t>
  </si>
  <si>
    <t>Q99877</t>
  </si>
  <si>
    <t>GC06P134653</t>
  </si>
  <si>
    <t>https://www.genecards.org/cgi-bin/carddisp.pl?gene=H2BC15</t>
  </si>
  <si>
    <t>DROSHA</t>
  </si>
  <si>
    <t>Drosha Ribonuclease III</t>
  </si>
  <si>
    <t>Q9NRR4</t>
  </si>
  <si>
    <t>GC05M031401</t>
  </si>
  <si>
    <t>https://www.genecards.org/cgi-bin/carddisp.pl?gene=DROSHA</t>
  </si>
  <si>
    <t>SP100</t>
  </si>
  <si>
    <t>SP100 Nuclear Antigen</t>
  </si>
  <si>
    <t>P23497</t>
  </si>
  <si>
    <t>GC02P230415</t>
  </si>
  <si>
    <t>https://www.genecards.org/cgi-bin/carddisp.pl?gene=SP100</t>
  </si>
  <si>
    <t>SPHK2</t>
  </si>
  <si>
    <t>Sphingosine Kinase 2</t>
  </si>
  <si>
    <t>Q9NRA0</t>
  </si>
  <si>
    <t>GC19P048619</t>
  </si>
  <si>
    <t>https://www.genecards.org/cgi-bin/carddisp.pl?gene=SPHK2</t>
  </si>
  <si>
    <t>Carbonyl Reductase 1</t>
  </si>
  <si>
    <t>GC21P036069</t>
  </si>
  <si>
    <t>https://www.genecards.org/cgi-bin/carddisp.pl?gene=CBR1</t>
  </si>
  <si>
    <t>ACO2</t>
  </si>
  <si>
    <t>Aconitase 2</t>
  </si>
  <si>
    <t>Q99798</t>
  </si>
  <si>
    <t>GC22P070710</t>
  </si>
  <si>
    <t>https://www.genecards.org/cgi-bin/carddisp.pl?gene=ACO2</t>
  </si>
  <si>
    <t>LINC00520</t>
  </si>
  <si>
    <t>Long Intergenic Non-Protein Coding RNA 520</t>
  </si>
  <si>
    <t>GC14M055781</t>
  </si>
  <si>
    <t>https://www.genecards.org/cgi-bin/carddisp.pl?gene=LINC00520</t>
  </si>
  <si>
    <t>HYAL1</t>
  </si>
  <si>
    <t>Hyaluronidase 1</t>
  </si>
  <si>
    <t>Q12794</t>
  </si>
  <si>
    <t>GC03M050299</t>
  </si>
  <si>
    <t>https://www.genecards.org/cgi-bin/carddisp.pl?gene=HYAL1</t>
  </si>
  <si>
    <t>CACNA1G</t>
  </si>
  <si>
    <t>Calcium Voltage-Gated Channel Subunit Alpha1 G</t>
  </si>
  <si>
    <t>O43497</t>
  </si>
  <si>
    <t>GC17P112643</t>
  </si>
  <si>
    <t>https://www.genecards.org/cgi-bin/carddisp.pl?gene=CACNA1G</t>
  </si>
  <si>
    <t>SFMBT1</t>
  </si>
  <si>
    <t>Scm Like With Four Mbt Domains 1</t>
  </si>
  <si>
    <t>Q9UHJ3</t>
  </si>
  <si>
    <t>GC03M053914</t>
  </si>
  <si>
    <t>https://www.genecards.org/cgi-bin/carddisp.pl?gene=SFMBT1</t>
  </si>
  <si>
    <t>LYZ</t>
  </si>
  <si>
    <t>Lysozyme</t>
  </si>
  <si>
    <t>P61626</t>
  </si>
  <si>
    <t>GC12P069348</t>
  </si>
  <si>
    <t>https://www.genecards.org/cgi-bin/carddisp.pl?gene=LYZ</t>
  </si>
  <si>
    <t>KIF1C</t>
  </si>
  <si>
    <t>Kinesin Family Member 1C</t>
  </si>
  <si>
    <t>O43896</t>
  </si>
  <si>
    <t>GC17P111052</t>
  </si>
  <si>
    <t>https://www.genecards.org/cgi-bin/carddisp.pl?gene=KIF1C</t>
  </si>
  <si>
    <t>EEF2</t>
  </si>
  <si>
    <t>Eukaryotic Translation Elongation Factor 2</t>
  </si>
  <si>
    <t>P13639</t>
  </si>
  <si>
    <t>GC19M003976</t>
  </si>
  <si>
    <t>https://www.genecards.org/cgi-bin/carddisp.pl?gene=EEF2</t>
  </si>
  <si>
    <t>DNAH11</t>
  </si>
  <si>
    <t>Dynein Axonemal Heavy Chain 11</t>
  </si>
  <si>
    <t>Q96DT5</t>
  </si>
  <si>
    <t>GC07P021543</t>
  </si>
  <si>
    <t>https://www.genecards.org/cgi-bin/carddisp.pl?gene=DNAH11</t>
  </si>
  <si>
    <t>BMP8B</t>
  </si>
  <si>
    <t>Bone Morphogenetic Protein 8b</t>
  </si>
  <si>
    <t>P34820</t>
  </si>
  <si>
    <t>GC01M039757</t>
  </si>
  <si>
    <t>https://www.genecards.org/cgi-bin/carddisp.pl?gene=BMP8B</t>
  </si>
  <si>
    <t>CCL19</t>
  </si>
  <si>
    <t>C-C Motif Chemokine Ligand 19</t>
  </si>
  <si>
    <t>Q99731</t>
  </si>
  <si>
    <t>GC09M035082</t>
  </si>
  <si>
    <t>https://www.genecards.org/cgi-bin/carddisp.pl?gene=CCL19</t>
  </si>
  <si>
    <t>STX8</t>
  </si>
  <si>
    <t>Syntaxin 8</t>
  </si>
  <si>
    <t>Q9UNK0</t>
  </si>
  <si>
    <t>GC17M009250</t>
  </si>
  <si>
    <t>https://www.genecards.org/cgi-bin/carddisp.pl?gene=STX8</t>
  </si>
  <si>
    <t>ARIH1</t>
  </si>
  <si>
    <t>Ariadne RBR E3 Ubiquitin Protein Ligase 1</t>
  </si>
  <si>
    <t>Q9Y4X5</t>
  </si>
  <si>
    <t>GC15P072474</t>
  </si>
  <si>
    <t>https://www.genecards.org/cgi-bin/carddisp.pl?gene=ARIH1</t>
  </si>
  <si>
    <t>MOSPD3</t>
  </si>
  <si>
    <t>Motile Sperm Domain Containing 3</t>
  </si>
  <si>
    <t>O75425</t>
  </si>
  <si>
    <t>GC07P106432</t>
  </si>
  <si>
    <t>https://www.genecards.org/cgi-bin/carddisp.pl?gene=MOSPD3</t>
  </si>
  <si>
    <t>PRSS55</t>
  </si>
  <si>
    <t>Serine Protease 55</t>
  </si>
  <si>
    <t>Q6UWB4</t>
  </si>
  <si>
    <t>GC08P010525</t>
  </si>
  <si>
    <t>https://www.genecards.org/cgi-bin/carddisp.pl?gene=PRSS55</t>
  </si>
  <si>
    <t>LTB4R</t>
  </si>
  <si>
    <t>Leukotriene B4 Receptor</t>
  </si>
  <si>
    <t>Q15722</t>
  </si>
  <si>
    <t>GC14P024311</t>
  </si>
  <si>
    <t>https://www.genecards.org/cgi-bin/carddisp.pl?gene=LTB4R</t>
  </si>
  <si>
    <t>GSDMA</t>
  </si>
  <si>
    <t>Gasdermin A</t>
  </si>
  <si>
    <t>Q96QA5</t>
  </si>
  <si>
    <t>GC17P112235</t>
  </si>
  <si>
    <t>https://www.genecards.org/cgi-bin/carddisp.pl?gene=GSDMA</t>
  </si>
  <si>
    <t>PGLYRP1</t>
  </si>
  <si>
    <t>Peptidoglycan Recognition Protein 1</t>
  </si>
  <si>
    <t>O75594</t>
  </si>
  <si>
    <t>GC19M092950</t>
  </si>
  <si>
    <t>https://www.genecards.org/cgi-bin/carddisp.pl?gene=PGLYRP1</t>
  </si>
  <si>
    <t>RPS10</t>
  </si>
  <si>
    <t>Ribosomal Protein S10</t>
  </si>
  <si>
    <t>P46783</t>
  </si>
  <si>
    <t>GC06M093918</t>
  </si>
  <si>
    <t>https://www.genecards.org/cgi-bin/carddisp.pl?gene=RPS10</t>
  </si>
  <si>
    <t>RPL26</t>
  </si>
  <si>
    <t>Ribosomal Protein L26</t>
  </si>
  <si>
    <t>P61254</t>
  </si>
  <si>
    <t>GC17M008377</t>
  </si>
  <si>
    <t>https://www.genecards.org/cgi-bin/carddisp.pl?gene=RPL26</t>
  </si>
  <si>
    <t>SLX4</t>
  </si>
  <si>
    <t>SLX4 Structure-Specific Endonuclease Subunit</t>
  </si>
  <si>
    <t>Q8IY92</t>
  </si>
  <si>
    <t>GC16M003581</t>
  </si>
  <si>
    <t>https://www.genecards.org/cgi-bin/carddisp.pl?gene=SLX4</t>
  </si>
  <si>
    <t>GUCY2D</t>
  </si>
  <si>
    <t>Guanylate Cyclase 2D, Retinal</t>
  </si>
  <si>
    <t>Q02846</t>
  </si>
  <si>
    <t>GC17P008002</t>
  </si>
  <si>
    <t>https://www.genecards.org/cgi-bin/carddisp.pl?gene=GUCY2D</t>
  </si>
  <si>
    <t>TAGLN2</t>
  </si>
  <si>
    <t>Transgelin 2</t>
  </si>
  <si>
    <t>P37802</t>
  </si>
  <si>
    <t>GC01M159918</t>
  </si>
  <si>
    <t>https://www.genecards.org/cgi-bin/carddisp.pl?gene=TAGLN2</t>
  </si>
  <si>
    <t>CCNE1</t>
  </si>
  <si>
    <t>Cyclin E1</t>
  </si>
  <si>
    <t>P24864</t>
  </si>
  <si>
    <t>GC19P029811</t>
  </si>
  <si>
    <t>https://www.genecards.org/cgi-bin/carddisp.pl?gene=CCNE1</t>
  </si>
  <si>
    <t>TRIM68</t>
  </si>
  <si>
    <t>Tripartite Motif Containing 68</t>
  </si>
  <si>
    <t>Q6AZZ1</t>
  </si>
  <si>
    <t>GC11M004598</t>
  </si>
  <si>
    <t>https://www.genecards.org/cgi-bin/carddisp.pl?gene=TRIM68</t>
  </si>
  <si>
    <t>RAB4A</t>
  </si>
  <si>
    <t>RAB4A, Member RAS Oncogene Family</t>
  </si>
  <si>
    <t>P20338</t>
  </si>
  <si>
    <t>GC01P229271</t>
  </si>
  <si>
    <t>https://www.genecards.org/cgi-bin/carddisp.pl?gene=RAB4A</t>
  </si>
  <si>
    <t>PPP4R1L</t>
  </si>
  <si>
    <t>Protein Phosphatase 4 Regulatory Subunit 1 Like (Pseudogene)</t>
  </si>
  <si>
    <t>Q9P1A2</t>
  </si>
  <si>
    <t>GC20M058231</t>
  </si>
  <si>
    <t>https://www.genecards.org/cgi-bin/carddisp.pl?gene=PPP4R1L</t>
  </si>
  <si>
    <t>RPL15P2</t>
  </si>
  <si>
    <t>Ribosomal Protein L15 Pseudogene 2</t>
  </si>
  <si>
    <t>GC14M094799</t>
  </si>
  <si>
    <t>https://www.genecards.org/cgi-bin/carddisp.pl?gene=RPL15P2</t>
  </si>
  <si>
    <t>MYH11</t>
  </si>
  <si>
    <t>Myosin Heavy Chain 11</t>
  </si>
  <si>
    <t>P35749</t>
  </si>
  <si>
    <t>GC16M020946</t>
  </si>
  <si>
    <t>https://www.genecards.org/cgi-bin/carddisp.pl?gene=MYH11</t>
  </si>
  <si>
    <t>EXOC3</t>
  </si>
  <si>
    <t>Exocyst Complex Component 3</t>
  </si>
  <si>
    <t>O60645</t>
  </si>
  <si>
    <t>GC05P000443</t>
  </si>
  <si>
    <t>https://www.genecards.org/cgi-bin/carddisp.pl?gene=EXOC3</t>
  </si>
  <si>
    <t>ABHD10</t>
  </si>
  <si>
    <t>Abhydrolase Domain Containing 10, Depalmitoylase</t>
  </si>
  <si>
    <t>Q9NUJ1</t>
  </si>
  <si>
    <t>GC03P111980</t>
  </si>
  <si>
    <t>https://www.genecards.org/cgi-bin/carddisp.pl?gene=ABHD10</t>
  </si>
  <si>
    <t>RGS16</t>
  </si>
  <si>
    <t>Regulator Of G Protein Signaling 16</t>
  </si>
  <si>
    <t>O15492</t>
  </si>
  <si>
    <t>GC01M182598</t>
  </si>
  <si>
    <t>https://www.genecards.org/cgi-bin/carddisp.pl?gene=RGS16</t>
  </si>
  <si>
    <t>KLHL3</t>
  </si>
  <si>
    <t>Kelch Like Family Member 3</t>
  </si>
  <si>
    <t>Q9UH77</t>
  </si>
  <si>
    <t>GC05M137617</t>
  </si>
  <si>
    <t>https://www.genecards.org/cgi-bin/carddisp.pl?gene=KLHL3</t>
  </si>
  <si>
    <t>BAZ2B</t>
  </si>
  <si>
    <t>Bromodomain Adjacent To Zinc Finger Domain 2B</t>
  </si>
  <si>
    <t>Q9UIF8</t>
  </si>
  <si>
    <t>GC02M159318</t>
  </si>
  <si>
    <t>https://www.genecards.org/cgi-bin/carddisp.pl?gene=BAZ2B</t>
  </si>
  <si>
    <t>FZD3</t>
  </si>
  <si>
    <t>Frizzled Class Receptor 3</t>
  </si>
  <si>
    <t>Q9NPG1</t>
  </si>
  <si>
    <t>GC08P028494</t>
  </si>
  <si>
    <t>https://www.genecards.org/cgi-bin/carddisp.pl?gene=FZD3</t>
  </si>
  <si>
    <t>FMO3</t>
  </si>
  <si>
    <t>Flavin Containing Dimethylaniline Monoxygenase 3</t>
  </si>
  <si>
    <t>P31513</t>
  </si>
  <si>
    <t>GC01P171090</t>
  </si>
  <si>
    <t>https://www.genecards.org/cgi-bin/carddisp.pl?gene=FMO3</t>
  </si>
  <si>
    <t>HAP1</t>
  </si>
  <si>
    <t>Huntingtin Associated Protein 1</t>
  </si>
  <si>
    <t>P54257</t>
  </si>
  <si>
    <t>GC17M041717</t>
  </si>
  <si>
    <t>https://www.genecards.org/cgi-bin/carddisp.pl?gene=HAP1</t>
  </si>
  <si>
    <t>SOCS4</t>
  </si>
  <si>
    <t>Suppressor Of Cytokine Signaling 4</t>
  </si>
  <si>
    <t>Q8WXH5</t>
  </si>
  <si>
    <t>GC14P055027</t>
  </si>
  <si>
    <t>https://www.genecards.org/cgi-bin/carddisp.pl?gene=SOCS4</t>
  </si>
  <si>
    <t>WARS1</t>
  </si>
  <si>
    <t>Tryptophanyl-TRNA Synthetase 1</t>
  </si>
  <si>
    <t>P23381</t>
  </si>
  <si>
    <t>GC14M119835</t>
  </si>
  <si>
    <t>https://www.genecards.org/cgi-bin/carddisp.pl?gene=WARS1</t>
  </si>
  <si>
    <t>UBASH3B</t>
  </si>
  <si>
    <t>Ubiquitin Associated And SH3 Domain Containing B</t>
  </si>
  <si>
    <t>Q8TF42</t>
  </si>
  <si>
    <t>GC11P122655</t>
  </si>
  <si>
    <t>https://www.genecards.org/cgi-bin/carddisp.pl?gene=UBASH3B</t>
  </si>
  <si>
    <t>ADD3</t>
  </si>
  <si>
    <t>Adducin 3</t>
  </si>
  <si>
    <t>Q9UEY8</t>
  </si>
  <si>
    <t>GC10P109996</t>
  </si>
  <si>
    <t>https://www.genecards.org/cgi-bin/carddisp.pl?gene=ADD3</t>
  </si>
  <si>
    <t>PIGO</t>
  </si>
  <si>
    <t>Phosphatidylinositol Glycan Anchor Biosynthesis Class O</t>
  </si>
  <si>
    <t>Q8TEQ8</t>
  </si>
  <si>
    <t>GC09M035270</t>
  </si>
  <si>
    <t>https://www.genecards.org/cgi-bin/carddisp.pl?gene=PIGO</t>
  </si>
  <si>
    <t>MMADHC</t>
  </si>
  <si>
    <t>Metabolism Of Cobalamin Associated D</t>
  </si>
  <si>
    <t>Q9H3L0</t>
  </si>
  <si>
    <t>GC02M149569</t>
  </si>
  <si>
    <t>https://www.genecards.org/cgi-bin/carddisp.pl?gene=MMADHC</t>
  </si>
  <si>
    <t>CH25H</t>
  </si>
  <si>
    <t>Cholesterol 25-Hydroxylase</t>
  </si>
  <si>
    <t>O95992</t>
  </si>
  <si>
    <t>GC10M089205</t>
  </si>
  <si>
    <t>https://www.genecards.org/cgi-bin/carddisp.pl?gene=CH25H</t>
  </si>
  <si>
    <t>CLCA1</t>
  </si>
  <si>
    <t>Chloride Channel Accessory 1</t>
  </si>
  <si>
    <t>A8K7I4</t>
  </si>
  <si>
    <t>GC01P086468</t>
  </si>
  <si>
    <t>https://www.genecards.org/cgi-bin/carddisp.pl?gene=CLCA1</t>
  </si>
  <si>
    <t>CALML5</t>
  </si>
  <si>
    <t>Calmodulin Like 5</t>
  </si>
  <si>
    <t>Q9NZT1</t>
  </si>
  <si>
    <t>GC10M005498</t>
  </si>
  <si>
    <t>https://www.genecards.org/cgi-bin/carddisp.pl?gene=CALML5</t>
  </si>
  <si>
    <t>GJB4</t>
  </si>
  <si>
    <t>Gap Junction Protein Beta 4</t>
  </si>
  <si>
    <t>Q9NTQ9</t>
  </si>
  <si>
    <t>GC01P034759</t>
  </si>
  <si>
    <t>https://www.genecards.org/cgi-bin/carddisp.pl?gene=GJB4</t>
  </si>
  <si>
    <t>MIR576</t>
  </si>
  <si>
    <t>MicroRNA 576</t>
  </si>
  <si>
    <t>GC04P109488</t>
  </si>
  <si>
    <t>https://www.genecards.org/cgi-bin/carddisp.pl?gene=MIR576</t>
  </si>
  <si>
    <t>CYSLTR2</t>
  </si>
  <si>
    <t>Cysteinyl Leukotriene Receptor 2</t>
  </si>
  <si>
    <t>Q9NS75</t>
  </si>
  <si>
    <t>GC13P048653</t>
  </si>
  <si>
    <t>https://www.genecards.org/cgi-bin/carddisp.pl?gene=CYSLTR2</t>
  </si>
  <si>
    <t>TOP3A</t>
  </si>
  <si>
    <t>DNA Topoisomerase III Alpha</t>
  </si>
  <si>
    <t>Q13472</t>
  </si>
  <si>
    <t>GC17M018271</t>
  </si>
  <si>
    <t>https://www.genecards.org/cgi-bin/carddisp.pl?gene=TOP3A</t>
  </si>
  <si>
    <t>MIR1260B</t>
  </si>
  <si>
    <t>MicroRNA 1260b</t>
  </si>
  <si>
    <t>GC11P096341</t>
  </si>
  <si>
    <t>https://www.genecards.org/cgi-bin/carddisp.pl?gene=MIR1260B</t>
  </si>
  <si>
    <t>RBM14</t>
  </si>
  <si>
    <t>RNA Binding Motif Protein 14</t>
  </si>
  <si>
    <t>Q96PK6</t>
  </si>
  <si>
    <t>GC11P089196</t>
  </si>
  <si>
    <t>https://www.genecards.org/cgi-bin/carddisp.pl?gene=RBM14</t>
  </si>
  <si>
    <t>NOP56</t>
  </si>
  <si>
    <t>NOP56 Ribonucleoprotein</t>
  </si>
  <si>
    <t>O00567</t>
  </si>
  <si>
    <t>GC20P008129</t>
  </si>
  <si>
    <t>https://www.genecards.org/cgi-bin/carddisp.pl?gene=NOP56</t>
  </si>
  <si>
    <t>FLVCR2</t>
  </si>
  <si>
    <t>FLVCR Choline And Putative Heme Transporter 2</t>
  </si>
  <si>
    <t>Q9UPI3</t>
  </si>
  <si>
    <t>GC14P075578</t>
  </si>
  <si>
    <t>https://www.genecards.org/cgi-bin/carddisp.pl?gene=FLVCR2</t>
  </si>
  <si>
    <t>CFC1</t>
  </si>
  <si>
    <t>Cryptic, EGF-CFC Family Member 1</t>
  </si>
  <si>
    <t>P0CG37</t>
  </si>
  <si>
    <t>GC02M130592</t>
  </si>
  <si>
    <t>https://www.genecards.org/cgi-bin/carddisp.pl?gene=CFC1</t>
  </si>
  <si>
    <t>TTPAL</t>
  </si>
  <si>
    <t>Alpha Tocopherol Transfer Protein Like</t>
  </si>
  <si>
    <t>Q9BTX7</t>
  </si>
  <si>
    <t>GC20P044482</t>
  </si>
  <si>
    <t>https://www.genecards.org/cgi-bin/carddisp.pl?gene=TTPAL</t>
  </si>
  <si>
    <t>ETS1-AS1</t>
  </si>
  <si>
    <t>ETS1 Antisense RNA 1</t>
  </si>
  <si>
    <t>GC11P128527</t>
  </si>
  <si>
    <t>https://www.genecards.org/cgi-bin/carddisp.pl?gene=ETS1-AS1</t>
  </si>
  <si>
    <t>ENSG00000271581</t>
  </si>
  <si>
    <t>HLA Complex Group 4 (HCG4) Pseudogene</t>
  </si>
  <si>
    <t>GC06P134810</t>
  </si>
  <si>
    <t>https://www.genecards.org/cgi-bin/carddisp.pl?gene=ENSG00000271581</t>
  </si>
  <si>
    <t>MDS2</t>
  </si>
  <si>
    <t>Myelodysplastic Syndrome 2 Translocation Associated</t>
  </si>
  <si>
    <t>Q8NDY4</t>
  </si>
  <si>
    <t>GC01P023581</t>
  </si>
  <si>
    <t>https://www.genecards.org/cgi-bin/carddisp.pl?gene=MDS2</t>
  </si>
  <si>
    <t>PHB2</t>
  </si>
  <si>
    <t>Prohibitin 2</t>
  </si>
  <si>
    <t>Q99623</t>
  </si>
  <si>
    <t>GC12M006965</t>
  </si>
  <si>
    <t>https://www.genecards.org/cgi-bin/carddisp.pl?gene=PHB2</t>
  </si>
  <si>
    <t>FKRP</t>
  </si>
  <si>
    <t>Fukutin Related Protein</t>
  </si>
  <si>
    <t>Q9H9S5</t>
  </si>
  <si>
    <t>GC19P113296</t>
  </si>
  <si>
    <t>https://www.genecards.org/cgi-bin/carddisp.pl?gene=FKRP</t>
  </si>
  <si>
    <t>SMARCC2</t>
  </si>
  <si>
    <t>SWI/SNF Related, Matrix Associated, Actin Dependent Regulator Of Chromatin Subfamily C Member 2</t>
  </si>
  <si>
    <t>Q8TAQ2</t>
  </si>
  <si>
    <t>GC12M059260</t>
  </si>
  <si>
    <t>https://www.genecards.org/cgi-bin/carddisp.pl?gene=SMARCC2</t>
  </si>
  <si>
    <t>LIN28A</t>
  </si>
  <si>
    <t>Lin-28 Homolog A</t>
  </si>
  <si>
    <t>Q9H9Z2</t>
  </si>
  <si>
    <t>GC01P026410</t>
  </si>
  <si>
    <t>https://www.genecards.org/cgi-bin/carddisp.pl?gene=LIN28A</t>
  </si>
  <si>
    <t>TSSC4</t>
  </si>
  <si>
    <t>Tumor Suppressing Subtransferable Candidate 4</t>
  </si>
  <si>
    <t>Q9Y5U2</t>
  </si>
  <si>
    <t>GC11P002400</t>
  </si>
  <si>
    <t>https://www.genecards.org/cgi-bin/carddisp.pl?gene=TSSC4</t>
  </si>
  <si>
    <t>HSALNG0149895</t>
  </si>
  <si>
    <t>GC07M028166</t>
  </si>
  <si>
    <t>https://www.genecards.org/cgi-bin/carddisp.pl?gene=HSALNG0149895</t>
  </si>
  <si>
    <t>MPP1</t>
  </si>
  <si>
    <t>MAGUK P55 Scaffold Protein 1</t>
  </si>
  <si>
    <t>Q00013</t>
  </si>
  <si>
    <t>GC0XM154779</t>
  </si>
  <si>
    <t>https://www.genecards.org/cgi-bin/carddisp.pl?gene=MPP1</t>
  </si>
  <si>
    <t>MIR374B</t>
  </si>
  <si>
    <t>MicroRNA 374b</t>
  </si>
  <si>
    <t>GC0XM074231</t>
  </si>
  <si>
    <t>https://www.genecards.org/cgi-bin/carddisp.pl?gene=MIR374B</t>
  </si>
  <si>
    <t>SLC20A1</t>
  </si>
  <si>
    <t>Solute Carrier Family 20 Member 1</t>
  </si>
  <si>
    <t>Q8WUM9</t>
  </si>
  <si>
    <t>GC02P143680</t>
  </si>
  <si>
    <t>https://www.genecards.org/cgi-bin/carddisp.pl?gene=SLC20A1</t>
  </si>
  <si>
    <t>FHL2</t>
  </si>
  <si>
    <t>Four And A Half LIM Domains 2</t>
  </si>
  <si>
    <t>Q14192</t>
  </si>
  <si>
    <t>GC02M105357</t>
  </si>
  <si>
    <t>https://www.genecards.org/cgi-bin/carddisp.pl?gene=FHL2</t>
  </si>
  <si>
    <t>TAFAZZIN</t>
  </si>
  <si>
    <t>Tafazzin, Phospholipid-Lysophospholipid Transacylase</t>
  </si>
  <si>
    <t>Q16635</t>
  </si>
  <si>
    <t>GC0XP154725</t>
  </si>
  <si>
    <t>https://www.genecards.org/cgi-bin/carddisp.pl?gene=TAFAZZIN</t>
  </si>
  <si>
    <t>H3-3A</t>
  </si>
  <si>
    <t>H3.3 Histone A</t>
  </si>
  <si>
    <t>GC01P226062</t>
  </si>
  <si>
    <t>https://www.genecards.org/cgi-bin/carddisp.pl?gene=H3-3A</t>
  </si>
  <si>
    <t>RO60</t>
  </si>
  <si>
    <t>Ro60, Y RNA Binding Protein</t>
  </si>
  <si>
    <t>P10155</t>
  </si>
  <si>
    <t>GC01P193059</t>
  </si>
  <si>
    <t>https://www.genecards.org/cgi-bin/carddisp.pl?gene=RO60</t>
  </si>
  <si>
    <t>H3-7</t>
  </si>
  <si>
    <t>H3.7 Histone (Putative)</t>
  </si>
  <si>
    <t>Q5TEC6</t>
  </si>
  <si>
    <t>GC01M160329</t>
  </si>
  <si>
    <t>https://www.genecards.org/cgi-bin/carddisp.pl?gene=H3-7</t>
  </si>
  <si>
    <t>CRABP1</t>
  </si>
  <si>
    <t>Cellular Retinoic Acid Binding Protein 1</t>
  </si>
  <si>
    <t>P29762</t>
  </si>
  <si>
    <t>GC15P078340</t>
  </si>
  <si>
    <t>https://www.genecards.org/cgi-bin/carddisp.pl?gene=CRABP1</t>
  </si>
  <si>
    <t>TTF2</t>
  </si>
  <si>
    <t>Transcription Termination Factor 2</t>
  </si>
  <si>
    <t>Q9UNY4</t>
  </si>
  <si>
    <t>GC01P117060</t>
  </si>
  <si>
    <t>https://www.genecards.org/cgi-bin/carddisp.pl?gene=TTF2</t>
  </si>
  <si>
    <t>ARFRP1</t>
  </si>
  <si>
    <t>ADP Ribosylation Factor Related Protein 1</t>
  </si>
  <si>
    <t>Q13795</t>
  </si>
  <si>
    <t>GC20M063698</t>
  </si>
  <si>
    <t>https://www.genecards.org/cgi-bin/carddisp.pl?gene=ARFRP1</t>
  </si>
  <si>
    <t>PSIP1</t>
  </si>
  <si>
    <t>PC4 And SRSF1 Interacting Protein 1</t>
  </si>
  <si>
    <t>O75475</t>
  </si>
  <si>
    <t>GC09M015464</t>
  </si>
  <si>
    <t>https://www.genecards.org/cgi-bin/carddisp.pl?gene=PSIP1</t>
  </si>
  <si>
    <t>LECT2</t>
  </si>
  <si>
    <t>Leukocyte Cell Derived Chemotaxin 2</t>
  </si>
  <si>
    <t>O14960</t>
  </si>
  <si>
    <t>GC05M135922</t>
  </si>
  <si>
    <t>https://www.genecards.org/cgi-bin/carddisp.pl?gene=LECT2</t>
  </si>
  <si>
    <t>SHMT2</t>
  </si>
  <si>
    <t>Serine Hydroxymethyltransferase 2</t>
  </si>
  <si>
    <t>P34897</t>
  </si>
  <si>
    <t>GC12P057229</t>
  </si>
  <si>
    <t>https://www.genecards.org/cgi-bin/carddisp.pl?gene=SHMT2</t>
  </si>
  <si>
    <t>CLDN16</t>
  </si>
  <si>
    <t>Claudin 16</t>
  </si>
  <si>
    <t>Q9Y5I7</t>
  </si>
  <si>
    <t>GC03P190290</t>
  </si>
  <si>
    <t>https://www.genecards.org/cgi-bin/carddisp.pl?gene=CLDN16</t>
  </si>
  <si>
    <t>TNFRSF17</t>
  </si>
  <si>
    <t>TNF Receptor Superfamily Member 17</t>
  </si>
  <si>
    <t>Q02223</t>
  </si>
  <si>
    <t>GC16P011965</t>
  </si>
  <si>
    <t>https://www.genecards.org/cgi-bin/carddisp.pl?gene=TNFRSF17</t>
  </si>
  <si>
    <t>USP21</t>
  </si>
  <si>
    <t>Ubiquitin Specific Peptidase 21</t>
  </si>
  <si>
    <t>Q9UK80</t>
  </si>
  <si>
    <t>GC01P161159</t>
  </si>
  <si>
    <t>https://www.genecards.org/cgi-bin/carddisp.pl?gene=USP21</t>
  </si>
  <si>
    <t>CDX1</t>
  </si>
  <si>
    <t>Caudal Type Homeobox 1</t>
  </si>
  <si>
    <t>P47902</t>
  </si>
  <si>
    <t>GC05P150166</t>
  </si>
  <si>
    <t>https://www.genecards.org/cgi-bin/carddisp.pl?gene=CDX1</t>
  </si>
  <si>
    <t>RGN</t>
  </si>
  <si>
    <t>Regucalcin</t>
  </si>
  <si>
    <t>Q15493</t>
  </si>
  <si>
    <t>GC0XP057452</t>
  </si>
  <si>
    <t>https://www.genecards.org/cgi-bin/carddisp.pl?gene=RGN</t>
  </si>
  <si>
    <t>CDK7</t>
  </si>
  <si>
    <t>Cyclin Dependent Kinase 7</t>
  </si>
  <si>
    <t>P50613</t>
  </si>
  <si>
    <t>GC05P077503</t>
  </si>
  <si>
    <t>https://www.genecards.org/cgi-bin/carddisp.pl?gene=CDK7</t>
  </si>
  <si>
    <t>CAND1</t>
  </si>
  <si>
    <t>Cullin Associated And Neddylation Dissociated 1</t>
  </si>
  <si>
    <t>Q86VP6</t>
  </si>
  <si>
    <t>GC12P067279</t>
  </si>
  <si>
    <t>https://www.genecards.org/cgi-bin/carddisp.pl?gene=CAND1</t>
  </si>
  <si>
    <t>NEK7</t>
  </si>
  <si>
    <t>NIMA Related Kinase 7</t>
  </si>
  <si>
    <t>Q8TDX7</t>
  </si>
  <si>
    <t>GC01P198156</t>
  </si>
  <si>
    <t>https://www.genecards.org/cgi-bin/carddisp.pl?gene=NEK7</t>
  </si>
  <si>
    <t>TMEM132D</t>
  </si>
  <si>
    <t>Transmembrane Protein 132D</t>
  </si>
  <si>
    <t>Q14C87</t>
  </si>
  <si>
    <t>GC12M129071</t>
  </si>
  <si>
    <t>https://www.genecards.org/cgi-bin/carddisp.pl?gene=TMEM132D</t>
  </si>
  <si>
    <t>GJC2</t>
  </si>
  <si>
    <t>Gap Junction Protein Gamma 2</t>
  </si>
  <si>
    <t>Q5T442</t>
  </si>
  <si>
    <t>GC01P231354</t>
  </si>
  <si>
    <t>https://www.genecards.org/cgi-bin/carddisp.pl?gene=GJC2</t>
  </si>
  <si>
    <t>SEMA3F-AS1</t>
  </si>
  <si>
    <t>SEMA3F Antisense RNA 1</t>
  </si>
  <si>
    <t>GC03M050116</t>
  </si>
  <si>
    <t>https://www.genecards.org/cgi-bin/carddisp.pl?gene=SEMA3F-AS1</t>
  </si>
  <si>
    <t>RNU1-150P</t>
  </si>
  <si>
    <t>RNA, U1 Small Nuclear 150, Pseudogene</t>
  </si>
  <si>
    <t>GC05P040270</t>
  </si>
  <si>
    <t>https://www.genecards.org/cgi-bin/carddisp.pl?gene=RNU1-150P</t>
  </si>
  <si>
    <t>PFAS</t>
  </si>
  <si>
    <t>Phosphoribosylformylglycinamidine Synthase</t>
  </si>
  <si>
    <t>O15067</t>
  </si>
  <si>
    <t>GC17P008247</t>
  </si>
  <si>
    <t>https://www.genecards.org/cgi-bin/carddisp.pl?gene=PFAS</t>
  </si>
  <si>
    <t>ZFHX3</t>
  </si>
  <si>
    <t>Zinc Finger Homeobox 3</t>
  </si>
  <si>
    <t>Q15911</t>
  </si>
  <si>
    <t>GC16M072782</t>
  </si>
  <si>
    <t>https://www.genecards.org/cgi-bin/carddisp.pl?gene=ZFHX3</t>
  </si>
  <si>
    <t>VTRNA2-1</t>
  </si>
  <si>
    <t>Vault RNA 2-1</t>
  </si>
  <si>
    <t>GC05M136081</t>
  </si>
  <si>
    <t>https://www.genecards.org/cgi-bin/carddisp.pl?gene=VTRNA2-1</t>
  </si>
  <si>
    <t>MANBA</t>
  </si>
  <si>
    <t>Mannosidase Beta</t>
  </si>
  <si>
    <t>O00462</t>
  </si>
  <si>
    <t>GC04M102631</t>
  </si>
  <si>
    <t>https://www.genecards.org/cgi-bin/carddisp.pl?gene=MANBA</t>
  </si>
  <si>
    <t>SGIP1</t>
  </si>
  <si>
    <t>SH3GL Interacting Endocytic Adaptor 1</t>
  </si>
  <si>
    <t>Q9BQI5</t>
  </si>
  <si>
    <t>GC01P066533</t>
  </si>
  <si>
    <t>https://www.genecards.org/cgi-bin/carddisp.pl?gene=SGIP1</t>
  </si>
  <si>
    <t>THORLNC</t>
  </si>
  <si>
    <t>Testis Associated Oncogenic LncRNA</t>
  </si>
  <si>
    <t>GC02M118133</t>
  </si>
  <si>
    <t>https://www.genecards.org/cgi-bin/carddisp.pl?gene=THORLNC</t>
  </si>
  <si>
    <t>NFIC</t>
  </si>
  <si>
    <t>Nuclear Factor I C</t>
  </si>
  <si>
    <t>P08651</t>
  </si>
  <si>
    <t>GC19P003314</t>
  </si>
  <si>
    <t>https://www.genecards.org/cgi-bin/carddisp.pl?gene=NFIC</t>
  </si>
  <si>
    <t>CFHR1</t>
  </si>
  <si>
    <t>Complement Factor H Related 1</t>
  </si>
  <si>
    <t>Q03591</t>
  </si>
  <si>
    <t>GC01P196822</t>
  </si>
  <si>
    <t>https://www.genecards.org/cgi-bin/carddisp.pl?gene=CFHR1</t>
  </si>
  <si>
    <t>RILP</t>
  </si>
  <si>
    <t>Rab Interacting Lysosomal Protein</t>
  </si>
  <si>
    <t>Q96NA2</t>
  </si>
  <si>
    <t>GC17M001646</t>
  </si>
  <si>
    <t>https://www.genecards.org/cgi-bin/carddisp.pl?gene=RILP</t>
  </si>
  <si>
    <t>CYC1</t>
  </si>
  <si>
    <t>Cytochrome C1</t>
  </si>
  <si>
    <t>P08574</t>
  </si>
  <si>
    <t>GC08P144095</t>
  </si>
  <si>
    <t>https://www.genecards.org/cgi-bin/carddisp.pl?gene=CYC1</t>
  </si>
  <si>
    <t>PRODH</t>
  </si>
  <si>
    <t>Proline Dehydrogenase 1</t>
  </si>
  <si>
    <t>O43272</t>
  </si>
  <si>
    <t>GC22M018912</t>
  </si>
  <si>
    <t>https://www.genecards.org/cgi-bin/carddisp.pl?gene=PRODH</t>
  </si>
  <si>
    <t>FNDC4</t>
  </si>
  <si>
    <t>Fibronectin Type III Domain Containing 4</t>
  </si>
  <si>
    <t>Q9H6D8</t>
  </si>
  <si>
    <t>GC02M027491</t>
  </si>
  <si>
    <t>https://www.genecards.org/cgi-bin/carddisp.pl?gene=FNDC4</t>
  </si>
  <si>
    <t>STX5</t>
  </si>
  <si>
    <t>Syntaxin 5</t>
  </si>
  <si>
    <t>Q13190</t>
  </si>
  <si>
    <t>GC11M062806</t>
  </si>
  <si>
    <t>https://www.genecards.org/cgi-bin/carddisp.pl?gene=STX5</t>
  </si>
  <si>
    <t>CHD8</t>
  </si>
  <si>
    <t>Chromodomain Helicase DNA Binding Protein 8</t>
  </si>
  <si>
    <t>Q9HCK8</t>
  </si>
  <si>
    <t>GC14M021385</t>
  </si>
  <si>
    <t>https://www.genecards.org/cgi-bin/carddisp.pl?gene=CHD8</t>
  </si>
  <si>
    <t>INO80</t>
  </si>
  <si>
    <t>INO80 Complex ATPase Subunit</t>
  </si>
  <si>
    <t>Q9ULG1</t>
  </si>
  <si>
    <t>GC15M040979</t>
  </si>
  <si>
    <t>https://www.genecards.org/cgi-bin/carddisp.pl?gene=INO80</t>
  </si>
  <si>
    <t>RAB27A</t>
  </si>
  <si>
    <t>RAB27A, Member RAS Oncogene Family</t>
  </si>
  <si>
    <t>P51159</t>
  </si>
  <si>
    <t>GC15M055202</t>
  </si>
  <si>
    <t>https://www.genecards.org/cgi-bin/carddisp.pl?gene=RAB27A</t>
  </si>
  <si>
    <t>TRIM56</t>
  </si>
  <si>
    <t>Tripartite Motif Containing 56</t>
  </si>
  <si>
    <t>Q9BRZ2</t>
  </si>
  <si>
    <t>GC07P101085</t>
  </si>
  <si>
    <t>https://www.genecards.org/cgi-bin/carddisp.pl?gene=TRIM56</t>
  </si>
  <si>
    <t>CACNA2D1</t>
  </si>
  <si>
    <t>Calcium Voltage-Gated Channel Auxiliary Subunit Alpha2delta 1</t>
  </si>
  <si>
    <t>P54289</t>
  </si>
  <si>
    <t>GC07M081946</t>
  </si>
  <si>
    <t>https://www.genecards.org/cgi-bin/carddisp.pl?gene=CACNA2D1</t>
  </si>
  <si>
    <t>FYB1</t>
  </si>
  <si>
    <t>FYN Binding Protein 1</t>
  </si>
  <si>
    <t>O15117</t>
  </si>
  <si>
    <t>GC05M039105</t>
  </si>
  <si>
    <t>https://www.genecards.org/cgi-bin/carddisp.pl?gene=FYB1</t>
  </si>
  <si>
    <t>FDX1</t>
  </si>
  <si>
    <t>Ferredoxin 1</t>
  </si>
  <si>
    <t>P10109</t>
  </si>
  <si>
    <t>GC11P110429</t>
  </si>
  <si>
    <t>https://www.genecards.org/cgi-bin/carddisp.pl?gene=FDX1</t>
  </si>
  <si>
    <t>SLC51B</t>
  </si>
  <si>
    <t>SLC51 Subunit Beta</t>
  </si>
  <si>
    <t>Q86UW2</t>
  </si>
  <si>
    <t>GC15P157662</t>
  </si>
  <si>
    <t>https://www.genecards.org/cgi-bin/carddisp.pl?gene=SLC51B</t>
  </si>
  <si>
    <t>IL9R</t>
  </si>
  <si>
    <t>Interleukin 9 Receptor</t>
  </si>
  <si>
    <t>Q01113</t>
  </si>
  <si>
    <t>GC0XP155997</t>
  </si>
  <si>
    <t>https://www.genecards.org/cgi-bin/carddisp.pl?gene=IL9R</t>
  </si>
  <si>
    <t>TRNT1</t>
  </si>
  <si>
    <t>TRNA Nucleotidyl Transferase 1</t>
  </si>
  <si>
    <t>Q96Q11</t>
  </si>
  <si>
    <t>GC03P003126</t>
  </si>
  <si>
    <t>https://www.genecards.org/cgi-bin/carddisp.pl?gene=TRNT1</t>
  </si>
  <si>
    <t>RPS20</t>
  </si>
  <si>
    <t>Ribosomal Protein S20</t>
  </si>
  <si>
    <t>P60866</t>
  </si>
  <si>
    <t>GC08M056067</t>
  </si>
  <si>
    <t>https://www.genecards.org/cgi-bin/carddisp.pl?gene=RPS20</t>
  </si>
  <si>
    <t>DNAL4</t>
  </si>
  <si>
    <t>Dynein Axonemal Light Chain 4</t>
  </si>
  <si>
    <t>O96015</t>
  </si>
  <si>
    <t>GC22M038778</t>
  </si>
  <si>
    <t>https://www.genecards.org/cgi-bin/carddisp.pl?gene=DNAL4</t>
  </si>
  <si>
    <t>DNAL1</t>
  </si>
  <si>
    <t>Dynein Axonemal Light Chain 1</t>
  </si>
  <si>
    <t>Q4LDG9</t>
  </si>
  <si>
    <t>GC14P073644</t>
  </si>
  <si>
    <t>https://www.genecards.org/cgi-bin/carddisp.pl?gene=DNAL1</t>
  </si>
  <si>
    <t>RPLP0</t>
  </si>
  <si>
    <t>Ribosomal Protein Lateral Stalk Subunit P0</t>
  </si>
  <si>
    <t>P05388</t>
  </si>
  <si>
    <t>GC12M120196</t>
  </si>
  <si>
    <t>https://www.genecards.org/cgi-bin/carddisp.pl?gene=RPLP0</t>
  </si>
  <si>
    <t>MIR452</t>
  </si>
  <si>
    <t>MicroRNA 452</t>
  </si>
  <si>
    <t>GC0XM151959</t>
  </si>
  <si>
    <t>https://www.genecards.org/cgi-bin/carddisp.pl?gene=MIR452</t>
  </si>
  <si>
    <t>LAT2</t>
  </si>
  <si>
    <t>Linker For Activation Of T Cells Family Member 2</t>
  </si>
  <si>
    <t>Q9GZY6</t>
  </si>
  <si>
    <t>GC07P074199</t>
  </si>
  <si>
    <t>https://www.genecards.org/cgi-bin/carddisp.pl?gene=LAT2</t>
  </si>
  <si>
    <t>CRKL</t>
  </si>
  <si>
    <t>CRK Like Proto-Oncogene, Adaptor Protein</t>
  </si>
  <si>
    <t>P46109</t>
  </si>
  <si>
    <t>GC22P020917</t>
  </si>
  <si>
    <t>https://www.genecards.org/cgi-bin/carddisp.pl?gene=CRKL</t>
  </si>
  <si>
    <t>RBM19</t>
  </si>
  <si>
    <t>RNA Binding Motif Protein 19</t>
  </si>
  <si>
    <t>Q9Y4C8</t>
  </si>
  <si>
    <t>GC12M113816</t>
  </si>
  <si>
    <t>https://www.genecards.org/cgi-bin/carddisp.pl?gene=RBM19</t>
  </si>
  <si>
    <t>SURF4</t>
  </si>
  <si>
    <t>Surfeit 4</t>
  </si>
  <si>
    <t>O15260</t>
  </si>
  <si>
    <t>GC09M133361</t>
  </si>
  <si>
    <t>https://www.genecards.org/cgi-bin/carddisp.pl?gene=SURF4</t>
  </si>
  <si>
    <t>TIRAP</t>
  </si>
  <si>
    <t>TIR Domain Containing Adaptor Protein</t>
  </si>
  <si>
    <t>P58753</t>
  </si>
  <si>
    <t>GC11P126284</t>
  </si>
  <si>
    <t>https://www.genecards.org/cgi-bin/carddisp.pl?gene=TIRAP</t>
  </si>
  <si>
    <t>NSMAF</t>
  </si>
  <si>
    <t>Neutral Sphingomyelinase Activation Associated Factor</t>
  </si>
  <si>
    <t>Q92636</t>
  </si>
  <si>
    <t>GC08M058569</t>
  </si>
  <si>
    <t>https://www.genecards.org/cgi-bin/carddisp.pl?gene=NSMAF</t>
  </si>
  <si>
    <t>MAPRE1</t>
  </si>
  <si>
    <t>Microtubule Associated Protein RP/EB Family Member 1</t>
  </si>
  <si>
    <t>Q15691</t>
  </si>
  <si>
    <t>GC20P032819</t>
  </si>
  <si>
    <t>https://www.genecards.org/cgi-bin/carddisp.pl?gene=MAPRE1</t>
  </si>
  <si>
    <t>CDK11A</t>
  </si>
  <si>
    <t>Cyclin Dependent Kinase 11A</t>
  </si>
  <si>
    <t>Q9UQ88</t>
  </si>
  <si>
    <t>GC01M001702</t>
  </si>
  <si>
    <t>https://www.genecards.org/cgi-bin/carddisp.pl?gene=CDK11A</t>
  </si>
  <si>
    <t>FEM1A</t>
  </si>
  <si>
    <t>Fem-1 Homolog A</t>
  </si>
  <si>
    <t>Q9BSK4</t>
  </si>
  <si>
    <t>GC19P004791</t>
  </si>
  <si>
    <t>https://www.genecards.org/cgi-bin/carddisp.pl?gene=FEM1A</t>
  </si>
  <si>
    <t>OLFM4</t>
  </si>
  <si>
    <t>Olfactomedin 4</t>
  </si>
  <si>
    <t>Q6UX06</t>
  </si>
  <si>
    <t>GC13P053028</t>
  </si>
  <si>
    <t>https://www.genecards.org/cgi-bin/carddisp.pl?gene=OLFM4</t>
  </si>
  <si>
    <t>SLC18A3</t>
  </si>
  <si>
    <t>Solute Carrier Family 18 Member A3</t>
  </si>
  <si>
    <t>Q16572</t>
  </si>
  <si>
    <t>GC10P049610</t>
  </si>
  <si>
    <t>https://www.genecards.org/cgi-bin/carddisp.pl?gene=SLC18A3</t>
  </si>
  <si>
    <t>DCLRE1B</t>
  </si>
  <si>
    <t>DNA Cross-Link Repair 1B</t>
  </si>
  <si>
    <t>Q9H816</t>
  </si>
  <si>
    <t>GC01P113905</t>
  </si>
  <si>
    <t>https://www.genecards.org/cgi-bin/carddisp.pl?gene=DCLRE1B</t>
  </si>
  <si>
    <t>KCTD8</t>
  </si>
  <si>
    <t>Potassium Channel Tetramerization Domain Containing 8</t>
  </si>
  <si>
    <t>Q6ZWB6</t>
  </si>
  <si>
    <t>GC04M044173</t>
  </si>
  <si>
    <t>https://www.genecards.org/cgi-bin/carddisp.pl?gene=KCTD8</t>
  </si>
  <si>
    <t>SGK2</t>
  </si>
  <si>
    <t>Serum/Glucocorticoid Regulated Kinase 2</t>
  </si>
  <si>
    <t>Q9HBY8</t>
  </si>
  <si>
    <t>GC20P043558</t>
  </si>
  <si>
    <t>https://www.genecards.org/cgi-bin/carddisp.pl?gene=SGK2</t>
  </si>
  <si>
    <t>SNHG8</t>
  </si>
  <si>
    <t>Small Nucleolar RNA Host Gene 8</t>
  </si>
  <si>
    <t>GC04P118278</t>
  </si>
  <si>
    <t>https://www.genecards.org/cgi-bin/carddisp.pl?gene=SNHG8</t>
  </si>
  <si>
    <t>MIR655</t>
  </si>
  <si>
    <t>MicroRNA 655</t>
  </si>
  <si>
    <t>GC14P116778</t>
  </si>
  <si>
    <t>https://www.genecards.org/cgi-bin/carddisp.pl?gene=MIR655</t>
  </si>
  <si>
    <t>SLC27A4</t>
  </si>
  <si>
    <t>Solute Carrier Family 27 Member 4</t>
  </si>
  <si>
    <t>Q6P1M0</t>
  </si>
  <si>
    <t>GC09P128340</t>
  </si>
  <si>
    <t>https://www.genecards.org/cgi-bin/carddisp.pl?gene=SLC27A4</t>
  </si>
  <si>
    <t>H3C14</t>
  </si>
  <si>
    <t>H3 Clustered Histone 14</t>
  </si>
  <si>
    <t>GC01M160725</t>
  </si>
  <si>
    <t>https://www.genecards.org/cgi-bin/carddisp.pl?gene=H3C14</t>
  </si>
  <si>
    <t>PTPA</t>
  </si>
  <si>
    <t>Protein Phosphatase 2 Phosphatase Activator</t>
  </si>
  <si>
    <t>Q15257</t>
  </si>
  <si>
    <t>GC09P141447</t>
  </si>
  <si>
    <t>https://www.genecards.org/cgi-bin/carddisp.pl?gene=PTPA</t>
  </si>
  <si>
    <t>CLEC2D</t>
  </si>
  <si>
    <t>C-Type Lectin Domain Family 2 Member D</t>
  </si>
  <si>
    <t>Q9UHP7</t>
  </si>
  <si>
    <t>GC12P039090</t>
  </si>
  <si>
    <t>https://www.genecards.org/cgi-bin/carddisp.pl?gene=CLEC2D</t>
  </si>
  <si>
    <t>ANKRD26</t>
  </si>
  <si>
    <t>Ankyrin Repeat Domain Containing 26</t>
  </si>
  <si>
    <t>Q9UPS8</t>
  </si>
  <si>
    <t>GC10M026947</t>
  </si>
  <si>
    <t>https://www.genecards.org/cgi-bin/carddisp.pl?gene=ANKRD26</t>
  </si>
  <si>
    <t>SLC22A11</t>
  </si>
  <si>
    <t>Solute Carrier Family 22 Member 11</t>
  </si>
  <si>
    <t>Q9NSA0</t>
  </si>
  <si>
    <t>GC11P088975</t>
  </si>
  <si>
    <t>https://www.genecards.org/cgi-bin/carddisp.pl?gene=SLC22A11</t>
  </si>
  <si>
    <t>WDR7</t>
  </si>
  <si>
    <t>WD Repeat Domain 7</t>
  </si>
  <si>
    <t>Q9Y4E6</t>
  </si>
  <si>
    <t>GC18P056651</t>
  </si>
  <si>
    <t>https://www.genecards.org/cgi-bin/carddisp.pl?gene=WDR7</t>
  </si>
  <si>
    <t>PLAG1</t>
  </si>
  <si>
    <t>PLAG1 Zinc Finger</t>
  </si>
  <si>
    <t>Q6DJT9</t>
  </si>
  <si>
    <t>GC08M056628</t>
  </si>
  <si>
    <t>https://www.genecards.org/cgi-bin/carddisp.pl?gene=PLAG1</t>
  </si>
  <si>
    <t>RNASE2</t>
  </si>
  <si>
    <t>Ribonuclease A Family Member 2</t>
  </si>
  <si>
    <t>P10153</t>
  </si>
  <si>
    <t>GC14P045746</t>
  </si>
  <si>
    <t>https://www.genecards.org/cgi-bin/carddisp.pl?gene=RNASE2</t>
  </si>
  <si>
    <t>DHX16</t>
  </si>
  <si>
    <t>DEAH-Box Helicase 16</t>
  </si>
  <si>
    <t>O60231</t>
  </si>
  <si>
    <t>GC06M030653</t>
  </si>
  <si>
    <t>https://www.genecards.org/cgi-bin/carddisp.pl?gene=DHX16</t>
  </si>
  <si>
    <t>GDF1</t>
  </si>
  <si>
    <t>Growth Differentiation Factor 1</t>
  </si>
  <si>
    <t>P27539</t>
  </si>
  <si>
    <t>GC19M092423</t>
  </si>
  <si>
    <t>https://www.genecards.org/cgi-bin/carddisp.pl?gene=GDF1</t>
  </si>
  <si>
    <t>HOXB5</t>
  </si>
  <si>
    <t>Homeobox B5</t>
  </si>
  <si>
    <t>P09067</t>
  </si>
  <si>
    <t>GC17M048591</t>
  </si>
  <si>
    <t>https://www.genecards.org/cgi-bin/carddisp.pl?gene=HOXB5</t>
  </si>
  <si>
    <t>MRPL23</t>
  </si>
  <si>
    <t>Mitochondrial Ribosomal Protein L23</t>
  </si>
  <si>
    <t>Q16540</t>
  </si>
  <si>
    <t>GC11P010665</t>
  </si>
  <si>
    <t>https://www.genecards.org/cgi-bin/carddisp.pl?gene=MRPL23</t>
  </si>
  <si>
    <t>SPRED1</t>
  </si>
  <si>
    <t>Sprouty Related EVH1 Domain Containing 1</t>
  </si>
  <si>
    <t>Q7Z699</t>
  </si>
  <si>
    <t>GC15P038252</t>
  </si>
  <si>
    <t>https://www.genecards.org/cgi-bin/carddisp.pl?gene=SPRED1</t>
  </si>
  <si>
    <t>ADARB2</t>
  </si>
  <si>
    <t>Adenosine Deaminase RNA Specific B2 (Inactive)</t>
  </si>
  <si>
    <t>Q9NS39</t>
  </si>
  <si>
    <t>GC10M001272</t>
  </si>
  <si>
    <t>https://www.genecards.org/cgi-bin/carddisp.pl?gene=ADARB2</t>
  </si>
  <si>
    <t>INTS10</t>
  </si>
  <si>
    <t>Integrator Complex Subunit 10</t>
  </si>
  <si>
    <t>Q9NVR2</t>
  </si>
  <si>
    <t>GC08P019817</t>
  </si>
  <si>
    <t>https://www.genecards.org/cgi-bin/carddisp.pl?gene=INTS10</t>
  </si>
  <si>
    <t>SDF4</t>
  </si>
  <si>
    <t>Stromal Cell Derived Factor 4</t>
  </si>
  <si>
    <t>Q9BRK5</t>
  </si>
  <si>
    <t>GC01M001216</t>
  </si>
  <si>
    <t>https://www.genecards.org/cgi-bin/carddisp.pl?gene=SDF4</t>
  </si>
  <si>
    <t>BZW2</t>
  </si>
  <si>
    <t>Basic Leucine Zipper And W2 Domains 2</t>
  </si>
  <si>
    <t>Q9Y6E2</t>
  </si>
  <si>
    <t>GC07P016646</t>
  </si>
  <si>
    <t>https://www.genecards.org/cgi-bin/carddisp.pl?gene=BZW2</t>
  </si>
  <si>
    <t>PPP1R10</t>
  </si>
  <si>
    <t>Protein Phosphatase 1 Regulatory Subunit 10</t>
  </si>
  <si>
    <t>Q96QC0</t>
  </si>
  <si>
    <t>GC06M030600</t>
  </si>
  <si>
    <t>https://www.genecards.org/cgi-bin/carddisp.pl?gene=PPP1R10</t>
  </si>
  <si>
    <t>LINC02863</t>
  </si>
  <si>
    <t>Long Intergenic Non-Protein Coding RNA 2863</t>
  </si>
  <si>
    <t>GC05M132422</t>
  </si>
  <si>
    <t>https://www.genecards.org/cgi-bin/carddisp.pl?gene=LINC02863</t>
  </si>
  <si>
    <t>ENSG00000202533</t>
  </si>
  <si>
    <t>Y RNA</t>
  </si>
  <si>
    <t>GC05P132468</t>
  </si>
  <si>
    <t>https://www.genecards.org/cgi-bin/carddisp.pl?gene=ENSG00000202533</t>
  </si>
  <si>
    <t>ENSG00000283782</t>
  </si>
  <si>
    <t>Novel Protein</t>
  </si>
  <si>
    <t>GC05P132483</t>
  </si>
  <si>
    <t>https://www.genecards.org/cgi-bin/carddisp.pl?gene=ENSG00000283782</t>
  </si>
  <si>
    <t>LOC105447645</t>
  </si>
  <si>
    <t>Uncharacterized LOC105447645</t>
  </si>
  <si>
    <t>GC19M093053</t>
  </si>
  <si>
    <t>https://www.genecards.org/cgi-bin/carddisp.pl?gene=LOC105447645</t>
  </si>
  <si>
    <t>CM034955-349</t>
  </si>
  <si>
    <t>GC05P132505</t>
  </si>
  <si>
    <t>https://www.genecards.org/cgi-bin/carddisp.pl?gene=CM034955-349</t>
  </si>
  <si>
    <t>HSALNG0020226-444</t>
  </si>
  <si>
    <t>GC05M131875</t>
  </si>
  <si>
    <t>https://www.genecards.org/cgi-bin/carddisp.pl?gene=HSALNG0020226-444</t>
  </si>
  <si>
    <t>MIR99AHG</t>
  </si>
  <si>
    <t>Mir-99a-Let-7c Cluster Host Gene</t>
  </si>
  <si>
    <t>GC21P015928</t>
  </si>
  <si>
    <t>https://www.genecards.org/cgi-bin/carddisp.pl?gene=MIR99AHG</t>
  </si>
  <si>
    <t>ANK3</t>
  </si>
  <si>
    <t>Ankyrin 3</t>
  </si>
  <si>
    <t>Q12955</t>
  </si>
  <si>
    <t>GC10M060026</t>
  </si>
  <si>
    <t>https://www.genecards.org/cgi-bin/carddisp.pl?gene=ANK3</t>
  </si>
  <si>
    <t>ERCC6L2</t>
  </si>
  <si>
    <t>ERCC Excision Repair 6 Like 2</t>
  </si>
  <si>
    <t>Q5T890</t>
  </si>
  <si>
    <t>GC09P095871</t>
  </si>
  <si>
    <t>https://www.genecards.org/cgi-bin/carddisp.pl?gene=ERCC6L2</t>
  </si>
  <si>
    <t>SFTPC</t>
  </si>
  <si>
    <t>Surfactant Protein C</t>
  </si>
  <si>
    <t>P11686</t>
  </si>
  <si>
    <t>GC08P022156</t>
  </si>
  <si>
    <t>https://www.genecards.org/cgi-bin/carddisp.pl?gene=SFTPC</t>
  </si>
  <si>
    <t>CRYAB</t>
  </si>
  <si>
    <t>Crystallin Alpha B</t>
  </si>
  <si>
    <t>P02511</t>
  </si>
  <si>
    <t>GC11M111908</t>
  </si>
  <si>
    <t>https://www.genecards.org/cgi-bin/carddisp.pl?gene=CRYAB</t>
  </si>
  <si>
    <t>TNFRSF13C</t>
  </si>
  <si>
    <t>TNF Receptor Superfamily Member 13C</t>
  </si>
  <si>
    <t>Q96RJ3</t>
  </si>
  <si>
    <t>GC22M077127</t>
  </si>
  <si>
    <t>https://www.genecards.org/cgi-bin/carddisp.pl?gene=TNFRSF13C</t>
  </si>
  <si>
    <t>OTC</t>
  </si>
  <si>
    <t>Ornithine Transcarbamylase</t>
  </si>
  <si>
    <t>P00480</t>
  </si>
  <si>
    <t>GC0XP038335</t>
  </si>
  <si>
    <t>https://www.genecards.org/cgi-bin/carddisp.pl?gene=OTC</t>
  </si>
  <si>
    <t>CHFR</t>
  </si>
  <si>
    <t>Checkpoint With Forkhead And Ring Finger Domains</t>
  </si>
  <si>
    <t>Q96EP1</t>
  </si>
  <si>
    <t>GC12M132822</t>
  </si>
  <si>
    <t>https://www.genecards.org/cgi-bin/carddisp.pl?gene=CHFR</t>
  </si>
  <si>
    <t>ADH1A</t>
  </si>
  <si>
    <t>Alcohol Dehydrogenase 1A (Class I), Alpha Polypeptide</t>
  </si>
  <si>
    <t>P07327</t>
  </si>
  <si>
    <t>GC04M099276</t>
  </si>
  <si>
    <t>https://www.genecards.org/cgi-bin/carddisp.pl?gene=ADH1A</t>
  </si>
  <si>
    <t>IQGAP2</t>
  </si>
  <si>
    <t>IQ Motif Containing GTPase Activating Protein 2</t>
  </si>
  <si>
    <t>Q13576</t>
  </si>
  <si>
    <t>GC05P076403</t>
  </si>
  <si>
    <t>https://www.genecards.org/cgi-bin/carddisp.pl?gene=IQGAP2</t>
  </si>
  <si>
    <t>YWHAH</t>
  </si>
  <si>
    <t>Tyrosine 3-Monooxygenase/Tryptophan 5-Monooxygenase Activation Protein Eta</t>
  </si>
  <si>
    <t>Q04917</t>
  </si>
  <si>
    <t>GC22P031944</t>
  </si>
  <si>
    <t>https://www.genecards.org/cgi-bin/carddisp.pl?gene=YWHAH</t>
  </si>
  <si>
    <t>TFG</t>
  </si>
  <si>
    <t>Trafficking From ER To Golgi Regulator</t>
  </si>
  <si>
    <t>Q92734</t>
  </si>
  <si>
    <t>GC03P100709</t>
  </si>
  <si>
    <t>https://www.genecards.org/cgi-bin/carddisp.pl?gene=TFG</t>
  </si>
  <si>
    <t>UTRN</t>
  </si>
  <si>
    <t>Utrophin</t>
  </si>
  <si>
    <t>P46939</t>
  </si>
  <si>
    <t>GC06P144285</t>
  </si>
  <si>
    <t>https://www.genecards.org/cgi-bin/carddisp.pl?gene=UTRN</t>
  </si>
  <si>
    <t>FXYD5</t>
  </si>
  <si>
    <t>FXYD Domain Containing Ion Transport Regulator 5</t>
  </si>
  <si>
    <t>Q96DB9</t>
  </si>
  <si>
    <t>GC19P035154</t>
  </si>
  <si>
    <t>https://www.genecards.org/cgi-bin/carddisp.pl?gene=FXYD5</t>
  </si>
  <si>
    <t>ACADVL</t>
  </si>
  <si>
    <t>Acyl-CoA Dehydrogenase Very Long Chain</t>
  </si>
  <si>
    <t>P49748</t>
  </si>
  <si>
    <t>GC17P111148</t>
  </si>
  <si>
    <t>https://www.genecards.org/cgi-bin/carddisp.pl?gene=ACADVL</t>
  </si>
  <si>
    <t>TIGAR</t>
  </si>
  <si>
    <t>TP53 Induced Glycolysis Regulatory Phosphatase</t>
  </si>
  <si>
    <t>Q9NQ88</t>
  </si>
  <si>
    <t>GC12P038924</t>
  </si>
  <si>
    <t>https://www.genecards.org/cgi-bin/carddisp.pl?gene=TIGAR</t>
  </si>
  <si>
    <t>SGPL1</t>
  </si>
  <si>
    <t>Sphingosine-1-Phosphate Lyase 1</t>
  </si>
  <si>
    <t>O95470</t>
  </si>
  <si>
    <t>GC10P070815</t>
  </si>
  <si>
    <t>https://www.genecards.org/cgi-bin/carddisp.pl?gene=SGPL1</t>
  </si>
  <si>
    <t>TUBB6</t>
  </si>
  <si>
    <t>Tubulin Beta 6 Class V</t>
  </si>
  <si>
    <t>Q9BUF5</t>
  </si>
  <si>
    <t>GC18P012307</t>
  </si>
  <si>
    <t>https://www.genecards.org/cgi-bin/carddisp.pl?gene=TUBB6</t>
  </si>
  <si>
    <t>GAR1</t>
  </si>
  <si>
    <t>GAR1 Ribonucleoprotein</t>
  </si>
  <si>
    <t>Q9NY12</t>
  </si>
  <si>
    <t>GC04P109815</t>
  </si>
  <si>
    <t>https://www.genecards.org/cgi-bin/carddisp.pl?gene=GAR1</t>
  </si>
  <si>
    <t>TNFAIP6</t>
  </si>
  <si>
    <t>TNF Alpha Induced Protein 6</t>
  </si>
  <si>
    <t>P98066</t>
  </si>
  <si>
    <t>GC02P151357</t>
  </si>
  <si>
    <t>https://www.genecards.org/cgi-bin/carddisp.pl?gene=TNFAIP6</t>
  </si>
  <si>
    <t>NUPR1</t>
  </si>
  <si>
    <t>Nuclear Protein 1, Transcriptional Regulator</t>
  </si>
  <si>
    <t>O60356</t>
  </si>
  <si>
    <t>GC16M028532</t>
  </si>
  <si>
    <t>https://www.genecards.org/cgi-bin/carddisp.pl?gene=NUPR1</t>
  </si>
  <si>
    <t>INVS</t>
  </si>
  <si>
    <t>Inversin</t>
  </si>
  <si>
    <t>Q9Y283</t>
  </si>
  <si>
    <t>GC09P100099</t>
  </si>
  <si>
    <t>https://www.genecards.org/cgi-bin/carddisp.pl?gene=INVS</t>
  </si>
  <si>
    <t>FANCF</t>
  </si>
  <si>
    <t>FA Complementation Group F</t>
  </si>
  <si>
    <t>Q9NPI8</t>
  </si>
  <si>
    <t>GC11M022600</t>
  </si>
  <si>
    <t>https://www.genecards.org/cgi-bin/carddisp.pl?gene=FANCF</t>
  </si>
  <si>
    <t>MAD2L1</t>
  </si>
  <si>
    <t>Mitotic Arrest Deficient 2 Like 1</t>
  </si>
  <si>
    <t>Q13257</t>
  </si>
  <si>
    <t>GC04M120055</t>
  </si>
  <si>
    <t>https://www.genecards.org/cgi-bin/carddisp.pl?gene=MAD2L1</t>
  </si>
  <si>
    <t>SCGB2B2</t>
  </si>
  <si>
    <t>Secretoglobin Family 2B Member 2</t>
  </si>
  <si>
    <t>Q4G0G5</t>
  </si>
  <si>
    <t>GC19M092689</t>
  </si>
  <si>
    <t>https://www.genecards.org/cgi-bin/carddisp.pl?gene=SCGB2B2</t>
  </si>
  <si>
    <t>SIX5</t>
  </si>
  <si>
    <t>SIX Homeobox 5</t>
  </si>
  <si>
    <t>Q8N196</t>
  </si>
  <si>
    <t>GC19M045764</t>
  </si>
  <si>
    <t>https://www.genecards.org/cgi-bin/carddisp.pl?gene=SIX5</t>
  </si>
  <si>
    <t>INPP5B</t>
  </si>
  <si>
    <t>Inositol Polyphosphate-5-Phosphatase B</t>
  </si>
  <si>
    <t>P32019</t>
  </si>
  <si>
    <t>GC01M037860</t>
  </si>
  <si>
    <t>https://www.genecards.org/cgi-bin/carddisp.pl?gene=INPP5B</t>
  </si>
  <si>
    <t>CHRNA5</t>
  </si>
  <si>
    <t>Cholinergic Receptor Nicotinic Alpha 5 Subunit</t>
  </si>
  <si>
    <t>P30532</t>
  </si>
  <si>
    <t>GC15P078565</t>
  </si>
  <si>
    <t>https://www.genecards.org/cgi-bin/carddisp.pl?gene=CHRNA5</t>
  </si>
  <si>
    <t>PLGRKT</t>
  </si>
  <si>
    <t>Plasminogen Receptor With A C-Terminal Lysine</t>
  </si>
  <si>
    <t>Q9HBL7</t>
  </si>
  <si>
    <t>GC09M005357</t>
  </si>
  <si>
    <t>https://www.genecards.org/cgi-bin/carddisp.pl?gene=PLGRKT</t>
  </si>
  <si>
    <t>IL11RA</t>
  </si>
  <si>
    <t>Interleukin 11 Receptor Subunit Alpha</t>
  </si>
  <si>
    <t>Q14626</t>
  </si>
  <si>
    <t>GC09P057065</t>
  </si>
  <si>
    <t>https://www.genecards.org/cgi-bin/carddisp.pl?gene=IL11RA</t>
  </si>
  <si>
    <t>SCNN1D</t>
  </si>
  <si>
    <t>Sodium Channel Epithelial 1 Subunit Delta</t>
  </si>
  <si>
    <t>P51172</t>
  </si>
  <si>
    <t>GC01P001280</t>
  </si>
  <si>
    <t>https://www.genecards.org/cgi-bin/carddisp.pl?gene=SCNN1D</t>
  </si>
  <si>
    <t>B3GALT6</t>
  </si>
  <si>
    <t>Beta-1,3-Galactosyltransferase 6</t>
  </si>
  <si>
    <t>Q96L58</t>
  </si>
  <si>
    <t>GC01P001232</t>
  </si>
  <si>
    <t>https://www.genecards.org/cgi-bin/carddisp.pl?gene=B3GALT6</t>
  </si>
  <si>
    <t>THEMIS</t>
  </si>
  <si>
    <t>Thymocyte Selection Associated</t>
  </si>
  <si>
    <t>Q8N1K5</t>
  </si>
  <si>
    <t>GC06M127708</t>
  </si>
  <si>
    <t>https://www.genecards.org/cgi-bin/carddisp.pl?gene=THEMIS</t>
  </si>
  <si>
    <t>ACAP3</t>
  </si>
  <si>
    <t>ArfGAP With Coiled-Coil, Ankyrin Repeat And PH Domains 3</t>
  </si>
  <si>
    <t>Q96P50</t>
  </si>
  <si>
    <t>GC01M001292</t>
  </si>
  <si>
    <t>https://www.genecards.org/cgi-bin/carddisp.pl?gene=ACAP3</t>
  </si>
  <si>
    <t>HSD17B8</t>
  </si>
  <si>
    <t>Hydroxysteroid 17-Beta Dehydrogenase 8</t>
  </si>
  <si>
    <t>Q92506</t>
  </si>
  <si>
    <t>GC06P134889</t>
  </si>
  <si>
    <t>https://www.genecards.org/cgi-bin/carddisp.pl?gene=HSD17B8</t>
  </si>
  <si>
    <t>MAP7</t>
  </si>
  <si>
    <t>Microtubule Associated Protein 7</t>
  </si>
  <si>
    <t>Q14244</t>
  </si>
  <si>
    <t>GC06M136342</t>
  </si>
  <si>
    <t>https://www.genecards.org/cgi-bin/carddisp.pl?gene=MAP7</t>
  </si>
  <si>
    <t>CELF3</t>
  </si>
  <si>
    <t>CUGBP Elav-Like Family Member 3</t>
  </si>
  <si>
    <t>Q5SZQ8</t>
  </si>
  <si>
    <t>GC01M151700</t>
  </si>
  <si>
    <t>https://www.genecards.org/cgi-bin/carddisp.pl?gene=CELF3</t>
  </si>
  <si>
    <t>LINC01882</t>
  </si>
  <si>
    <t>Long Intergenic Non-Protein Coding RNA 1882</t>
  </si>
  <si>
    <t>GC18M034351</t>
  </si>
  <si>
    <t>https://www.genecards.org/cgi-bin/carddisp.pl?gene=LINC01882</t>
  </si>
  <si>
    <t>STXBP4</t>
  </si>
  <si>
    <t>Syntaxin Binding Protein 4</t>
  </si>
  <si>
    <t>Q6ZWJ1</t>
  </si>
  <si>
    <t>GC17P054968</t>
  </si>
  <si>
    <t>https://www.genecards.org/cgi-bin/carddisp.pl?gene=STXBP4</t>
  </si>
  <si>
    <t>CLASRP</t>
  </si>
  <si>
    <t>CLK4 Associating Serine/Arginine Rich Protein</t>
  </si>
  <si>
    <t>Q8N2M8</t>
  </si>
  <si>
    <t>GC19P045039</t>
  </si>
  <si>
    <t>https://www.genecards.org/cgi-bin/carddisp.pl?gene=CLASRP</t>
  </si>
  <si>
    <t>FBXO46</t>
  </si>
  <si>
    <t>F-Box Protein 46</t>
  </si>
  <si>
    <t>Q6PJ61</t>
  </si>
  <si>
    <t>GC19M045710</t>
  </si>
  <si>
    <t>https://www.genecards.org/cgi-bin/carddisp.pl?gene=FBXO46</t>
  </si>
  <si>
    <t>HYAL3</t>
  </si>
  <si>
    <t>Hyaluronidase 3</t>
  </si>
  <si>
    <t>O43820</t>
  </si>
  <si>
    <t>GC03M053786</t>
  </si>
  <si>
    <t>https://www.genecards.org/cgi-bin/carddisp.pl?gene=HYAL3</t>
  </si>
  <si>
    <t>KHDRBS3</t>
  </si>
  <si>
    <t>KH RNA Binding Domain Containing, Signal Transduction Associated 3</t>
  </si>
  <si>
    <t>O75525</t>
  </si>
  <si>
    <t>GC08P135457</t>
  </si>
  <si>
    <t>https://www.genecards.org/cgi-bin/carddisp.pl?gene=KHDRBS3</t>
  </si>
  <si>
    <t>NADSYN1</t>
  </si>
  <si>
    <t>NAD Synthetase 1</t>
  </si>
  <si>
    <t>Q6IA69</t>
  </si>
  <si>
    <t>GC11P089388</t>
  </si>
  <si>
    <t>https://www.genecards.org/cgi-bin/carddisp.pl?gene=NADSYN1</t>
  </si>
  <si>
    <t>COL24A1</t>
  </si>
  <si>
    <t>Collagen Type XXIV Alpha 1 Chain</t>
  </si>
  <si>
    <t>Q17RW2</t>
  </si>
  <si>
    <t>GC01M085729</t>
  </si>
  <si>
    <t>https://www.genecards.org/cgi-bin/carddisp.pl?gene=COL24A1</t>
  </si>
  <si>
    <t>ST7-OT3</t>
  </si>
  <si>
    <t>ST7 Overlapping Transcript 3</t>
  </si>
  <si>
    <t>GC07P117172</t>
  </si>
  <si>
    <t>https://www.genecards.org/cgi-bin/carddisp.pl?gene=ST7-OT3</t>
  </si>
  <si>
    <t>LTK</t>
  </si>
  <si>
    <t>Leukocyte Receptor Tyrosine Kinase</t>
  </si>
  <si>
    <t>P29376</t>
  </si>
  <si>
    <t>GC15M041503</t>
  </si>
  <si>
    <t>https://www.genecards.org/cgi-bin/carddisp.pl?gene=LTK</t>
  </si>
  <si>
    <t>S100P</t>
  </si>
  <si>
    <t>S100 Calcium Binding Protein P</t>
  </si>
  <si>
    <t>P25815</t>
  </si>
  <si>
    <t>GC04P006723</t>
  </si>
  <si>
    <t>https://www.genecards.org/cgi-bin/carddisp.pl?gene=S100P</t>
  </si>
  <si>
    <t>SF1</t>
  </si>
  <si>
    <t>Splicing Factor 1</t>
  </si>
  <si>
    <t>Q15637</t>
  </si>
  <si>
    <t>GC11M064764</t>
  </si>
  <si>
    <t>https://www.genecards.org/cgi-bin/carddisp.pl?gene=SF1</t>
  </si>
  <si>
    <t>SLC9A9</t>
  </si>
  <si>
    <t>Solute Carrier Family 9 Member A9</t>
  </si>
  <si>
    <t>Q8IVB4</t>
  </si>
  <si>
    <t>GC03M143265</t>
  </si>
  <si>
    <t>https://www.genecards.org/cgi-bin/carddisp.pl?gene=SLC9A9</t>
  </si>
  <si>
    <t>PHF10</t>
  </si>
  <si>
    <t>PHD Finger Protein 10</t>
  </si>
  <si>
    <t>Q8WUB8</t>
  </si>
  <si>
    <t>GC06M169679</t>
  </si>
  <si>
    <t>https://www.genecards.org/cgi-bin/carddisp.pl?gene=PHF10</t>
  </si>
  <si>
    <t>MYCN</t>
  </si>
  <si>
    <t>MYCN Proto-Oncogene, BHLH Transcription Factor</t>
  </si>
  <si>
    <t>P04198</t>
  </si>
  <si>
    <t>GC02P015966</t>
  </si>
  <si>
    <t>https://www.genecards.org/cgi-bin/carddisp.pl?gene=MYCN</t>
  </si>
  <si>
    <t>SP2</t>
  </si>
  <si>
    <t>Sp2 Transcription Factor</t>
  </si>
  <si>
    <t>Q02086</t>
  </si>
  <si>
    <t>GC17P047896</t>
  </si>
  <si>
    <t>https://www.genecards.org/cgi-bin/carddisp.pl?gene=SP2</t>
  </si>
  <si>
    <t>KPNB1</t>
  </si>
  <si>
    <t>Karyopherin Subunit Beta 1</t>
  </si>
  <si>
    <t>Q14974</t>
  </si>
  <si>
    <t>GC17P047649</t>
  </si>
  <si>
    <t>https://www.genecards.org/cgi-bin/carddisp.pl?gene=KPNB1</t>
  </si>
  <si>
    <t>RASAL2</t>
  </si>
  <si>
    <t>RAS Protein Activator Like 2</t>
  </si>
  <si>
    <t>Q9UJF2</t>
  </si>
  <si>
    <t>GC01P178093</t>
  </si>
  <si>
    <t>https://www.genecards.org/cgi-bin/carddisp.pl?gene=RASAL2</t>
  </si>
  <si>
    <t>MIR4306</t>
  </si>
  <si>
    <t>MicroRNA 4306</t>
  </si>
  <si>
    <t>GC13P099643</t>
  </si>
  <si>
    <t>https://www.genecards.org/cgi-bin/carddisp.pl?gene=MIR4306</t>
  </si>
  <si>
    <t>FZD9</t>
  </si>
  <si>
    <t>Frizzled Class Receptor 9</t>
  </si>
  <si>
    <t>O00144</t>
  </si>
  <si>
    <t>GC07P073433</t>
  </si>
  <si>
    <t>https://www.genecards.org/cgi-bin/carddisp.pl?gene=FZD9</t>
  </si>
  <si>
    <t>H3-5</t>
  </si>
  <si>
    <t>H3.5 Histone</t>
  </si>
  <si>
    <t>Q6NXT2</t>
  </si>
  <si>
    <t>GC12M032010</t>
  </si>
  <si>
    <t>https://www.genecards.org/cgi-bin/carddisp.pl?gene=H3-5</t>
  </si>
  <si>
    <t>MIR502</t>
  </si>
  <si>
    <t>MicroRNA 502</t>
  </si>
  <si>
    <t>GC0XP050014</t>
  </si>
  <si>
    <t>https://www.genecards.org/cgi-bin/carddisp.pl?gene=MIR502</t>
  </si>
  <si>
    <t>RUVBL1</t>
  </si>
  <si>
    <t>RuvB Like AAA ATPase 1</t>
  </si>
  <si>
    <t>Q9Y265</t>
  </si>
  <si>
    <t>GC03M128064</t>
  </si>
  <si>
    <t>https://www.genecards.org/cgi-bin/carddisp.pl?gene=RUVBL1</t>
  </si>
  <si>
    <t>TSC22D2</t>
  </si>
  <si>
    <t>TSC22 Domain Family Member 2</t>
  </si>
  <si>
    <t>O75157</t>
  </si>
  <si>
    <t>GC03P150408</t>
  </si>
  <si>
    <t>https://www.genecards.org/cgi-bin/carddisp.pl?gene=TSC22D2</t>
  </si>
  <si>
    <t>MSX1</t>
  </si>
  <si>
    <t>Msh Homeobox 1</t>
  </si>
  <si>
    <t>P28360</t>
  </si>
  <si>
    <t>GC04P004861</t>
  </si>
  <si>
    <t>https://www.genecards.org/cgi-bin/carddisp.pl?gene=MSX1</t>
  </si>
  <si>
    <t>OPLAH</t>
  </si>
  <si>
    <t>5-Oxoprolinase, ATP-Hydrolysing</t>
  </si>
  <si>
    <t>O14841</t>
  </si>
  <si>
    <t>GC08M146601</t>
  </si>
  <si>
    <t>https://www.genecards.org/cgi-bin/carddisp.pl?gene=OPLAH</t>
  </si>
  <si>
    <t>PYCARD</t>
  </si>
  <si>
    <t>PYD And CARD Domain Containing</t>
  </si>
  <si>
    <t>Q9ULZ3</t>
  </si>
  <si>
    <t>GC16M031201</t>
  </si>
  <si>
    <t>https://www.genecards.org/cgi-bin/carddisp.pl?gene=PYCARD</t>
  </si>
  <si>
    <t>NDUFAF5</t>
  </si>
  <si>
    <t>NADH:Ubiquinone Oxidoreductase Complex Assembly Factor 5</t>
  </si>
  <si>
    <t>Q5TEU4</t>
  </si>
  <si>
    <t>GC20P014005</t>
  </si>
  <si>
    <t>https://www.genecards.org/cgi-bin/carddisp.pl?gene=NDUFAF5</t>
  </si>
  <si>
    <t>CD200</t>
  </si>
  <si>
    <t>CD200 Molecule</t>
  </si>
  <si>
    <t>P41217</t>
  </si>
  <si>
    <t>GC03P112332</t>
  </si>
  <si>
    <t>https://www.genecards.org/cgi-bin/carddisp.pl?gene=CD200</t>
  </si>
  <si>
    <t>GCM2</t>
  </si>
  <si>
    <t>Glial Cells Missing Transcription Factor 2</t>
  </si>
  <si>
    <t>O75603</t>
  </si>
  <si>
    <t>GC06M010873</t>
  </si>
  <si>
    <t>https://www.genecards.org/cgi-bin/carddisp.pl?gene=GCM2</t>
  </si>
  <si>
    <t>BRD4</t>
  </si>
  <si>
    <t>Bromodomain Containing 4</t>
  </si>
  <si>
    <t>O60885</t>
  </si>
  <si>
    <t>GC19M092256</t>
  </si>
  <si>
    <t>https://www.genecards.org/cgi-bin/carddisp.pl?gene=BRD4</t>
  </si>
  <si>
    <t>H3C6</t>
  </si>
  <si>
    <t>H3 Clustered Histone 6</t>
  </si>
  <si>
    <t>GC06P136860</t>
  </si>
  <si>
    <t>https://www.genecards.org/cgi-bin/carddisp.pl?gene=H3C6</t>
  </si>
  <si>
    <t>KCNV1</t>
  </si>
  <si>
    <t>Potassium Voltage-Gated Channel Modifier Subfamily V Member 1</t>
  </si>
  <si>
    <t>Q6PIU1</t>
  </si>
  <si>
    <t>GC08M109963</t>
  </si>
  <si>
    <t>https://www.genecards.org/cgi-bin/carddisp.pl?gene=KCNV1</t>
  </si>
  <si>
    <t>KRTCAP2</t>
  </si>
  <si>
    <t>Keratinocyte Associated Protein 2</t>
  </si>
  <si>
    <t>Q8N6L1</t>
  </si>
  <si>
    <t>GC01M160993</t>
  </si>
  <si>
    <t>https://www.genecards.org/cgi-bin/carddisp.pl?gene=KRTCAP2</t>
  </si>
  <si>
    <t>HLA-W</t>
  </si>
  <si>
    <t>Major Histocompatibility Complex, Class I, W (Pseudogene)</t>
  </si>
  <si>
    <t>GC06P134768</t>
  </si>
  <si>
    <t>https://www.genecards.org/cgi-bin/carddisp.pl?gene=HLA-W</t>
  </si>
  <si>
    <t>REG1B</t>
  </si>
  <si>
    <t>Regenerating Family Member 1 Beta</t>
  </si>
  <si>
    <t>P48304</t>
  </si>
  <si>
    <t>GC02M079086</t>
  </si>
  <si>
    <t>https://www.genecards.org/cgi-bin/carddisp.pl?gene=REG1B</t>
  </si>
  <si>
    <t>SLC25A20</t>
  </si>
  <si>
    <t>Solute Carrier Family 25 Member 20</t>
  </si>
  <si>
    <t>O43772</t>
  </si>
  <si>
    <t>GC03M048941</t>
  </si>
  <si>
    <t>https://www.genecards.org/cgi-bin/carddisp.pl?gene=SLC25A20</t>
  </si>
  <si>
    <t>TNS1</t>
  </si>
  <si>
    <t>Tensin 1</t>
  </si>
  <si>
    <t>Q9HBL0</t>
  </si>
  <si>
    <t>GC02M217799</t>
  </si>
  <si>
    <t>https://www.genecards.org/cgi-bin/carddisp.pl?gene=TNS1</t>
  </si>
  <si>
    <t>TUBB3</t>
  </si>
  <si>
    <t>Tubulin Beta 3 Class III</t>
  </si>
  <si>
    <t>Q13509</t>
  </si>
  <si>
    <t>GC16P095438</t>
  </si>
  <si>
    <t>https://www.genecards.org/cgi-bin/carddisp.pl?gene=TUBB3</t>
  </si>
  <si>
    <t>CLSTN2</t>
  </si>
  <si>
    <t>Calsyntenin 2</t>
  </si>
  <si>
    <t>Q9H4D0</t>
  </si>
  <si>
    <t>GC03P139935</t>
  </si>
  <si>
    <t>https://www.genecards.org/cgi-bin/carddisp.pl?gene=CLSTN2</t>
  </si>
  <si>
    <t>CSMD2</t>
  </si>
  <si>
    <t>CUB And Sushi Multiple Domains 2</t>
  </si>
  <si>
    <t>Q7Z408</t>
  </si>
  <si>
    <t>GC01M033513</t>
  </si>
  <si>
    <t>https://www.genecards.org/cgi-bin/carddisp.pl?gene=CSMD2</t>
  </si>
  <si>
    <t>CCDC190</t>
  </si>
  <si>
    <t>Coiled-Coil Domain Containing 190</t>
  </si>
  <si>
    <t>Q86UF4</t>
  </si>
  <si>
    <t>GC01M162824</t>
  </si>
  <si>
    <t>https://www.genecards.org/cgi-bin/carddisp.pl?gene=CCDC190</t>
  </si>
  <si>
    <t>GATAD2A</t>
  </si>
  <si>
    <t>GATA Zinc Finger Domain Containing 2A</t>
  </si>
  <si>
    <t>Q86YP4</t>
  </si>
  <si>
    <t>GC19P112641</t>
  </si>
  <si>
    <t>https://www.genecards.org/cgi-bin/carddisp.pl?gene=GATAD2A</t>
  </si>
  <si>
    <t>MIR542</t>
  </si>
  <si>
    <t>MicroRNA 542</t>
  </si>
  <si>
    <t>GC0XM134767</t>
  </si>
  <si>
    <t>https://www.genecards.org/cgi-bin/carddisp.pl?gene=MIR542</t>
  </si>
  <si>
    <t>INSM1</t>
  </si>
  <si>
    <t>INSM Transcriptional Repressor 1</t>
  </si>
  <si>
    <t>Q01101</t>
  </si>
  <si>
    <t>GC20P020368</t>
  </si>
  <si>
    <t>https://www.genecards.org/cgi-bin/carddisp.pl?gene=INSM1</t>
  </si>
  <si>
    <t>MIR623</t>
  </si>
  <si>
    <t>MicroRNA 623</t>
  </si>
  <si>
    <t>GC13P099356</t>
  </si>
  <si>
    <t>https://www.genecards.org/cgi-bin/carddisp.pl?gene=MIR623</t>
  </si>
  <si>
    <t>HCG25</t>
  </si>
  <si>
    <t>HLA Complex Group 25</t>
  </si>
  <si>
    <t>GC06P134893</t>
  </si>
  <si>
    <t>https://www.genecards.org/cgi-bin/carddisp.pl?gene=HCG25</t>
  </si>
  <si>
    <t>LINC02537</t>
  </si>
  <si>
    <t>Long Intergenic Non-Protein Coding RNA 2537</t>
  </si>
  <si>
    <t>GC06M043830</t>
  </si>
  <si>
    <t>https://www.genecards.org/cgi-bin/carddisp.pl?gene=LINC02537</t>
  </si>
  <si>
    <t>lnc-CCDC187-4</t>
  </si>
  <si>
    <t>GC09M136328</t>
  </si>
  <si>
    <t>https://www.genecards.org/cgi-bin/carddisp.pl?gene=lnc-CCDC187-4</t>
  </si>
  <si>
    <t>HSALNG0075240</t>
  </si>
  <si>
    <t>GC09P136349</t>
  </si>
  <si>
    <t>https://www.genecards.org/cgi-bin/carddisp.pl?gene=HSALNG0075240</t>
  </si>
  <si>
    <t>piR-50437-624</t>
  </si>
  <si>
    <t>GC07M028152</t>
  </si>
  <si>
    <t>https://www.genecards.org/cgi-bin/carddisp.pl?gene=piR-50437-624</t>
  </si>
  <si>
    <t>PSMC3IP</t>
  </si>
  <si>
    <t>PSMC3 Interacting Protein</t>
  </si>
  <si>
    <t>Q9P2W1</t>
  </si>
  <si>
    <t>GC17M042572</t>
  </si>
  <si>
    <t>https://www.genecards.org/cgi-bin/carddisp.pl?gene=PSMC3IP</t>
  </si>
  <si>
    <t>GNL1</t>
  </si>
  <si>
    <t>G Protein Nucleolar 1 (Putative)</t>
  </si>
  <si>
    <t>P36915</t>
  </si>
  <si>
    <t>GC06M030541</t>
  </si>
  <si>
    <t>https://www.genecards.org/cgi-bin/carddisp.pl?gene=GNL1</t>
  </si>
  <si>
    <t>BCL6</t>
  </si>
  <si>
    <t>BCL6 Transcription Repressor</t>
  </si>
  <si>
    <t>P41182</t>
  </si>
  <si>
    <t>GC03M187721</t>
  </si>
  <si>
    <t>https://www.genecards.org/cgi-bin/carddisp.pl?gene=BCL6</t>
  </si>
  <si>
    <t>BCKDHA</t>
  </si>
  <si>
    <t>Branched Chain Keto Acid Dehydrogenase E1 Subunit Alpha</t>
  </si>
  <si>
    <t>P12694</t>
  </si>
  <si>
    <t>GC19P113120</t>
  </si>
  <si>
    <t>https://www.genecards.org/cgi-bin/carddisp.pl?gene=BCKDHA</t>
  </si>
  <si>
    <t>OVOL2</t>
  </si>
  <si>
    <t>Ovo Like Zinc Finger 2</t>
  </si>
  <si>
    <t>Q9BRP0</t>
  </si>
  <si>
    <t>GC20M017956</t>
  </si>
  <si>
    <t>https://www.genecards.org/cgi-bin/carddisp.pl?gene=OVOL2</t>
  </si>
  <si>
    <t>DAPK3</t>
  </si>
  <si>
    <t>Death Associated Protein Kinase 3</t>
  </si>
  <si>
    <t>O43293</t>
  </si>
  <si>
    <t>GC19M003958</t>
  </si>
  <si>
    <t>https://www.genecards.org/cgi-bin/carddisp.pl?gene=DAPK3</t>
  </si>
  <si>
    <t>SLC10A1</t>
  </si>
  <si>
    <t>Solute Carrier Family 10 Member 1</t>
  </si>
  <si>
    <t>Q14973</t>
  </si>
  <si>
    <t>GC14M069775</t>
  </si>
  <si>
    <t>https://www.genecards.org/cgi-bin/carddisp.pl?gene=SLC10A1</t>
  </si>
  <si>
    <t>LY75</t>
  </si>
  <si>
    <t>Lymphocyte Antigen 75</t>
  </si>
  <si>
    <t>O60449</t>
  </si>
  <si>
    <t>GC02M159803</t>
  </si>
  <si>
    <t>https://www.genecards.org/cgi-bin/carddisp.pl?gene=LY75</t>
  </si>
  <si>
    <t>HEY2</t>
  </si>
  <si>
    <t>Hes Related Family BHLH Transcription Factor With YRPW Motif 2</t>
  </si>
  <si>
    <t>Q9UBP5</t>
  </si>
  <si>
    <t>GC06P136340</t>
  </si>
  <si>
    <t>https://www.genecards.org/cgi-bin/carddisp.pl?gene=HEY2</t>
  </si>
  <si>
    <t>EYA3</t>
  </si>
  <si>
    <t>EYA Transcriptional Coactivator And Phosphatase 3</t>
  </si>
  <si>
    <t>Q99504</t>
  </si>
  <si>
    <t>GC01M027970</t>
  </si>
  <si>
    <t>https://www.genecards.org/cgi-bin/carddisp.pl?gene=EYA3</t>
  </si>
  <si>
    <t>NSUN3</t>
  </si>
  <si>
    <t>NOP2/Sun RNA Methyltransferase 3</t>
  </si>
  <si>
    <t>Q9H649</t>
  </si>
  <si>
    <t>GC03P094062</t>
  </si>
  <si>
    <t>https://www.genecards.org/cgi-bin/carddisp.pl?gene=NSUN3</t>
  </si>
  <si>
    <t>CFDP1</t>
  </si>
  <si>
    <t>Craniofacial Development Protein 1</t>
  </si>
  <si>
    <t>Q9UEE9</t>
  </si>
  <si>
    <t>GC16M075294</t>
  </si>
  <si>
    <t>https://www.genecards.org/cgi-bin/carddisp.pl?gene=CFDP1</t>
  </si>
  <si>
    <t>BCL7C</t>
  </si>
  <si>
    <t>BAF Chromatin Remodeling Complex Subunit BCL7C</t>
  </si>
  <si>
    <t>Q8WUZ0</t>
  </si>
  <si>
    <t>GC16M044144</t>
  </si>
  <si>
    <t>https://www.genecards.org/cgi-bin/carddisp.pl?gene=BCL7C</t>
  </si>
  <si>
    <t>ABHD1</t>
  </si>
  <si>
    <t>Abhydrolase Domain Containing 1</t>
  </si>
  <si>
    <t>Q96SE0</t>
  </si>
  <si>
    <t>GC02P027123</t>
  </si>
  <si>
    <t>https://www.genecards.org/cgi-bin/carddisp.pl?gene=ABHD1</t>
  </si>
  <si>
    <t>HAPSTR1</t>
  </si>
  <si>
    <t>HUWE1 Associated Protein Modifying Stress Responses</t>
  </si>
  <si>
    <t>Q14CZ0</t>
  </si>
  <si>
    <t>GC16P083561</t>
  </si>
  <si>
    <t>https://www.genecards.org/cgi-bin/carddisp.pl?gene=HAPSTR1</t>
  </si>
  <si>
    <t>CTAGE6</t>
  </si>
  <si>
    <t>CTAGE Family Member 6</t>
  </si>
  <si>
    <t>Q86UF2</t>
  </si>
  <si>
    <t>GC07M143755</t>
  </si>
  <si>
    <t>https://www.genecards.org/cgi-bin/carddisp.pl?gene=CTAGE6</t>
  </si>
  <si>
    <t>SPDYE1</t>
  </si>
  <si>
    <t>Speedy/RINGO Cell Cycle Regulator Family Member E1</t>
  </si>
  <si>
    <t>Q8NFV5</t>
  </si>
  <si>
    <t>GC07P043998</t>
  </si>
  <si>
    <t>https://www.genecards.org/cgi-bin/carddisp.pl?gene=SPDYE1</t>
  </si>
  <si>
    <t>STAG3L2</t>
  </si>
  <si>
    <t>STAG3 Cohesin Complex Component Like 2 (Pseudogene)</t>
  </si>
  <si>
    <t>P0CL84</t>
  </si>
  <si>
    <t>GC07M074881</t>
  </si>
  <si>
    <t>https://www.genecards.org/cgi-bin/carddisp.pl?gene=STAG3L2</t>
  </si>
  <si>
    <t>SPDYE12</t>
  </si>
  <si>
    <t>Speedy/RINGO Cell Cycle Regulator Family Member E12</t>
  </si>
  <si>
    <t>P0DUX1</t>
  </si>
  <si>
    <t>GC07M075249</t>
  </si>
  <si>
    <t>https://www.genecards.org/cgi-bin/carddisp.pl?gene=SPDYE12</t>
  </si>
  <si>
    <t>CSNK1A1</t>
  </si>
  <si>
    <t>Casein Kinase 1 Alpha 1</t>
  </si>
  <si>
    <t>P48729</t>
  </si>
  <si>
    <t>GC05M149492</t>
  </si>
  <si>
    <t>https://www.genecards.org/cgi-bin/carddisp.pl?gene=CSNK1A1</t>
  </si>
  <si>
    <t>GNAI3</t>
  </si>
  <si>
    <t>G Protein Subunit Alpha I3</t>
  </si>
  <si>
    <t>P08754</t>
  </si>
  <si>
    <t>GC01P109548</t>
  </si>
  <si>
    <t>https://www.genecards.org/cgi-bin/carddisp.pl?gene=GNAI3</t>
  </si>
  <si>
    <t>ADM5</t>
  </si>
  <si>
    <t>Adrenomedullin 5 (Putative)</t>
  </si>
  <si>
    <t>C9JUS6</t>
  </si>
  <si>
    <t>GC19P113439</t>
  </si>
  <si>
    <t>https://www.genecards.org/cgi-bin/carddisp.pl?gene=ADM5</t>
  </si>
  <si>
    <t>SEMA3E</t>
  </si>
  <si>
    <t>Semaphorin 3E</t>
  </si>
  <si>
    <t>O15041</t>
  </si>
  <si>
    <t>GC07M083363</t>
  </si>
  <si>
    <t>https://www.genecards.org/cgi-bin/carddisp.pl?gene=SEMA3E</t>
  </si>
  <si>
    <t>SQOR</t>
  </si>
  <si>
    <t>Sulfide Quinone Oxidoreductase</t>
  </si>
  <si>
    <t>Q9Y6N5</t>
  </si>
  <si>
    <t>GC15P157247</t>
  </si>
  <si>
    <t>https://www.genecards.org/cgi-bin/carddisp.pl?gene=SQOR</t>
  </si>
  <si>
    <t>MIR570</t>
  </si>
  <si>
    <t>MicroRNA 570</t>
  </si>
  <si>
    <t>GC03P198824</t>
  </si>
  <si>
    <t>https://www.genecards.org/cgi-bin/carddisp.pl?gene=MIR570</t>
  </si>
  <si>
    <t>KLRB1</t>
  </si>
  <si>
    <t>Killer Cell Lectin Like Receptor B1</t>
  </si>
  <si>
    <t>Q12918</t>
  </si>
  <si>
    <t>GC12M029487</t>
  </si>
  <si>
    <t>https://www.genecards.org/cgi-bin/carddisp.pl?gene=KLRB1</t>
  </si>
  <si>
    <t>RPL18</t>
  </si>
  <si>
    <t>Ribosomal Protein L18</t>
  </si>
  <si>
    <t>Q07020</t>
  </si>
  <si>
    <t>GC19M048615</t>
  </si>
  <si>
    <t>https://www.genecards.org/cgi-bin/carddisp.pl?gene=RPL18</t>
  </si>
  <si>
    <t>LORICRIN</t>
  </si>
  <si>
    <t>Loricrin Cornified Envelope Precursor Protein</t>
  </si>
  <si>
    <t>P23490</t>
  </si>
  <si>
    <t>GC01P164430</t>
  </si>
  <si>
    <t>https://www.genecards.org/cgi-bin/carddisp.pl?gene=LORICRIN</t>
  </si>
  <si>
    <t>CTSW</t>
  </si>
  <si>
    <t>Cathepsin W</t>
  </si>
  <si>
    <t>P56202</t>
  </si>
  <si>
    <t>GC11P065879</t>
  </si>
  <si>
    <t>https://www.genecards.org/cgi-bin/carddisp.pl?gene=CTSW</t>
  </si>
  <si>
    <t>H3C3</t>
  </si>
  <si>
    <t>H3 Clustered Histone 3</t>
  </si>
  <si>
    <t>GC06P134577</t>
  </si>
  <si>
    <t>https://www.genecards.org/cgi-bin/carddisp.pl?gene=H3C3</t>
  </si>
  <si>
    <t>VPS45</t>
  </si>
  <si>
    <t>Vacuolar Protein Sorting 45 Homolog</t>
  </si>
  <si>
    <t>Q9NRW7</t>
  </si>
  <si>
    <t>GC01P164213</t>
  </si>
  <si>
    <t>https://www.genecards.org/cgi-bin/carddisp.pl?gene=VPS45</t>
  </si>
  <si>
    <t>PRKAR2B</t>
  </si>
  <si>
    <t>Protein Kinase CAMP-Dependent Type II Regulatory Subunit Beta</t>
  </si>
  <si>
    <t>P31323</t>
  </si>
  <si>
    <t>GC07P107044</t>
  </si>
  <si>
    <t>https://www.genecards.org/cgi-bin/carddisp.pl?gene=PRKAR2B</t>
  </si>
  <si>
    <t>BTLA</t>
  </si>
  <si>
    <t>B And T Lymphocyte Associated</t>
  </si>
  <si>
    <t>Q7Z6A9</t>
  </si>
  <si>
    <t>GC03M112463</t>
  </si>
  <si>
    <t>https://www.genecards.org/cgi-bin/carddisp.pl?gene=BTLA</t>
  </si>
  <si>
    <t>HSD3BP4</t>
  </si>
  <si>
    <t>Hydroxy-Delta-5-Steroid Dehydrogenase, 3 Beta, Pseudogene 4</t>
  </si>
  <si>
    <t>GC01P119563</t>
  </si>
  <si>
    <t>https://www.genecards.org/cgi-bin/carddisp.pl?gene=HSD3BP4</t>
  </si>
  <si>
    <t>NTHL1</t>
  </si>
  <si>
    <t>Nth Like DNA Glycosylase 1</t>
  </si>
  <si>
    <t>P78549</t>
  </si>
  <si>
    <t>GC16M020307</t>
  </si>
  <si>
    <t>https://www.genecards.org/cgi-bin/carddisp.pl?gene=NTHL1</t>
  </si>
  <si>
    <t>TP53TG1</t>
  </si>
  <si>
    <t>TP53 Target 1</t>
  </si>
  <si>
    <t>GC07M087325</t>
  </si>
  <si>
    <t>https://www.genecards.org/cgi-bin/carddisp.pl?gene=TP53TG1</t>
  </si>
  <si>
    <t>HAGLROS</t>
  </si>
  <si>
    <t>HAGLR Opposite Strand LncRNA</t>
  </si>
  <si>
    <t>GC02P176368</t>
  </si>
  <si>
    <t>https://www.genecards.org/cgi-bin/carddisp.pl?gene=HAGLROS</t>
  </si>
  <si>
    <t>DUXAP10</t>
  </si>
  <si>
    <t>Double Homeobox A Pseudogene 10</t>
  </si>
  <si>
    <t>GC14M019292</t>
  </si>
  <si>
    <t>https://www.genecards.org/cgi-bin/carddisp.pl?gene=DUXAP10</t>
  </si>
  <si>
    <t>WSPAR</t>
  </si>
  <si>
    <t>WNT Signaling Pathway Activating Non-Coding RNA</t>
  </si>
  <si>
    <t>GC05P133914</t>
  </si>
  <si>
    <t>https://www.genecards.org/cgi-bin/carddisp.pl?gene=WSPAR</t>
  </si>
  <si>
    <t>GALC</t>
  </si>
  <si>
    <t>Galactosylceramidase</t>
  </si>
  <si>
    <t>P54803</t>
  </si>
  <si>
    <t>GC14M087837</t>
  </si>
  <si>
    <t>https://www.genecards.org/cgi-bin/carddisp.pl?gene=GALC</t>
  </si>
  <si>
    <t>YIPF7</t>
  </si>
  <si>
    <t>Yip1 Domain Family Member 7</t>
  </si>
  <si>
    <t>Q8N8F6</t>
  </si>
  <si>
    <t>GC04M044624</t>
  </si>
  <si>
    <t>https://www.genecards.org/cgi-bin/carddisp.pl?gene=YIPF7</t>
  </si>
  <si>
    <t>RHOB</t>
  </si>
  <si>
    <t>Ras Homolog Family Member B</t>
  </si>
  <si>
    <t>P62745</t>
  </si>
  <si>
    <t>GC02P020447</t>
  </si>
  <si>
    <t>https://www.genecards.org/cgi-bin/carddisp.pl?gene=RHOB</t>
  </si>
  <si>
    <t>LPCAT1</t>
  </si>
  <si>
    <t>Lysophosphatidylcholine Acyltransferase 1</t>
  </si>
  <si>
    <t>Q8NF37</t>
  </si>
  <si>
    <t>GC05M001456</t>
  </si>
  <si>
    <t>https://www.genecards.org/cgi-bin/carddisp.pl?gene=LPCAT1</t>
  </si>
  <si>
    <t>GJB3</t>
  </si>
  <si>
    <t>Gap Junction Protein Beta 3</t>
  </si>
  <si>
    <t>O75712</t>
  </si>
  <si>
    <t>GC01P034781</t>
  </si>
  <si>
    <t>https://www.genecards.org/cgi-bin/carddisp.pl?gene=GJB3</t>
  </si>
  <si>
    <t>HOXA11</t>
  </si>
  <si>
    <t>Homeobox A11</t>
  </si>
  <si>
    <t>P31270</t>
  </si>
  <si>
    <t>GC07M028014</t>
  </si>
  <si>
    <t>https://www.genecards.org/cgi-bin/carddisp.pl?gene=HOXA11</t>
  </si>
  <si>
    <t>CD276</t>
  </si>
  <si>
    <t>CD276 Molecule</t>
  </si>
  <si>
    <t>Q5ZPR3</t>
  </si>
  <si>
    <t>GC15P073683</t>
  </si>
  <si>
    <t>https://www.genecards.org/cgi-bin/carddisp.pl?gene=CD276</t>
  </si>
  <si>
    <t>ZC3H4</t>
  </si>
  <si>
    <t>Zinc Finger CCCH-Type Containing 4</t>
  </si>
  <si>
    <t>Q9UPT8</t>
  </si>
  <si>
    <t>GC19M047064</t>
  </si>
  <si>
    <t>https://www.genecards.org/cgi-bin/carddisp.pl?gene=ZC3H4</t>
  </si>
  <si>
    <t>CM034961-317</t>
  </si>
  <si>
    <t>GC11P128529</t>
  </si>
  <si>
    <t>https://www.genecards.org/cgi-bin/carddisp.pl?gene=CM034961-317</t>
  </si>
  <si>
    <t>LINC01191</t>
  </si>
  <si>
    <t>Long Intergenic Non-Protein Coding RNA 1191</t>
  </si>
  <si>
    <t>GC02P143694</t>
  </si>
  <si>
    <t>https://www.genecards.org/cgi-bin/carddisp.pl?gene=LINC01191</t>
  </si>
  <si>
    <t>RPL22</t>
  </si>
  <si>
    <t>Ribosomal Protein L22</t>
  </si>
  <si>
    <t>P35268</t>
  </si>
  <si>
    <t>GC01M014309</t>
  </si>
  <si>
    <t>https://www.genecards.org/cgi-bin/carddisp.pl?gene=RPL22</t>
  </si>
  <si>
    <t>ADAMTS4</t>
  </si>
  <si>
    <t>ADAM Metallopeptidase With Thrombospondin Type 1 Motif 4</t>
  </si>
  <si>
    <t>O75173</t>
  </si>
  <si>
    <t>GC01M161184</t>
  </si>
  <si>
    <t>https://www.genecards.org/cgi-bin/carddisp.pl?gene=ADAMTS4</t>
  </si>
  <si>
    <t>LDHB</t>
  </si>
  <si>
    <t>Lactate Dehydrogenase B</t>
  </si>
  <si>
    <t>P07195</t>
  </si>
  <si>
    <t>GC12M021635</t>
  </si>
  <si>
    <t>https://www.genecards.org/cgi-bin/carddisp.pl?gene=LDHB</t>
  </si>
  <si>
    <t>POLR2B</t>
  </si>
  <si>
    <t>RNA Polymerase II Subunit B</t>
  </si>
  <si>
    <t>P30876</t>
  </si>
  <si>
    <t>GC04P056977</t>
  </si>
  <si>
    <t>https://www.genecards.org/cgi-bin/carddisp.pl?gene=POLR2B</t>
  </si>
  <si>
    <t>CD79B</t>
  </si>
  <si>
    <t>CD79b Molecule</t>
  </si>
  <si>
    <t>P40259</t>
  </si>
  <si>
    <t>GC17M063928</t>
  </si>
  <si>
    <t>https://www.genecards.org/cgi-bin/carddisp.pl?gene=CD79B</t>
  </si>
  <si>
    <t>TUBA8</t>
  </si>
  <si>
    <t>Tubulin Alpha 8</t>
  </si>
  <si>
    <t>Q9NY65</t>
  </si>
  <si>
    <t>GC22P018110</t>
  </si>
  <si>
    <t>https://www.genecards.org/cgi-bin/carddisp.pl?gene=TUBA8</t>
  </si>
  <si>
    <t>ACTL6B</t>
  </si>
  <si>
    <t>Actin Like 6B</t>
  </si>
  <si>
    <t>O94805</t>
  </si>
  <si>
    <t>GC07M100643</t>
  </si>
  <si>
    <t>https://www.genecards.org/cgi-bin/carddisp.pl?gene=ACTL6B</t>
  </si>
  <si>
    <t>RBBP7</t>
  </si>
  <si>
    <t>RB Binding Protein 7, Chromatin Remodeling Factor</t>
  </si>
  <si>
    <t>Q16576</t>
  </si>
  <si>
    <t>GC0XM016839</t>
  </si>
  <si>
    <t>https://www.genecards.org/cgi-bin/carddisp.pl?gene=RBBP7</t>
  </si>
  <si>
    <t>C8A</t>
  </si>
  <si>
    <t>Complement C8 Alpha Chain</t>
  </si>
  <si>
    <t>P07357</t>
  </si>
  <si>
    <t>GC01P056854</t>
  </si>
  <si>
    <t>https://www.genecards.org/cgi-bin/carddisp.pl?gene=C8A</t>
  </si>
  <si>
    <t>FAM50A</t>
  </si>
  <si>
    <t>Family With Sequence Similarity 50 Member A</t>
  </si>
  <si>
    <t>Q14320</t>
  </si>
  <si>
    <t>GC0XP154738</t>
  </si>
  <si>
    <t>https://www.genecards.org/cgi-bin/carddisp.pl?gene=FAM50A</t>
  </si>
  <si>
    <t>APOBEC1</t>
  </si>
  <si>
    <t>Apolipoprotein B MRNA Editing Enzyme Catalytic Subunit 1</t>
  </si>
  <si>
    <t>P41238</t>
  </si>
  <si>
    <t>GC12M007649</t>
  </si>
  <si>
    <t>https://www.genecards.org/cgi-bin/carddisp.pl?gene=APOBEC1</t>
  </si>
  <si>
    <t>CENPS</t>
  </si>
  <si>
    <t>Centromere Protein S</t>
  </si>
  <si>
    <t>Q8N2Z9</t>
  </si>
  <si>
    <t>GC01P039607</t>
  </si>
  <si>
    <t>https://www.genecards.org/cgi-bin/carddisp.pl?gene=CENPS</t>
  </si>
  <si>
    <t>HEBP1</t>
  </si>
  <si>
    <t>Heme Binding Protein 1</t>
  </si>
  <si>
    <t>Q9NRV9</t>
  </si>
  <si>
    <t>GC12M012974</t>
  </si>
  <si>
    <t>https://www.genecards.org/cgi-bin/carddisp.pl?gene=HEBP1</t>
  </si>
  <si>
    <t>NACA</t>
  </si>
  <si>
    <t>Nascent Polypeptide Associated Complex Subunit Alpha</t>
  </si>
  <si>
    <t>E9PAV3</t>
  </si>
  <si>
    <t>GC12M056712</t>
  </si>
  <si>
    <t>https://www.genecards.org/cgi-bin/carddisp.pl?gene=NACA</t>
  </si>
  <si>
    <t>LY9</t>
  </si>
  <si>
    <t>Lymphocyte Antigen 9</t>
  </si>
  <si>
    <t>Q9HBG7</t>
  </si>
  <si>
    <t>GC01P160796</t>
  </si>
  <si>
    <t>https://www.genecards.org/cgi-bin/carddisp.pl?gene=LY9</t>
  </si>
  <si>
    <t>MTX2</t>
  </si>
  <si>
    <t>Metaxin 2</t>
  </si>
  <si>
    <t>O75431</t>
  </si>
  <si>
    <t>GC02P176269</t>
  </si>
  <si>
    <t>https://www.genecards.org/cgi-bin/carddisp.pl?gene=MTX2</t>
  </si>
  <si>
    <t>MCFD2</t>
  </si>
  <si>
    <t>Multiple Coagulation Factor Deficiency 2, ER Cargo Receptor Complex Subunit</t>
  </si>
  <si>
    <t>Q8NI22</t>
  </si>
  <si>
    <t>GC02M046901</t>
  </si>
  <si>
    <t>https://www.genecards.org/cgi-bin/carddisp.pl?gene=MCFD2</t>
  </si>
  <si>
    <t>ANXA7</t>
  </si>
  <si>
    <t>Annexin A7</t>
  </si>
  <si>
    <t>P20073</t>
  </si>
  <si>
    <t>GC10M073375</t>
  </si>
  <si>
    <t>https://www.genecards.org/cgi-bin/carddisp.pl?gene=ANXA7</t>
  </si>
  <si>
    <t>BICD1</t>
  </si>
  <si>
    <t>BICD Cargo Adaptor 1</t>
  </si>
  <si>
    <t>Q96G01</t>
  </si>
  <si>
    <t>GC12P039646</t>
  </si>
  <si>
    <t>https://www.genecards.org/cgi-bin/carddisp.pl?gene=BICD1</t>
  </si>
  <si>
    <t>FNBP1</t>
  </si>
  <si>
    <t>Formin Binding Protein 1</t>
  </si>
  <si>
    <t>Q96RU3</t>
  </si>
  <si>
    <t>GC09M129887</t>
  </si>
  <si>
    <t>https://www.genecards.org/cgi-bin/carddisp.pl?gene=FNBP1</t>
  </si>
  <si>
    <t>POLR2L</t>
  </si>
  <si>
    <t>RNA Polymerase II, I And III Subunit L</t>
  </si>
  <si>
    <t>P62875</t>
  </si>
  <si>
    <t>GC11M011841</t>
  </si>
  <si>
    <t>https://www.genecards.org/cgi-bin/carddisp.pl?gene=POLR2L</t>
  </si>
  <si>
    <t>HCFC1</t>
  </si>
  <si>
    <t>Host Cell Factor C1</t>
  </si>
  <si>
    <t>P51610</t>
  </si>
  <si>
    <t>GC0XM153947</t>
  </si>
  <si>
    <t>https://www.genecards.org/cgi-bin/carddisp.pl?gene=HCFC1</t>
  </si>
  <si>
    <t>TIAM1</t>
  </si>
  <si>
    <t>TIAM Rac1 Associated GEF 1</t>
  </si>
  <si>
    <t>Q13009</t>
  </si>
  <si>
    <t>GC21M031118</t>
  </si>
  <si>
    <t>https://www.genecards.org/cgi-bin/carddisp.pl?gene=TIAM1</t>
  </si>
  <si>
    <t>CASP4</t>
  </si>
  <si>
    <t>Caspase 4</t>
  </si>
  <si>
    <t>P49662</t>
  </si>
  <si>
    <t>GC11M104942</t>
  </si>
  <si>
    <t>https://www.genecards.org/cgi-bin/carddisp.pl?gene=CASP4</t>
  </si>
  <si>
    <t>SHISA6</t>
  </si>
  <si>
    <t>Shisa Family Member 6</t>
  </si>
  <si>
    <t>Q6ZSJ9</t>
  </si>
  <si>
    <t>GC17P011241</t>
  </si>
  <si>
    <t>https://www.genecards.org/cgi-bin/carddisp.pl?gene=SHISA6</t>
  </si>
  <si>
    <t>RPL21P108</t>
  </si>
  <si>
    <t>Ribosomal Protein L21 Pseudogene 108</t>
  </si>
  <si>
    <t>GC13M074377</t>
  </si>
  <si>
    <t>https://www.genecards.org/cgi-bin/carddisp.pl?gene=RPL21P108</t>
  </si>
  <si>
    <t>LFNG</t>
  </si>
  <si>
    <t>LFNG O-Fucosylpeptide 3-Beta-N-Acetylglucosaminyltransferase</t>
  </si>
  <si>
    <t>Q8NES3</t>
  </si>
  <si>
    <t>GC07P002512</t>
  </si>
  <si>
    <t>https://www.genecards.org/cgi-bin/carddisp.pl?gene=LFNG</t>
  </si>
  <si>
    <t>MYL9</t>
  </si>
  <si>
    <t>Myosin Light Chain 9</t>
  </si>
  <si>
    <t>P24844</t>
  </si>
  <si>
    <t>GC20P036541</t>
  </si>
  <si>
    <t>https://www.genecards.org/cgi-bin/carddisp.pl?gene=MYL9</t>
  </si>
  <si>
    <t>ZNF229</t>
  </si>
  <si>
    <t>Zinc Finger Protein 229</t>
  </si>
  <si>
    <t>Q9UJW7</t>
  </si>
  <si>
    <t>GC19M044417</t>
  </si>
  <si>
    <t>https://www.genecards.org/cgi-bin/carddisp.pl?gene=ZNF229</t>
  </si>
  <si>
    <t>CSMD1</t>
  </si>
  <si>
    <t>CUB And Sushi Multiple Domains 1</t>
  </si>
  <si>
    <t>Q96PZ7</t>
  </si>
  <si>
    <t>GC08M002953</t>
  </si>
  <si>
    <t>https://www.genecards.org/cgi-bin/carddisp.pl?gene=CSMD1</t>
  </si>
  <si>
    <t>DDX11</t>
  </si>
  <si>
    <t>DEAD/H-Box Helicase 11</t>
  </si>
  <si>
    <t>Q96FC9</t>
  </si>
  <si>
    <t>GC12P031073</t>
  </si>
  <si>
    <t>https://www.genecards.org/cgi-bin/carddisp.pl?gene=DDX11</t>
  </si>
  <si>
    <t>HSD17B10</t>
  </si>
  <si>
    <t>Hydroxysteroid 17-Beta Dehydrogenase 10</t>
  </si>
  <si>
    <t>Q99714</t>
  </si>
  <si>
    <t>GC0XM053431</t>
  </si>
  <si>
    <t>https://www.genecards.org/cgi-bin/carddisp.pl?gene=HSD17B10</t>
  </si>
  <si>
    <t>ZPBP</t>
  </si>
  <si>
    <t>Zona Pellucida Binding Protein</t>
  </si>
  <si>
    <t>Q9BS86</t>
  </si>
  <si>
    <t>GC07M049850</t>
  </si>
  <si>
    <t>https://www.genecards.org/cgi-bin/carddisp.pl?gene=ZPBP</t>
  </si>
  <si>
    <t>SSBP3</t>
  </si>
  <si>
    <t>Single Stranded DNA Binding Protein 3</t>
  </si>
  <si>
    <t>Q9BWW4</t>
  </si>
  <si>
    <t>GC01M054225</t>
  </si>
  <si>
    <t>https://www.genecards.org/cgi-bin/carddisp.pl?gene=SSBP3</t>
  </si>
  <si>
    <t>CACFD1</t>
  </si>
  <si>
    <t>Calcium Channel Flower Domain Containing 1</t>
  </si>
  <si>
    <t>Q9UGQ2</t>
  </si>
  <si>
    <t>GC09P133459</t>
  </si>
  <si>
    <t>https://www.genecards.org/cgi-bin/carddisp.pl?gene=CACFD1</t>
  </si>
  <si>
    <t>GIT2</t>
  </si>
  <si>
    <t>GIT ArfGAP 2</t>
  </si>
  <si>
    <t>Q14161</t>
  </si>
  <si>
    <t>GC12M109929</t>
  </si>
  <si>
    <t>https://www.genecards.org/cgi-bin/carddisp.pl?gene=GIT2</t>
  </si>
  <si>
    <t>SF3B4</t>
  </si>
  <si>
    <t>Splicing Factor 3b Subunit 4</t>
  </si>
  <si>
    <t>Q15427</t>
  </si>
  <si>
    <t>GC01M149923</t>
  </si>
  <si>
    <t>https://www.genecards.org/cgi-bin/carddisp.pl?gene=SF3B4</t>
  </si>
  <si>
    <t>P2RY13</t>
  </si>
  <si>
    <t>Purinergic Receptor P2Y13</t>
  </si>
  <si>
    <t>Q9BPV8</t>
  </si>
  <si>
    <t>GC03M151326</t>
  </si>
  <si>
    <t>https://www.genecards.org/cgi-bin/carddisp.pl?gene=P2RY13</t>
  </si>
  <si>
    <t>PPP3R2</t>
  </si>
  <si>
    <t>Protein Phosphatase 3 Regulatory Subunit B, Beta</t>
  </si>
  <si>
    <t>Q96LZ3</t>
  </si>
  <si>
    <t>GC09M101591</t>
  </si>
  <si>
    <t>https://www.genecards.org/cgi-bin/carddisp.pl?gene=PPP3R2</t>
  </si>
  <si>
    <t>NELFCD</t>
  </si>
  <si>
    <t>Negative Elongation Factor Complex Member C/D</t>
  </si>
  <si>
    <t>Q8IXH7</t>
  </si>
  <si>
    <t>GC20P058981</t>
  </si>
  <si>
    <t>https://www.genecards.org/cgi-bin/carddisp.pl?gene=NELFCD</t>
  </si>
  <si>
    <t>STK19B</t>
  </si>
  <si>
    <t>Serine/Threonine Kinase 19B (Pseudogene)</t>
  </si>
  <si>
    <t>GC06P032013</t>
  </si>
  <si>
    <t>https://www.genecards.org/cgi-bin/carddisp.pl?gene=STK19B</t>
  </si>
  <si>
    <t>ALDH7A1P4</t>
  </si>
  <si>
    <t>Aldehyde Dehydrogenase 7 Family Member A1 Pseudogene 4</t>
  </si>
  <si>
    <t>GC10M062740</t>
  </si>
  <si>
    <t>https://www.genecards.org/cgi-bin/carddisp.pl?gene=ALDH7A1P4</t>
  </si>
  <si>
    <t>OXSR1</t>
  </si>
  <si>
    <t>Oxidative Stress Responsive Kinase 1</t>
  </si>
  <si>
    <t>O95747</t>
  </si>
  <si>
    <t>GC03P038298</t>
  </si>
  <si>
    <t>https://www.genecards.org/cgi-bin/carddisp.pl?gene=OXSR1</t>
  </si>
  <si>
    <t>MIR218-1</t>
  </si>
  <si>
    <t>MicroRNA 218-1</t>
  </si>
  <si>
    <t>GC04P024738</t>
  </si>
  <si>
    <t>https://www.genecards.org/cgi-bin/carddisp.pl?gene=MIR218-1</t>
  </si>
  <si>
    <t>EARS2</t>
  </si>
  <si>
    <t>Glutamyl-TRNA Synthetase 2, Mitochondrial</t>
  </si>
  <si>
    <t>Q5JPH6</t>
  </si>
  <si>
    <t>GC16M025405</t>
  </si>
  <si>
    <t>https://www.genecards.org/cgi-bin/carddisp.pl?gene=EARS2</t>
  </si>
  <si>
    <t>COL6A5</t>
  </si>
  <si>
    <t>Collagen Type VI Alpha 5 Chain</t>
  </si>
  <si>
    <t>A8TX70</t>
  </si>
  <si>
    <t>GC03P130345</t>
  </si>
  <si>
    <t>https://www.genecards.org/cgi-bin/carddisp.pl?gene=COL6A5</t>
  </si>
  <si>
    <t>SNX7</t>
  </si>
  <si>
    <t>Sorting Nexin 7</t>
  </si>
  <si>
    <t>Q9UNH6</t>
  </si>
  <si>
    <t>GC01P098590</t>
  </si>
  <si>
    <t>https://www.genecards.org/cgi-bin/carddisp.pl?gene=SNX7</t>
  </si>
  <si>
    <t>RBX1</t>
  </si>
  <si>
    <t>Ring-Box 1</t>
  </si>
  <si>
    <t>P62877</t>
  </si>
  <si>
    <t>GC22P040951</t>
  </si>
  <si>
    <t>https://www.genecards.org/cgi-bin/carddisp.pl?gene=RBX1</t>
  </si>
  <si>
    <t>KIFC1</t>
  </si>
  <si>
    <t>Kinesin Family Member C1</t>
  </si>
  <si>
    <t>Q9BW19</t>
  </si>
  <si>
    <t>GC06P033391</t>
  </si>
  <si>
    <t>https://www.genecards.org/cgi-bin/carddisp.pl?gene=KIFC1</t>
  </si>
  <si>
    <t>HARS1</t>
  </si>
  <si>
    <t>Histidyl-TRNA Synthetase 1</t>
  </si>
  <si>
    <t>P12081</t>
  </si>
  <si>
    <t>GC05M140673</t>
  </si>
  <si>
    <t>https://www.genecards.org/cgi-bin/carddisp.pl?gene=HARS1</t>
  </si>
  <si>
    <t>ITGA11</t>
  </si>
  <si>
    <t>Integrin Subunit Alpha 11</t>
  </si>
  <si>
    <t>Q9UKX5</t>
  </si>
  <si>
    <t>GC15M068296</t>
  </si>
  <si>
    <t>https://www.genecards.org/cgi-bin/carddisp.pl?gene=ITGA11</t>
  </si>
  <si>
    <t>SGF29</t>
  </si>
  <si>
    <t>SAGA Complex Associated Factor 29</t>
  </si>
  <si>
    <t>Q96ES7</t>
  </si>
  <si>
    <t>GC16P081334</t>
  </si>
  <si>
    <t>https://www.genecards.org/cgi-bin/carddisp.pl?gene=SGF29</t>
  </si>
  <si>
    <t>PBK</t>
  </si>
  <si>
    <t>PDZ Binding Kinase</t>
  </si>
  <si>
    <t>Q96KB5</t>
  </si>
  <si>
    <t>GC08M027809</t>
  </si>
  <si>
    <t>https://www.genecards.org/cgi-bin/carddisp.pl?gene=PBK</t>
  </si>
  <si>
    <t>HLA-K</t>
  </si>
  <si>
    <t>Major Histocompatibility Complex, Class I, K (Pseudogene)</t>
  </si>
  <si>
    <t>GC06P134777</t>
  </si>
  <si>
    <t>https://www.genecards.org/cgi-bin/carddisp.pl?gene=HLA-K</t>
  </si>
  <si>
    <t>HSALNG0143222</t>
  </si>
  <si>
    <t>GC11M127120</t>
  </si>
  <si>
    <t>https://www.genecards.org/cgi-bin/carddisp.pl?gene=HSALNG0143222</t>
  </si>
  <si>
    <t>lnc-IL12B-2</t>
  </si>
  <si>
    <t>GC05M159381</t>
  </si>
  <si>
    <t>https://www.genecards.org/cgi-bin/carddisp.pl?gene=lnc-IL12B-2</t>
  </si>
  <si>
    <t>HSALNG0148758</t>
  </si>
  <si>
    <t>GC05P159465</t>
  </si>
  <si>
    <t>https://www.genecards.org/cgi-bin/carddisp.pl?gene=HSALNG0148758</t>
  </si>
  <si>
    <t>SETD5</t>
  </si>
  <si>
    <t>SET Domain Containing 5</t>
  </si>
  <si>
    <t>Q9C0A6</t>
  </si>
  <si>
    <t>GC03P009539</t>
  </si>
  <si>
    <t>https://www.genecards.org/cgi-bin/carddisp.pl?gene=SETD5</t>
  </si>
  <si>
    <t>SLC6A20</t>
  </si>
  <si>
    <t>Solute Carrier Family 6 Member 20</t>
  </si>
  <si>
    <t>Q9NP91</t>
  </si>
  <si>
    <t>GC03M045755</t>
  </si>
  <si>
    <t>https://www.genecards.org/cgi-bin/carddisp.pl?gene=SLC6A20</t>
  </si>
  <si>
    <t>H1-5</t>
  </si>
  <si>
    <t>H1.5 Linker Histone, Cluster Member</t>
  </si>
  <si>
    <t>P16401</t>
  </si>
  <si>
    <t>GC06M094893</t>
  </si>
  <si>
    <t>https://www.genecards.org/cgi-bin/carddisp.pl?gene=H1-5</t>
  </si>
  <si>
    <t>NCSTN</t>
  </si>
  <si>
    <t>Nicastrin</t>
  </si>
  <si>
    <t>Q92542</t>
  </si>
  <si>
    <t>GC01P160343</t>
  </si>
  <si>
    <t>https://www.genecards.org/cgi-bin/carddisp.pl?gene=NCSTN</t>
  </si>
  <si>
    <t>S100A6</t>
  </si>
  <si>
    <t>S100 Calcium Binding Protein A6</t>
  </si>
  <si>
    <t>P06703</t>
  </si>
  <si>
    <t>GC01M160893</t>
  </si>
  <si>
    <t>https://www.genecards.org/cgi-bin/carddisp.pl?gene=S100A6</t>
  </si>
  <si>
    <t>MIR615</t>
  </si>
  <si>
    <t>MicroRNA 615</t>
  </si>
  <si>
    <t>GC12P054033</t>
  </si>
  <si>
    <t>https://www.genecards.org/cgi-bin/carddisp.pl?gene=MIR615</t>
  </si>
  <si>
    <t>SOX10</t>
  </si>
  <si>
    <t>SRY-Box Transcription Factor 10</t>
  </si>
  <si>
    <t>P56693</t>
  </si>
  <si>
    <t>GC22M078834</t>
  </si>
  <si>
    <t>https://www.genecards.org/cgi-bin/carddisp.pl?gene=SOX10</t>
  </si>
  <si>
    <t>TAX1BP3</t>
  </si>
  <si>
    <t>Tax1 Binding Protein 3</t>
  </si>
  <si>
    <t>O14907</t>
  </si>
  <si>
    <t>GC17M074587</t>
  </si>
  <si>
    <t>https://www.genecards.org/cgi-bin/carddisp.pl?gene=TAX1BP3</t>
  </si>
  <si>
    <t>CTRB1</t>
  </si>
  <si>
    <t>Chymotrypsinogen B1</t>
  </si>
  <si>
    <t>P17538</t>
  </si>
  <si>
    <t>GC16P075218</t>
  </si>
  <si>
    <t>https://www.genecards.org/cgi-bin/carddisp.pl?gene=CTRB1</t>
  </si>
  <si>
    <t>PHKG2</t>
  </si>
  <si>
    <t>Phosphorylase Kinase Catalytic Subunit Gamma 2</t>
  </si>
  <si>
    <t>P15735</t>
  </si>
  <si>
    <t>GC16P081669</t>
  </si>
  <si>
    <t>https://www.genecards.org/cgi-bin/carddisp.pl?gene=PHKG2</t>
  </si>
  <si>
    <t>CD82</t>
  </si>
  <si>
    <t>CD82 Molecule</t>
  </si>
  <si>
    <t>P27701</t>
  </si>
  <si>
    <t>GC11P044564</t>
  </si>
  <si>
    <t>https://www.genecards.org/cgi-bin/carddisp.pl?gene=CD82</t>
  </si>
  <si>
    <t>EIF1</t>
  </si>
  <si>
    <t>Eukaryotic Translation Initiation Factor 1</t>
  </si>
  <si>
    <t>P41567</t>
  </si>
  <si>
    <t>GC17P041688</t>
  </si>
  <si>
    <t>https://www.genecards.org/cgi-bin/carddisp.pl?gene=EIF1</t>
  </si>
  <si>
    <t>GABBR1</t>
  </si>
  <si>
    <t>Gamma-Aminobutyric Acid Type B Receptor Subunit 1</t>
  </si>
  <si>
    <t>Q9UBS5</t>
  </si>
  <si>
    <t>GC06M029555</t>
  </si>
  <si>
    <t>https://www.genecards.org/cgi-bin/carddisp.pl?gene=GABBR1</t>
  </si>
  <si>
    <t>KRTAP5-5</t>
  </si>
  <si>
    <t>Keratin Associated Protein 5-5</t>
  </si>
  <si>
    <t>Q701N2</t>
  </si>
  <si>
    <t>GC11P001629</t>
  </si>
  <si>
    <t>https://www.genecards.org/cgi-bin/carddisp.pl?gene=KRTAP5-5</t>
  </si>
  <si>
    <t>FAM99B</t>
  </si>
  <si>
    <t>Family With Sequence Similarity 99 Member B</t>
  </si>
  <si>
    <t>GC11M011890</t>
  </si>
  <si>
    <t>https://www.genecards.org/cgi-bin/carddisp.pl?gene=FAM99B</t>
  </si>
  <si>
    <t>LINC02708</t>
  </si>
  <si>
    <t>Long Intergenic Non-Protein Coding RNA 2708</t>
  </si>
  <si>
    <t>GC11P010651</t>
  </si>
  <si>
    <t>https://www.genecards.org/cgi-bin/carddisp.pl?gene=LINC02708</t>
  </si>
  <si>
    <t>ENSG00000199550</t>
  </si>
  <si>
    <t>GC11P002372</t>
  </si>
  <si>
    <t>https://www.genecards.org/cgi-bin/carddisp.pl?gene=ENSG00000199550</t>
  </si>
  <si>
    <t>ENSG00000284779</t>
  </si>
  <si>
    <t>GC11M011906</t>
  </si>
  <si>
    <t>https://www.genecards.org/cgi-bin/carddisp.pl?gene=ENSG00000284779</t>
  </si>
  <si>
    <t>HSALNG0082195</t>
  </si>
  <si>
    <t>GC11P010670</t>
  </si>
  <si>
    <t>https://www.genecards.org/cgi-bin/carddisp.pl?gene=HSALNG0082195</t>
  </si>
  <si>
    <t>RF00017-1278</t>
  </si>
  <si>
    <t>GC12M111763</t>
  </si>
  <si>
    <t>https://www.genecards.org/cgi-bin/carddisp.pl?gene=RF00017-1278</t>
  </si>
  <si>
    <t>HSALNG0049431</t>
  </si>
  <si>
    <t>GC06M095052</t>
  </si>
  <si>
    <t>https://www.genecards.org/cgi-bin/carddisp.pl?gene=HSALNG0049431</t>
  </si>
  <si>
    <t>FANCB</t>
  </si>
  <si>
    <t>FA Complementation Group B</t>
  </si>
  <si>
    <t>Q8NB91</t>
  </si>
  <si>
    <t>GC0XM014992</t>
  </si>
  <si>
    <t>https://www.genecards.org/cgi-bin/carddisp.pl?gene=FANCB</t>
  </si>
  <si>
    <t>RPL6</t>
  </si>
  <si>
    <t>Ribosomal Protein L6</t>
  </si>
  <si>
    <t>Q02878</t>
  </si>
  <si>
    <t>GC12M112320</t>
  </si>
  <si>
    <t>https://www.genecards.org/cgi-bin/carddisp.pl?gene=RPL6</t>
  </si>
  <si>
    <t>MUC20</t>
  </si>
  <si>
    <t>Mucin 20, Cell Surface Associated</t>
  </si>
  <si>
    <t>Q8N307</t>
  </si>
  <si>
    <t>GC03P195720</t>
  </si>
  <si>
    <t>https://www.genecards.org/cgi-bin/carddisp.pl?gene=MUC20</t>
  </si>
  <si>
    <t>UPF1</t>
  </si>
  <si>
    <t>UPF1 RNA Helicase And ATPase</t>
  </si>
  <si>
    <t>Q92900</t>
  </si>
  <si>
    <t>GC19P018831</t>
  </si>
  <si>
    <t>https://www.genecards.org/cgi-bin/carddisp.pl?gene=UPF1</t>
  </si>
  <si>
    <t>STS</t>
  </si>
  <si>
    <t>Steroid Sulfatase</t>
  </si>
  <si>
    <t>P08842</t>
  </si>
  <si>
    <t>GC0XP007146</t>
  </si>
  <si>
    <t>https://www.genecards.org/cgi-bin/carddisp.pl?gene=STS</t>
  </si>
  <si>
    <t>COL6A2</t>
  </si>
  <si>
    <t>Collagen Type VI Alpha 2 Chain</t>
  </si>
  <si>
    <t>P12110</t>
  </si>
  <si>
    <t>GC21P046098</t>
  </si>
  <si>
    <t>https://www.genecards.org/cgi-bin/carddisp.pl?gene=COL6A2</t>
  </si>
  <si>
    <t>SUN2</t>
  </si>
  <si>
    <t>Sad1 And UNC84 Domain Containing 2</t>
  </si>
  <si>
    <t>Q9UH99</t>
  </si>
  <si>
    <t>GC22M077111</t>
  </si>
  <si>
    <t>https://www.genecards.org/cgi-bin/carddisp.pl?gene=SUN2</t>
  </si>
  <si>
    <t>HLA-S</t>
  </si>
  <si>
    <t>Major Histocompatibility Complex, Class I, S (Pseudogene)</t>
  </si>
  <si>
    <t>GC06M031381</t>
  </si>
  <si>
    <t>https://www.genecards.org/cgi-bin/carddisp.pl?gene=HLA-S</t>
  </si>
  <si>
    <t>ITGA9</t>
  </si>
  <si>
    <t>Integrin Subunit Alpha 9</t>
  </si>
  <si>
    <t>Q13797</t>
  </si>
  <si>
    <t>GC03P037468</t>
  </si>
  <si>
    <t>https://www.genecards.org/cgi-bin/carddisp.pl?gene=ITGA9</t>
  </si>
  <si>
    <t>SLC14A2</t>
  </si>
  <si>
    <t>Solute Carrier Family 14 Member 2</t>
  </si>
  <si>
    <t>Q15849</t>
  </si>
  <si>
    <t>GC18P045167</t>
  </si>
  <si>
    <t>https://www.genecards.org/cgi-bin/carddisp.pl?gene=SLC14A2</t>
  </si>
  <si>
    <t>RCN3</t>
  </si>
  <si>
    <t>Reticulocalbin 3</t>
  </si>
  <si>
    <t>Q96D15</t>
  </si>
  <si>
    <t>GC19P113427</t>
  </si>
  <si>
    <t>https://www.genecards.org/cgi-bin/carddisp.pl?gene=RCN3</t>
  </si>
  <si>
    <t>RNF125</t>
  </si>
  <si>
    <t>Ring Finger Protein 125</t>
  </si>
  <si>
    <t>Q96EQ8</t>
  </si>
  <si>
    <t>GC18P032422</t>
  </si>
  <si>
    <t>https://www.genecards.org/cgi-bin/carddisp.pl?gene=RNF125</t>
  </si>
  <si>
    <t>PPP1R35</t>
  </si>
  <si>
    <t>Protein Phosphatase 1 Regulatory Subunit 35</t>
  </si>
  <si>
    <t>Q8TAP8</t>
  </si>
  <si>
    <t>GC07M105281</t>
  </si>
  <si>
    <t>https://www.genecards.org/cgi-bin/carddisp.pl?gene=PPP1R35</t>
  </si>
  <si>
    <t>NOXO1</t>
  </si>
  <si>
    <t>NADPH Oxidase Organizer 1</t>
  </si>
  <si>
    <t>Q8NFA2</t>
  </si>
  <si>
    <t>GC16M020304</t>
  </si>
  <si>
    <t>https://www.genecards.org/cgi-bin/carddisp.pl?gene=NOXO1</t>
  </si>
  <si>
    <t>GATB</t>
  </si>
  <si>
    <t>Glutamyl-TRNA Amidotransferase Subunit B</t>
  </si>
  <si>
    <t>O75879</t>
  </si>
  <si>
    <t>GC04M151670</t>
  </si>
  <si>
    <t>https://www.genecards.org/cgi-bin/carddisp.pl?gene=GATB</t>
  </si>
  <si>
    <t>PRKAR1B</t>
  </si>
  <si>
    <t>Protein Kinase CAMP-Dependent Type I Regulatory Subunit Beta</t>
  </si>
  <si>
    <t>P31321</t>
  </si>
  <si>
    <t>GC07M000549</t>
  </si>
  <si>
    <t>https://www.genecards.org/cgi-bin/carddisp.pl?gene=PRKAR1B</t>
  </si>
  <si>
    <t>DHFR2</t>
  </si>
  <si>
    <t>Dihydrofolate Reductase 2</t>
  </si>
  <si>
    <t>Q86XF0</t>
  </si>
  <si>
    <t>GC03M094048</t>
  </si>
  <si>
    <t>https://www.genecards.org/cgi-bin/carddisp.pl?gene=DHFR2</t>
  </si>
  <si>
    <t>STAG3L4</t>
  </si>
  <si>
    <t>STAG3 Cohesin Complex Component Like 4 (Pseudogene)</t>
  </si>
  <si>
    <t>Q8TBR4</t>
  </si>
  <si>
    <t>GC07P067302</t>
  </si>
  <si>
    <t>https://www.genecards.org/cgi-bin/carddisp.pl?gene=STAG3L4</t>
  </si>
  <si>
    <t>HLTF</t>
  </si>
  <si>
    <t>Helicase Like Transcription Factor</t>
  </si>
  <si>
    <t>Q14527</t>
  </si>
  <si>
    <t>GC03M149030</t>
  </si>
  <si>
    <t>https://www.genecards.org/cgi-bin/carddisp.pl?gene=HLTF</t>
  </si>
  <si>
    <t>SLC16A3</t>
  </si>
  <si>
    <t>Solute Carrier Family 16 Member 3</t>
  </si>
  <si>
    <t>O15427</t>
  </si>
  <si>
    <t>GC17P082217</t>
  </si>
  <si>
    <t>https://www.genecards.org/cgi-bin/carddisp.pl?gene=SLC16A3</t>
  </si>
  <si>
    <t>PSMC5</t>
  </si>
  <si>
    <t>Proteasome 26S Subunit, ATPase 5</t>
  </si>
  <si>
    <t>P62195</t>
  </si>
  <si>
    <t>GC17P063827</t>
  </si>
  <si>
    <t>https://www.genecards.org/cgi-bin/carddisp.pl?gene=PSMC5</t>
  </si>
  <si>
    <t>ZNF300P1</t>
  </si>
  <si>
    <t>Zinc Finger Protein 300 Pseudogene 1</t>
  </si>
  <si>
    <t>GC05M150930</t>
  </si>
  <si>
    <t>https://www.genecards.org/cgi-bin/carddisp.pl?gene=ZNF300P1</t>
  </si>
  <si>
    <t>DHX36</t>
  </si>
  <si>
    <t>DEAH-Box Helicase 36</t>
  </si>
  <si>
    <t>Q9H2U1</t>
  </si>
  <si>
    <t>GC03M154272</t>
  </si>
  <si>
    <t>https://www.genecards.org/cgi-bin/carddisp.pl?gene=DHX36</t>
  </si>
  <si>
    <t>MIR595</t>
  </si>
  <si>
    <t>MicroRNA 595</t>
  </si>
  <si>
    <t>GC07M158532</t>
  </si>
  <si>
    <t>https://www.genecards.org/cgi-bin/carddisp.pl?gene=MIR595</t>
  </si>
  <si>
    <t>MIR636</t>
  </si>
  <si>
    <t>MicroRNA 636</t>
  </si>
  <si>
    <t>GC17M076736</t>
  </si>
  <si>
    <t>https://www.genecards.org/cgi-bin/carddisp.pl?gene=MIR636</t>
  </si>
  <si>
    <t>GRHL3</t>
  </si>
  <si>
    <t>Grainyhead Like Transcription Factor 3</t>
  </si>
  <si>
    <t>Q8TE85</t>
  </si>
  <si>
    <t>GC01P044056</t>
  </si>
  <si>
    <t>https://www.genecards.org/cgi-bin/carddisp.pl?gene=GRHL3</t>
  </si>
  <si>
    <t>HLA-J</t>
  </si>
  <si>
    <t>Major Histocompatibility Complex, Class I, J (Pseudogene)</t>
  </si>
  <si>
    <t>GC06P134781</t>
  </si>
  <si>
    <t>https://www.genecards.org/cgi-bin/carddisp.pl?gene=HLA-J</t>
  </si>
  <si>
    <t>LINC02940</t>
  </si>
  <si>
    <t>Long Intergenic Non-Protein Coding RNA 2940</t>
  </si>
  <si>
    <t>GC21M038984</t>
  </si>
  <si>
    <t>https://www.genecards.org/cgi-bin/carddisp.pl?gene=LINC02940</t>
  </si>
  <si>
    <t>RPL23AP12</t>
  </si>
  <si>
    <t>Ribosomal Protein L23a Pseudogene 12</t>
  </si>
  <si>
    <t>GC21P039127</t>
  </si>
  <si>
    <t>https://www.genecards.org/cgi-bin/carddisp.pl?gene=RPL23AP12</t>
  </si>
  <si>
    <t>LINC02929</t>
  </si>
  <si>
    <t>Long Intergenic Non-Protein Coding RNA 2929</t>
  </si>
  <si>
    <t>GC10P062521</t>
  </si>
  <si>
    <t>https://www.genecards.org/cgi-bin/carddisp.pl?gene=LINC02929</t>
  </si>
  <si>
    <t>CM034953-097</t>
  </si>
  <si>
    <t>GC03M053940</t>
  </si>
  <si>
    <t>https://www.genecards.org/cgi-bin/carddisp.pl?gene=CM034953-097</t>
  </si>
  <si>
    <t>LOC124909484</t>
  </si>
  <si>
    <t>Basic Proline-Rich Protein-Like</t>
  </si>
  <si>
    <t>GC03P058340</t>
  </si>
  <si>
    <t>https://www.genecards.org/cgi-bin/carddisp.pl?gene=LOC124909484</t>
  </si>
  <si>
    <t>TPM3</t>
  </si>
  <si>
    <t>Tropomyosin 3</t>
  </si>
  <si>
    <t>P06753</t>
  </si>
  <si>
    <t>GC01M154155</t>
  </si>
  <si>
    <t>https://www.genecards.org/cgi-bin/carddisp.pl?gene=TPM3</t>
  </si>
  <si>
    <t>CRHBP</t>
  </si>
  <si>
    <t>Corticotropin Releasing Hormone Binding Protein</t>
  </si>
  <si>
    <t>P24387</t>
  </si>
  <si>
    <t>GC05P077932</t>
  </si>
  <si>
    <t>https://www.genecards.org/cgi-bin/carddisp.pl?gene=CRHBP</t>
  </si>
  <si>
    <t>WHRN</t>
  </si>
  <si>
    <t>Whirlin</t>
  </si>
  <si>
    <t>Q9P202</t>
  </si>
  <si>
    <t>GC09M117647</t>
  </si>
  <si>
    <t>https://www.genecards.org/cgi-bin/carddisp.pl?gene=WHRN</t>
  </si>
  <si>
    <t>RSPO3</t>
  </si>
  <si>
    <t>R-Spondin 3</t>
  </si>
  <si>
    <t>Q9BXY4</t>
  </si>
  <si>
    <t>GC06P127118</t>
  </si>
  <si>
    <t>https://www.genecards.org/cgi-bin/carddisp.pl?gene=RSPO3</t>
  </si>
  <si>
    <t>OS9</t>
  </si>
  <si>
    <t>OS9 Endoplasmic Reticulum Lectin</t>
  </si>
  <si>
    <t>Q13438</t>
  </si>
  <si>
    <t>GC12P057693</t>
  </si>
  <si>
    <t>https://www.genecards.org/cgi-bin/carddisp.pl?gene=OS9</t>
  </si>
  <si>
    <t>TBX1</t>
  </si>
  <si>
    <t>T-Box Transcription Factor 1</t>
  </si>
  <si>
    <t>O43435</t>
  </si>
  <si>
    <t>GC22P069920</t>
  </si>
  <si>
    <t>https://www.genecards.org/cgi-bin/carddisp.pl?gene=TBX1</t>
  </si>
  <si>
    <t>CRELD1</t>
  </si>
  <si>
    <t>Cysteine Rich With EGF Like Domains 1</t>
  </si>
  <si>
    <t>Q96HD1</t>
  </si>
  <si>
    <t>GC03P021501</t>
  </si>
  <si>
    <t>https://www.genecards.org/cgi-bin/carddisp.pl?gene=CRELD1</t>
  </si>
  <si>
    <t>CIRBP</t>
  </si>
  <si>
    <t>Cold Inducible RNA Binding Protein</t>
  </si>
  <si>
    <t>Q14011</t>
  </si>
  <si>
    <t>GC19P001259</t>
  </si>
  <si>
    <t>https://www.genecards.org/cgi-bin/carddisp.pl?gene=CIRBP</t>
  </si>
  <si>
    <t>SMPD2</t>
  </si>
  <si>
    <t>Sphingomyelin Phosphodiesterase 2</t>
  </si>
  <si>
    <t>O60906</t>
  </si>
  <si>
    <t>GC06P109440</t>
  </si>
  <si>
    <t>https://www.genecards.org/cgi-bin/carddisp.pl?gene=SMPD2</t>
  </si>
  <si>
    <t>KANSL2</t>
  </si>
  <si>
    <t>KAT8 Regulatory NSL Complex Subunit 2</t>
  </si>
  <si>
    <t>Q9H9L4</t>
  </si>
  <si>
    <t>GC12M048653</t>
  </si>
  <si>
    <t>https://www.genecards.org/cgi-bin/carddisp.pl?gene=KANSL2</t>
  </si>
  <si>
    <t>FAM118A</t>
  </si>
  <si>
    <t>Family With Sequence Similarity 118 Member A</t>
  </si>
  <si>
    <t>Q9NWS6</t>
  </si>
  <si>
    <t>GC22P045308</t>
  </si>
  <si>
    <t>https://www.genecards.org/cgi-bin/carddisp.pl?gene=FAM118A</t>
  </si>
  <si>
    <t>TXNL1</t>
  </si>
  <si>
    <t>Thioredoxin Like 1</t>
  </si>
  <si>
    <t>O43396</t>
  </si>
  <si>
    <t>GC18M056597</t>
  </si>
  <si>
    <t>https://www.genecards.org/cgi-bin/carddisp.pl?gene=TXNL1</t>
  </si>
  <si>
    <t>SMARCA1</t>
  </si>
  <si>
    <t>SWI/SNF Related, Matrix Associated, Actin Dependent Regulator Of Chromatin, Subfamily A, Member 1</t>
  </si>
  <si>
    <t>P28370</t>
  </si>
  <si>
    <t>GC0XM129447</t>
  </si>
  <si>
    <t>https://www.genecards.org/cgi-bin/carddisp.pl?gene=SMARCA1</t>
  </si>
  <si>
    <t>FBXO11</t>
  </si>
  <si>
    <t>F-Box Protein 11</t>
  </si>
  <si>
    <t>Q86XK2</t>
  </si>
  <si>
    <t>GC02M047789</t>
  </si>
  <si>
    <t>https://www.genecards.org/cgi-bin/carddisp.pl?gene=FBXO11</t>
  </si>
  <si>
    <t>MTSS1</t>
  </si>
  <si>
    <t>MTSS I-BAR Domain Containing 1</t>
  </si>
  <si>
    <t>O43312</t>
  </si>
  <si>
    <t>GC08M124550</t>
  </si>
  <si>
    <t>https://www.genecards.org/cgi-bin/carddisp.pl?gene=MTSS1</t>
  </si>
  <si>
    <t>SMIM20</t>
  </si>
  <si>
    <t>Small Integral Membrane Protein 20</t>
  </si>
  <si>
    <t>Q8N5G0</t>
  </si>
  <si>
    <t>GC04P025891</t>
  </si>
  <si>
    <t>https://www.genecards.org/cgi-bin/carddisp.pl?gene=SMIM20</t>
  </si>
  <si>
    <t>WNT3A</t>
  </si>
  <si>
    <t>Wnt Family Member 3A</t>
  </si>
  <si>
    <t>P56704</t>
  </si>
  <si>
    <t>GC01P231350</t>
  </si>
  <si>
    <t>https://www.genecards.org/cgi-bin/carddisp.pl?gene=WNT3A</t>
  </si>
  <si>
    <t>G0S2</t>
  </si>
  <si>
    <t>G0/G1 Switch 2</t>
  </si>
  <si>
    <t>P27469</t>
  </si>
  <si>
    <t>GC01P209675</t>
  </si>
  <si>
    <t>https://www.genecards.org/cgi-bin/carddisp.pl?gene=G0S2</t>
  </si>
  <si>
    <t>PDLIM1</t>
  </si>
  <si>
    <t>PDZ And LIM Domain 1</t>
  </si>
  <si>
    <t>O00151</t>
  </si>
  <si>
    <t>GC10M095237</t>
  </si>
  <si>
    <t>https://www.genecards.org/cgi-bin/carddisp.pl?gene=PDLIM1</t>
  </si>
  <si>
    <t>ACTR2</t>
  </si>
  <si>
    <t>Actin Related Protein 2</t>
  </si>
  <si>
    <t>P61160</t>
  </si>
  <si>
    <t>GC02P065227</t>
  </si>
  <si>
    <t>https://www.genecards.org/cgi-bin/carddisp.pl?gene=ACTR2</t>
  </si>
  <si>
    <t>RPS15</t>
  </si>
  <si>
    <t>Ribosomal Protein S15</t>
  </si>
  <si>
    <t>P62841</t>
  </si>
  <si>
    <t>GC19P001438</t>
  </si>
  <si>
    <t>https://www.genecards.org/cgi-bin/carddisp.pl?gene=RPS15</t>
  </si>
  <si>
    <t>RGL2</t>
  </si>
  <si>
    <t>Ral Guanine Nucleotide Dissociation Stimulator Like 2</t>
  </si>
  <si>
    <t>O15211</t>
  </si>
  <si>
    <t>GC06M033291</t>
  </si>
  <si>
    <t>https://www.genecards.org/cgi-bin/carddisp.pl?gene=RGL2</t>
  </si>
  <si>
    <t>TNFRSF12A</t>
  </si>
  <si>
    <t>TNF Receptor Superfamily Member 12A</t>
  </si>
  <si>
    <t>Q9NP84</t>
  </si>
  <si>
    <t>GC16P003018</t>
  </si>
  <si>
    <t>https://www.genecards.org/cgi-bin/carddisp.pl?gene=TNFRSF12A</t>
  </si>
  <si>
    <t>EFNA1</t>
  </si>
  <si>
    <t>Ephrin A1</t>
  </si>
  <si>
    <t>P20827</t>
  </si>
  <si>
    <t>GC01P155127</t>
  </si>
  <si>
    <t>https://www.genecards.org/cgi-bin/carddisp.pl?gene=EFNA1</t>
  </si>
  <si>
    <t>MS4A1</t>
  </si>
  <si>
    <t>Membrane Spanning 4-Domains A1</t>
  </si>
  <si>
    <t>P11836</t>
  </si>
  <si>
    <t>GC11P088664</t>
  </si>
  <si>
    <t>https://www.genecards.org/cgi-bin/carddisp.pl?gene=MS4A1</t>
  </si>
  <si>
    <t>ASGR1</t>
  </si>
  <si>
    <t>Asialoglycoprotein Receptor 1</t>
  </si>
  <si>
    <t>P07306</t>
  </si>
  <si>
    <t>GC17M007173</t>
  </si>
  <si>
    <t>https://www.genecards.org/cgi-bin/carddisp.pl?gene=ASGR1</t>
  </si>
  <si>
    <t>CCDC40</t>
  </si>
  <si>
    <t>Coiled-Coil Domain 40 Molecular Ruler Complex Subunit</t>
  </si>
  <si>
    <t>Q4G0X9</t>
  </si>
  <si>
    <t>GC17P113318</t>
  </si>
  <si>
    <t>https://www.genecards.org/cgi-bin/carddisp.pl?gene=CCDC40</t>
  </si>
  <si>
    <t>IFT80</t>
  </si>
  <si>
    <t>Intraflagellar Transport 80</t>
  </si>
  <si>
    <t>Q9P2H3</t>
  </si>
  <si>
    <t>GC03M160256</t>
  </si>
  <si>
    <t>https://www.genecards.org/cgi-bin/carddisp.pl?gene=IFT80</t>
  </si>
  <si>
    <t>NFS1</t>
  </si>
  <si>
    <t>NFS1 Cysteine Desulfurase</t>
  </si>
  <si>
    <t>Q9Y697</t>
  </si>
  <si>
    <t>GC20M035668</t>
  </si>
  <si>
    <t>https://www.genecards.org/cgi-bin/carddisp.pl?gene=NFS1</t>
  </si>
  <si>
    <t>SYMPK</t>
  </si>
  <si>
    <t>Symplekin Scaffold Protein</t>
  </si>
  <si>
    <t>Q92797</t>
  </si>
  <si>
    <t>GC19M045815</t>
  </si>
  <si>
    <t>https://www.genecards.org/cgi-bin/carddisp.pl?gene=SYMPK</t>
  </si>
  <si>
    <t>LINC01620</t>
  </si>
  <si>
    <t>Long Intergenic Non-Protein Coding RNA 1620</t>
  </si>
  <si>
    <t>GC20M044453</t>
  </si>
  <si>
    <t>https://www.genecards.org/cgi-bin/carddisp.pl?gene=LINC01620</t>
  </si>
  <si>
    <t>LINC01273</t>
  </si>
  <si>
    <t>Long Intergenic Non-Protein Coding RNA 1273</t>
  </si>
  <si>
    <t>GC20P050556</t>
  </si>
  <si>
    <t>https://www.genecards.org/cgi-bin/carddisp.pl?gene=LINC01273</t>
  </si>
  <si>
    <t>LINC01430</t>
  </si>
  <si>
    <t>Long Intergenic Non-Protein Coding RNA 1430</t>
  </si>
  <si>
    <t>GC20M044448</t>
  </si>
  <si>
    <t>https://www.genecards.org/cgi-bin/carddisp.pl?gene=LINC01430</t>
  </si>
  <si>
    <t>SIGLEC1</t>
  </si>
  <si>
    <t>Sialic Acid Binding Ig Like Lectin 1</t>
  </si>
  <si>
    <t>Q9BZZ2</t>
  </si>
  <si>
    <t>GC20M003686</t>
  </si>
  <si>
    <t>https://www.genecards.org/cgi-bin/carddisp.pl?gene=SIGLEC1</t>
  </si>
  <si>
    <t>IFIT1</t>
  </si>
  <si>
    <t>Interferon Induced Protein With Tetratricopeptide Repeats 1</t>
  </si>
  <si>
    <t>P09914</t>
  </si>
  <si>
    <t>GC10P109390</t>
  </si>
  <si>
    <t>https://www.genecards.org/cgi-bin/carddisp.pl?gene=IFIT1</t>
  </si>
  <si>
    <t>STN1</t>
  </si>
  <si>
    <t>STN1 Subunit Of CST Complex</t>
  </si>
  <si>
    <t>Q9H668</t>
  </si>
  <si>
    <t>GC10M104160</t>
  </si>
  <si>
    <t>https://www.genecards.org/cgi-bin/carddisp.pl?gene=STN1</t>
  </si>
  <si>
    <t>PES1</t>
  </si>
  <si>
    <t>Pescadillo Ribosomal Biogenesis Factor 1</t>
  </si>
  <si>
    <t>O00541</t>
  </si>
  <si>
    <t>GC22M030576</t>
  </si>
  <si>
    <t>https://www.genecards.org/cgi-bin/carddisp.pl?gene=PES1</t>
  </si>
  <si>
    <t>STEAP2</t>
  </si>
  <si>
    <t>STEAP2 Metalloreductase</t>
  </si>
  <si>
    <t>Q8NFT2</t>
  </si>
  <si>
    <t>GC07P090167</t>
  </si>
  <si>
    <t>https://www.genecards.org/cgi-bin/carddisp.pl?gene=STEAP2</t>
  </si>
  <si>
    <t>TTLL6</t>
  </si>
  <si>
    <t>Tubulin Tyrosine Ligase Like 6</t>
  </si>
  <si>
    <t>Q8N841</t>
  </si>
  <si>
    <t>GC17M078160</t>
  </si>
  <si>
    <t>https://www.genecards.org/cgi-bin/carddisp.pl?gene=TTLL6</t>
  </si>
  <si>
    <t>DUOX1</t>
  </si>
  <si>
    <t>Dual Oxidase 1</t>
  </si>
  <si>
    <t>Q9NRD9</t>
  </si>
  <si>
    <t>GC15P045129</t>
  </si>
  <si>
    <t>https://www.genecards.org/cgi-bin/carddisp.pl?gene=DUOX1</t>
  </si>
  <si>
    <t>STMN2</t>
  </si>
  <si>
    <t>Stathmin 2</t>
  </si>
  <si>
    <t>Q93045</t>
  </si>
  <si>
    <t>GC08P079610</t>
  </si>
  <si>
    <t>https://www.genecards.org/cgi-bin/carddisp.pl?gene=STMN2</t>
  </si>
  <si>
    <t>LSM14A</t>
  </si>
  <si>
    <t>LSM14A MRNA Processing Body Assembly Factor</t>
  </si>
  <si>
    <t>Q8ND56</t>
  </si>
  <si>
    <t>GC19P034172</t>
  </si>
  <si>
    <t>https://www.genecards.org/cgi-bin/carddisp.pl?gene=LSM14A</t>
  </si>
  <si>
    <t>MIR619</t>
  </si>
  <si>
    <t>MicroRNA 619</t>
  </si>
  <si>
    <t>GC12M108836</t>
  </si>
  <si>
    <t>https://www.genecards.org/cgi-bin/carddisp.pl?gene=MIR619</t>
  </si>
  <si>
    <t>SLC34A3</t>
  </si>
  <si>
    <t>Solute Carrier Family 34 Member 3</t>
  </si>
  <si>
    <t>Q8N130</t>
  </si>
  <si>
    <t>GC09P141949</t>
  </si>
  <si>
    <t>https://www.genecards.org/cgi-bin/carddisp.pl?gene=SLC34A3</t>
  </si>
  <si>
    <t>TECPR2</t>
  </si>
  <si>
    <t>Tectonin Beta-Propeller Repeat Containing 2</t>
  </si>
  <si>
    <t>O15040</t>
  </si>
  <si>
    <t>GC14P102362</t>
  </si>
  <si>
    <t>https://www.genecards.org/cgi-bin/carddisp.pl?gene=TECPR2</t>
  </si>
  <si>
    <t>SLC44A2</t>
  </si>
  <si>
    <t>Solute Carrier Family 44 Member 2 (CTL2 Blood Group)</t>
  </si>
  <si>
    <t>Q8IWA5</t>
  </si>
  <si>
    <t>GC19P010602</t>
  </si>
  <si>
    <t>https://www.genecards.org/cgi-bin/carddisp.pl?gene=SLC44A2</t>
  </si>
  <si>
    <t>SULF1</t>
  </si>
  <si>
    <t>Sulfatase 1</t>
  </si>
  <si>
    <t>Q8IWU6</t>
  </si>
  <si>
    <t>GC08P069466</t>
  </si>
  <si>
    <t>https://www.genecards.org/cgi-bin/carddisp.pl?gene=SULF1</t>
  </si>
  <si>
    <t>DLG2</t>
  </si>
  <si>
    <t>Discs Large MAGUK Scaffold Protein 2</t>
  </si>
  <si>
    <t>Q15700</t>
  </si>
  <si>
    <t>GC11M083455</t>
  </si>
  <si>
    <t>https://www.genecards.org/cgi-bin/carddisp.pl?gene=DLG2</t>
  </si>
  <si>
    <t>HMMR</t>
  </si>
  <si>
    <t>Hyaluronan Mediated Motility Receptor</t>
  </si>
  <si>
    <t>O75330</t>
  </si>
  <si>
    <t>GC05P163466</t>
  </si>
  <si>
    <t>https://www.genecards.org/cgi-bin/carddisp.pl?gene=HMMR</t>
  </si>
  <si>
    <t>MAP3K14</t>
  </si>
  <si>
    <t>Mitogen-Activated Protein Kinase Kinase Kinase 14</t>
  </si>
  <si>
    <t>Q99558</t>
  </si>
  <si>
    <t>GC17M045263</t>
  </si>
  <si>
    <t>https://www.genecards.org/cgi-bin/carddisp.pl?gene=MAP3K14</t>
  </si>
  <si>
    <t>LOC106627981</t>
  </si>
  <si>
    <t>GBA Recombination Region</t>
  </si>
  <si>
    <t>GC01P155233</t>
  </si>
  <si>
    <t>https://www.genecards.org/cgi-bin/carddisp.pl?gene=LOC106627981</t>
  </si>
  <si>
    <t>S100A7</t>
  </si>
  <si>
    <t>S100 Calcium Binding Protein A7</t>
  </si>
  <si>
    <t>P31151</t>
  </si>
  <si>
    <t>GC01M153457</t>
  </si>
  <si>
    <t>https://www.genecards.org/cgi-bin/carddisp.pl?gene=S100A7</t>
  </si>
  <si>
    <t>ALKBH5</t>
  </si>
  <si>
    <t>AlkB Homolog 5, RNA Demethylase</t>
  </si>
  <si>
    <t>Q6P6C2</t>
  </si>
  <si>
    <t>GC17P018183</t>
  </si>
  <si>
    <t>https://www.genecards.org/cgi-bin/carddisp.pl?gene=ALKBH5</t>
  </si>
  <si>
    <t>ZNF512</t>
  </si>
  <si>
    <t>Zinc Finger Protein 512</t>
  </si>
  <si>
    <t>Q96ME7</t>
  </si>
  <si>
    <t>GC02P027582</t>
  </si>
  <si>
    <t>https://www.genecards.org/cgi-bin/carddisp.pl?gene=ZNF512</t>
  </si>
  <si>
    <t>ASCC2</t>
  </si>
  <si>
    <t>Activating Signal Cointegrator 1 Complex Subunit 2</t>
  </si>
  <si>
    <t>Q9H1I8</t>
  </si>
  <si>
    <t>GC22M029788</t>
  </si>
  <si>
    <t>https://www.genecards.org/cgi-bin/carddisp.pl?gene=ASCC2</t>
  </si>
  <si>
    <t>LALBA</t>
  </si>
  <si>
    <t>Lactalbumin Alpha</t>
  </si>
  <si>
    <t>P00709</t>
  </si>
  <si>
    <t>GC12M048567</t>
  </si>
  <si>
    <t>https://www.genecards.org/cgi-bin/carddisp.pl?gene=LALBA</t>
  </si>
  <si>
    <t>MAPK12</t>
  </si>
  <si>
    <t>Mitogen-Activated Protein Kinase 12</t>
  </si>
  <si>
    <t>P53778</t>
  </si>
  <si>
    <t>GC22M077248</t>
  </si>
  <si>
    <t>https://www.genecards.org/cgi-bin/carddisp.pl?gene=MAPK12</t>
  </si>
  <si>
    <t>PKN1</t>
  </si>
  <si>
    <t>Protein Kinase N1</t>
  </si>
  <si>
    <t>Q16512</t>
  </si>
  <si>
    <t>GC19P014433</t>
  </si>
  <si>
    <t>https://www.genecards.org/cgi-bin/carddisp.pl?gene=PKN1</t>
  </si>
  <si>
    <t>PCSK1N</t>
  </si>
  <si>
    <t>Proprotein Convertase Subtilisin/Kexin Type 1 Inhibitor</t>
  </si>
  <si>
    <t>Q9UHG2</t>
  </si>
  <si>
    <t>GC0XM048831</t>
  </si>
  <si>
    <t>https://www.genecards.org/cgi-bin/carddisp.pl?gene=PCSK1N</t>
  </si>
  <si>
    <t>PSAT1</t>
  </si>
  <si>
    <t>Phosphoserine Aminotransferase 1</t>
  </si>
  <si>
    <t>Q9Y617</t>
  </si>
  <si>
    <t>GC09P078297</t>
  </si>
  <si>
    <t>https://www.genecards.org/cgi-bin/carddisp.pl?gene=PSAT1</t>
  </si>
  <si>
    <t>PPP5C</t>
  </si>
  <si>
    <t>Protein Phosphatase 5 Catalytic Subunit</t>
  </si>
  <si>
    <t>P53041</t>
  </si>
  <si>
    <t>GC19P113288</t>
  </si>
  <si>
    <t>https://www.genecards.org/cgi-bin/carddisp.pl?gene=PPP5C</t>
  </si>
  <si>
    <t>COPA</t>
  </si>
  <si>
    <t>COPI Coat Complex Subunit Alpha</t>
  </si>
  <si>
    <t>P53621</t>
  </si>
  <si>
    <t>GC01M160288</t>
  </si>
  <si>
    <t>https://www.genecards.org/cgi-bin/carddisp.pl?gene=COPA</t>
  </si>
  <si>
    <t>APCS</t>
  </si>
  <si>
    <t>Amyloid P Component, Serum</t>
  </si>
  <si>
    <t>P02743</t>
  </si>
  <si>
    <t>GC01P159587</t>
  </si>
  <si>
    <t>https://www.genecards.org/cgi-bin/carddisp.pl?gene=APCS</t>
  </si>
  <si>
    <t>COL6A1</t>
  </si>
  <si>
    <t>Collagen Type VI Alpha 1 Chain</t>
  </si>
  <si>
    <t>P12109</t>
  </si>
  <si>
    <t>GC21P045981</t>
  </si>
  <si>
    <t>https://www.genecards.org/cgi-bin/carddisp.pl?gene=COL6A1</t>
  </si>
  <si>
    <t>ASIC3</t>
  </si>
  <si>
    <t>Acid Sensing Ion Channel Subunit 3</t>
  </si>
  <si>
    <t>Q9UHC3</t>
  </si>
  <si>
    <t>GC07P151048</t>
  </si>
  <si>
    <t>https://www.genecards.org/cgi-bin/carddisp.pl?gene=ASIC3</t>
  </si>
  <si>
    <t>RPS17</t>
  </si>
  <si>
    <t>Ribosomal Protein S17</t>
  </si>
  <si>
    <t>P08708</t>
  </si>
  <si>
    <t>GC15M082536</t>
  </si>
  <si>
    <t>https://www.genecards.org/cgi-bin/carddisp.pl?gene=RPS17</t>
  </si>
  <si>
    <t>RPL31</t>
  </si>
  <si>
    <t>Ribosomal Protein L31</t>
  </si>
  <si>
    <t>P62899</t>
  </si>
  <si>
    <t>GC02P101003</t>
  </si>
  <si>
    <t>https://www.genecards.org/cgi-bin/carddisp.pl?gene=RPL31</t>
  </si>
  <si>
    <t>RPL38</t>
  </si>
  <si>
    <t>Ribosomal Protein L38</t>
  </si>
  <si>
    <t>P63173</t>
  </si>
  <si>
    <t>GC17P113077</t>
  </si>
  <si>
    <t>https://www.genecards.org/cgi-bin/carddisp.pl?gene=RPL38</t>
  </si>
  <si>
    <t>ZCCHC8</t>
  </si>
  <si>
    <t>Zinc Finger CCHC-Type Containing 8</t>
  </si>
  <si>
    <t>Q6NZY4</t>
  </si>
  <si>
    <t>GC12M123651</t>
  </si>
  <si>
    <t>https://www.genecards.org/cgi-bin/carddisp.pl?gene=ZCCHC8</t>
  </si>
  <si>
    <t>SHQ1</t>
  </si>
  <si>
    <t>SHQ1, H/ACA Ribonucleoprotein Assembly Factor</t>
  </si>
  <si>
    <t>Q6PI26</t>
  </si>
  <si>
    <t>GC03M072725</t>
  </si>
  <si>
    <t>https://www.genecards.org/cgi-bin/carddisp.pl?gene=SHQ1</t>
  </si>
  <si>
    <t>PRRC1</t>
  </si>
  <si>
    <t>Proline Rich Coiled-Coil 1</t>
  </si>
  <si>
    <t>Q96M27</t>
  </si>
  <si>
    <t>GC05P127517</t>
  </si>
  <si>
    <t>https://www.genecards.org/cgi-bin/carddisp.pl?gene=PRRC1</t>
  </si>
  <si>
    <t>RPL18P7</t>
  </si>
  <si>
    <t>Ribosomal Protein L18 Pseudogene 7</t>
  </si>
  <si>
    <t>GC08P113377</t>
  </si>
  <si>
    <t>https://www.genecards.org/cgi-bin/carddisp.pl?gene=RPL18P7</t>
  </si>
  <si>
    <t>DNA2</t>
  </si>
  <si>
    <t>DNA Replication Helicase/Nuclease 2</t>
  </si>
  <si>
    <t>P51530</t>
  </si>
  <si>
    <t>GC10M068414</t>
  </si>
  <si>
    <t>https://www.genecards.org/cgi-bin/carddisp.pl?gene=DNA2</t>
  </si>
  <si>
    <t>HEY1</t>
  </si>
  <si>
    <t>Hes Related Family BHLH Transcription Factor With YRPW Motif 1</t>
  </si>
  <si>
    <t>Q9Y5J3</t>
  </si>
  <si>
    <t>GC08M079764</t>
  </si>
  <si>
    <t>https://www.genecards.org/cgi-bin/carddisp.pl?gene=HEY1</t>
  </si>
  <si>
    <t>PEX2</t>
  </si>
  <si>
    <t>Peroxisomal Biogenesis Factor 2</t>
  </si>
  <si>
    <t>P28328</t>
  </si>
  <si>
    <t>GC08M076980</t>
  </si>
  <si>
    <t>https://www.genecards.org/cgi-bin/carddisp.pl?gene=PEX2</t>
  </si>
  <si>
    <t>B3GALT4</t>
  </si>
  <si>
    <t>Beta-1,3-Galactosyltransferase 4</t>
  </si>
  <si>
    <t>O96024</t>
  </si>
  <si>
    <t>GC06P033277</t>
  </si>
  <si>
    <t>https://www.genecards.org/cgi-bin/carddisp.pl?gene=B3GALT4</t>
  </si>
  <si>
    <t>DDX3X</t>
  </si>
  <si>
    <t>DEAD-Box Helicase 3 X-Linked</t>
  </si>
  <si>
    <t>O00571</t>
  </si>
  <si>
    <t>GC0XP041333</t>
  </si>
  <si>
    <t>https://www.genecards.org/cgi-bin/carddisp.pl?gene=DDX3X</t>
  </si>
  <si>
    <t>HRH3</t>
  </si>
  <si>
    <t>Histamine Receptor H3</t>
  </si>
  <si>
    <t>Q9Y5N1</t>
  </si>
  <si>
    <t>GC20M062214</t>
  </si>
  <si>
    <t>https://www.genecards.org/cgi-bin/carddisp.pl?gene=HRH3</t>
  </si>
  <si>
    <t>POU4F1</t>
  </si>
  <si>
    <t>POU Class 4 Homeobox 1</t>
  </si>
  <si>
    <t>Q01851</t>
  </si>
  <si>
    <t>GC13M078598</t>
  </si>
  <si>
    <t>https://www.genecards.org/cgi-bin/carddisp.pl?gene=POU4F1</t>
  </si>
  <si>
    <t>IFI44L</t>
  </si>
  <si>
    <t>Interferon Induced Protein 44 Like</t>
  </si>
  <si>
    <t>Q53G44</t>
  </si>
  <si>
    <t>GC01P078619</t>
  </si>
  <si>
    <t>https://www.genecards.org/cgi-bin/carddisp.pl?gene=IFI44L</t>
  </si>
  <si>
    <t>YTHDF1</t>
  </si>
  <si>
    <t>YTH N6-Methyladenosine RNA Binding Protein F1</t>
  </si>
  <si>
    <t>Q9BYJ9</t>
  </si>
  <si>
    <t>GC20M063195</t>
  </si>
  <si>
    <t>https://www.genecards.org/cgi-bin/carddisp.pl?gene=YTHDF1</t>
  </si>
  <si>
    <t>SBF1</t>
  </si>
  <si>
    <t>SET Binding Factor 1</t>
  </si>
  <si>
    <t>O95248</t>
  </si>
  <si>
    <t>GC22M077252</t>
  </si>
  <si>
    <t>https://www.genecards.org/cgi-bin/carddisp.pl?gene=SBF1</t>
  </si>
  <si>
    <t>TXNRD1</t>
  </si>
  <si>
    <t>Thioredoxin Reductase 1</t>
  </si>
  <si>
    <t>Q16881</t>
  </si>
  <si>
    <t>GC12P104215</t>
  </si>
  <si>
    <t>https://www.genecards.org/cgi-bin/carddisp.pl?gene=TXNRD1</t>
  </si>
  <si>
    <t>BRSK2</t>
  </si>
  <si>
    <t>BR Serine/Threonine Kinase 2</t>
  </si>
  <si>
    <t>Q8IWQ3</t>
  </si>
  <si>
    <t>GC11P001389</t>
  </si>
  <si>
    <t>https://www.genecards.org/cgi-bin/carddisp.pl?gene=BRSK2</t>
  </si>
  <si>
    <t>ANKFY1</t>
  </si>
  <si>
    <t>Ankyrin Repeat And FYVE Domain Containing 1</t>
  </si>
  <si>
    <t>Q9P2R3</t>
  </si>
  <si>
    <t>GC17M004163</t>
  </si>
  <si>
    <t>https://www.genecards.org/cgi-bin/carddisp.pl?gene=ANKFY1</t>
  </si>
  <si>
    <t>ADAM1A</t>
  </si>
  <si>
    <t>ADAM Metallopeptidase Domain 1A (Pseudogene)</t>
  </si>
  <si>
    <t>GC12P111899</t>
  </si>
  <si>
    <t>https://www.genecards.org/cgi-bin/carddisp.pl?gene=ADAM1A</t>
  </si>
  <si>
    <t>EIF2S2P3</t>
  </si>
  <si>
    <t>Eukaryotic Translation Initiation Factor 2 Subunit 2 Beta Pseudogene 3</t>
  </si>
  <si>
    <t>GC10M092668</t>
  </si>
  <si>
    <t>https://www.genecards.org/cgi-bin/carddisp.pl?gene=EIF2S2P3</t>
  </si>
  <si>
    <t>ENSG00000236710</t>
  </si>
  <si>
    <t>Proteasome (Prosome, Macropain) Subunit, Alpha Type, 1 (PSMA1) Pseudogene</t>
  </si>
  <si>
    <t>GC11M011935</t>
  </si>
  <si>
    <t>https://www.genecards.org/cgi-bin/carddisp.pl?gene=ENSG00000236710</t>
  </si>
  <si>
    <t>CM034961-023</t>
  </si>
  <si>
    <t>GC11P011213</t>
  </si>
  <si>
    <t>https://www.genecards.org/cgi-bin/carddisp.pl?gene=CM034961-023</t>
  </si>
  <si>
    <t>HSALNG0082198</t>
  </si>
  <si>
    <t>GC11P002149</t>
  </si>
  <si>
    <t>https://www.genecards.org/cgi-bin/carddisp.pl?gene=HSALNG0082198</t>
  </si>
  <si>
    <t>RF00483</t>
  </si>
  <si>
    <t>GC11M011910</t>
  </si>
  <si>
    <t>https://www.genecards.org/cgi-bin/carddisp.pl?gene=RF00483</t>
  </si>
  <si>
    <t>hsa-miR-5096-095</t>
  </si>
  <si>
    <t>GC07M028151</t>
  </si>
  <si>
    <t>https://www.genecards.org/cgi-bin/carddisp.pl?gene=hsa-miR-5096-095</t>
  </si>
  <si>
    <t>lnc-IGF2-4</t>
  </si>
  <si>
    <t>GC11M011911</t>
  </si>
  <si>
    <t>https://www.genecards.org/cgi-bin/carddisp.pl?gene=lnc-IGF2-4</t>
  </si>
  <si>
    <t>lnc-MRPL23-2</t>
  </si>
  <si>
    <t>GC11P002138</t>
  </si>
  <si>
    <t>https://www.genecards.org/cgi-bin/carddisp.pl?gene=lnc-MRPL23-2</t>
  </si>
  <si>
    <t>HIBADH</t>
  </si>
  <si>
    <t>3-Hydroxyisobutyrate Dehydrogenase</t>
  </si>
  <si>
    <t>P31937</t>
  </si>
  <si>
    <t>GC07M027525</t>
  </si>
  <si>
    <t>https://www.genecards.org/cgi-bin/carddisp.pl?gene=HIBADH</t>
  </si>
  <si>
    <t>DOCK6</t>
  </si>
  <si>
    <t>Dedicator Of Cytokinesis 6</t>
  </si>
  <si>
    <t>Q96HP0</t>
  </si>
  <si>
    <t>GC19M011199</t>
  </si>
  <si>
    <t>https://www.genecards.org/cgi-bin/carddisp.pl?gene=DOCK6</t>
  </si>
  <si>
    <t>ATG4B</t>
  </si>
  <si>
    <t>Autophagy Related 4B Cysteine Peptidase</t>
  </si>
  <si>
    <t>Q9Y4P1</t>
  </si>
  <si>
    <t>GC02P241637</t>
  </si>
  <si>
    <t>https://www.genecards.org/cgi-bin/carddisp.pl?gene=ATG4B</t>
  </si>
  <si>
    <t>STK24</t>
  </si>
  <si>
    <t>Serine/Threonine Kinase 24</t>
  </si>
  <si>
    <t>Q9Y6E0</t>
  </si>
  <si>
    <t>GC13M098445</t>
  </si>
  <si>
    <t>https://www.genecards.org/cgi-bin/carddisp.pl?gene=STK24</t>
  </si>
  <si>
    <t>USP30</t>
  </si>
  <si>
    <t>Ubiquitin Specific Peptidase 30</t>
  </si>
  <si>
    <t>Q70CQ3</t>
  </si>
  <si>
    <t>GC12P109027</t>
  </si>
  <si>
    <t>https://www.genecards.org/cgi-bin/carddisp.pl?gene=USP30</t>
  </si>
  <si>
    <t>TRIM72</t>
  </si>
  <si>
    <t>Tripartite Motif Containing 72</t>
  </si>
  <si>
    <t>Q6ZMU5</t>
  </si>
  <si>
    <t>GC16P081705</t>
  </si>
  <si>
    <t>https://www.genecards.org/cgi-bin/carddisp.pl?gene=TRIM72</t>
  </si>
  <si>
    <t>PPP1CB</t>
  </si>
  <si>
    <t>Protein Phosphatase 1 Catalytic Subunit Beta</t>
  </si>
  <si>
    <t>P62140</t>
  </si>
  <si>
    <t>GC02P028766</t>
  </si>
  <si>
    <t>https://www.genecards.org/cgi-bin/carddisp.pl?gene=PPP1CB</t>
  </si>
  <si>
    <t>BAG1</t>
  </si>
  <si>
    <t>BAG Cochaperone 1</t>
  </si>
  <si>
    <t>Q99933</t>
  </si>
  <si>
    <t>GC09M033245</t>
  </si>
  <si>
    <t>https://www.genecards.org/cgi-bin/carddisp.pl?gene=BAG1</t>
  </si>
  <si>
    <t>COL9A1</t>
  </si>
  <si>
    <t>Collagen Type IX Alpha 1 Chain</t>
  </si>
  <si>
    <t>P20849</t>
  </si>
  <si>
    <t>GC06M070215</t>
  </si>
  <si>
    <t>https://www.genecards.org/cgi-bin/carddisp.pl?gene=COL9A1</t>
  </si>
  <si>
    <t>BCL2L2</t>
  </si>
  <si>
    <t>BCL2 Like 2</t>
  </si>
  <si>
    <t>Q92843</t>
  </si>
  <si>
    <t>GC14P046337</t>
  </si>
  <si>
    <t>https://www.genecards.org/cgi-bin/carddisp.pl?gene=BCL2L2</t>
  </si>
  <si>
    <t>CLASP1</t>
  </si>
  <si>
    <t>Cytoplasmic Linker Associated Protein 1</t>
  </si>
  <si>
    <t>Q7Z460</t>
  </si>
  <si>
    <t>GC02M121337</t>
  </si>
  <si>
    <t>https://www.genecards.org/cgi-bin/carddisp.pl?gene=CLASP1</t>
  </si>
  <si>
    <t>CPSF4</t>
  </si>
  <si>
    <t>Cleavage And Polyadenylation Specific Factor 4</t>
  </si>
  <si>
    <t>O95639</t>
  </si>
  <si>
    <t>GC07P099438</t>
  </si>
  <si>
    <t>https://www.genecards.org/cgi-bin/carddisp.pl?gene=CPSF4</t>
  </si>
  <si>
    <t>HACD1</t>
  </si>
  <si>
    <t>3-Hydroxyacyl-CoA Dehydratase 1</t>
  </si>
  <si>
    <t>B0YJ81</t>
  </si>
  <si>
    <t>GC10M017589</t>
  </si>
  <si>
    <t>https://www.genecards.org/cgi-bin/carddisp.pl?gene=HACD1</t>
  </si>
  <si>
    <t>SLAMF6</t>
  </si>
  <si>
    <t>SLAM Family Member 6</t>
  </si>
  <si>
    <t>Q96DU3</t>
  </si>
  <si>
    <t>GC01M163193</t>
  </si>
  <si>
    <t>https://www.genecards.org/cgi-bin/carddisp.pl?gene=SLAMF6</t>
  </si>
  <si>
    <t>TNS4</t>
  </si>
  <si>
    <t>Tensin 4</t>
  </si>
  <si>
    <t>Q8IZW8</t>
  </si>
  <si>
    <t>GC17M040475</t>
  </si>
  <si>
    <t>https://www.genecards.org/cgi-bin/carddisp.pl?gene=TNS4</t>
  </si>
  <si>
    <t>NECTIN3</t>
  </si>
  <si>
    <t>Nectin Cell Adhesion Molecule 3</t>
  </si>
  <si>
    <t>Q9NQS3</t>
  </si>
  <si>
    <t>GC03P111071</t>
  </si>
  <si>
    <t>https://www.genecards.org/cgi-bin/carddisp.pl?gene=NECTIN3</t>
  </si>
  <si>
    <t>PDZK1IP1</t>
  </si>
  <si>
    <t>PDZK1 Interacting Protein 1</t>
  </si>
  <si>
    <t>Q13113</t>
  </si>
  <si>
    <t>GC01M047183</t>
  </si>
  <si>
    <t>https://www.genecards.org/cgi-bin/carddisp.pl?gene=PDZK1IP1</t>
  </si>
  <si>
    <t>TAS2R9</t>
  </si>
  <si>
    <t>Taste 2 Receptor Member 9</t>
  </si>
  <si>
    <t>Q9NYW1</t>
  </si>
  <si>
    <t>GC12M010809</t>
  </si>
  <si>
    <t>https://www.genecards.org/cgi-bin/carddisp.pl?gene=TAS2R9</t>
  </si>
  <si>
    <t>CAPZB</t>
  </si>
  <si>
    <t>Capping Actin Protein Of Muscle Z-Line Subunit Beta</t>
  </si>
  <si>
    <t>P47756</t>
  </si>
  <si>
    <t>GC01M019340</t>
  </si>
  <si>
    <t>https://www.genecards.org/cgi-bin/carddisp.pl?gene=CAPZB</t>
  </si>
  <si>
    <t>GDPD4</t>
  </si>
  <si>
    <t>Glycerophosphodiester Phosphodiesterase Domain Containing 4</t>
  </si>
  <si>
    <t>Q6W3E5</t>
  </si>
  <si>
    <t>GC11M077216</t>
  </si>
  <si>
    <t>https://www.genecards.org/cgi-bin/carddisp.pl?gene=GDPD4</t>
  </si>
  <si>
    <t>ACAP1</t>
  </si>
  <si>
    <t>ArfGAP With Coiled-Coil, Ankyrin Repeat And PH Domains 1</t>
  </si>
  <si>
    <t>Q15027</t>
  </si>
  <si>
    <t>GC17P111168</t>
  </si>
  <si>
    <t>https://www.genecards.org/cgi-bin/carddisp.pl?gene=ACAP1</t>
  </si>
  <si>
    <t>CAPN10-DT</t>
  </si>
  <si>
    <t>CAPN10 Divergent Transcript</t>
  </si>
  <si>
    <t>GC02M240812</t>
  </si>
  <si>
    <t>https://www.genecards.org/cgi-bin/carddisp.pl?gene=CAPN10-DT</t>
  </si>
  <si>
    <t>FSTL1</t>
  </si>
  <si>
    <t>Follistatin Like 1</t>
  </si>
  <si>
    <t>Q12841</t>
  </si>
  <si>
    <t>GC03M120392</t>
  </si>
  <si>
    <t>https://www.genecards.org/cgi-bin/carddisp.pl?gene=FSTL1</t>
  </si>
  <si>
    <t>TAC3</t>
  </si>
  <si>
    <t>Tachykinin Precursor 3</t>
  </si>
  <si>
    <t>Q9UHF0</t>
  </si>
  <si>
    <t>GC12M059311</t>
  </si>
  <si>
    <t>https://www.genecards.org/cgi-bin/carddisp.pl?gene=TAC3</t>
  </si>
  <si>
    <t>RAMP1</t>
  </si>
  <si>
    <t>Receptor Activity Modifying Protein 1</t>
  </si>
  <si>
    <t>O60894</t>
  </si>
  <si>
    <t>GC02P237858</t>
  </si>
  <si>
    <t>https://www.genecards.org/cgi-bin/carddisp.pl?gene=RAMP1</t>
  </si>
  <si>
    <t>RSAD2</t>
  </si>
  <si>
    <t>Radical S-Adenosyl Methionine Domain Containing 2</t>
  </si>
  <si>
    <t>Q8WXG1</t>
  </si>
  <si>
    <t>GC02P006865</t>
  </si>
  <si>
    <t>https://www.genecards.org/cgi-bin/carddisp.pl?gene=RSAD2</t>
  </si>
  <si>
    <t>SMAD9</t>
  </si>
  <si>
    <t>SMAD Family Member 9</t>
  </si>
  <si>
    <t>O15198</t>
  </si>
  <si>
    <t>GC13M036844</t>
  </si>
  <si>
    <t>https://www.genecards.org/cgi-bin/carddisp.pl?gene=SMAD9</t>
  </si>
  <si>
    <t>EDEM2</t>
  </si>
  <si>
    <t>ER Degradation Enhancing Alpha-Mannosidase Like Protein 2</t>
  </si>
  <si>
    <t>Q9BV94</t>
  </si>
  <si>
    <t>GC20M035115</t>
  </si>
  <si>
    <t>https://www.genecards.org/cgi-bin/carddisp.pl?gene=EDEM2</t>
  </si>
  <si>
    <t>TRAF5</t>
  </si>
  <si>
    <t>TNF Receptor Associated Factor 5</t>
  </si>
  <si>
    <t>O00463</t>
  </si>
  <si>
    <t>GC01P211326</t>
  </si>
  <si>
    <t>https://www.genecards.org/cgi-bin/carddisp.pl?gene=TRAF5</t>
  </si>
  <si>
    <t>CD9</t>
  </si>
  <si>
    <t>CD9 Molecule</t>
  </si>
  <si>
    <t>P21926</t>
  </si>
  <si>
    <t>GC12P038938</t>
  </si>
  <si>
    <t>https://www.genecards.org/cgi-bin/carddisp.pl?gene=CD9</t>
  </si>
  <si>
    <t>KCNK12</t>
  </si>
  <si>
    <t>Potassium Two Pore Domain Channel Subfamily K Member 12</t>
  </si>
  <si>
    <t>Q9HB15</t>
  </si>
  <si>
    <t>GC02M047576</t>
  </si>
  <si>
    <t>https://www.genecards.org/cgi-bin/carddisp.pl?gene=KCNK12</t>
  </si>
  <si>
    <t>TIGIT</t>
  </si>
  <si>
    <t>T Cell Immunoreceptor With Ig And ITIM Domains</t>
  </si>
  <si>
    <t>Q495A1</t>
  </si>
  <si>
    <t>GC03P114276</t>
  </si>
  <si>
    <t>https://www.genecards.org/cgi-bin/carddisp.pl?gene=TIGIT</t>
  </si>
  <si>
    <t>SLC26A4</t>
  </si>
  <si>
    <t>Solute Carrier Family 26 Member 4</t>
  </si>
  <si>
    <t>O43511</t>
  </si>
  <si>
    <t>GC07P107660</t>
  </si>
  <si>
    <t>https://www.genecards.org/cgi-bin/carddisp.pl?gene=SLC26A4</t>
  </si>
  <si>
    <t>ZNF45</t>
  </si>
  <si>
    <t>Zinc Finger Protein 45</t>
  </si>
  <si>
    <t>Q02386</t>
  </si>
  <si>
    <t>GC19M092887</t>
  </si>
  <si>
    <t>https://www.genecards.org/cgi-bin/carddisp.pl?gene=ZNF45</t>
  </si>
  <si>
    <t>CKS2</t>
  </si>
  <si>
    <t>CDC28 Protein Kinase Regulatory Subunit 2</t>
  </si>
  <si>
    <t>P33552</t>
  </si>
  <si>
    <t>GC09P089311</t>
  </si>
  <si>
    <t>https://www.genecards.org/cgi-bin/carddisp.pl?gene=CKS2</t>
  </si>
  <si>
    <t>C12orf75</t>
  </si>
  <si>
    <t>Chromosome 12 Open Reading Frame 75</t>
  </si>
  <si>
    <t>Q8TAD7</t>
  </si>
  <si>
    <t>GC12P105235</t>
  </si>
  <si>
    <t>https://www.genecards.org/cgi-bin/carddisp.pl?gene=C12orf75</t>
  </si>
  <si>
    <t>LINC01587</t>
  </si>
  <si>
    <t>Long Intergenic Non-Protein Coding RNA 1587</t>
  </si>
  <si>
    <t>Q99440</t>
  </si>
  <si>
    <t>GC04P005524</t>
  </si>
  <si>
    <t>https://www.genecards.org/cgi-bin/carddisp.pl?gene=LINC01587</t>
  </si>
  <si>
    <t>NXPE4</t>
  </si>
  <si>
    <t>Neurexophilin And PC-Esterase Domain Family Member 4</t>
  </si>
  <si>
    <t>Q6UWF7</t>
  </si>
  <si>
    <t>GC11M114570</t>
  </si>
  <si>
    <t>https://www.genecards.org/cgi-bin/carddisp.pl?gene=NXPE4</t>
  </si>
  <si>
    <t>SNORD80</t>
  </si>
  <si>
    <t>Small Nucleolar RNA, C/D Box 80</t>
  </si>
  <si>
    <t>GC01M174933</t>
  </si>
  <si>
    <t>https://www.genecards.org/cgi-bin/carddisp.pl?gene=SNORD80</t>
  </si>
  <si>
    <t>CHRNB2</t>
  </si>
  <si>
    <t>Cholinergic Receptor Nicotinic Beta 2 Subunit</t>
  </si>
  <si>
    <t>P17787</t>
  </si>
  <si>
    <t>GC01P164503</t>
  </si>
  <si>
    <t>https://www.genecards.org/cgi-bin/carddisp.pl?gene=CHRNB2</t>
  </si>
  <si>
    <t>TRG</t>
  </si>
  <si>
    <t>T Cell Receptor Gamma Locus</t>
  </si>
  <si>
    <t>GC07M038240</t>
  </si>
  <si>
    <t>https://www.genecards.org/cgi-bin/carddisp.pl?gene=TRG</t>
  </si>
  <si>
    <t>GAN</t>
  </si>
  <si>
    <t>Gigaxonin</t>
  </si>
  <si>
    <t>Q9H2C0</t>
  </si>
  <si>
    <t>GC16P084433</t>
  </si>
  <si>
    <t>https://www.genecards.org/cgi-bin/carddisp.pl?gene=GAN</t>
  </si>
  <si>
    <t>CTNNBIP1</t>
  </si>
  <si>
    <t>Catenin Beta Interacting Protein 1</t>
  </si>
  <si>
    <t>Q9NSA3</t>
  </si>
  <si>
    <t>GC01M009848</t>
  </si>
  <si>
    <t>https://www.genecards.org/cgi-bin/carddisp.pl?gene=CTNNBIP1</t>
  </si>
  <si>
    <t>PNPT1</t>
  </si>
  <si>
    <t>Polyribonucleotide Nucleotidyltransferase 1</t>
  </si>
  <si>
    <t>Q8TCS8</t>
  </si>
  <si>
    <t>GC02M055634</t>
  </si>
  <si>
    <t>https://www.genecards.org/cgi-bin/carddisp.pl?gene=PNPT1</t>
  </si>
  <si>
    <t>MIR301B</t>
  </si>
  <si>
    <t>MicroRNA 301b</t>
  </si>
  <si>
    <t>GC22P070020</t>
  </si>
  <si>
    <t>https://www.genecards.org/cgi-bin/carddisp.pl?gene=MIR301B</t>
  </si>
  <si>
    <t>SUPV3L1</t>
  </si>
  <si>
    <t>Suv3 Like RNA Helicase</t>
  </si>
  <si>
    <t>Q8IYB8</t>
  </si>
  <si>
    <t>GC10P069182</t>
  </si>
  <si>
    <t>https://www.genecards.org/cgi-bin/carddisp.pl?gene=SUPV3L1</t>
  </si>
  <si>
    <t>EHBP1L1</t>
  </si>
  <si>
    <t>EH Domain Binding Protein 1 Like 1</t>
  </si>
  <si>
    <t>Q8N3D4</t>
  </si>
  <si>
    <t>GC11P089096</t>
  </si>
  <si>
    <t>https://www.genecards.org/cgi-bin/carddisp.pl?gene=EHBP1L1</t>
  </si>
  <si>
    <t>SLC9A4</t>
  </si>
  <si>
    <t>Solute Carrier Family 9 Member A4</t>
  </si>
  <si>
    <t>Q6AI14</t>
  </si>
  <si>
    <t>GC02P102456</t>
  </si>
  <si>
    <t>https://www.genecards.org/cgi-bin/carddisp.pl?gene=SLC9A4</t>
  </si>
  <si>
    <t>RPL15</t>
  </si>
  <si>
    <t>Ribosomal Protein L15</t>
  </si>
  <si>
    <t>P61313</t>
  </si>
  <si>
    <t>GC03P023916</t>
  </si>
  <si>
    <t>https://www.genecards.org/cgi-bin/carddisp.pl?gene=RPL15</t>
  </si>
  <si>
    <t>RPS28</t>
  </si>
  <si>
    <t>Ribosomal Protein S28</t>
  </si>
  <si>
    <t>P62857</t>
  </si>
  <si>
    <t>GC19P112181</t>
  </si>
  <si>
    <t>https://www.genecards.org/cgi-bin/carddisp.pl?gene=RPS28</t>
  </si>
  <si>
    <t>HSFX1</t>
  </si>
  <si>
    <t>Heat Shock Transcription Factor Family, X-Linked 1</t>
  </si>
  <si>
    <t>Q9UBD0</t>
  </si>
  <si>
    <t>GC0XP149774</t>
  </si>
  <si>
    <t>https://www.genecards.org/cgi-bin/carddisp.pl?gene=HSFX1</t>
  </si>
  <si>
    <t>ATP1A3</t>
  </si>
  <si>
    <t>ATPase Na+/K+ Transporting Subunit Alpha 3</t>
  </si>
  <si>
    <t>P13637</t>
  </si>
  <si>
    <t>GC19M041966</t>
  </si>
  <si>
    <t>https://www.genecards.org/cgi-bin/carddisp.pl?gene=ATP1A3</t>
  </si>
  <si>
    <t>TRIM33</t>
  </si>
  <si>
    <t>Tripartite Motif Containing 33</t>
  </si>
  <si>
    <t>Q9UPN9</t>
  </si>
  <si>
    <t>GC01M114392</t>
  </si>
  <si>
    <t>https://www.genecards.org/cgi-bin/carddisp.pl?gene=TRIM33</t>
  </si>
  <si>
    <t>BICRA</t>
  </si>
  <si>
    <t>BRD4 Interacting Chromatin Remodeling Complex Associated Protein</t>
  </si>
  <si>
    <t>Q9NZM4</t>
  </si>
  <si>
    <t>GC19P113338</t>
  </si>
  <si>
    <t>https://www.genecards.org/cgi-bin/carddisp.pl?gene=BICRA</t>
  </si>
  <si>
    <t>UBA1</t>
  </si>
  <si>
    <t>Ubiquitin Like Modifier Activating Enzyme 1</t>
  </si>
  <si>
    <t>P22314</t>
  </si>
  <si>
    <t>GC0XP047190</t>
  </si>
  <si>
    <t>https://www.genecards.org/cgi-bin/carddisp.pl?gene=UBA1</t>
  </si>
  <si>
    <t>AFF4</t>
  </si>
  <si>
    <t>ALF Transcription Elongation Factor 4</t>
  </si>
  <si>
    <t>Q9UHB7</t>
  </si>
  <si>
    <t>GC05M132875</t>
  </si>
  <si>
    <t>https://www.genecards.org/cgi-bin/carddisp.pl?gene=AFF4</t>
  </si>
  <si>
    <t>TRIM31</t>
  </si>
  <si>
    <t>Tripartite Motif Containing 31</t>
  </si>
  <si>
    <t>Q9BZY9</t>
  </si>
  <si>
    <t>GC06M093687</t>
  </si>
  <si>
    <t>https://www.genecards.org/cgi-bin/carddisp.pl?gene=TRIM31</t>
  </si>
  <si>
    <t>CLK2</t>
  </si>
  <si>
    <t>CDC Like Kinase 2</t>
  </si>
  <si>
    <t>P49760</t>
  </si>
  <si>
    <t>GC01M155262</t>
  </si>
  <si>
    <t>https://www.genecards.org/cgi-bin/carddisp.pl?gene=CLK2</t>
  </si>
  <si>
    <t>UBAP2L</t>
  </si>
  <si>
    <t>Ubiquitin Associated Protein 2 Like</t>
  </si>
  <si>
    <t>Q14157</t>
  </si>
  <si>
    <t>GC01P164477</t>
  </si>
  <si>
    <t>https://www.genecards.org/cgi-bin/carddisp.pl?gene=UBAP2L</t>
  </si>
  <si>
    <t>UBE2Q1</t>
  </si>
  <si>
    <t>Ubiquitin Conjugating Enzyme E2 Q1</t>
  </si>
  <si>
    <t>Q7Z7E8</t>
  </si>
  <si>
    <t>GC01M154548</t>
  </si>
  <si>
    <t>https://www.genecards.org/cgi-bin/carddisp.pl?gene=UBE2Q1</t>
  </si>
  <si>
    <t>CEP76</t>
  </si>
  <si>
    <t>Centrosomal Protein 76</t>
  </si>
  <si>
    <t>Q8TAP6</t>
  </si>
  <si>
    <t>GC18M033990</t>
  </si>
  <si>
    <t>https://www.genecards.org/cgi-bin/carddisp.pl?gene=CEP76</t>
  </si>
  <si>
    <t>ZCCHC10</t>
  </si>
  <si>
    <t>Zinc Finger CCHC-Type Containing 10</t>
  </si>
  <si>
    <t>Q8TBK6</t>
  </si>
  <si>
    <t>GC05M132996</t>
  </si>
  <si>
    <t>https://www.genecards.org/cgi-bin/carddisp.pl?gene=ZCCHC10</t>
  </si>
  <si>
    <t>LINC02202</t>
  </si>
  <si>
    <t>Long Intergenic Non-Protein Coding RNA 2202</t>
  </si>
  <si>
    <t>GC05P159101</t>
  </si>
  <si>
    <t>https://www.genecards.org/cgi-bin/carddisp.pl?gene=LINC02202</t>
  </si>
  <si>
    <t>ENSG00000267114</t>
  </si>
  <si>
    <t>GC19M092913</t>
  </si>
  <si>
    <t>https://www.genecards.org/cgi-bin/carddisp.pl?gene=ENSG00000267114</t>
  </si>
  <si>
    <t>ENSG00000224431</t>
  </si>
  <si>
    <t>Cytoplasmic Linker Associated Protein 2 (CLASP2) Pseudogene</t>
  </si>
  <si>
    <t>GC05P132199</t>
  </si>
  <si>
    <t>https://www.genecards.org/cgi-bin/carddisp.pl?gene=ENSG00000224431</t>
  </si>
  <si>
    <t>NONHSAG053687.2</t>
  </si>
  <si>
    <t>GC09P141713</t>
  </si>
  <si>
    <t>https://www.genecards.org/cgi-bin/carddisp.pl?gene=NONHSAG053687.2</t>
  </si>
  <si>
    <t>ZBTB7B</t>
  </si>
  <si>
    <t>Zinc Finger And BTB Domain Containing 7B</t>
  </si>
  <si>
    <t>O15156</t>
  </si>
  <si>
    <t>GC01P164539</t>
  </si>
  <si>
    <t>https://www.genecards.org/cgi-bin/carddisp.pl?gene=ZBTB7B</t>
  </si>
  <si>
    <t>GIMAP6</t>
  </si>
  <si>
    <t>GTPase, IMAP Family Member 6</t>
  </si>
  <si>
    <t>Q6P9H5</t>
  </si>
  <si>
    <t>GC07M150625</t>
  </si>
  <si>
    <t>https://www.genecards.org/cgi-bin/carddisp.pl?gene=GIMAP6</t>
  </si>
  <si>
    <t>SLC38A2</t>
  </si>
  <si>
    <t>Solute Carrier Family 38 Member 2</t>
  </si>
  <si>
    <t>Q96QD8</t>
  </si>
  <si>
    <t>GC12M046358</t>
  </si>
  <si>
    <t>https://www.genecards.org/cgi-bin/carddisp.pl?gene=SLC38A2</t>
  </si>
  <si>
    <t>DDX5</t>
  </si>
  <si>
    <t>DEAD-Box Helicase 5</t>
  </si>
  <si>
    <t>P17844</t>
  </si>
  <si>
    <t>GC17M064498</t>
  </si>
  <si>
    <t>https://www.genecards.org/cgi-bin/carddisp.pl?gene=DDX5</t>
  </si>
  <si>
    <t>AFF2</t>
  </si>
  <si>
    <t>ALF Transcription Elongation Factor 2</t>
  </si>
  <si>
    <t>P51816</t>
  </si>
  <si>
    <t>GC0XP148500</t>
  </si>
  <si>
    <t>https://www.genecards.org/cgi-bin/carddisp.pl?gene=AFF2</t>
  </si>
  <si>
    <t>SPG21</t>
  </si>
  <si>
    <t>SPG21 Abhydrolase Domain Containing, Maspardin</t>
  </si>
  <si>
    <t>Q9NZD8</t>
  </si>
  <si>
    <t>GC15M064963</t>
  </si>
  <si>
    <t>https://www.genecards.org/cgi-bin/carddisp.pl?gene=SPG21</t>
  </si>
  <si>
    <t>WDR6</t>
  </si>
  <si>
    <t>WD Repeat Domain 6</t>
  </si>
  <si>
    <t>Q9NNW5</t>
  </si>
  <si>
    <t>GC03P049007</t>
  </si>
  <si>
    <t>https://www.genecards.org/cgi-bin/carddisp.pl?gene=WDR6</t>
  </si>
  <si>
    <t>PRIM1</t>
  </si>
  <si>
    <t>DNA Primase Subunit 1</t>
  </si>
  <si>
    <t>P49642</t>
  </si>
  <si>
    <t>GC12M059284</t>
  </si>
  <si>
    <t>https://www.genecards.org/cgi-bin/carddisp.pl?gene=PRIM1</t>
  </si>
  <si>
    <t>POLA2</t>
  </si>
  <si>
    <t>DNA Polymerase Alpha 2, Accessory Subunit</t>
  </si>
  <si>
    <t>Q14181</t>
  </si>
  <si>
    <t>GC11P089072</t>
  </si>
  <si>
    <t>https://www.genecards.org/cgi-bin/carddisp.pl?gene=POLA2</t>
  </si>
  <si>
    <t>GRM3</t>
  </si>
  <si>
    <t>Glutamate Metabotropic Receptor 3</t>
  </si>
  <si>
    <t>Q14832</t>
  </si>
  <si>
    <t>GC07P086643</t>
  </si>
  <si>
    <t>https://www.genecards.org/cgi-bin/carddisp.pl?gene=GRM3</t>
  </si>
  <si>
    <t>DPYSL5</t>
  </si>
  <si>
    <t>Dihydropyrimidinase Like 5</t>
  </si>
  <si>
    <t>Q9BPU6</t>
  </si>
  <si>
    <t>GC02P026847</t>
  </si>
  <si>
    <t>https://www.genecards.org/cgi-bin/carddisp.pl?gene=DPYSL5</t>
  </si>
  <si>
    <t>PHOSPHO1</t>
  </si>
  <si>
    <t>Phosphoethanolamine/Phosphocholine Phosphatase 1</t>
  </si>
  <si>
    <t>Q8TCT1</t>
  </si>
  <si>
    <t>GC17M049223</t>
  </si>
  <si>
    <t>https://www.genecards.org/cgi-bin/carddisp.pl?gene=PHOSPHO1</t>
  </si>
  <si>
    <t>ATP2B3</t>
  </si>
  <si>
    <t>ATPase Plasma Membrane Ca2+ Transporting 3</t>
  </si>
  <si>
    <t>Q16720</t>
  </si>
  <si>
    <t>GC0XP153517</t>
  </si>
  <si>
    <t>https://www.genecards.org/cgi-bin/carddisp.pl?gene=ATP2B3</t>
  </si>
  <si>
    <t>TRIM50</t>
  </si>
  <si>
    <t>Tripartite Motif Containing 50</t>
  </si>
  <si>
    <t>Q86XT4</t>
  </si>
  <si>
    <t>GC07M073312</t>
  </si>
  <si>
    <t>https://www.genecards.org/cgi-bin/carddisp.pl?gene=TRIM50</t>
  </si>
  <si>
    <t>TRPV2</t>
  </si>
  <si>
    <t>Transient Receptor Potential Cation Channel Subfamily V Member 2</t>
  </si>
  <si>
    <t>Q9Y5S1</t>
  </si>
  <si>
    <t>GC17P016415</t>
  </si>
  <si>
    <t>https://www.genecards.org/cgi-bin/carddisp.pl?gene=TRPV2</t>
  </si>
  <si>
    <t>ZNF341</t>
  </si>
  <si>
    <t>Zinc Finger Protein 341</t>
  </si>
  <si>
    <t>Q9BYN7</t>
  </si>
  <si>
    <t>GC20P033731</t>
  </si>
  <si>
    <t>https://www.genecards.org/cgi-bin/carddisp.pl?gene=ZNF341</t>
  </si>
  <si>
    <t>PDE1C</t>
  </si>
  <si>
    <t>Phosphodiesterase 1C</t>
  </si>
  <si>
    <t>Q14123</t>
  </si>
  <si>
    <t>GC07M031616</t>
  </si>
  <si>
    <t>https://www.genecards.org/cgi-bin/carddisp.pl?gene=PDE1C</t>
  </si>
  <si>
    <t>RTKN2</t>
  </si>
  <si>
    <t>Rhotekin 2</t>
  </si>
  <si>
    <t>Q8IZC4</t>
  </si>
  <si>
    <t>GC10M062183</t>
  </si>
  <si>
    <t>https://www.genecards.org/cgi-bin/carddisp.pl?gene=RTKN2</t>
  </si>
  <si>
    <t>DNTT</t>
  </si>
  <si>
    <t>DNA Nucleotidylexotransferase</t>
  </si>
  <si>
    <t>P04053</t>
  </si>
  <si>
    <t>GC10P096304</t>
  </si>
  <si>
    <t>https://www.genecards.org/cgi-bin/carddisp.pl?gene=DNTT</t>
  </si>
  <si>
    <t>PYGB</t>
  </si>
  <si>
    <t>Glycogen Phosphorylase B</t>
  </si>
  <si>
    <t>P11216</t>
  </si>
  <si>
    <t>GC20P025248</t>
  </si>
  <si>
    <t>https://www.genecards.org/cgi-bin/carddisp.pl?gene=PYGB</t>
  </si>
  <si>
    <t>PISD</t>
  </si>
  <si>
    <t>Phosphatidylserine Decarboxylase</t>
  </si>
  <si>
    <t>Q9UG56</t>
  </si>
  <si>
    <t>GC22M076979</t>
  </si>
  <si>
    <t>https://www.genecards.org/cgi-bin/carddisp.pl?gene=PISD</t>
  </si>
  <si>
    <t>EREG</t>
  </si>
  <si>
    <t>Epiregulin</t>
  </si>
  <si>
    <t>O14944</t>
  </si>
  <si>
    <t>GC04P074366</t>
  </si>
  <si>
    <t>https://www.genecards.org/cgi-bin/carddisp.pl?gene=EREG</t>
  </si>
  <si>
    <t>CCBE1</t>
  </si>
  <si>
    <t>Collagen And Calcium Binding EGF Domains 1</t>
  </si>
  <si>
    <t>Q6UXH8</t>
  </si>
  <si>
    <t>GC18M059430</t>
  </si>
  <si>
    <t>https://www.genecards.org/cgi-bin/carddisp.pl?gene=CCBE1</t>
  </si>
  <si>
    <t>IRF4</t>
  </si>
  <si>
    <t>Interferon Regulatory Factor 4</t>
  </si>
  <si>
    <t>Q15306</t>
  </si>
  <si>
    <t>GC06P000391</t>
  </si>
  <si>
    <t>https://www.genecards.org/cgi-bin/carddisp.pl?gene=IRF4</t>
  </si>
  <si>
    <t>GGH</t>
  </si>
  <si>
    <t>Gamma-Glutamyl Hydrolase</t>
  </si>
  <si>
    <t>Q92820</t>
  </si>
  <si>
    <t>GC08M063014</t>
  </si>
  <si>
    <t>https://www.genecards.org/cgi-bin/carddisp.pl?gene=GGH</t>
  </si>
  <si>
    <t>UMPS</t>
  </si>
  <si>
    <t>Uridine Monophosphate Synthetase</t>
  </si>
  <si>
    <t>P11172</t>
  </si>
  <si>
    <t>GC03P124730</t>
  </si>
  <si>
    <t>https://www.genecards.org/cgi-bin/carddisp.pl?gene=UMPS</t>
  </si>
  <si>
    <t>GRB7</t>
  </si>
  <si>
    <t>Growth Factor Receptor Bound Protein 7</t>
  </si>
  <si>
    <t>Q14451</t>
  </si>
  <si>
    <t>GC17P112230</t>
  </si>
  <si>
    <t>https://www.genecards.org/cgi-bin/carddisp.pl?gene=GRB7</t>
  </si>
  <si>
    <t>NKD1</t>
  </si>
  <si>
    <t>NKD Inhibitor Of WNT Signaling Pathway 1</t>
  </si>
  <si>
    <t>Q969G9</t>
  </si>
  <si>
    <t>GC16P050548</t>
  </si>
  <si>
    <t>https://www.genecards.org/cgi-bin/carddisp.pl?gene=NKD1</t>
  </si>
  <si>
    <t>KCTD3</t>
  </si>
  <si>
    <t>Potassium Channel Tetramerization Domain Containing 3</t>
  </si>
  <si>
    <t>Q9Y597</t>
  </si>
  <si>
    <t>GC01P215567</t>
  </si>
  <si>
    <t>https://www.genecards.org/cgi-bin/carddisp.pl?gene=KCTD3</t>
  </si>
  <si>
    <t>ZNF224</t>
  </si>
  <si>
    <t>Zinc Finger Protein 224</t>
  </si>
  <si>
    <t>Q9NZL3</t>
  </si>
  <si>
    <t>GC19P044094</t>
  </si>
  <si>
    <t>https://www.genecards.org/cgi-bin/carddisp.pl?gene=ZNF224</t>
  </si>
  <si>
    <t>ZNF180</t>
  </si>
  <si>
    <t>Zinc Finger Protein 180</t>
  </si>
  <si>
    <t>Q9UJW8</t>
  </si>
  <si>
    <t>GC19M092898</t>
  </si>
  <si>
    <t>https://www.genecards.org/cgi-bin/carddisp.pl?gene=ZNF180</t>
  </si>
  <si>
    <t>ZNF112</t>
  </si>
  <si>
    <t>Zinc Finger Protein 112</t>
  </si>
  <si>
    <t>Q9UJU3</t>
  </si>
  <si>
    <t>GC19M092895</t>
  </si>
  <si>
    <t>https://www.genecards.org/cgi-bin/carddisp.pl?gene=ZNF112</t>
  </si>
  <si>
    <t>ZNF155</t>
  </si>
  <si>
    <t>Zinc Finger Protein 155</t>
  </si>
  <si>
    <t>Q12901</t>
  </si>
  <si>
    <t>GC19P043967</t>
  </si>
  <si>
    <t>https://www.genecards.org/cgi-bin/carddisp.pl?gene=ZNF155</t>
  </si>
  <si>
    <t>ZNF222</t>
  </si>
  <si>
    <t>Zinc Finger Protein 222</t>
  </si>
  <si>
    <t>Q9UK12</t>
  </si>
  <si>
    <t>GC19P113208</t>
  </si>
  <si>
    <t>https://www.genecards.org/cgi-bin/carddisp.pl?gene=ZNF222</t>
  </si>
  <si>
    <t>ZNF226</t>
  </si>
  <si>
    <t>Zinc Finger Protein 226</t>
  </si>
  <si>
    <t>Q9NYT6</t>
  </si>
  <si>
    <t>GC19P044165</t>
  </si>
  <si>
    <t>https://www.genecards.org/cgi-bin/carddisp.pl?gene=ZNF226</t>
  </si>
  <si>
    <t>ZNF230</t>
  </si>
  <si>
    <t>Zinc Finger Protein 230</t>
  </si>
  <si>
    <t>Q9UIE0</t>
  </si>
  <si>
    <t>GC19P044002</t>
  </si>
  <si>
    <t>https://www.genecards.org/cgi-bin/carddisp.pl?gene=ZNF230</t>
  </si>
  <si>
    <t>ZNF221</t>
  </si>
  <si>
    <t>Zinc Finger Protein 221</t>
  </si>
  <si>
    <t>Q9UK13</t>
  </si>
  <si>
    <t>GC19P043951</t>
  </si>
  <si>
    <t>https://www.genecards.org/cgi-bin/carddisp.pl?gene=ZNF221</t>
  </si>
  <si>
    <t>ZNF225</t>
  </si>
  <si>
    <t>Zinc Finger Protein 225</t>
  </si>
  <si>
    <t>Q9UK10</t>
  </si>
  <si>
    <t>GC19P113212</t>
  </si>
  <si>
    <t>https://www.genecards.org/cgi-bin/carddisp.pl?gene=ZNF225</t>
  </si>
  <si>
    <t>MIR526B</t>
  </si>
  <si>
    <t>MicroRNA 526b</t>
  </si>
  <si>
    <t>GC19P053694</t>
  </si>
  <si>
    <t>https://www.genecards.org/cgi-bin/carddisp.pl?gene=MIR526B</t>
  </si>
  <si>
    <t>MED13L</t>
  </si>
  <si>
    <t>Mediator Complex Subunit 13L</t>
  </si>
  <si>
    <t>Q71F56</t>
  </si>
  <si>
    <t>GC12M115953</t>
  </si>
  <si>
    <t>https://www.genecards.org/cgi-bin/carddisp.pl?gene=MED13L</t>
  </si>
  <si>
    <t>REG3G</t>
  </si>
  <si>
    <t>Regenerating Family Member 3 Gamma</t>
  </si>
  <si>
    <t>Q6UW15</t>
  </si>
  <si>
    <t>GC02P079025</t>
  </si>
  <si>
    <t>https://www.genecards.org/cgi-bin/carddisp.pl?gene=REG3G</t>
  </si>
  <si>
    <t>GPC3</t>
  </si>
  <si>
    <t>Glypican 3</t>
  </si>
  <si>
    <t>P51654</t>
  </si>
  <si>
    <t>GC0XM133535</t>
  </si>
  <si>
    <t>https://www.genecards.org/cgi-bin/carddisp.pl?gene=GPC3</t>
  </si>
  <si>
    <t>APOBEC3G</t>
  </si>
  <si>
    <t>Apolipoprotein B MRNA Editing Enzyme Catalytic Subunit 3G</t>
  </si>
  <si>
    <t>Q9HC16</t>
  </si>
  <si>
    <t>GC22P070605</t>
  </si>
  <si>
    <t>https://www.genecards.org/cgi-bin/carddisp.pl?gene=APOBEC3G</t>
  </si>
  <si>
    <t>NELFA</t>
  </si>
  <si>
    <t>Negative Elongation Factor Complex Member A</t>
  </si>
  <si>
    <t>Q9H3P2</t>
  </si>
  <si>
    <t>GC04M004848</t>
  </si>
  <si>
    <t>https://www.genecards.org/cgi-bin/carddisp.pl?gene=NELFA</t>
  </si>
  <si>
    <t>HOXB7</t>
  </si>
  <si>
    <t>Homeobox B7</t>
  </si>
  <si>
    <t>P09629</t>
  </si>
  <si>
    <t>GC17M048607</t>
  </si>
  <si>
    <t>https://www.genecards.org/cgi-bin/carddisp.pl?gene=HOXB7</t>
  </si>
  <si>
    <t>SERPINB3</t>
  </si>
  <si>
    <t>Serpin Family B Member 3</t>
  </si>
  <si>
    <t>P29508</t>
  </si>
  <si>
    <t>GC18M063655</t>
  </si>
  <si>
    <t>https://www.genecards.org/cgi-bin/carddisp.pl?gene=SERPINB3</t>
  </si>
  <si>
    <t>MIR3147</t>
  </si>
  <si>
    <t>MicroRNA 3147</t>
  </si>
  <si>
    <t>GC07P060685</t>
  </si>
  <si>
    <t>https://www.genecards.org/cgi-bin/carddisp.pl?gene=MIR3147</t>
  </si>
  <si>
    <t>SOX18</t>
  </si>
  <si>
    <t>SRY-Box Transcription Factor 18</t>
  </si>
  <si>
    <t>P35713</t>
  </si>
  <si>
    <t>GC20M064047</t>
  </si>
  <si>
    <t>https://www.genecards.org/cgi-bin/carddisp.pl?gene=SOX18</t>
  </si>
  <si>
    <t>C4BPB</t>
  </si>
  <si>
    <t>Complement Component 4 Binding Protein Beta</t>
  </si>
  <si>
    <t>P20851</t>
  </si>
  <si>
    <t>GC01P207088</t>
  </si>
  <si>
    <t>https://www.genecards.org/cgi-bin/carddisp.pl?gene=C4BPB</t>
  </si>
  <si>
    <t>SLC15A5</t>
  </si>
  <si>
    <t>Solute Carrier Family 15 Member 5</t>
  </si>
  <si>
    <t>A6NIM6</t>
  </si>
  <si>
    <t>GC12M016188</t>
  </si>
  <si>
    <t>https://www.genecards.org/cgi-bin/carddisp.pl?gene=SLC15A5</t>
  </si>
  <si>
    <t>CD109</t>
  </si>
  <si>
    <t>CD109 Molecule</t>
  </si>
  <si>
    <t>Q6YHK3</t>
  </si>
  <si>
    <t>GC06P135445</t>
  </si>
  <si>
    <t>https://www.genecards.org/cgi-bin/carddisp.pl?gene=CD109</t>
  </si>
  <si>
    <t>THBS3</t>
  </si>
  <si>
    <t>Thrombospondin 3</t>
  </si>
  <si>
    <t>P49746</t>
  </si>
  <si>
    <t>GC01M155195</t>
  </si>
  <si>
    <t>https://www.genecards.org/cgi-bin/carddisp.pl?gene=THBS3</t>
  </si>
  <si>
    <t>PLCL2</t>
  </si>
  <si>
    <t>Phospholipase C Like 2</t>
  </si>
  <si>
    <t>Q9UPR0</t>
  </si>
  <si>
    <t>GC03P021709</t>
  </si>
  <si>
    <t>https://www.genecards.org/cgi-bin/carddisp.pl?gene=PLCL2</t>
  </si>
  <si>
    <t>BLOC1S3</t>
  </si>
  <si>
    <t>Biogenesis Of Lysosomal Organelles Complex 1 Subunit 3</t>
  </si>
  <si>
    <t>Q6QNY0</t>
  </si>
  <si>
    <t>GC19P045178</t>
  </si>
  <si>
    <t>https://www.genecards.org/cgi-bin/carddisp.pl?gene=BLOC1S3</t>
  </si>
  <si>
    <t>GMEB2</t>
  </si>
  <si>
    <t>Glucocorticoid Modulatory Element Binding Protein 2</t>
  </si>
  <si>
    <t>Q9UKD1</t>
  </si>
  <si>
    <t>GC20M063587</t>
  </si>
  <si>
    <t>https://www.genecards.org/cgi-bin/carddisp.pl?gene=GMEB2</t>
  </si>
  <si>
    <t>IQCH</t>
  </si>
  <si>
    <t>IQ Motif Containing H</t>
  </si>
  <si>
    <t>Q86VS3</t>
  </si>
  <si>
    <t>GC15P067254</t>
  </si>
  <si>
    <t>https://www.genecards.org/cgi-bin/carddisp.pl?gene=IQCH</t>
  </si>
  <si>
    <t>AQP12B</t>
  </si>
  <si>
    <t>Aquaporin 12B</t>
  </si>
  <si>
    <t>A6NM10</t>
  </si>
  <si>
    <t>GC02M240676</t>
  </si>
  <si>
    <t>https://www.genecards.org/cgi-bin/carddisp.pl?gene=AQP12B</t>
  </si>
  <si>
    <t>INKA1</t>
  </si>
  <si>
    <t>Inka Box Actin Regulator 1</t>
  </si>
  <si>
    <t>Q96EL1</t>
  </si>
  <si>
    <t>GC03P049803</t>
  </si>
  <si>
    <t>https://www.genecards.org/cgi-bin/carddisp.pl?gene=INKA1</t>
  </si>
  <si>
    <t>HLA-H</t>
  </si>
  <si>
    <t>Major Histocompatibility Complex, Class I, H (Pseudogene)</t>
  </si>
  <si>
    <t>P01893</t>
  </si>
  <si>
    <t>GC06P134765</t>
  </si>
  <si>
    <t>https://www.genecards.org/cgi-bin/carddisp.pl?gene=HLA-H</t>
  </si>
  <si>
    <t>GBA1LP</t>
  </si>
  <si>
    <t>Glucosylceramidase Beta 1 Like, Pseudogene</t>
  </si>
  <si>
    <t>GC01M155213</t>
  </si>
  <si>
    <t>https://www.genecards.org/cgi-bin/carddisp.pl?gene=GBA1LP</t>
  </si>
  <si>
    <t>LINC03004</t>
  </si>
  <si>
    <t>Long Intergenic Non-Protein Coding RNA 3004</t>
  </si>
  <si>
    <t>GC06P140009</t>
  </si>
  <si>
    <t>https://www.genecards.org/cgi-bin/carddisp.pl?gene=LINC03004</t>
  </si>
  <si>
    <t>LINC02757</t>
  </si>
  <si>
    <t>Long Intergenic Non-Protein Coding RNA 2757</t>
  </si>
  <si>
    <t>GC11M125806</t>
  </si>
  <si>
    <t>https://www.genecards.org/cgi-bin/carddisp.pl?gene=LINC02757</t>
  </si>
  <si>
    <t>MICD</t>
  </si>
  <si>
    <t>MHC Class I Polypeptide-Related Sequence D (Pseudogene)</t>
  </si>
  <si>
    <t>GC06M093685</t>
  </si>
  <si>
    <t>https://www.genecards.org/cgi-bin/carddisp.pl?gene=MICD</t>
  </si>
  <si>
    <t>ENSG00000270951</t>
  </si>
  <si>
    <t>Novel Transcript, Antisense To GNAS</t>
  </si>
  <si>
    <t>GC20M058876</t>
  </si>
  <si>
    <t>https://www.genecards.org/cgi-bin/carddisp.pl?gene=ENSG00000270951</t>
  </si>
  <si>
    <t>ENSG00000237669</t>
  </si>
  <si>
    <t>HLA Complex Group 4 Pseudogene 3</t>
  </si>
  <si>
    <t>GC06M094843</t>
  </si>
  <si>
    <t>https://www.genecards.org/cgi-bin/carddisp.pl?gene=ENSG00000237669</t>
  </si>
  <si>
    <t>HSALNG0133099</t>
  </si>
  <si>
    <t>GC21M039037</t>
  </si>
  <si>
    <t>https://www.genecards.org/cgi-bin/carddisp.pl?gene=HSALNG0133099</t>
  </si>
  <si>
    <t>LYST</t>
  </si>
  <si>
    <t>Lysosomal Trafficking Regulator</t>
  </si>
  <si>
    <t>Q99698</t>
  </si>
  <si>
    <t>GC01M235661</t>
  </si>
  <si>
    <t>https://www.genecards.org/cgi-bin/carddisp.pl?gene=LYST</t>
  </si>
  <si>
    <t>PIGL</t>
  </si>
  <si>
    <t>Phosphatidylinositol Glycan Anchor Biosynthesis Class L</t>
  </si>
  <si>
    <t>Q9Y2B2</t>
  </si>
  <si>
    <t>GC17P016217</t>
  </si>
  <si>
    <t>https://www.genecards.org/cgi-bin/carddisp.pl?gene=PIGL</t>
  </si>
  <si>
    <t>SPTBN4</t>
  </si>
  <si>
    <t>Spectrin Beta, Non-Erythrocytic 4</t>
  </si>
  <si>
    <t>Q9H254</t>
  </si>
  <si>
    <t>GC19P040466</t>
  </si>
  <si>
    <t>https://www.genecards.org/cgi-bin/carddisp.pl?gene=SPTBN4</t>
  </si>
  <si>
    <t>GNL3</t>
  </si>
  <si>
    <t>G Protein Nucleolar 3</t>
  </si>
  <si>
    <t>Q9BVP2</t>
  </si>
  <si>
    <t>GC03P052681</t>
  </si>
  <si>
    <t>https://www.genecards.org/cgi-bin/carddisp.pl?gene=GNL3</t>
  </si>
  <si>
    <t>CIBAR1-DT</t>
  </si>
  <si>
    <t>CIBAR1 Divergent Transcript</t>
  </si>
  <si>
    <t>GC08M093214</t>
  </si>
  <si>
    <t>https://www.genecards.org/cgi-bin/carddisp.pl?gene=CIBAR1-DT</t>
  </si>
  <si>
    <t>MAN1B1-DT</t>
  </si>
  <si>
    <t>MAN1B1 Divergent Transcript</t>
  </si>
  <si>
    <t>GC09M138756</t>
  </si>
  <si>
    <t>https://www.genecards.org/cgi-bin/carddisp.pl?gene=MAN1B1-DT</t>
  </si>
  <si>
    <t>CSNK1A1L</t>
  </si>
  <si>
    <t>Casein Kinase 1 Alpha 1 Like</t>
  </si>
  <si>
    <t>Q8N752</t>
  </si>
  <si>
    <t>GC13M037103</t>
  </si>
  <si>
    <t>https://www.genecards.org/cgi-bin/carddisp.pl?gene=CSNK1A1L</t>
  </si>
  <si>
    <t>TRIM4</t>
  </si>
  <si>
    <t>Tripartite Motif Containing 4</t>
  </si>
  <si>
    <t>Q9C037</t>
  </si>
  <si>
    <t>GC07M099876</t>
  </si>
  <si>
    <t>https://www.genecards.org/cgi-bin/carddisp.pl?gene=TRIM4</t>
  </si>
  <si>
    <t>CDK12</t>
  </si>
  <si>
    <t>Cyclin Dependent Kinase 12</t>
  </si>
  <si>
    <t>Q9NYV4</t>
  </si>
  <si>
    <t>GC17P039461</t>
  </si>
  <si>
    <t>https://www.genecards.org/cgi-bin/carddisp.pl?gene=CDK12</t>
  </si>
  <si>
    <t>DEPDC5</t>
  </si>
  <si>
    <t>DEP Domain Containing 5, GATOR1 Subcomplex Subunit</t>
  </si>
  <si>
    <t>O75140</t>
  </si>
  <si>
    <t>GC22P031753</t>
  </si>
  <si>
    <t>https://www.genecards.org/cgi-bin/carddisp.pl?gene=DEPDC5</t>
  </si>
  <si>
    <t>MAPKAPK5</t>
  </si>
  <si>
    <t>MAPK Activated Protein Kinase 5</t>
  </si>
  <si>
    <t>Q8IW41</t>
  </si>
  <si>
    <t>GC12P111842</t>
  </si>
  <si>
    <t>https://www.genecards.org/cgi-bin/carddisp.pl?gene=MAPKAPK5</t>
  </si>
  <si>
    <t>SAPCD1</t>
  </si>
  <si>
    <t>Suppressor APC Domain Containing 1</t>
  </si>
  <si>
    <t>Q5SSQ6</t>
  </si>
  <si>
    <t>GC06P134836</t>
  </si>
  <si>
    <t>https://www.genecards.org/cgi-bin/carddisp.pl?gene=SAPCD1</t>
  </si>
  <si>
    <t>MUC22</t>
  </si>
  <si>
    <t>Mucin 22</t>
  </si>
  <si>
    <t>E2RYF6</t>
  </si>
  <si>
    <t>GC06P031005</t>
  </si>
  <si>
    <t>https://www.genecards.org/cgi-bin/carddisp.pl?gene=MUC22</t>
  </si>
  <si>
    <t>MIR6090</t>
  </si>
  <si>
    <t>MicroRNA 6090</t>
  </si>
  <si>
    <t>GC11P128522</t>
  </si>
  <si>
    <t>https://www.genecards.org/cgi-bin/carddisp.pl?gene=MIR6090</t>
  </si>
  <si>
    <t>HLA-L</t>
  </si>
  <si>
    <t>Major Histocompatibility Complex, Class I, L (Pseudogene)</t>
  </si>
  <si>
    <t>GC06P134787</t>
  </si>
  <si>
    <t>https://www.genecards.org/cgi-bin/carddisp.pl?gene=HLA-L</t>
  </si>
  <si>
    <t>LINC02571</t>
  </si>
  <si>
    <t>Long Intergenic Non-Protein Coding RNA 2571</t>
  </si>
  <si>
    <t>GC06M093743</t>
  </si>
  <si>
    <t>https://www.genecards.org/cgi-bin/carddisp.pl?gene=LINC02571</t>
  </si>
  <si>
    <t>HLA-U</t>
  </si>
  <si>
    <t>Major Histocompatibility Complex, Class I, U (Pseudogene)</t>
  </si>
  <si>
    <t>GC06P134778</t>
  </si>
  <si>
    <t>https://www.genecards.org/cgi-bin/carddisp.pl?gene=HLA-U</t>
  </si>
  <si>
    <t>SLC25A38P1</t>
  </si>
  <si>
    <t>SLC25A38 Pseudogene 1</t>
  </si>
  <si>
    <t>GC01P172748</t>
  </si>
  <si>
    <t>https://www.genecards.org/cgi-bin/carddisp.pl?gene=SLC25A38P1</t>
  </si>
  <si>
    <t>ENSG00000268810</t>
  </si>
  <si>
    <t>Novel Transcript, Antisense To PPP5C</t>
  </si>
  <si>
    <t>GC19M046382</t>
  </si>
  <si>
    <t>https://www.genecards.org/cgi-bin/carddisp.pl?gene=ENSG00000268810</t>
  </si>
  <si>
    <t>HSALNG0088101</t>
  </si>
  <si>
    <t>GC11P128480</t>
  </si>
  <si>
    <t>https://www.genecards.org/cgi-bin/carddisp.pl?gene=HSALNG0088101</t>
  </si>
  <si>
    <t>LOC124902309</t>
  </si>
  <si>
    <t>Uncharacterized LOC124902309</t>
  </si>
  <si>
    <t>GC09P136363</t>
  </si>
  <si>
    <t>https://www.genecards.org/cgi-bin/carddisp.pl?gene=LOC124902309</t>
  </si>
  <si>
    <t>MIR511</t>
  </si>
  <si>
    <t>MicroRNA 511</t>
  </si>
  <si>
    <t>GC10P017845</t>
  </si>
  <si>
    <t>https://www.genecards.org/cgi-bin/carddisp.pl?gene=MIR511</t>
  </si>
  <si>
    <t>TPX2</t>
  </si>
  <si>
    <t>TPX2 Microtubule Nucleation Factor</t>
  </si>
  <si>
    <t>Q9ULW0</t>
  </si>
  <si>
    <t>GC20P031739</t>
  </si>
  <si>
    <t>https://www.genecards.org/cgi-bin/carddisp.pl?gene=TPX2</t>
  </si>
  <si>
    <t>DARS1-AS1</t>
  </si>
  <si>
    <t>DARS1 Antisense RNA 1</t>
  </si>
  <si>
    <t>GC02P144144</t>
  </si>
  <si>
    <t>https://www.genecards.org/cgi-bin/carddisp.pl?gene=DARS1-AS1</t>
  </si>
  <si>
    <t>ARHGAP31</t>
  </si>
  <si>
    <t>Rho GTPase Activating Protein 31</t>
  </si>
  <si>
    <t>Q2M1Z3</t>
  </si>
  <si>
    <t>GC03P119294</t>
  </si>
  <si>
    <t>https://www.genecards.org/cgi-bin/carddisp.pl?gene=ARHGAP31</t>
  </si>
  <si>
    <t>TCHP</t>
  </si>
  <si>
    <t>Trichoplein Keratin Filament Binding</t>
  </si>
  <si>
    <t>Q9BT92</t>
  </si>
  <si>
    <t>GC12P109892</t>
  </si>
  <si>
    <t>https://www.genecards.org/cgi-bin/carddisp.pl?gene=TCHP</t>
  </si>
  <si>
    <t>TRIM22</t>
  </si>
  <si>
    <t>Tripartite Motif Containing 22</t>
  </si>
  <si>
    <t>Q8IYM9</t>
  </si>
  <si>
    <t>GC11P005689</t>
  </si>
  <si>
    <t>https://www.genecards.org/cgi-bin/carddisp.pl?gene=TRIM22</t>
  </si>
  <si>
    <t>PAPPA-AS1</t>
  </si>
  <si>
    <t>PAPPA Antisense RNA 1</t>
  </si>
  <si>
    <t>Q5QFB9</t>
  </si>
  <si>
    <t>GC09M116398</t>
  </si>
  <si>
    <t>https://www.genecards.org/cgi-bin/carddisp.pl?gene=PAPPA-AS1</t>
  </si>
  <si>
    <t>FGF11</t>
  </si>
  <si>
    <t>Fibroblast Growth Factor 11</t>
  </si>
  <si>
    <t>Q92914</t>
  </si>
  <si>
    <t>GC17P111180</t>
  </si>
  <si>
    <t>https://www.genecards.org/cgi-bin/carddisp.pl?gene=FGF11</t>
  </si>
  <si>
    <t>BRD1</t>
  </si>
  <si>
    <t>Bromodomain Containing 1</t>
  </si>
  <si>
    <t>O95696</t>
  </si>
  <si>
    <t>GC22M049773</t>
  </si>
  <si>
    <t>https://www.genecards.org/cgi-bin/carddisp.pl?gene=BRD1</t>
  </si>
  <si>
    <t>LRRC4</t>
  </si>
  <si>
    <t>Leucine Rich Repeat Containing 4</t>
  </si>
  <si>
    <t>Q9HBW1</t>
  </si>
  <si>
    <t>GC07M128027</t>
  </si>
  <si>
    <t>https://www.genecards.org/cgi-bin/carddisp.pl?gene=LRRC4</t>
  </si>
  <si>
    <t>TMEM63B</t>
  </si>
  <si>
    <t>Transmembrane Protein 63B</t>
  </si>
  <si>
    <t>Q5T3F8</t>
  </si>
  <si>
    <t>GC06P135050</t>
  </si>
  <si>
    <t>https://www.genecards.org/cgi-bin/carddisp.pl?gene=TMEM63B</t>
  </si>
  <si>
    <t>SURF6</t>
  </si>
  <si>
    <t>Surfeit 6</t>
  </si>
  <si>
    <t>O75683</t>
  </si>
  <si>
    <t>GC09M133331</t>
  </si>
  <si>
    <t>https://www.genecards.org/cgi-bin/carddisp.pl?gene=SURF6</t>
  </si>
  <si>
    <t>RFLNA</t>
  </si>
  <si>
    <t>Refilin A</t>
  </si>
  <si>
    <t>Q6ZTI6</t>
  </si>
  <si>
    <t>GC12P133315</t>
  </si>
  <si>
    <t>https://www.genecards.org/cgi-bin/carddisp.pl?gene=RFLNA</t>
  </si>
  <si>
    <t>SNORD117</t>
  </si>
  <si>
    <t>Small Nucleolar RNA, C/D Box 117</t>
  </si>
  <si>
    <t>GC06M093779</t>
  </si>
  <si>
    <t>https://www.genecards.org/cgi-bin/carddisp.pl?gene=SNORD117</t>
  </si>
  <si>
    <t>RPL21P81</t>
  </si>
  <si>
    <t>Ribosomal Protein L21 Pseudogene 81</t>
  </si>
  <si>
    <t>GC09P133338</t>
  </si>
  <si>
    <t>https://www.genecards.org/cgi-bin/carddisp.pl?gene=RPL21P81</t>
  </si>
  <si>
    <t>ENSG00000238221</t>
  </si>
  <si>
    <t>GC06P007117</t>
  </si>
  <si>
    <t>https://www.genecards.org/cgi-bin/carddisp.pl?gene=ENSG00000238221</t>
  </si>
  <si>
    <t>ENSG00000201451</t>
  </si>
  <si>
    <t>GC09M133339</t>
  </si>
  <si>
    <t>https://www.genecards.org/cgi-bin/carddisp.pl?gene=ENSG00000201451</t>
  </si>
  <si>
    <t>ENSG00000283573</t>
  </si>
  <si>
    <t>GC06P135047</t>
  </si>
  <si>
    <t>https://www.genecards.org/cgi-bin/carddisp.pl?gene=ENSG00000283573</t>
  </si>
  <si>
    <t>CM034956-146</t>
  </si>
  <si>
    <t>GC06P136697</t>
  </si>
  <si>
    <t>https://www.genecards.org/cgi-bin/carddisp.pl?gene=CM034956-146</t>
  </si>
  <si>
    <t>LOC105375070</t>
  </si>
  <si>
    <t>Uncharacterized LOC105375070</t>
  </si>
  <si>
    <t>GC06P043797</t>
  </si>
  <si>
    <t>https://www.genecards.org/cgi-bin/carddisp.pl?gene=LOC105375070</t>
  </si>
  <si>
    <t>RF00017-5279</t>
  </si>
  <si>
    <t>GC06P007089</t>
  </si>
  <si>
    <t>https://www.genecards.org/cgi-bin/carddisp.pl?gene=RF00017-5279</t>
  </si>
  <si>
    <t>HSALNG0075242</t>
  </si>
  <si>
    <t>GC09M136349</t>
  </si>
  <si>
    <t>https://www.genecards.org/cgi-bin/carddisp.pl?gene=HSALNG0075242</t>
  </si>
  <si>
    <t>NONHSAG043568.2</t>
  </si>
  <si>
    <t>GC06P142473</t>
  </si>
  <si>
    <t>https://www.genecards.org/cgi-bin/carddisp.pl?gene=NONHSAG043568.2</t>
  </si>
  <si>
    <t>MOCS2</t>
  </si>
  <si>
    <t>Molybdenum Cofactor Synthesis 2</t>
  </si>
  <si>
    <t>O96033</t>
  </si>
  <si>
    <t>GC05M053095</t>
  </si>
  <si>
    <t>https://www.genecards.org/cgi-bin/carddisp.pl?gene=MOCS2</t>
  </si>
  <si>
    <t>KIF23</t>
  </si>
  <si>
    <t>Kinesin Family Member 23</t>
  </si>
  <si>
    <t>Q02241</t>
  </si>
  <si>
    <t>GC15P069414</t>
  </si>
  <si>
    <t>https://www.genecards.org/cgi-bin/carddisp.pl?gene=KIF23</t>
  </si>
  <si>
    <t>MLANA</t>
  </si>
  <si>
    <t>Melan-A</t>
  </si>
  <si>
    <t>Q16655</t>
  </si>
  <si>
    <t>GC09P009205</t>
  </si>
  <si>
    <t>https://www.genecards.org/cgi-bin/carddisp.pl?gene=MLANA</t>
  </si>
  <si>
    <t>SPAG16</t>
  </si>
  <si>
    <t>Sperm Associated Antigen 16</t>
  </si>
  <si>
    <t>Q8N0X2</t>
  </si>
  <si>
    <t>GC02P213284</t>
  </si>
  <si>
    <t>https://www.genecards.org/cgi-bin/carddisp.pl?gene=SPAG16</t>
  </si>
  <si>
    <t>DM1-AS</t>
  </si>
  <si>
    <t>DM1 Locus Antisense RNA</t>
  </si>
  <si>
    <t>GC19P113276</t>
  </si>
  <si>
    <t>https://www.genecards.org/cgi-bin/carddisp.pl?gene=DM1-AS</t>
  </si>
  <si>
    <t>UPK1B</t>
  </si>
  <si>
    <t>Uroplakin 1B</t>
  </si>
  <si>
    <t>O75841</t>
  </si>
  <si>
    <t>GC03P119173</t>
  </si>
  <si>
    <t>https://www.genecards.org/cgi-bin/carddisp.pl?gene=UPK1B</t>
  </si>
  <si>
    <t>ITGB5</t>
  </si>
  <si>
    <t>Integrin Subunit Beta 5</t>
  </si>
  <si>
    <t>P18084</t>
  </si>
  <si>
    <t>GC03M124761</t>
  </si>
  <si>
    <t>https://www.genecards.org/cgi-bin/carddisp.pl?gene=ITGB5</t>
  </si>
  <si>
    <t>ERCC8-AS1</t>
  </si>
  <si>
    <t>ERCC8 Antisense RNA 1</t>
  </si>
  <si>
    <t>GC05P060915</t>
  </si>
  <si>
    <t>https://www.genecards.org/cgi-bin/carddisp.pl?gene=ERCC8-AS1</t>
  </si>
  <si>
    <t>LINC01082</t>
  </si>
  <si>
    <t>Long Intergenic Non-Protein Coding RNA 1082</t>
  </si>
  <si>
    <t>GC16P086065</t>
  </si>
  <si>
    <t>https://www.genecards.org/cgi-bin/carddisp.pl?gene=LINC01082</t>
  </si>
  <si>
    <t>TPR</t>
  </si>
  <si>
    <t>Translocated Promoter Region, Nuclear Basket Protein</t>
  </si>
  <si>
    <t>P12270</t>
  </si>
  <si>
    <t>GC01M186323</t>
  </si>
  <si>
    <t>https://www.genecards.org/cgi-bin/carddisp.pl?gene=TPR</t>
  </si>
  <si>
    <t>RHOC</t>
  </si>
  <si>
    <t>Ras Homolog Family Member C</t>
  </si>
  <si>
    <t>P08134</t>
  </si>
  <si>
    <t>GC01M112701</t>
  </si>
  <si>
    <t>https://www.genecards.org/cgi-bin/carddisp.pl?gene=RHOC</t>
  </si>
  <si>
    <t>PLEK2</t>
  </si>
  <si>
    <t>Pleckstrin 2</t>
  </si>
  <si>
    <t>Q9NYT0</t>
  </si>
  <si>
    <t>GC14M067386</t>
  </si>
  <si>
    <t>https://www.genecards.org/cgi-bin/carddisp.pl?gene=PLEK2</t>
  </si>
  <si>
    <t>WTIP</t>
  </si>
  <si>
    <t>WT1 Interacting Protein</t>
  </si>
  <si>
    <t>A6NIX2</t>
  </si>
  <si>
    <t>GC19P034481</t>
  </si>
  <si>
    <t>https://www.genecards.org/cgi-bin/carddisp.pl?gene=WTIP</t>
  </si>
  <si>
    <t>ZNF30</t>
  </si>
  <si>
    <t>Zinc Finger Protein 30</t>
  </si>
  <si>
    <t>P17039</t>
  </si>
  <si>
    <t>GC19P112924</t>
  </si>
  <si>
    <t>https://www.genecards.org/cgi-bin/carddisp.pl?gene=ZNF30</t>
  </si>
  <si>
    <t>ZNF181</t>
  </si>
  <si>
    <t>Zinc Finger Protein 181</t>
  </si>
  <si>
    <t>Q2M3W8</t>
  </si>
  <si>
    <t>GC19P034734</t>
  </si>
  <si>
    <t>https://www.genecards.org/cgi-bin/carddisp.pl?gene=ZNF181</t>
  </si>
  <si>
    <t>EXT1</t>
  </si>
  <si>
    <t>Exostosin Glycosyltransferase 1</t>
  </si>
  <si>
    <t>Q16394</t>
  </si>
  <si>
    <t>GC08M117798</t>
  </si>
  <si>
    <t>https://www.genecards.org/cgi-bin/carddisp.pl?gene=EXT1</t>
  </si>
  <si>
    <t>IFI44</t>
  </si>
  <si>
    <t>Interferon Induced Protein 44</t>
  </si>
  <si>
    <t>Q8TCB0</t>
  </si>
  <si>
    <t>GC01P078649</t>
  </si>
  <si>
    <t>https://www.genecards.org/cgi-bin/carddisp.pl?gene=IFI44</t>
  </si>
  <si>
    <t>PSG1</t>
  </si>
  <si>
    <t>Pregnancy Specific Beta-1-Glycoprotein 1</t>
  </si>
  <si>
    <t>P11464</t>
  </si>
  <si>
    <t>GC19M042866</t>
  </si>
  <si>
    <t>https://www.genecards.org/cgi-bin/carddisp.pl?gene=PSG1</t>
  </si>
  <si>
    <t>CNGA4</t>
  </si>
  <si>
    <t>Cyclic Nucleotide Gated Channel Subunit Alpha 4</t>
  </si>
  <si>
    <t>Q8IV77</t>
  </si>
  <si>
    <t>GC11P010949</t>
  </si>
  <si>
    <t>https://www.genecards.org/cgi-bin/carddisp.pl?gene=CNGA4</t>
  </si>
  <si>
    <t>PPP1R18</t>
  </si>
  <si>
    <t>Protein Phosphatase 1 Regulatory Subunit 18</t>
  </si>
  <si>
    <t>Q6NYC8</t>
  </si>
  <si>
    <t>GC06M093702</t>
  </si>
  <si>
    <t>https://www.genecards.org/cgi-bin/carddisp.pl?gene=PPP1R18</t>
  </si>
  <si>
    <t>AMZ1</t>
  </si>
  <si>
    <t>Archaelysin Family Metallopeptidase 1</t>
  </si>
  <si>
    <t>Q400G9</t>
  </si>
  <si>
    <t>GC07P002679</t>
  </si>
  <si>
    <t>https://www.genecards.org/cgi-bin/carddisp.pl?gene=AMZ1</t>
  </si>
  <si>
    <t>EBAG9</t>
  </si>
  <si>
    <t>Estrogen Receptor Binding Site Associated Antigen 9</t>
  </si>
  <si>
    <t>O00559</t>
  </si>
  <si>
    <t>GC08P109545</t>
  </si>
  <si>
    <t>https://www.genecards.org/cgi-bin/carddisp.pl?gene=EBAG9</t>
  </si>
  <si>
    <t>PSMD3</t>
  </si>
  <si>
    <t>Proteasome 26S Subunit, Non-ATPase 3</t>
  </si>
  <si>
    <t>O43242</t>
  </si>
  <si>
    <t>GC17P039980</t>
  </si>
  <si>
    <t>https://www.genecards.org/cgi-bin/carddisp.pl?gene=PSMD3</t>
  </si>
  <si>
    <t>BARHL2</t>
  </si>
  <si>
    <t>BarH Like Homeobox 2</t>
  </si>
  <si>
    <t>Q9NY43</t>
  </si>
  <si>
    <t>GC01M090711</t>
  </si>
  <si>
    <t>https://www.genecards.org/cgi-bin/carddisp.pl?gene=BARHL2</t>
  </si>
  <si>
    <t>TST</t>
  </si>
  <si>
    <t>Thiosulfate Sulfurtransferase</t>
  </si>
  <si>
    <t>Q16762</t>
  </si>
  <si>
    <t>GC22M037010</t>
  </si>
  <si>
    <t>https://www.genecards.org/cgi-bin/carddisp.pl?gene=TST</t>
  </si>
  <si>
    <t>FLAD1</t>
  </si>
  <si>
    <t>Flavin Adenine Dinucleotide Synthetase 1</t>
  </si>
  <si>
    <t>Q8NFF5</t>
  </si>
  <si>
    <t>GC01P154983</t>
  </si>
  <si>
    <t>https://www.genecards.org/cgi-bin/carddisp.pl?gene=FLAD1</t>
  </si>
  <si>
    <t>FNIP1</t>
  </si>
  <si>
    <t>Folliculin Interacting Protein 1</t>
  </si>
  <si>
    <t>Q8TF40</t>
  </si>
  <si>
    <t>GC05M131641</t>
  </si>
  <si>
    <t>https://www.genecards.org/cgi-bin/carddisp.pl?gene=FNIP1</t>
  </si>
  <si>
    <t>ZNF235</t>
  </si>
  <si>
    <t>Zinc Finger Protein 235</t>
  </si>
  <si>
    <t>Q14590</t>
  </si>
  <si>
    <t>GC19M044228</t>
  </si>
  <si>
    <t>https://www.genecards.org/cgi-bin/carddisp.pl?gene=ZNF235</t>
  </si>
  <si>
    <t>ZNF283</t>
  </si>
  <si>
    <t>Zinc Finger Protein 283</t>
  </si>
  <si>
    <t>Q8N7M2</t>
  </si>
  <si>
    <t>GC19P043827</t>
  </si>
  <si>
    <t>https://www.genecards.org/cgi-bin/carddisp.pl?gene=ZNF283</t>
  </si>
  <si>
    <t>ZNF404</t>
  </si>
  <si>
    <t>Zinc Finger Protein 404</t>
  </si>
  <si>
    <t>Q494X3</t>
  </si>
  <si>
    <t>GC19M043872</t>
  </si>
  <si>
    <t>https://www.genecards.org/cgi-bin/carddisp.pl?gene=ZNF404</t>
  </si>
  <si>
    <t>ZNF227</t>
  </si>
  <si>
    <t>Zinc Finger Protein 227</t>
  </si>
  <si>
    <t>Q86WZ6</t>
  </si>
  <si>
    <t>GC19P044207</t>
  </si>
  <si>
    <t>https://www.genecards.org/cgi-bin/carddisp.pl?gene=ZNF227</t>
  </si>
  <si>
    <t>ZNF223</t>
  </si>
  <si>
    <t>Zinc Finger Protein 223</t>
  </si>
  <si>
    <t>Q9UK11</t>
  </si>
  <si>
    <t>GC19P044051</t>
  </si>
  <si>
    <t>https://www.genecards.org/cgi-bin/carddisp.pl?gene=ZNF223</t>
  </si>
  <si>
    <t>ZNF285</t>
  </si>
  <si>
    <t>Zinc Finger Protein 285</t>
  </si>
  <si>
    <t>Q96NJ3</t>
  </si>
  <si>
    <t>GC19M092896</t>
  </si>
  <si>
    <t>https://www.genecards.org/cgi-bin/carddisp.pl?gene=ZNF285</t>
  </si>
  <si>
    <t>SLC30A7</t>
  </si>
  <si>
    <t>Solute Carrier Family 30 Member 7</t>
  </si>
  <si>
    <t>Q8NEW0</t>
  </si>
  <si>
    <t>GC01P100896</t>
  </si>
  <si>
    <t>https://www.genecards.org/cgi-bin/carddisp.pl?gene=SLC30A7</t>
  </si>
  <si>
    <t>PRSS23</t>
  </si>
  <si>
    <t>Serine Protease 23</t>
  </si>
  <si>
    <t>O95084</t>
  </si>
  <si>
    <t>GC11P086791</t>
  </si>
  <si>
    <t>https://www.genecards.org/cgi-bin/carddisp.pl?gene=PRSS23</t>
  </si>
  <si>
    <t>GBA2</t>
  </si>
  <si>
    <t>Glucosylceramidase Beta 2</t>
  </si>
  <si>
    <t>Q9HCG7</t>
  </si>
  <si>
    <t>GC09M035736</t>
  </si>
  <si>
    <t>https://www.genecards.org/cgi-bin/carddisp.pl?gene=GBA2</t>
  </si>
  <si>
    <t>KEL</t>
  </si>
  <si>
    <t>Kell Metallo-Endopeptidase (Kell Blood Group)</t>
  </si>
  <si>
    <t>P23276</t>
  </si>
  <si>
    <t>GC07M143114</t>
  </si>
  <si>
    <t>https://www.genecards.org/cgi-bin/carddisp.pl?gene=KEL</t>
  </si>
  <si>
    <t>TTC7B</t>
  </si>
  <si>
    <t>Tetratricopeptide Repeat Domain 7B</t>
  </si>
  <si>
    <t>Q86TV6</t>
  </si>
  <si>
    <t>GC14M090524</t>
  </si>
  <si>
    <t>https://www.genecards.org/cgi-bin/carddisp.pl?gene=TTC7B</t>
  </si>
  <si>
    <t>EFR3A</t>
  </si>
  <si>
    <t>EFR3 Homolog A</t>
  </si>
  <si>
    <t>Q14156</t>
  </si>
  <si>
    <t>GC08P131904</t>
  </si>
  <si>
    <t>https://www.genecards.org/cgi-bin/carddisp.pl?gene=EFR3A</t>
  </si>
  <si>
    <t>TRAF3IP2-AS1</t>
  </si>
  <si>
    <t>TRAF3IP2 Antisense RNA 1</t>
  </si>
  <si>
    <t>GC06P136048</t>
  </si>
  <si>
    <t>https://www.genecards.org/cgi-bin/carddisp.pl?gene=TRAF3IP2-AS1</t>
  </si>
  <si>
    <t>FOXL1</t>
  </si>
  <si>
    <t>Forkhead Box L1</t>
  </si>
  <si>
    <t>Q12952</t>
  </si>
  <si>
    <t>GC16P086576</t>
  </si>
  <si>
    <t>https://www.genecards.org/cgi-bin/carddisp.pl?gene=FOXL1</t>
  </si>
  <si>
    <t>METAP2</t>
  </si>
  <si>
    <t>Methionyl Aminopeptidase 2</t>
  </si>
  <si>
    <t>P50579</t>
  </si>
  <si>
    <t>GC12P095473</t>
  </si>
  <si>
    <t>https://www.genecards.org/cgi-bin/carddisp.pl?gene=METAP2</t>
  </si>
  <si>
    <t>MIR598</t>
  </si>
  <si>
    <t>MicroRNA 598</t>
  </si>
  <si>
    <t>GC08M011035</t>
  </si>
  <si>
    <t>https://www.genecards.org/cgi-bin/carddisp.pl?gene=MIR598</t>
  </si>
  <si>
    <t>RPS6KA4</t>
  </si>
  <si>
    <t>Ribosomal Protein S6 Kinase A4</t>
  </si>
  <si>
    <t>O75676</t>
  </si>
  <si>
    <t>GC11P088967</t>
  </si>
  <si>
    <t>https://www.genecards.org/cgi-bin/carddisp.pl?gene=RPS6KA4</t>
  </si>
  <si>
    <t>PNKD</t>
  </si>
  <si>
    <t>PNKD Metallo-Beta-Lactamase Domain Containing</t>
  </si>
  <si>
    <t>Q8N490</t>
  </si>
  <si>
    <t>GC02P218270</t>
  </si>
  <si>
    <t>https://www.genecards.org/cgi-bin/carddisp.pl?gene=PNKD</t>
  </si>
  <si>
    <t>CD6</t>
  </si>
  <si>
    <t>CD6 Molecule</t>
  </si>
  <si>
    <t>P30203</t>
  </si>
  <si>
    <t>GC11P060971</t>
  </si>
  <si>
    <t>https://www.genecards.org/cgi-bin/carddisp.pl?gene=CD6</t>
  </si>
  <si>
    <t>DUSP16</t>
  </si>
  <si>
    <t>Dual Specificity Phosphatase 16</t>
  </si>
  <si>
    <t>Q9BY84</t>
  </si>
  <si>
    <t>GC12M012473</t>
  </si>
  <si>
    <t>https://www.genecards.org/cgi-bin/carddisp.pl?gene=DUSP16</t>
  </si>
  <si>
    <t>TSPAN14</t>
  </si>
  <si>
    <t>Tetraspanin 14</t>
  </si>
  <si>
    <t>Q8NG11</t>
  </si>
  <si>
    <t>GC10P109261</t>
  </si>
  <si>
    <t>https://www.genecards.org/cgi-bin/carddisp.pl?gene=TSPAN14</t>
  </si>
  <si>
    <t>SNX32</t>
  </si>
  <si>
    <t>Sorting Nexin 32</t>
  </si>
  <si>
    <t>Q86XE0</t>
  </si>
  <si>
    <t>GC11P065833</t>
  </si>
  <si>
    <t>https://www.genecards.org/cgi-bin/carddisp.pl?gene=SNX32</t>
  </si>
  <si>
    <t>TTYH3</t>
  </si>
  <si>
    <t>Tweety Family Member 3</t>
  </si>
  <si>
    <t>Q9C0H2</t>
  </si>
  <si>
    <t>GC07P011444</t>
  </si>
  <si>
    <t>https://www.genecards.org/cgi-bin/carddisp.pl?gene=TTYH3</t>
  </si>
  <si>
    <t>DNM2</t>
  </si>
  <si>
    <t>Dynamin 2</t>
  </si>
  <si>
    <t>P50570</t>
  </si>
  <si>
    <t>GC19P010718</t>
  </si>
  <si>
    <t>https://www.genecards.org/cgi-bin/carddisp.pl?gene=DNM2</t>
  </si>
  <si>
    <t>YWHAG</t>
  </si>
  <si>
    <t>Tyrosine 3-Monooxygenase/Tryptophan 5-Monooxygenase Activation Protein Gamma</t>
  </si>
  <si>
    <t>P61981</t>
  </si>
  <si>
    <t>GC07M078603</t>
  </si>
  <si>
    <t>https://www.genecards.org/cgi-bin/carddisp.pl?gene=YWHAG</t>
  </si>
  <si>
    <t>HIP1</t>
  </si>
  <si>
    <t>Huntingtin Interacting Protein 1</t>
  </si>
  <si>
    <t>O00291</t>
  </si>
  <si>
    <t>GC07M075533</t>
  </si>
  <si>
    <t>https://www.genecards.org/cgi-bin/carddisp.pl?gene=HIP1</t>
  </si>
  <si>
    <t>MLXIP</t>
  </si>
  <si>
    <t>MLX Interacting Protein</t>
  </si>
  <si>
    <t>Q9HAP2</t>
  </si>
  <si>
    <t>GC12P122078</t>
  </si>
  <si>
    <t>https://www.genecards.org/cgi-bin/carddisp.pl?gene=MLXIP</t>
  </si>
  <si>
    <t>GLRX3</t>
  </si>
  <si>
    <t>Glutaredoxin 3</t>
  </si>
  <si>
    <t>O76003</t>
  </si>
  <si>
    <t>GC10P130136</t>
  </si>
  <si>
    <t>https://www.genecards.org/cgi-bin/carddisp.pl?gene=GLRX3</t>
  </si>
  <si>
    <t>UPK3A</t>
  </si>
  <si>
    <t>Uroplakin 3A</t>
  </si>
  <si>
    <t>O75631</t>
  </si>
  <si>
    <t>GC22P045284</t>
  </si>
  <si>
    <t>https://www.genecards.org/cgi-bin/carddisp.pl?gene=UPK3A</t>
  </si>
  <si>
    <t>MEF2B</t>
  </si>
  <si>
    <t>Myocyte Enhancer Factor 2B</t>
  </si>
  <si>
    <t>Q02080</t>
  </si>
  <si>
    <t>GC19M092438</t>
  </si>
  <si>
    <t>https://www.genecards.org/cgi-bin/carddisp.pl?gene=MEF2B</t>
  </si>
  <si>
    <t>KIR2DL5B</t>
  </si>
  <si>
    <t>Killer Cell Immunoglobulin Like Receptor, Two Ig Domains And Long Cytoplasmic Tail 5B</t>
  </si>
  <si>
    <t>Q8NHK3</t>
  </si>
  <si>
    <t>GC19MP00133</t>
  </si>
  <si>
    <t>https://www.genecards.org/cgi-bin/carddisp.pl?gene=KIR2DL5B</t>
  </si>
  <si>
    <t>PHOX2A</t>
  </si>
  <si>
    <t>Paired Like Homeobox 2A</t>
  </si>
  <si>
    <t>O14813</t>
  </si>
  <si>
    <t>GC11M072239</t>
  </si>
  <si>
    <t>https://www.genecards.org/cgi-bin/carddisp.pl?gene=PHOX2A</t>
  </si>
  <si>
    <t>LOXL4</t>
  </si>
  <si>
    <t>Lysyl Oxidase Like 4</t>
  </si>
  <si>
    <t>Q96JB6</t>
  </si>
  <si>
    <t>GC10M098247</t>
  </si>
  <si>
    <t>https://www.genecards.org/cgi-bin/carddisp.pl?gene=LOXL4</t>
  </si>
  <si>
    <t>DHODH</t>
  </si>
  <si>
    <t>Dihydroorotate Dehydrogenase (Quinone)</t>
  </si>
  <si>
    <t>Q02127</t>
  </si>
  <si>
    <t>GC16P072008</t>
  </si>
  <si>
    <t>https://www.genecards.org/cgi-bin/carddisp.pl?gene=DHODH</t>
  </si>
  <si>
    <t>GNE</t>
  </si>
  <si>
    <t>Glucosamine (UDP-N-Acetyl)-2-Epimerase/N-Acetylmannosamine Kinase</t>
  </si>
  <si>
    <t>Q9Y223</t>
  </si>
  <si>
    <t>GC09M036214</t>
  </si>
  <si>
    <t>https://www.genecards.org/cgi-bin/carddisp.pl?gene=GNE</t>
  </si>
  <si>
    <t>TBX6</t>
  </si>
  <si>
    <t>T-Box Transcription Factor 6</t>
  </si>
  <si>
    <t>O95947</t>
  </si>
  <si>
    <t>GC16M030085</t>
  </si>
  <si>
    <t>https://www.genecards.org/cgi-bin/carddisp.pl?gene=TBX6</t>
  </si>
  <si>
    <t>IZUMO1</t>
  </si>
  <si>
    <t>Izumo Sperm-Oocyte Fusion 1</t>
  </si>
  <si>
    <t>Q8IYV9</t>
  </si>
  <si>
    <t>GC19M048740</t>
  </si>
  <si>
    <t>https://www.genecards.org/cgi-bin/carddisp.pl?gene=IZUMO1</t>
  </si>
  <si>
    <t>AP4B1</t>
  </si>
  <si>
    <t>Adaptor Related Protein Complex 4 Subunit Beta 1</t>
  </si>
  <si>
    <t>Q9Y6B7</t>
  </si>
  <si>
    <t>GC01M113894</t>
  </si>
  <si>
    <t>https://www.genecards.org/cgi-bin/carddisp.pl?gene=AP4B1</t>
  </si>
  <si>
    <t>ANKRD16</t>
  </si>
  <si>
    <t>Ankyrin Repeat Domain 16</t>
  </si>
  <si>
    <t>Q6P6B7</t>
  </si>
  <si>
    <t>GC10M005861</t>
  </si>
  <si>
    <t>https://www.genecards.org/cgi-bin/carddisp.pl?gene=ANKRD16</t>
  </si>
  <si>
    <t>RNMT</t>
  </si>
  <si>
    <t>RNA Guanine-7 Methyltransferase</t>
  </si>
  <si>
    <t>O43148</t>
  </si>
  <si>
    <t>GC18P021628</t>
  </si>
  <si>
    <t>https://www.genecards.org/cgi-bin/carddisp.pl?gene=RNMT</t>
  </si>
  <si>
    <t>ABHD11</t>
  </si>
  <si>
    <t>Abhydrolase Domain Containing 11</t>
  </si>
  <si>
    <t>Q8NFV4</t>
  </si>
  <si>
    <t>GC07M073736</t>
  </si>
  <si>
    <t>https://www.genecards.org/cgi-bin/carddisp.pl?gene=ABHD11</t>
  </si>
  <si>
    <t>AMPD2</t>
  </si>
  <si>
    <t>Adenosine Monophosphate Deaminase 2</t>
  </si>
  <si>
    <t>Q01433</t>
  </si>
  <si>
    <t>GC01P109616</t>
  </si>
  <si>
    <t>https://www.genecards.org/cgi-bin/carddisp.pl?gene=AMPD2</t>
  </si>
  <si>
    <t>MBL3P</t>
  </si>
  <si>
    <t>Mannose-Binding Lectin Family Member 3, Pseudogene</t>
  </si>
  <si>
    <t>GC10M083511</t>
  </si>
  <si>
    <t>https://www.genecards.org/cgi-bin/carddisp.pl?gene=MBL3P</t>
  </si>
  <si>
    <t>SNORA48</t>
  </si>
  <si>
    <t>Small Nucleolar RNA, H/ACA Box 48</t>
  </si>
  <si>
    <t>GC17P111190</t>
  </si>
  <si>
    <t>https://www.genecards.org/cgi-bin/carddisp.pl?gene=SNORA48</t>
  </si>
  <si>
    <t>ELF3</t>
  </si>
  <si>
    <t>E74 Like ETS Transcription Factor 3</t>
  </si>
  <si>
    <t>P78545</t>
  </si>
  <si>
    <t>GC01P202007</t>
  </si>
  <si>
    <t>https://www.genecards.org/cgi-bin/carddisp.pl?gene=ELF3</t>
  </si>
  <si>
    <t>AMIGO2</t>
  </si>
  <si>
    <t>Adhesion Molecule With Ig Like Domain 2</t>
  </si>
  <si>
    <t>Q86SJ2</t>
  </si>
  <si>
    <t>GC12M047077</t>
  </si>
  <si>
    <t>https://www.genecards.org/cgi-bin/carddisp.pl?gene=AMIGO2</t>
  </si>
  <si>
    <t>FUT4</t>
  </si>
  <si>
    <t>Fucosyltransferase 4</t>
  </si>
  <si>
    <t>P22083</t>
  </si>
  <si>
    <t>GC11P094544</t>
  </si>
  <si>
    <t>https://www.genecards.org/cgi-bin/carddisp.pl?gene=FUT4</t>
  </si>
  <si>
    <t>SAE1</t>
  </si>
  <si>
    <t>SUMO1 Activating Enzyme Subunit 1</t>
  </si>
  <si>
    <t>Q9UBE0</t>
  </si>
  <si>
    <t>GC19P113322</t>
  </si>
  <si>
    <t>https://www.genecards.org/cgi-bin/carddisp.pl?gene=SAE1</t>
  </si>
  <si>
    <t>EGFL7</t>
  </si>
  <si>
    <t>EGF Like Domain Multiple 7</t>
  </si>
  <si>
    <t>Q9UHF1</t>
  </si>
  <si>
    <t>GC09P136658</t>
  </si>
  <si>
    <t>https://www.genecards.org/cgi-bin/carddisp.pl?gene=EGFL7</t>
  </si>
  <si>
    <t>IFN1@</t>
  </si>
  <si>
    <t>Interferon, Type 1, Cluster</t>
  </si>
  <si>
    <t>Gene Cluster</t>
  </si>
  <si>
    <t>GC09U990039</t>
  </si>
  <si>
    <t>https://www.genecards.org/cgi-bin/carddisp.pl?gene=IFN1@</t>
  </si>
  <si>
    <t>TUSC3</t>
  </si>
  <si>
    <t>Tumor Suppressor Candidate 3</t>
  </si>
  <si>
    <t>Q13454</t>
  </si>
  <si>
    <t>GC08P015417</t>
  </si>
  <si>
    <t>https://www.genecards.org/cgi-bin/carddisp.pl?gene=TUSC3</t>
  </si>
  <si>
    <t>UQCRQ</t>
  </si>
  <si>
    <t>Ubiquinol-Cytochrome C Reductase Complex III Subunit VII</t>
  </si>
  <si>
    <t>O14949</t>
  </si>
  <si>
    <t>GC05P132866</t>
  </si>
  <si>
    <t>https://www.genecards.org/cgi-bin/carddisp.pl?gene=UQCRQ</t>
  </si>
  <si>
    <t>EMB</t>
  </si>
  <si>
    <t>Embigin</t>
  </si>
  <si>
    <t>Q6PCB8</t>
  </si>
  <si>
    <t>GC05M050396</t>
  </si>
  <si>
    <t>https://www.genecards.org/cgi-bin/carddisp.pl?gene=EMB</t>
  </si>
  <si>
    <t>NNMT</t>
  </si>
  <si>
    <t>Nicotinamide N-Methyltransferase</t>
  </si>
  <si>
    <t>P40261</t>
  </si>
  <si>
    <t>GC11P114257</t>
  </si>
  <si>
    <t>https://www.genecards.org/cgi-bin/carddisp.pl?gene=NNMT</t>
  </si>
  <si>
    <t>MED16</t>
  </si>
  <si>
    <t>Mediator Complex Subunit 16</t>
  </si>
  <si>
    <t>Q9Y2X0</t>
  </si>
  <si>
    <t>GC19M091657</t>
  </si>
  <si>
    <t>https://www.genecards.org/cgi-bin/carddisp.pl?gene=MED16</t>
  </si>
  <si>
    <t>JUND</t>
  </si>
  <si>
    <t>JunD Proto-Oncogene, AP-1 Transcription Factor Subunit</t>
  </si>
  <si>
    <t>P17535</t>
  </si>
  <si>
    <t>GC19M018279</t>
  </si>
  <si>
    <t>https://www.genecards.org/cgi-bin/carddisp.pl?gene=JUND</t>
  </si>
  <si>
    <t>PDXK</t>
  </si>
  <si>
    <t>Pyridoxal Kinase</t>
  </si>
  <si>
    <t>O00764</t>
  </si>
  <si>
    <t>GC21P043719</t>
  </si>
  <si>
    <t>https://www.genecards.org/cgi-bin/carddisp.pl?gene=PDXK</t>
  </si>
  <si>
    <t>POMGNT2</t>
  </si>
  <si>
    <t>Protein O-Linked Mannose N-Acetylglucosaminyltransferase 2 (Beta 1,4-)</t>
  </si>
  <si>
    <t>Q8NAT1</t>
  </si>
  <si>
    <t>GC03M043121</t>
  </si>
  <si>
    <t>https://www.genecards.org/cgi-bin/carddisp.pl?gene=POMGNT2</t>
  </si>
  <si>
    <t>PCAT2</t>
  </si>
  <si>
    <t>Prostate Cancer Associated Transcript 2</t>
  </si>
  <si>
    <t>GC08M127072</t>
  </si>
  <si>
    <t>https://www.genecards.org/cgi-bin/carddisp.pl?gene=PCAT2</t>
  </si>
  <si>
    <t>RPS2P34</t>
  </si>
  <si>
    <t>Ribosomal Protein S2 Pseudogene 34</t>
  </si>
  <si>
    <t>GC09P082130</t>
  </si>
  <si>
    <t>https://www.genecards.org/cgi-bin/carddisp.pl?gene=RPS2P34</t>
  </si>
  <si>
    <t>SEPTIN8</t>
  </si>
  <si>
    <t>Septin 8</t>
  </si>
  <si>
    <t>Q92599</t>
  </si>
  <si>
    <t>GC05M132751</t>
  </si>
  <si>
    <t>https://www.genecards.org/cgi-bin/carddisp.pl?gene=SEPTIN8</t>
  </si>
  <si>
    <t>DOCK2</t>
  </si>
  <si>
    <t>Dedicator Of Cytokinesis 2</t>
  </si>
  <si>
    <t>Q92608</t>
  </si>
  <si>
    <t>GC05P169637</t>
  </si>
  <si>
    <t>https://www.genecards.org/cgi-bin/carddisp.pl?gene=DOCK2</t>
  </si>
  <si>
    <t>CNN1</t>
  </si>
  <si>
    <t>Calponin 1</t>
  </si>
  <si>
    <t>P51911</t>
  </si>
  <si>
    <t>GC19P112358</t>
  </si>
  <si>
    <t>https://www.genecards.org/cgi-bin/carddisp.pl?gene=CNN1</t>
  </si>
  <si>
    <t>FZD8</t>
  </si>
  <si>
    <t>Frizzled Class Receptor 8</t>
  </si>
  <si>
    <t>Q9H461</t>
  </si>
  <si>
    <t>GC10M035638</t>
  </si>
  <si>
    <t>https://www.genecards.org/cgi-bin/carddisp.pl?gene=FZD8</t>
  </si>
  <si>
    <t>EPB41L3</t>
  </si>
  <si>
    <t>Erythrocyte Membrane Protein Band 4.1 Like 3</t>
  </si>
  <si>
    <t>Q9Y2J2</t>
  </si>
  <si>
    <t>GC18M005392</t>
  </si>
  <si>
    <t>https://www.genecards.org/cgi-bin/carddisp.pl?gene=EPB41L3</t>
  </si>
  <si>
    <t>DHX58</t>
  </si>
  <si>
    <t>DExH-Box Helicase 58</t>
  </si>
  <si>
    <t>Q96C10</t>
  </si>
  <si>
    <t>GC17M042101</t>
  </si>
  <si>
    <t>https://www.genecards.org/cgi-bin/carddisp.pl?gene=DHX58</t>
  </si>
  <si>
    <t>AZIN1</t>
  </si>
  <si>
    <t>Antizyme Inhibitor 1</t>
  </si>
  <si>
    <t>O14977</t>
  </si>
  <si>
    <t>GC08M102826</t>
  </si>
  <si>
    <t>https://www.genecards.org/cgi-bin/carddisp.pl?gene=AZIN1</t>
  </si>
  <si>
    <t>CDKL5</t>
  </si>
  <si>
    <t>Cyclin Dependent Kinase Like 5</t>
  </si>
  <si>
    <t>O76039</t>
  </si>
  <si>
    <t>GC0XP018425</t>
  </si>
  <si>
    <t>https://www.genecards.org/cgi-bin/carddisp.pl?gene=CDKL5</t>
  </si>
  <si>
    <t>CFL2</t>
  </si>
  <si>
    <t>Cofilin 2</t>
  </si>
  <si>
    <t>Q9Y281</t>
  </si>
  <si>
    <t>GC14M034706</t>
  </si>
  <si>
    <t>https://www.genecards.org/cgi-bin/carddisp.pl?gene=CFL2</t>
  </si>
  <si>
    <t>KANSL1</t>
  </si>
  <si>
    <t>KAT8 Regulatory NSL Complex Subunit 1</t>
  </si>
  <si>
    <t>Q7Z3B3</t>
  </si>
  <si>
    <t>GC17M077968</t>
  </si>
  <si>
    <t>https://www.genecards.org/cgi-bin/carddisp.pl?gene=KANSL1</t>
  </si>
  <si>
    <t>DLX6</t>
  </si>
  <si>
    <t>Distal-Less Homeobox 6</t>
  </si>
  <si>
    <t>P56179</t>
  </si>
  <si>
    <t>GC07P097005</t>
  </si>
  <si>
    <t>https://www.genecards.org/cgi-bin/carddisp.pl?gene=DLX6</t>
  </si>
  <si>
    <t>TWSG1</t>
  </si>
  <si>
    <t>Twisted Gastrulation BMP Signaling Modulator 1</t>
  </si>
  <si>
    <t>Q9GZX9</t>
  </si>
  <si>
    <t>GC18P009334</t>
  </si>
  <si>
    <t>https://www.genecards.org/cgi-bin/carddisp.pl?gene=TWSG1</t>
  </si>
  <si>
    <t>RCC1L</t>
  </si>
  <si>
    <t>RCC1 Like</t>
  </si>
  <si>
    <t>Q96I51</t>
  </si>
  <si>
    <t>GC07M075243</t>
  </si>
  <si>
    <t>https://www.genecards.org/cgi-bin/carddisp.pl?gene=RCC1L</t>
  </si>
  <si>
    <t>RBM7</t>
  </si>
  <si>
    <t>RNA Binding Motif Protein 7</t>
  </si>
  <si>
    <t>Q9Y580</t>
  </si>
  <si>
    <t>GC11P114403</t>
  </si>
  <si>
    <t>https://www.genecards.org/cgi-bin/carddisp.pl?gene=RBM7</t>
  </si>
  <si>
    <t>UPK1A</t>
  </si>
  <si>
    <t>Uroplakin 1A</t>
  </si>
  <si>
    <t>O00322</t>
  </si>
  <si>
    <t>GC19P112937</t>
  </si>
  <si>
    <t>https://www.genecards.org/cgi-bin/carddisp.pl?gene=UPK1A</t>
  </si>
  <si>
    <t>FPR2</t>
  </si>
  <si>
    <t>Formyl Peptide Receptor 2</t>
  </si>
  <si>
    <t>P25090</t>
  </si>
  <si>
    <t>GC19P051752</t>
  </si>
  <si>
    <t>https://www.genecards.org/cgi-bin/carddisp.pl?gene=FPR2</t>
  </si>
  <si>
    <t>GALNT11</t>
  </si>
  <si>
    <t>Polypeptide N-Acetylgalactosaminyltransferase 11</t>
  </si>
  <si>
    <t>Q8NCW6</t>
  </si>
  <si>
    <t>GC07P152025</t>
  </si>
  <si>
    <t>https://www.genecards.org/cgi-bin/carddisp.pl?gene=GALNT11</t>
  </si>
  <si>
    <t>CTAG1B</t>
  </si>
  <si>
    <t>Cancer/Testis Antigen 1B</t>
  </si>
  <si>
    <t>P78358</t>
  </si>
  <si>
    <t>GC0XM154617</t>
  </si>
  <si>
    <t>https://www.genecards.org/cgi-bin/carddisp.pl?gene=CTAG1B</t>
  </si>
  <si>
    <t>MYBBP1A</t>
  </si>
  <si>
    <t>MYB Binding Protein 1a</t>
  </si>
  <si>
    <t>Q9BQG0</t>
  </si>
  <si>
    <t>GC17M004538</t>
  </si>
  <si>
    <t>https://www.genecards.org/cgi-bin/carddisp.pl?gene=MYBBP1A</t>
  </si>
  <si>
    <t>CYP51A1</t>
  </si>
  <si>
    <t>Cytochrome P450 Family 51 Subfamily A Member 1</t>
  </si>
  <si>
    <t>Q16850</t>
  </si>
  <si>
    <t>GC07M092112</t>
  </si>
  <si>
    <t>https://www.genecards.org/cgi-bin/carddisp.pl?gene=CYP51A1</t>
  </si>
  <si>
    <t>ARSA</t>
  </si>
  <si>
    <t>Arylsulfatase A</t>
  </si>
  <si>
    <t>P15289</t>
  </si>
  <si>
    <t>GC22M050622</t>
  </si>
  <si>
    <t>https://www.genecards.org/cgi-bin/carddisp.pl?gene=ARSA</t>
  </si>
  <si>
    <t>CNTNAP5</t>
  </si>
  <si>
    <t>Contactin Associated Protein Family Member 5</t>
  </si>
  <si>
    <t>Q8WYK1</t>
  </si>
  <si>
    <t>GC02P124025</t>
  </si>
  <si>
    <t>https://www.genecards.org/cgi-bin/carddisp.pl?gene=CNTNAP5</t>
  </si>
  <si>
    <t>DINOL</t>
  </si>
  <si>
    <t>Damage Induced Long Noncoding RNA</t>
  </si>
  <si>
    <t>GC06M094840</t>
  </si>
  <si>
    <t>https://www.genecards.org/cgi-bin/carddisp.pl?gene=DINOL</t>
  </si>
  <si>
    <t>PSG2</t>
  </si>
  <si>
    <t>Pregnancy Specific Beta-1-Glycoprotein 2</t>
  </si>
  <si>
    <t>P11465</t>
  </si>
  <si>
    <t>GC19M043064</t>
  </si>
  <si>
    <t>https://www.genecards.org/cgi-bin/carddisp.pl?gene=PSG2</t>
  </si>
  <si>
    <t>RTN2</t>
  </si>
  <si>
    <t>Reticulon 2</t>
  </si>
  <si>
    <t>O75298</t>
  </si>
  <si>
    <t>GC19M045485</t>
  </si>
  <si>
    <t>https://www.genecards.org/cgi-bin/carddisp.pl?gene=RTN2</t>
  </si>
  <si>
    <t>ATAD3B</t>
  </si>
  <si>
    <t>ATPase Family AAA Domain Containing 3B</t>
  </si>
  <si>
    <t>Q5T9A4</t>
  </si>
  <si>
    <t>GC01P020488</t>
  </si>
  <si>
    <t>https://www.genecards.org/cgi-bin/carddisp.pl?gene=ATAD3B</t>
  </si>
  <si>
    <t>EPHA2</t>
  </si>
  <si>
    <t>EPH Receptor A2</t>
  </si>
  <si>
    <t>P29317</t>
  </si>
  <si>
    <t>GC01M016124</t>
  </si>
  <si>
    <t>https://www.genecards.org/cgi-bin/carddisp.pl?gene=EPHA2</t>
  </si>
  <si>
    <t>NIF3L1</t>
  </si>
  <si>
    <t>NGG1 Interacting Factor 3 Like 1</t>
  </si>
  <si>
    <t>Q9GZT8</t>
  </si>
  <si>
    <t>GC02P200889</t>
  </si>
  <si>
    <t>https://www.genecards.org/cgi-bin/carddisp.pl?gene=NIF3L1</t>
  </si>
  <si>
    <t>SPDYE9</t>
  </si>
  <si>
    <t>Speedy/RINGO Cell Cycle Regulator Family Member E9</t>
  </si>
  <si>
    <t>A0A494C191</t>
  </si>
  <si>
    <t>GC07M073262</t>
  </si>
  <si>
    <t>https://www.genecards.org/cgi-bin/carddisp.pl?gene=SPDYE9</t>
  </si>
  <si>
    <t>DEK</t>
  </si>
  <si>
    <t>DEK Proto-Oncogene</t>
  </si>
  <si>
    <t>P35659</t>
  </si>
  <si>
    <t>GC06M018224</t>
  </si>
  <si>
    <t>https://www.genecards.org/cgi-bin/carddisp.pl?gene=DEK</t>
  </si>
  <si>
    <t>NIPAL4</t>
  </si>
  <si>
    <t>NIPA Like Domain Containing 4</t>
  </si>
  <si>
    <t>Q0D2K0</t>
  </si>
  <si>
    <t>GC05P157460</t>
  </si>
  <si>
    <t>https://www.genecards.org/cgi-bin/carddisp.pl?gene=NIPAL4</t>
  </si>
  <si>
    <t>GFM1</t>
  </si>
  <si>
    <t>G Elongation Factor Mitochondrial 1</t>
  </si>
  <si>
    <t>Q96RP9</t>
  </si>
  <si>
    <t>GC03P158644</t>
  </si>
  <si>
    <t>https://www.genecards.org/cgi-bin/carddisp.pl?gene=GFM1</t>
  </si>
  <si>
    <t>FIS1</t>
  </si>
  <si>
    <t>Fission, Mitochondrial 1</t>
  </si>
  <si>
    <t>Q9Y3D6</t>
  </si>
  <si>
    <t>GC07M101239</t>
  </si>
  <si>
    <t>https://www.genecards.org/cgi-bin/carddisp.pl?gene=FIS1</t>
  </si>
  <si>
    <t>RHOBTB3</t>
  </si>
  <si>
    <t>Rho Related BTB Domain Containing 3</t>
  </si>
  <si>
    <t>O94955</t>
  </si>
  <si>
    <t>GC05P095713</t>
  </si>
  <si>
    <t>https://www.genecards.org/cgi-bin/carddisp.pl?gene=RHOBTB3</t>
  </si>
  <si>
    <t>C10orf90</t>
  </si>
  <si>
    <t>Chromosome 10 Open Reading Frame 90</t>
  </si>
  <si>
    <t>Q96M02</t>
  </si>
  <si>
    <t>GC10M126424</t>
  </si>
  <si>
    <t>https://www.genecards.org/cgi-bin/carddisp.pl?gene=C10orf90</t>
  </si>
  <si>
    <t>ATG4C</t>
  </si>
  <si>
    <t>Autophagy Related 4C Cysteine Peptidase</t>
  </si>
  <si>
    <t>Q96DT6</t>
  </si>
  <si>
    <t>GC01P062784</t>
  </si>
  <si>
    <t>https://www.genecards.org/cgi-bin/carddisp.pl?gene=ATG4C</t>
  </si>
  <si>
    <t>CADPS</t>
  </si>
  <si>
    <t>Calcium Dependent Secretion Activator</t>
  </si>
  <si>
    <t>Q9ULU8</t>
  </si>
  <si>
    <t>GC03M062398</t>
  </si>
  <si>
    <t>https://www.genecards.org/cgi-bin/carddisp.pl?gene=CADPS</t>
  </si>
  <si>
    <t>MIR3178</t>
  </si>
  <si>
    <t>MicroRNA 3178</t>
  </si>
  <si>
    <t>GC16M002531</t>
  </si>
  <si>
    <t>https://www.genecards.org/cgi-bin/carddisp.pl?gene=MIR3178</t>
  </si>
  <si>
    <t>ASCL1</t>
  </si>
  <si>
    <t>Achaete-Scute Family BHLH Transcription Factor 1</t>
  </si>
  <si>
    <t>P50553</t>
  </si>
  <si>
    <t>GC12P102957</t>
  </si>
  <si>
    <t>https://www.genecards.org/cgi-bin/carddisp.pl?gene=ASCL1</t>
  </si>
  <si>
    <t>HBB-LCR</t>
  </si>
  <si>
    <t>Beta-Globin Locus Control Region</t>
  </si>
  <si>
    <t>GC11P010864</t>
  </si>
  <si>
    <t>https://www.genecards.org/cgi-bin/carddisp.pl?gene=HBB-LCR</t>
  </si>
  <si>
    <t>IFNL4</t>
  </si>
  <si>
    <t>Interferon Lambda 4 (Gene/Pseudogene)</t>
  </si>
  <si>
    <t>K9M1U5</t>
  </si>
  <si>
    <t>GC19M039246</t>
  </si>
  <si>
    <t>https://www.genecards.org/cgi-bin/carddisp.pl?gene=IFNL4</t>
  </si>
  <si>
    <t>AMPD3</t>
  </si>
  <si>
    <t>Adenosine Monophosphate Deaminase 3</t>
  </si>
  <si>
    <t>Q01432</t>
  </si>
  <si>
    <t>GC11P011178</t>
  </si>
  <si>
    <t>https://www.genecards.org/cgi-bin/carddisp.pl?gene=AMPD3</t>
  </si>
  <si>
    <t>LOC126806211</t>
  </si>
  <si>
    <t>CDK7 Strongly-Dependent Group 2 Enhancer GRCh37_chr2:47201305-47202504</t>
  </si>
  <si>
    <t>GC02P047104</t>
  </si>
  <si>
    <t>https://www.genecards.org/cgi-bin/carddisp.pl?gene=LOC126806211</t>
  </si>
  <si>
    <t>KCTD7</t>
  </si>
  <si>
    <t>Potassium Channel Tetramerization Domain Containing 7</t>
  </si>
  <si>
    <t>Q96MP8</t>
  </si>
  <si>
    <t>GC07P066628</t>
  </si>
  <si>
    <t>https://www.genecards.org/cgi-bin/carddisp.pl?gene=KCTD7</t>
  </si>
  <si>
    <t>KCTD5</t>
  </si>
  <si>
    <t>Potassium Channel Tetramerization Domain Containing 5</t>
  </si>
  <si>
    <t>Q9NXV2</t>
  </si>
  <si>
    <t>GC16P002682</t>
  </si>
  <si>
    <t>https://www.genecards.org/cgi-bin/carddisp.pl?gene=KCTD5</t>
  </si>
  <si>
    <t>MIR4728</t>
  </si>
  <si>
    <t>MicroRNA 4728</t>
  </si>
  <si>
    <t>GC17P039726</t>
  </si>
  <si>
    <t>https://www.genecards.org/cgi-bin/carddisp.pl?gene=MIR4728</t>
  </si>
  <si>
    <t>TRIM24</t>
  </si>
  <si>
    <t>Tripartite Motif Containing 24</t>
  </si>
  <si>
    <t>O15164</t>
  </si>
  <si>
    <t>GC07P138460</t>
  </si>
  <si>
    <t>https://www.genecards.org/cgi-bin/carddisp.pl?gene=TRIM24</t>
  </si>
  <si>
    <t>CHD2</t>
  </si>
  <si>
    <t>Chromodomain Helicase DNA Binding Protein 2</t>
  </si>
  <si>
    <t>O14647</t>
  </si>
  <si>
    <t>GC15P158323</t>
  </si>
  <si>
    <t>https://www.genecards.org/cgi-bin/carddisp.pl?gene=CHD2</t>
  </si>
  <si>
    <t>PQBP1</t>
  </si>
  <si>
    <t>Polyglutamine Binding Protein 1</t>
  </si>
  <si>
    <t>O60828</t>
  </si>
  <si>
    <t>GC0XP048890</t>
  </si>
  <si>
    <t>https://www.genecards.org/cgi-bin/carddisp.pl?gene=PQBP1</t>
  </si>
  <si>
    <t>TES</t>
  </si>
  <si>
    <t>Testin LIM Domain Protein</t>
  </si>
  <si>
    <t>Q9UGI8</t>
  </si>
  <si>
    <t>GC07P116210</t>
  </si>
  <si>
    <t>https://www.genecards.org/cgi-bin/carddisp.pl?gene=TES</t>
  </si>
  <si>
    <t>ATP7A</t>
  </si>
  <si>
    <t>ATPase Copper Transporting Alpha</t>
  </si>
  <si>
    <t>Q04656</t>
  </si>
  <si>
    <t>GC0XP078165</t>
  </si>
  <si>
    <t>https://www.genecards.org/cgi-bin/carddisp.pl?gene=ATP7A</t>
  </si>
  <si>
    <t>SMOX</t>
  </si>
  <si>
    <t>Spermine Oxidase</t>
  </si>
  <si>
    <t>Q9NWM0</t>
  </si>
  <si>
    <t>GC20P004120</t>
  </si>
  <si>
    <t>https://www.genecards.org/cgi-bin/carddisp.pl?gene=SMOX</t>
  </si>
  <si>
    <t>PPOX</t>
  </si>
  <si>
    <t>Protoporphyrinogen Oxidase</t>
  </si>
  <si>
    <t>P50336</t>
  </si>
  <si>
    <t>GC01P164874</t>
  </si>
  <si>
    <t>https://www.genecards.org/cgi-bin/carddisp.pl?gene=PPOX</t>
  </si>
  <si>
    <t>PAPOLG</t>
  </si>
  <si>
    <t>Poly(A) Polymerase Gamma</t>
  </si>
  <si>
    <t>Q9BWT3</t>
  </si>
  <si>
    <t>GC02P060756</t>
  </si>
  <si>
    <t>https://www.genecards.org/cgi-bin/carddisp.pl?gene=PAPOLG</t>
  </si>
  <si>
    <t>CTCF</t>
  </si>
  <si>
    <t>CCCTC-Binding Factor</t>
  </si>
  <si>
    <t>P49711</t>
  </si>
  <si>
    <t>GC16P082860</t>
  </si>
  <si>
    <t>https://www.genecards.org/cgi-bin/carddisp.pl?gene=CTCF</t>
  </si>
  <si>
    <t>GRM8</t>
  </si>
  <si>
    <t>Glutamate Metabotropic Receptor 8</t>
  </si>
  <si>
    <t>O00222</t>
  </si>
  <si>
    <t>GC07M126438</t>
  </si>
  <si>
    <t>https://www.genecards.org/cgi-bin/carddisp.pl?gene=GRM8</t>
  </si>
  <si>
    <t>DDX23</t>
  </si>
  <si>
    <t>DEAD-Box Helicase 23</t>
  </si>
  <si>
    <t>Q9BUQ8</t>
  </si>
  <si>
    <t>GC12M048829</t>
  </si>
  <si>
    <t>https://www.genecards.org/cgi-bin/carddisp.pl?gene=DDX23</t>
  </si>
  <si>
    <t>CXXC5</t>
  </si>
  <si>
    <t>CXXC Finger Protein 5</t>
  </si>
  <si>
    <t>Q7LFL8</t>
  </si>
  <si>
    <t>GC05P139647</t>
  </si>
  <si>
    <t>https://www.genecards.org/cgi-bin/carddisp.pl?gene=CXXC5</t>
  </si>
  <si>
    <t>RAB7B</t>
  </si>
  <si>
    <t>RAB7B, Member RAS Oncogene Family</t>
  </si>
  <si>
    <t>Q96AH8</t>
  </si>
  <si>
    <t>GC01M205976</t>
  </si>
  <si>
    <t>https://www.genecards.org/cgi-bin/carddisp.pl?gene=RAB7B</t>
  </si>
  <si>
    <t>RAB13</t>
  </si>
  <si>
    <t>RAB13, Member RAS Oncogene Family</t>
  </si>
  <si>
    <t>P51153</t>
  </si>
  <si>
    <t>GC01M153981</t>
  </si>
  <si>
    <t>https://www.genecards.org/cgi-bin/carddisp.pl?gene=RAB13</t>
  </si>
  <si>
    <t>SLIT1</t>
  </si>
  <si>
    <t>Slit Guidance Ligand 1</t>
  </si>
  <si>
    <t>O75093</t>
  </si>
  <si>
    <t>GC10M096998</t>
  </si>
  <si>
    <t>https://www.genecards.org/cgi-bin/carddisp.pl?gene=SLIT1</t>
  </si>
  <si>
    <t>TENM3</t>
  </si>
  <si>
    <t>Teneurin Transmembrane Protein 3</t>
  </si>
  <si>
    <t>Q9P273</t>
  </si>
  <si>
    <t>GC04P181448</t>
  </si>
  <si>
    <t>https://www.genecards.org/cgi-bin/carddisp.pl?gene=TENM3</t>
  </si>
  <si>
    <t>IL17RE</t>
  </si>
  <si>
    <t>Interleukin 17 Receptor E</t>
  </si>
  <si>
    <t>Q8NFR9</t>
  </si>
  <si>
    <t>GC03P021500</t>
  </si>
  <si>
    <t>https://www.genecards.org/cgi-bin/carddisp.pl?gene=IL17RE</t>
  </si>
  <si>
    <t>WNT6</t>
  </si>
  <si>
    <t>Wnt Family Member 6</t>
  </si>
  <si>
    <t>Q9Y6F9</t>
  </si>
  <si>
    <t>GC02P218859</t>
  </si>
  <si>
    <t>https://www.genecards.org/cgi-bin/carddisp.pl?gene=WNT6</t>
  </si>
  <si>
    <t>FBXW11</t>
  </si>
  <si>
    <t>F-Box And WD Repeat Domain Containing 11</t>
  </si>
  <si>
    <t>Q9UKB1</t>
  </si>
  <si>
    <t>GC05M171861</t>
  </si>
  <si>
    <t>https://www.genecards.org/cgi-bin/carddisp.pl?gene=FBXW11</t>
  </si>
  <si>
    <t>PELP1</t>
  </si>
  <si>
    <t>Proline, Glutamate And Leucine Rich Protein 1</t>
  </si>
  <si>
    <t>Q8IZL8</t>
  </si>
  <si>
    <t>GC17M004669</t>
  </si>
  <si>
    <t>https://www.genecards.org/cgi-bin/carddisp.pl?gene=PELP1</t>
  </si>
  <si>
    <t>DDX27</t>
  </si>
  <si>
    <t>DEAD-Box Helicase 27</t>
  </si>
  <si>
    <t>Q96GQ7</t>
  </si>
  <si>
    <t>GC20P049219</t>
  </si>
  <si>
    <t>https://www.genecards.org/cgi-bin/carddisp.pl?gene=DDX27</t>
  </si>
  <si>
    <t>ZNRD2</t>
  </si>
  <si>
    <t>Zinc Ribbon Domain Containing 2</t>
  </si>
  <si>
    <t>O60232</t>
  </si>
  <si>
    <t>GC11P089094</t>
  </si>
  <si>
    <t>https://www.genecards.org/cgi-bin/carddisp.pl?gene=ZNRD2</t>
  </si>
  <si>
    <t>EIF1AD</t>
  </si>
  <si>
    <t>Eukaryotic Translation Initiation Factor 1A Domain Containing</t>
  </si>
  <si>
    <t>Q8N9N8</t>
  </si>
  <si>
    <t>GC11M065996</t>
  </si>
  <si>
    <t>https://www.genecards.org/cgi-bin/carddisp.pl?gene=EIF1AD</t>
  </si>
  <si>
    <t>FSCN3</t>
  </si>
  <si>
    <t>Fascin Actin-Bundling Protein 3</t>
  </si>
  <si>
    <t>Q9NQT6</t>
  </si>
  <si>
    <t>GC07P127591</t>
  </si>
  <si>
    <t>https://www.genecards.org/cgi-bin/carddisp.pl?gene=FSCN3</t>
  </si>
  <si>
    <t>RPL5P26</t>
  </si>
  <si>
    <t>Ribosomal Protein L5 Pseudogene 26</t>
  </si>
  <si>
    <t>GC10P069778</t>
  </si>
  <si>
    <t>https://www.genecards.org/cgi-bin/carddisp.pl?gene=RPL5P26</t>
  </si>
  <si>
    <t>CM034959-043</t>
  </si>
  <si>
    <t>GC09P022072</t>
  </si>
  <si>
    <t>https://www.genecards.org/cgi-bin/carddisp.pl?gene=CM034959-043</t>
  </si>
  <si>
    <t>lnc-HLA-C-2</t>
  </si>
  <si>
    <t>GC06M093740</t>
  </si>
  <si>
    <t>https://www.genecards.org/cgi-bin/carddisp.pl?gene=lnc-HLA-C-2</t>
  </si>
  <si>
    <t>HSALNG0109788-004</t>
  </si>
  <si>
    <t>GC16M044474</t>
  </si>
  <si>
    <t>https://www.genecards.org/cgi-bin/carddisp.pl?gene=HSALNG0109788-004</t>
  </si>
  <si>
    <t>NONHSAG043472.2</t>
  </si>
  <si>
    <t>GC06P142461</t>
  </si>
  <si>
    <t>https://www.genecards.org/cgi-bin/carddisp.pl?gene=NONHSAG043472.2</t>
  </si>
  <si>
    <t>CD3D</t>
  </si>
  <si>
    <t>CD3 Delta Subunit Of T-Cell Receptor Complex</t>
  </si>
  <si>
    <t>P04234</t>
  </si>
  <si>
    <t>GC11M118338</t>
  </si>
  <si>
    <t>https://www.genecards.org/cgi-bin/carddisp.pl?gene=CD3D</t>
  </si>
  <si>
    <t>IL17RB</t>
  </si>
  <si>
    <t>Interleukin 17 Receptor B</t>
  </si>
  <si>
    <t>Q9NRM6</t>
  </si>
  <si>
    <t>GC03P058139</t>
  </si>
  <si>
    <t>https://www.genecards.org/cgi-bin/carddisp.pl?gene=IL17RB</t>
  </si>
  <si>
    <t>POU2AF1</t>
  </si>
  <si>
    <t>POU Class 2 Homeobox Associating Factor 1</t>
  </si>
  <si>
    <t>Q16633</t>
  </si>
  <si>
    <t>GC11M111352</t>
  </si>
  <si>
    <t>https://www.genecards.org/cgi-bin/carddisp.pl?gene=POU2AF1</t>
  </si>
  <si>
    <t>FAM114A1</t>
  </si>
  <si>
    <t>Family With Sequence Similarity 114 Member A1</t>
  </si>
  <si>
    <t>Q8IWE2</t>
  </si>
  <si>
    <t>GC04P038867</t>
  </si>
  <si>
    <t>https://www.genecards.org/cgi-bin/carddisp.pl?gene=FAM114A1</t>
  </si>
  <si>
    <t>EXOSC9</t>
  </si>
  <si>
    <t>Exosome Component 9</t>
  </si>
  <si>
    <t>Q06265</t>
  </si>
  <si>
    <t>GC04P121801</t>
  </si>
  <si>
    <t>https://www.genecards.org/cgi-bin/carddisp.pl?gene=EXOSC9</t>
  </si>
  <si>
    <t>QPCTL</t>
  </si>
  <si>
    <t>Glutaminyl-Peptide Cyclotransferase Like</t>
  </si>
  <si>
    <t>Q9NXS2</t>
  </si>
  <si>
    <t>GC19P045692</t>
  </si>
  <si>
    <t>https://www.genecards.org/cgi-bin/carddisp.pl?gene=QPCTL</t>
  </si>
  <si>
    <t>MIR758</t>
  </si>
  <si>
    <t>MicroRNA 758</t>
  </si>
  <si>
    <t>GC14P116782</t>
  </si>
  <si>
    <t>https://www.genecards.org/cgi-bin/carddisp.pl?gene=MIR758</t>
  </si>
  <si>
    <t>HGD</t>
  </si>
  <si>
    <t>Homogentisate 1,2-Dioxygenase</t>
  </si>
  <si>
    <t>Q93099</t>
  </si>
  <si>
    <t>GC03M120628</t>
  </si>
  <si>
    <t>https://www.genecards.org/cgi-bin/carddisp.pl?gene=HGD</t>
  </si>
  <si>
    <t>TACSTD2</t>
  </si>
  <si>
    <t>Tumor Associated Calcium Signal Transducer 2</t>
  </si>
  <si>
    <t>P09758</t>
  </si>
  <si>
    <t>GC01M058575</t>
  </si>
  <si>
    <t>https://www.genecards.org/cgi-bin/carddisp.pl?gene=TACSTD2</t>
  </si>
  <si>
    <t>Opioid Receptor Delta 1</t>
  </si>
  <si>
    <t>GC01P028812</t>
  </si>
  <si>
    <t>https://www.genecards.org/cgi-bin/carddisp.pl?gene=OPRD1</t>
  </si>
  <si>
    <t>GPN1</t>
  </si>
  <si>
    <t>GPN-Loop GTPase 1</t>
  </si>
  <si>
    <t>Q9HCN4</t>
  </si>
  <si>
    <t>GC02P027628</t>
  </si>
  <si>
    <t>https://www.genecards.org/cgi-bin/carddisp.pl?gene=GPN1</t>
  </si>
  <si>
    <t>MIR1229</t>
  </si>
  <si>
    <t>MicroRNA 1229</t>
  </si>
  <si>
    <t>GC05M179798</t>
  </si>
  <si>
    <t>https://www.genecards.org/cgi-bin/carddisp.pl?gene=MIR1229</t>
  </si>
  <si>
    <t>GBGT1</t>
  </si>
  <si>
    <t>Globoside Alpha-1,3-N-Acetylgalactosaminyltransferase 1 (FORS Blood Group)</t>
  </si>
  <si>
    <t>Q8N5D6</t>
  </si>
  <si>
    <t>GC09M133152</t>
  </si>
  <si>
    <t>https://www.genecards.org/cgi-bin/carddisp.pl?gene=GBGT1</t>
  </si>
  <si>
    <t>PMPCA</t>
  </si>
  <si>
    <t>Peptidase, Mitochondrial Processing Subunit Alpha</t>
  </si>
  <si>
    <t>Q10713</t>
  </si>
  <si>
    <t>GC09P136410</t>
  </si>
  <si>
    <t>https://www.genecards.org/cgi-bin/carddisp.pl?gene=PMPCA</t>
  </si>
  <si>
    <t>LRIG2</t>
  </si>
  <si>
    <t>Leucine Rich Repeats And Immunoglobulin Like Domains 2</t>
  </si>
  <si>
    <t>O94898</t>
  </si>
  <si>
    <t>GC01P113073</t>
  </si>
  <si>
    <t>https://www.genecards.org/cgi-bin/carddisp.pl?gene=LRIG2</t>
  </si>
  <si>
    <t>ATP2A1-AS1</t>
  </si>
  <si>
    <t>ATP2A1 Antisense RNA 1</t>
  </si>
  <si>
    <t>GC16M043924</t>
  </si>
  <si>
    <t>https://www.genecards.org/cgi-bin/carddisp.pl?gene=ATP2A1-AS1</t>
  </si>
  <si>
    <t>ABHD17AP4</t>
  </si>
  <si>
    <t>ABHD17A Pseudogene 4</t>
  </si>
  <si>
    <t>GC22M020667</t>
  </si>
  <si>
    <t>https://www.genecards.org/cgi-bin/carddisp.pl?gene=ABHD17AP4</t>
  </si>
  <si>
    <t>CHP1</t>
  </si>
  <si>
    <t>Calcineurin Like EF-Hand Protein 1</t>
  </si>
  <si>
    <t>Q99653</t>
  </si>
  <si>
    <t>GC15P041230</t>
  </si>
  <si>
    <t>https://www.genecards.org/cgi-bin/carddisp.pl?gene=CHP1</t>
  </si>
  <si>
    <t>CRTC3</t>
  </si>
  <si>
    <t>CREB Regulated Transcription Coactivator 3</t>
  </si>
  <si>
    <t>Q6UUV7</t>
  </si>
  <si>
    <t>GC15P090529</t>
  </si>
  <si>
    <t>https://www.genecards.org/cgi-bin/carddisp.pl?gene=CRTC3</t>
  </si>
  <si>
    <t>HYCC1</t>
  </si>
  <si>
    <t>Hyccin PI4KA Lipid Kinase Complex Subunit 1</t>
  </si>
  <si>
    <t>Q9BYI3</t>
  </si>
  <si>
    <t>GC07M022891</t>
  </si>
  <si>
    <t>https://www.genecards.org/cgi-bin/carddisp.pl?gene=HYCC1</t>
  </si>
  <si>
    <t>CDO1</t>
  </si>
  <si>
    <t>Cysteine Dioxygenase Type 1</t>
  </si>
  <si>
    <t>Q16878</t>
  </si>
  <si>
    <t>GC05M115804</t>
  </si>
  <si>
    <t>https://www.genecards.org/cgi-bin/carddisp.pl?gene=CDO1</t>
  </si>
  <si>
    <t>PRICKLE2</t>
  </si>
  <si>
    <t>Prickle Planar Cell Polarity Protein 2</t>
  </si>
  <si>
    <t>Q7Z3G6</t>
  </si>
  <si>
    <t>GC03M064092</t>
  </si>
  <si>
    <t>https://www.genecards.org/cgi-bin/carddisp.pl?gene=PRICKLE2</t>
  </si>
  <si>
    <t>IRF9</t>
  </si>
  <si>
    <t>Interferon Regulatory Factor 9</t>
  </si>
  <si>
    <t>Q00978</t>
  </si>
  <si>
    <t>GC14P024161</t>
  </si>
  <si>
    <t>https://www.genecards.org/cgi-bin/carddisp.pl?gene=IRF9</t>
  </si>
  <si>
    <t>TENT2</t>
  </si>
  <si>
    <t>Terminal Nucleotidyltransferase 2</t>
  </si>
  <si>
    <t>Q6PIY7</t>
  </si>
  <si>
    <t>GC05P079633</t>
  </si>
  <si>
    <t>https://www.genecards.org/cgi-bin/carddisp.pl?gene=TENT2</t>
  </si>
  <si>
    <t>PHRF1</t>
  </si>
  <si>
    <t>PHD And Ring Finger Domains 1</t>
  </si>
  <si>
    <t>Q9P1Y6</t>
  </si>
  <si>
    <t>GC11P010607</t>
  </si>
  <si>
    <t>https://www.genecards.org/cgi-bin/carddisp.pl?gene=PHRF1</t>
  </si>
  <si>
    <t>MAGEA1</t>
  </si>
  <si>
    <t>MAGE Family Member A1</t>
  </si>
  <si>
    <t>P43355</t>
  </si>
  <si>
    <t>GC0XP153179</t>
  </si>
  <si>
    <t>https://www.genecards.org/cgi-bin/carddisp.pl?gene=MAGEA1</t>
  </si>
  <si>
    <t>QDPR</t>
  </si>
  <si>
    <t>Quinoid Dihydropteridine Reductase</t>
  </si>
  <si>
    <t>P09417</t>
  </si>
  <si>
    <t>GC04M017460</t>
  </si>
  <si>
    <t>https://www.genecards.org/cgi-bin/carddisp.pl?gene=QDPR</t>
  </si>
  <si>
    <t>MGST2</t>
  </si>
  <si>
    <t>Microsomal Glutathione S-Transferase 2</t>
  </si>
  <si>
    <t>Q99735</t>
  </si>
  <si>
    <t>GC04P139665</t>
  </si>
  <si>
    <t>https://www.genecards.org/cgi-bin/carddisp.pl?gene=MGST2</t>
  </si>
  <si>
    <t>CBFA2T2</t>
  </si>
  <si>
    <t>CBFA2/RUNX1 Partner Transcriptional Co-Repressor 2</t>
  </si>
  <si>
    <t>O43439</t>
  </si>
  <si>
    <t>GC20P033490</t>
  </si>
  <si>
    <t>https://www.genecards.org/cgi-bin/carddisp.pl?gene=CBFA2T2</t>
  </si>
  <si>
    <t>FAM177A1</t>
  </si>
  <si>
    <t>Family With Sequence Similarity 177 Member A1</t>
  </si>
  <si>
    <t>Q8N128</t>
  </si>
  <si>
    <t>GC14P035044</t>
  </si>
  <si>
    <t>https://www.genecards.org/cgi-bin/carddisp.pl?gene=FAM177A1</t>
  </si>
  <si>
    <t>SLC45A1</t>
  </si>
  <si>
    <t>Solute Carrier Family 45 Member 1</t>
  </si>
  <si>
    <t>Q9Y2W3</t>
  </si>
  <si>
    <t>GC01P039450</t>
  </si>
  <si>
    <t>https://www.genecards.org/cgi-bin/carddisp.pl?gene=SLC45A1</t>
  </si>
  <si>
    <t>C20orf181</t>
  </si>
  <si>
    <t>Chromosome 20 Putative Open Reading Frame 181</t>
  </si>
  <si>
    <t>GC20M063844</t>
  </si>
  <si>
    <t>https://www.genecards.org/cgi-bin/carddisp.pl?gene=C20orf181</t>
  </si>
  <si>
    <t>LINC01250</t>
  </si>
  <si>
    <t>Long Intergenic Non-Protein Coding RNA 1250</t>
  </si>
  <si>
    <t>GC02M002877</t>
  </si>
  <si>
    <t>https://www.genecards.org/cgi-bin/carddisp.pl?gene=LINC01250</t>
  </si>
  <si>
    <t>UQCRHP1</t>
  </si>
  <si>
    <t>Ubiquinol-Cytochrome C Reductase Hinge Protein Pseudogene 1</t>
  </si>
  <si>
    <t>GC06M093786</t>
  </si>
  <si>
    <t>https://www.genecards.org/cgi-bin/carddisp.pl?gene=UQCRHP1</t>
  </si>
  <si>
    <t>RPLP0P3</t>
  </si>
  <si>
    <t>Ribosomal Protein Lateral Stalk Subunit P0 Pseudogene 3</t>
  </si>
  <si>
    <t>GC14M035388</t>
  </si>
  <si>
    <t>https://www.genecards.org/cgi-bin/carddisp.pl?gene=RPLP0P3</t>
  </si>
  <si>
    <t>ENSG00000272540</t>
  </si>
  <si>
    <t>Novel Transcript, Antisense To TUBB</t>
  </si>
  <si>
    <t>GC06M093709</t>
  </si>
  <si>
    <t>https://www.genecards.org/cgi-bin/carddisp.pl?gene=ENSG00000272540</t>
  </si>
  <si>
    <t>ENSG00000285404</t>
  </si>
  <si>
    <t>Novel Protein, DEPDC5-YWHAH Readthrough</t>
  </si>
  <si>
    <t>GC22P031754</t>
  </si>
  <si>
    <t>https://www.genecards.org/cgi-bin/carddisp.pl?gene=ENSG00000285404</t>
  </si>
  <si>
    <t>MN298114-194</t>
  </si>
  <si>
    <t>GC07P013100</t>
  </si>
  <si>
    <t>https://www.genecards.org/cgi-bin/carddisp.pl?gene=MN298114-194</t>
  </si>
  <si>
    <t>HSALNG0049424</t>
  </si>
  <si>
    <t>GC06M095050</t>
  </si>
  <si>
    <t>https://www.genecards.org/cgi-bin/carddisp.pl?gene=HSALNG0049424</t>
  </si>
  <si>
    <t>HSALNG0079128</t>
  </si>
  <si>
    <t>GC10P110147</t>
  </si>
  <si>
    <t>https://www.genecards.org/cgi-bin/carddisp.pl?gene=HSALNG0079128</t>
  </si>
  <si>
    <t>HSALNG0136252</t>
  </si>
  <si>
    <t>GC22P070909</t>
  </si>
  <si>
    <t>https://www.genecards.org/cgi-bin/carddisp.pl?gene=HSALNG0136252</t>
  </si>
  <si>
    <t>HSALNG0142406</t>
  </si>
  <si>
    <t>GC01M206740</t>
  </si>
  <si>
    <t>https://www.genecards.org/cgi-bin/carddisp.pl?gene=HSALNG0142406</t>
  </si>
  <si>
    <t>MN309188</t>
  </si>
  <si>
    <t>GC10M079292</t>
  </si>
  <si>
    <t>https://www.genecards.org/cgi-bin/carddisp.pl?gene=MN309188</t>
  </si>
  <si>
    <t>lnc-IL19-2</t>
  </si>
  <si>
    <t>GC01P206766</t>
  </si>
  <si>
    <t>https://www.genecards.org/cgi-bin/carddisp.pl?gene=lnc-IL19-2</t>
  </si>
  <si>
    <t>lnc-ZCCHC24-7</t>
  </si>
  <si>
    <t>GC10M079298</t>
  </si>
  <si>
    <t>https://www.genecards.org/cgi-bin/carddisp.pl?gene=lnc-ZCCHC24-7</t>
  </si>
  <si>
    <t>piR-43099-059</t>
  </si>
  <si>
    <t>GC10M079279</t>
  </si>
  <si>
    <t>https://www.genecards.org/cgi-bin/carddisp.pl?gene=piR-43099-059</t>
  </si>
  <si>
    <t>PNP</t>
  </si>
  <si>
    <t>Purine Nucleoside Phosphorylase</t>
  </si>
  <si>
    <t>P00491</t>
  </si>
  <si>
    <t>GC14P045700</t>
  </si>
  <si>
    <t>https://www.genecards.org/cgi-bin/carddisp.pl?gene=PNP</t>
  </si>
  <si>
    <t>GLS2</t>
  </si>
  <si>
    <t>Glutaminase 2</t>
  </si>
  <si>
    <t>Q9UI32</t>
  </si>
  <si>
    <t>GC12M056470</t>
  </si>
  <si>
    <t>https://www.genecards.org/cgi-bin/carddisp.pl?gene=GLS2</t>
  </si>
  <si>
    <t>SULT1E1</t>
  </si>
  <si>
    <t>Sulfotransferase Family 1E Member 1</t>
  </si>
  <si>
    <t>P49888</t>
  </si>
  <si>
    <t>GC04M069823</t>
  </si>
  <si>
    <t>https://www.genecards.org/cgi-bin/carddisp.pl?gene=SULT1E1</t>
  </si>
  <si>
    <t>MIR411</t>
  </si>
  <si>
    <t>MicroRNA 411</t>
  </si>
  <si>
    <t>GC14P116764</t>
  </si>
  <si>
    <t>https://www.genecards.org/cgi-bin/carddisp.pl?gene=MIR411</t>
  </si>
  <si>
    <t>AAGAB</t>
  </si>
  <si>
    <t>Alpha And Gamma Adaptin Binding Protein</t>
  </si>
  <si>
    <t>Q6PD74</t>
  </si>
  <si>
    <t>GC15M067200</t>
  </si>
  <si>
    <t>https://www.genecards.org/cgi-bin/carddisp.pl?gene=AAGAB</t>
  </si>
  <si>
    <t>TRIM26</t>
  </si>
  <si>
    <t>Tripartite Motif Containing 26</t>
  </si>
  <si>
    <t>Q12899</t>
  </si>
  <si>
    <t>GC06M030184</t>
  </si>
  <si>
    <t>https://www.genecards.org/cgi-bin/carddisp.pl?gene=TRIM26</t>
  </si>
  <si>
    <t>CBLC</t>
  </si>
  <si>
    <t>Cbl Proto-Oncogene C</t>
  </si>
  <si>
    <t>Q9ULV8</t>
  </si>
  <si>
    <t>GC19P044777</t>
  </si>
  <si>
    <t>https://www.genecards.org/cgi-bin/carddisp.pl?gene=CBLC</t>
  </si>
  <si>
    <t>ADO</t>
  </si>
  <si>
    <t>2-Aminoethanethiol Dioxygenase</t>
  </si>
  <si>
    <t>Q96SZ5</t>
  </si>
  <si>
    <t>GC10P062804</t>
  </si>
  <si>
    <t>https://www.genecards.org/cgi-bin/carddisp.pl?gene=ADO</t>
  </si>
  <si>
    <t>ZBTB12</t>
  </si>
  <si>
    <t>Zinc Finger And BTB Domain Containing 12</t>
  </si>
  <si>
    <t>Q9Y330</t>
  </si>
  <si>
    <t>GC06M031899</t>
  </si>
  <si>
    <t>https://www.genecards.org/cgi-bin/carddisp.pl?gene=ZBTB12</t>
  </si>
  <si>
    <t>CDHR4</t>
  </si>
  <si>
    <t>Cadherin Related Family Member 4</t>
  </si>
  <si>
    <t>A6H8M9</t>
  </si>
  <si>
    <t>GC03M049790</t>
  </si>
  <si>
    <t>https://www.genecards.org/cgi-bin/carddisp.pl?gene=CDHR4</t>
  </si>
  <si>
    <t>ZNF234</t>
  </si>
  <si>
    <t>Zinc Finger Protein 234</t>
  </si>
  <si>
    <t>Q14588</t>
  </si>
  <si>
    <t>GC19P044141</t>
  </si>
  <si>
    <t>https://www.genecards.org/cgi-bin/carddisp.pl?gene=ZNF234</t>
  </si>
  <si>
    <t>ZNF296</t>
  </si>
  <si>
    <t>Zinc Finger Protein 296</t>
  </si>
  <si>
    <t>Q8WUU4</t>
  </si>
  <si>
    <t>GC19M045071</t>
  </si>
  <si>
    <t>https://www.genecards.org/cgi-bin/carddisp.pl?gene=ZNF296</t>
  </si>
  <si>
    <t>ZNF284</t>
  </si>
  <si>
    <t>Zinc Finger Protein 284</t>
  </si>
  <si>
    <t>Q2VY69</t>
  </si>
  <si>
    <t>GC19P044072</t>
  </si>
  <si>
    <t>https://www.genecards.org/cgi-bin/carddisp.pl?gene=ZNF284</t>
  </si>
  <si>
    <t>RUSC1-AS1</t>
  </si>
  <si>
    <t>RUSC1 Antisense RNA 1</t>
  </si>
  <si>
    <t>Q66K80</t>
  </si>
  <si>
    <t>GC01M161113</t>
  </si>
  <si>
    <t>https://www.genecards.org/cgi-bin/carddisp.pl?gene=RUSC1-AS1</t>
  </si>
  <si>
    <t>SNORD16</t>
  </si>
  <si>
    <t>Small Nucleolar RNA, C/D Box 16</t>
  </si>
  <si>
    <t>GC15M147986</t>
  </si>
  <si>
    <t>https://www.genecards.org/cgi-bin/carddisp.pl?gene=SNORD16</t>
  </si>
  <si>
    <t>CEACAM16-AS1</t>
  </si>
  <si>
    <t>CEACAM16, CEACAM19 And PVR Antisense RNA 1</t>
  </si>
  <si>
    <t>GC19M093530</t>
  </si>
  <si>
    <t>https://www.genecards.org/cgi-bin/carddisp.pl?gene=CEACAM16-AS1</t>
  </si>
  <si>
    <t>TRIM31-AS1</t>
  </si>
  <si>
    <t>TRIM31 Antisense RNA 1</t>
  </si>
  <si>
    <t>GC06P134784</t>
  </si>
  <si>
    <t>https://www.genecards.org/cgi-bin/carddisp.pl?gene=TRIM31-AS1</t>
  </si>
  <si>
    <t>LOC100505715</t>
  </si>
  <si>
    <t>Uncharacterized LOC100505715</t>
  </si>
  <si>
    <t>GC19M092886</t>
  </si>
  <si>
    <t>https://www.genecards.org/cgi-bin/carddisp.pl?gene=LOC100505715</t>
  </si>
  <si>
    <t>MIR8085</t>
  </si>
  <si>
    <t>MicroRNA 8085</t>
  </si>
  <si>
    <t>GC19P044758</t>
  </si>
  <si>
    <t>https://www.genecards.org/cgi-bin/carddisp.pl?gene=MIR8085</t>
  </si>
  <si>
    <t>ZNF45-AS1</t>
  </si>
  <si>
    <t>ZNF45 Antisense RNA 1</t>
  </si>
  <si>
    <t>GC19P113204</t>
  </si>
  <si>
    <t>https://www.genecards.org/cgi-bin/carddisp.pl?gene=ZNF45-AS1</t>
  </si>
  <si>
    <t>ENSG00000184441</t>
  </si>
  <si>
    <t>Novel Transcript, Antisense To C21orf2</t>
  </si>
  <si>
    <t>GC21P044331</t>
  </si>
  <si>
    <t>https://www.genecards.org/cgi-bin/carddisp.pl?gene=ENSG00000184441</t>
  </si>
  <si>
    <t>PAIP1P1</t>
  </si>
  <si>
    <t>PAIP1 Pseudogene 1</t>
  </si>
  <si>
    <t>GC06M030186</t>
  </si>
  <si>
    <t>https://www.genecards.org/cgi-bin/carddisp.pl?gene=PAIP1P1</t>
  </si>
  <si>
    <t>ENSG00000260773</t>
  </si>
  <si>
    <t>Novel Transcript, Antisense To DIS3L</t>
  </si>
  <si>
    <t>GC15M066314</t>
  </si>
  <si>
    <t>https://www.genecards.org/cgi-bin/carddisp.pl?gene=ENSG00000260773</t>
  </si>
  <si>
    <t>RNU6-481P</t>
  </si>
  <si>
    <t>RNA, U6 Small Nuclear 481, Pseudogene</t>
  </si>
  <si>
    <t>GC01P161401</t>
  </si>
  <si>
    <t>https://www.genecards.org/cgi-bin/carddisp.pl?gene=RNU6-481P</t>
  </si>
  <si>
    <t>AIMP1P2</t>
  </si>
  <si>
    <t>Aminoacyl TRNA Synthetase Complex Interacting Multifunctional Protein 1 Pseudogene 2</t>
  </si>
  <si>
    <t>GC01M172856</t>
  </si>
  <si>
    <t>https://www.genecards.org/cgi-bin/carddisp.pl?gene=AIMP1P2</t>
  </si>
  <si>
    <t>ENSG00000288773</t>
  </si>
  <si>
    <t>GC19P114043</t>
  </si>
  <si>
    <t>https://www.genecards.org/cgi-bin/carddisp.pl?gene=ENSG00000288773</t>
  </si>
  <si>
    <t>HNRNPA1P41</t>
  </si>
  <si>
    <t>Heterogeneous Nuclear Ribonucleoprotein A1 Pseudogene 41</t>
  </si>
  <si>
    <t>GC09M004946</t>
  </si>
  <si>
    <t>https://www.genecards.org/cgi-bin/carddisp.pl?gene=HNRNPA1P41</t>
  </si>
  <si>
    <t>lnc-CEACAM20-2</t>
  </si>
  <si>
    <t>GC19M044744</t>
  </si>
  <si>
    <t>https://www.genecards.org/cgi-bin/carddisp.pl?gene=lnc-CEACAM20-2</t>
  </si>
  <si>
    <t>ENSG00000270679</t>
  </si>
  <si>
    <t>Mitochondrial Ribosomal Protein S15 (MRPS15) Pseudogene</t>
  </si>
  <si>
    <t>GC19P113224</t>
  </si>
  <si>
    <t>https://www.genecards.org/cgi-bin/carddisp.pl?gene=ENSG00000270679</t>
  </si>
  <si>
    <t>HSALNG0126491</t>
  </si>
  <si>
    <t>GC19M044748</t>
  </si>
  <si>
    <t>https://www.genecards.org/cgi-bin/carddisp.pl?gene=HSALNG0126491</t>
  </si>
  <si>
    <t>RF00017-5469</t>
  </si>
  <si>
    <t>GC06M096387</t>
  </si>
  <si>
    <t>https://www.genecards.org/cgi-bin/carddisp.pl?gene=RF00017-5469</t>
  </si>
  <si>
    <t>lnc-BCL3-5</t>
  </si>
  <si>
    <t>GC19P113243</t>
  </si>
  <si>
    <t>https://www.genecards.org/cgi-bin/carddisp.pl?gene=lnc-BCL3-5</t>
  </si>
  <si>
    <t>lnc-PWP2-2</t>
  </si>
  <si>
    <t>GC21P048168</t>
  </si>
  <si>
    <t>https://www.genecards.org/cgi-bin/carddisp.pl?gene=lnc-PWP2-2</t>
  </si>
  <si>
    <t>5EW4_A-035</t>
  </si>
  <si>
    <t>GC03P057663</t>
  </si>
  <si>
    <t>https://www.genecards.org/cgi-bin/carddisp.pl?gene=5EW4_A-035</t>
  </si>
  <si>
    <t>HSALNG0069758</t>
  </si>
  <si>
    <t>GC09M004978</t>
  </si>
  <si>
    <t>https://www.genecards.org/cgi-bin/carddisp.pl?gene=HSALNG0069758</t>
  </si>
  <si>
    <t>HSALNG0147184</t>
  </si>
  <si>
    <t>GC21M039095</t>
  </si>
  <si>
    <t>https://www.genecards.org/cgi-bin/carddisp.pl?gene=HSALNG0147184</t>
  </si>
  <si>
    <t>piR-34009-014</t>
  </si>
  <si>
    <t>GC03P057664</t>
  </si>
  <si>
    <t>https://www.genecards.org/cgi-bin/carddisp.pl?gene=piR-34009-014</t>
  </si>
  <si>
    <t>DNMBP</t>
  </si>
  <si>
    <t>Dynamin Binding Protein</t>
  </si>
  <si>
    <t>Q6XZF7</t>
  </si>
  <si>
    <t>GC10M099875</t>
  </si>
  <si>
    <t>https://www.genecards.org/cgi-bin/carddisp.pl?gene=DNMBP</t>
  </si>
  <si>
    <t>BORCS8-MEF2B</t>
  </si>
  <si>
    <t>BORCS8-MEF2B Readthrough</t>
  </si>
  <si>
    <t>GC19M092436</t>
  </si>
  <si>
    <t>https://www.genecards.org/cgi-bin/carddisp.pl?gene=BORCS8-MEF2B</t>
  </si>
  <si>
    <t>TUBGCP6</t>
  </si>
  <si>
    <t>Tubulin Gamma Complex Component 6</t>
  </si>
  <si>
    <t>Q96RT7</t>
  </si>
  <si>
    <t>GC22M050217</t>
  </si>
  <si>
    <t>https://www.genecards.org/cgi-bin/carddisp.pl?gene=TUBGCP6</t>
  </si>
  <si>
    <t>SNTG1</t>
  </si>
  <si>
    <t>Syntrophin Gamma 1</t>
  </si>
  <si>
    <t>Q9NSN8</t>
  </si>
  <si>
    <t>GC08P049909</t>
  </si>
  <si>
    <t>https://www.genecards.org/cgi-bin/carddisp.pl?gene=SNTG1</t>
  </si>
  <si>
    <t>KIR2DP1</t>
  </si>
  <si>
    <t>Killer Cell Immunoglobulin Like Receptor, Two Ig Domains Pseudogene 1</t>
  </si>
  <si>
    <t>GC19P113693</t>
  </si>
  <si>
    <t>https://www.genecards.org/cgi-bin/carddisp.pl?gene=KIR2DP1</t>
  </si>
  <si>
    <t>ANXA10</t>
  </si>
  <si>
    <t>Annexin A10</t>
  </si>
  <si>
    <t>Q9UJ72</t>
  </si>
  <si>
    <t>GC04P168081</t>
  </si>
  <si>
    <t>https://www.genecards.org/cgi-bin/carddisp.pl?gene=ANXA10</t>
  </si>
  <si>
    <t>BARX1</t>
  </si>
  <si>
    <t>BARX Homeobox 1</t>
  </si>
  <si>
    <t>Q9HBU1</t>
  </si>
  <si>
    <t>GC09M093951</t>
  </si>
  <si>
    <t>https://www.genecards.org/cgi-bin/carddisp.pl?gene=BARX1</t>
  </si>
  <si>
    <t>CCDC8</t>
  </si>
  <si>
    <t>Coiled-Coil Domain Containing 8</t>
  </si>
  <si>
    <t>Q9H0W5</t>
  </si>
  <si>
    <t>GC19M046410</t>
  </si>
  <si>
    <t>https://www.genecards.org/cgi-bin/carddisp.pl?gene=CCDC8</t>
  </si>
  <si>
    <t>ITM2B</t>
  </si>
  <si>
    <t>Integral Membrane Protein 2B</t>
  </si>
  <si>
    <t>Q9Y287</t>
  </si>
  <si>
    <t>GC13P048233</t>
  </si>
  <si>
    <t>https://www.genecards.org/cgi-bin/carddisp.pl?gene=ITM2B</t>
  </si>
  <si>
    <t>PPP2CA</t>
  </si>
  <si>
    <t>Protein Phosphatase 2 Catalytic Subunit Alpha</t>
  </si>
  <si>
    <t>P67775</t>
  </si>
  <si>
    <t>GC05M134194</t>
  </si>
  <si>
    <t>https://www.genecards.org/cgi-bin/carddisp.pl?gene=PPP2CA</t>
  </si>
  <si>
    <t>SRM</t>
  </si>
  <si>
    <t>Spermidine Synthase</t>
  </si>
  <si>
    <t>P19623</t>
  </si>
  <si>
    <t>GC01M011054</t>
  </si>
  <si>
    <t>https://www.genecards.org/cgi-bin/carddisp.pl?gene=SRM</t>
  </si>
  <si>
    <t>RASGRP3</t>
  </si>
  <si>
    <t>RAS Guanyl Releasing Protein 3</t>
  </si>
  <si>
    <t>Q8IV61</t>
  </si>
  <si>
    <t>GC02P033436</t>
  </si>
  <si>
    <t>https://www.genecards.org/cgi-bin/carddisp.pl?gene=RASGRP3</t>
  </si>
  <si>
    <t>SNU13</t>
  </si>
  <si>
    <t>Small Nuclear Ribonucleoprotein 13</t>
  </si>
  <si>
    <t>P55769</t>
  </si>
  <si>
    <t>GC22M077126</t>
  </si>
  <si>
    <t>https://www.genecards.org/cgi-bin/carddisp.pl?gene=SNU13</t>
  </si>
  <si>
    <t>MYO9A</t>
  </si>
  <si>
    <t>Myosin IXA</t>
  </si>
  <si>
    <t>B2RTY4</t>
  </si>
  <si>
    <t>GC15M071822</t>
  </si>
  <si>
    <t>https://www.genecards.org/cgi-bin/carddisp.pl?gene=MYO9A</t>
  </si>
  <si>
    <t>CEBPG</t>
  </si>
  <si>
    <t>CCAAT Enhancer Binding Protein Gamma</t>
  </si>
  <si>
    <t>P53567</t>
  </si>
  <si>
    <t>GC19P033373</t>
  </si>
  <si>
    <t>https://www.genecards.org/cgi-bin/carddisp.pl?gene=CEBPG</t>
  </si>
  <si>
    <t>LEF1</t>
  </si>
  <si>
    <t>Lymphoid Enhancer Binding Factor 1</t>
  </si>
  <si>
    <t>Q9UJU2</t>
  </si>
  <si>
    <t>GC04M108047</t>
  </si>
  <si>
    <t>https://www.genecards.org/cgi-bin/carddisp.pl?gene=LEF1</t>
  </si>
  <si>
    <t>ATP6V1B2</t>
  </si>
  <si>
    <t>ATPase H+ Transporting V1 Subunit B2</t>
  </si>
  <si>
    <t>P21281</t>
  </si>
  <si>
    <t>GC08P020197</t>
  </si>
  <si>
    <t>https://www.genecards.org/cgi-bin/carddisp.pl?gene=ATP6V1B2</t>
  </si>
  <si>
    <t>PIGT</t>
  </si>
  <si>
    <t>Phosphatidylinositol Glycan Anchor Biosynthesis Class T</t>
  </si>
  <si>
    <t>Q969N2</t>
  </si>
  <si>
    <t>GC20P045416</t>
  </si>
  <si>
    <t>https://www.genecards.org/cgi-bin/carddisp.pl?gene=PIGT</t>
  </si>
  <si>
    <t>RPN2</t>
  </si>
  <si>
    <t>Ribophorin II</t>
  </si>
  <si>
    <t>P04844</t>
  </si>
  <si>
    <t>GC20P037178</t>
  </si>
  <si>
    <t>https://www.genecards.org/cgi-bin/carddisp.pl?gene=RPN2</t>
  </si>
  <si>
    <t>SLCO4A1</t>
  </si>
  <si>
    <t>Solute Carrier Organic Anion Transporter Family Member 4A1</t>
  </si>
  <si>
    <t>Q96BD0</t>
  </si>
  <si>
    <t>GC20P066958</t>
  </si>
  <si>
    <t>https://www.genecards.org/cgi-bin/carddisp.pl?gene=SLCO4A1</t>
  </si>
  <si>
    <t>BMI1</t>
  </si>
  <si>
    <t>BMI1 Proto-Oncogene, Polycomb Ring Finger</t>
  </si>
  <si>
    <t>P35226</t>
  </si>
  <si>
    <t>GC10P022337</t>
  </si>
  <si>
    <t>https://www.genecards.org/cgi-bin/carddisp.pl?gene=BMI1</t>
  </si>
  <si>
    <t>RIN2</t>
  </si>
  <si>
    <t>Ras And Rab Interactor 2</t>
  </si>
  <si>
    <t>Q8WYP3</t>
  </si>
  <si>
    <t>GC20P019759</t>
  </si>
  <si>
    <t>https://www.genecards.org/cgi-bin/carddisp.pl?gene=RIN2</t>
  </si>
  <si>
    <t>PMF1</t>
  </si>
  <si>
    <t>Polyamine Modulated Factor 1</t>
  </si>
  <si>
    <t>Q6P1K2</t>
  </si>
  <si>
    <t>GC01P156212</t>
  </si>
  <si>
    <t>https://www.genecards.org/cgi-bin/carddisp.pl?gene=PMF1</t>
  </si>
  <si>
    <t>NLRP6</t>
  </si>
  <si>
    <t>NLR Family Pyrin Domain Containing 6</t>
  </si>
  <si>
    <t>P59044</t>
  </si>
  <si>
    <t>GC11P000278</t>
  </si>
  <si>
    <t>https://www.genecards.org/cgi-bin/carddisp.pl?gene=NLRP6</t>
  </si>
  <si>
    <t>KDM4C</t>
  </si>
  <si>
    <t>Lysine Demethylase 4C</t>
  </si>
  <si>
    <t>Q9H3R0</t>
  </si>
  <si>
    <t>GC09P006720</t>
  </si>
  <si>
    <t>https://www.genecards.org/cgi-bin/carddisp.pl?gene=KDM4C</t>
  </si>
  <si>
    <t>KLRC1</t>
  </si>
  <si>
    <t>Killer Cell Lectin Like Receptor C1</t>
  </si>
  <si>
    <t>P26715</t>
  </si>
  <si>
    <t>GC12M029503</t>
  </si>
  <si>
    <t>https://www.genecards.org/cgi-bin/carddisp.pl?gene=KLRC1</t>
  </si>
  <si>
    <t>KRT9</t>
  </si>
  <si>
    <t>Keratin 9</t>
  </si>
  <si>
    <t>P35527</t>
  </si>
  <si>
    <t>GC17M041565</t>
  </si>
  <si>
    <t>https://www.genecards.org/cgi-bin/carddisp.pl?gene=KRT9</t>
  </si>
  <si>
    <t>PWP2</t>
  </si>
  <si>
    <t>PWP2 Small Subunit Processome Component</t>
  </si>
  <si>
    <t>Q15269</t>
  </si>
  <si>
    <t>GC21P044107</t>
  </si>
  <si>
    <t>https://www.genecards.org/cgi-bin/carddisp.pl?gene=PWP2</t>
  </si>
  <si>
    <t>MARCKS</t>
  </si>
  <si>
    <t>Myristoylated Alanine Rich Protein Kinase C Substrate</t>
  </si>
  <si>
    <t>P29966</t>
  </si>
  <si>
    <t>GC06P113857</t>
  </si>
  <si>
    <t>https://www.genecards.org/cgi-bin/carddisp.pl?gene=MARCKS</t>
  </si>
  <si>
    <t>MEPE</t>
  </si>
  <si>
    <t>Matrix Extracellular Phosphoglycoprotein</t>
  </si>
  <si>
    <t>Q9NQ76</t>
  </si>
  <si>
    <t>GC04P087821</t>
  </si>
  <si>
    <t>https://www.genecards.org/cgi-bin/carddisp.pl?gene=MEPE</t>
  </si>
  <si>
    <t>SLC23A3</t>
  </si>
  <si>
    <t>Solute Carrier Family 23 Member 3</t>
  </si>
  <si>
    <t>Q6PIS1</t>
  </si>
  <si>
    <t>GC02M219161</t>
  </si>
  <si>
    <t>https://www.genecards.org/cgi-bin/carddisp.pl?gene=SLC23A3</t>
  </si>
  <si>
    <t>MIR1301</t>
  </si>
  <si>
    <t>MicroRNA 1301</t>
  </si>
  <si>
    <t>GC02M025328</t>
  </si>
  <si>
    <t>https://www.genecards.org/cgi-bin/carddisp.pl?gene=MIR1301</t>
  </si>
  <si>
    <t>HCRTR1</t>
  </si>
  <si>
    <t>Hypocretin Receptor 1</t>
  </si>
  <si>
    <t>O43613</t>
  </si>
  <si>
    <t>GC01P031617</t>
  </si>
  <si>
    <t>https://www.genecards.org/cgi-bin/carddisp.pl?gene=HCRTR1</t>
  </si>
  <si>
    <t>KCNIP4</t>
  </si>
  <si>
    <t>Potassium Voltage-Gated Channel Interacting Protein 4</t>
  </si>
  <si>
    <t>Q6PIL6</t>
  </si>
  <si>
    <t>GC04M020728</t>
  </si>
  <si>
    <t>https://www.genecards.org/cgi-bin/carddisp.pl?gene=KCNIP4</t>
  </si>
  <si>
    <t>TRN-GTT2-1</t>
  </si>
  <si>
    <t>TRNA-Asn (Anticodon GTT) 2-1</t>
  </si>
  <si>
    <t>GC01P164147</t>
  </si>
  <si>
    <t>https://www.genecards.org/cgi-bin/carddisp.pl?gene=TRN-GTT2-1</t>
  </si>
  <si>
    <t>MCM2</t>
  </si>
  <si>
    <t>Minichromosome Maintenance Complex Component 2</t>
  </si>
  <si>
    <t>P49736</t>
  </si>
  <si>
    <t>GC03P127598</t>
  </si>
  <si>
    <t>https://www.genecards.org/cgi-bin/carddisp.pl?gene=MCM2</t>
  </si>
  <si>
    <t>TAF1</t>
  </si>
  <si>
    <t>TATA-Box Binding Protein Associated Factor 1</t>
  </si>
  <si>
    <t>P21675</t>
  </si>
  <si>
    <t>GC0XP071366</t>
  </si>
  <si>
    <t>https://www.genecards.org/cgi-bin/carddisp.pl?gene=TAF1</t>
  </si>
  <si>
    <t>ULBP3</t>
  </si>
  <si>
    <t>UL16 Binding Protein 3</t>
  </si>
  <si>
    <t>Q9BZM4</t>
  </si>
  <si>
    <t>GC06M150062</t>
  </si>
  <si>
    <t>https://www.genecards.org/cgi-bin/carddisp.pl?gene=ULBP3</t>
  </si>
  <si>
    <t>TXNL4A</t>
  </si>
  <si>
    <t>Thioredoxin Like 4A</t>
  </si>
  <si>
    <t>P83876</t>
  </si>
  <si>
    <t>GC18M079970</t>
  </si>
  <si>
    <t>https://www.genecards.org/cgi-bin/carddisp.pl?gene=TXNL4A</t>
  </si>
  <si>
    <t>TWIST2</t>
  </si>
  <si>
    <t>Twist Family BHLH Transcription Factor 2</t>
  </si>
  <si>
    <t>Q8WVJ9</t>
  </si>
  <si>
    <t>GC02P238848</t>
  </si>
  <si>
    <t>https://www.genecards.org/cgi-bin/carddisp.pl?gene=TWIST2</t>
  </si>
  <si>
    <t>LRRC3C</t>
  </si>
  <si>
    <t>Leucine Rich Repeat Containing 3C</t>
  </si>
  <si>
    <t>A6NJW4</t>
  </si>
  <si>
    <t>GC17P112234</t>
  </si>
  <si>
    <t>https://www.genecards.org/cgi-bin/carddisp.pl?gene=LRRC3C</t>
  </si>
  <si>
    <t>MIR1908</t>
  </si>
  <si>
    <t>MicroRNA 1908</t>
  </si>
  <si>
    <t>GC11M061815</t>
  </si>
  <si>
    <t>https://www.genecards.org/cgi-bin/carddisp.pl?gene=MIR1908</t>
  </si>
  <si>
    <t>IL22RA2</t>
  </si>
  <si>
    <t>Interleukin 22 Receptor Subunit Alpha 2</t>
  </si>
  <si>
    <t>Q969J5</t>
  </si>
  <si>
    <t>GC06M137143</t>
  </si>
  <si>
    <t>https://www.genecards.org/cgi-bin/carddisp.pl?gene=IL22RA2</t>
  </si>
  <si>
    <t>KMT2B</t>
  </si>
  <si>
    <t>Lysine Methyltransferase 2B</t>
  </si>
  <si>
    <t>Q9UMN6</t>
  </si>
  <si>
    <t>GC19P112939</t>
  </si>
  <si>
    <t>https://www.genecards.org/cgi-bin/carddisp.pl?gene=KMT2B</t>
  </si>
  <si>
    <t>FCN2</t>
  </si>
  <si>
    <t>Ficolin 2</t>
  </si>
  <si>
    <t>Q15485</t>
  </si>
  <si>
    <t>GC09P134864</t>
  </si>
  <si>
    <t>https://www.genecards.org/cgi-bin/carddisp.pl?gene=FCN2</t>
  </si>
  <si>
    <t>CAMK2A</t>
  </si>
  <si>
    <t>Calcium/Calmodulin Dependent Protein Kinase II Alpha</t>
  </si>
  <si>
    <t>Q9UQM7</t>
  </si>
  <si>
    <t>GC05M150219</t>
  </si>
  <si>
    <t>https://www.genecards.org/cgi-bin/carddisp.pl?gene=CAMK2A</t>
  </si>
  <si>
    <t>MAX</t>
  </si>
  <si>
    <t>MYC Associated Factor X</t>
  </si>
  <si>
    <t>P61244</t>
  </si>
  <si>
    <t>GC14M065312</t>
  </si>
  <si>
    <t>https://www.genecards.org/cgi-bin/carddisp.pl?gene=MAX</t>
  </si>
  <si>
    <t>STAG3</t>
  </si>
  <si>
    <t>STAG3 Cohesin Complex Component</t>
  </si>
  <si>
    <t>Q9UJ98</t>
  </si>
  <si>
    <t>GC07P100177</t>
  </si>
  <si>
    <t>https://www.genecards.org/cgi-bin/carddisp.pl?gene=STAG3</t>
  </si>
  <si>
    <t>NSUN4</t>
  </si>
  <si>
    <t>NOP2/Sun RNA Methyltransferase 4</t>
  </si>
  <si>
    <t>Q96CB9</t>
  </si>
  <si>
    <t>GC01P049996</t>
  </si>
  <si>
    <t>https://www.genecards.org/cgi-bin/carddisp.pl?gene=NSUN4</t>
  </si>
  <si>
    <t>NSUN5</t>
  </si>
  <si>
    <t>NOP2/Sun RNA Methyltransferase 5</t>
  </si>
  <si>
    <t>Q96P11</t>
  </si>
  <si>
    <t>GC07M073302</t>
  </si>
  <si>
    <t>https://www.genecards.org/cgi-bin/carddisp.pl?gene=NSUN5</t>
  </si>
  <si>
    <t>MXD1</t>
  </si>
  <si>
    <t>MAX Dimerization Protein 1</t>
  </si>
  <si>
    <t>Q05195</t>
  </si>
  <si>
    <t>GC02P069897</t>
  </si>
  <si>
    <t>https://www.genecards.org/cgi-bin/carddisp.pl?gene=MXD1</t>
  </si>
  <si>
    <t>PRDM9</t>
  </si>
  <si>
    <t>PR/SET Domain 9</t>
  </si>
  <si>
    <t>Q9NQV7</t>
  </si>
  <si>
    <t>GC05P023443</t>
  </si>
  <si>
    <t>https://www.genecards.org/cgi-bin/carddisp.pl?gene=PRDM9</t>
  </si>
  <si>
    <t>MXD4</t>
  </si>
  <si>
    <t>MAX Dimerization Protein 4</t>
  </si>
  <si>
    <t>Q14582</t>
  </si>
  <si>
    <t>GC04M004860</t>
  </si>
  <si>
    <t>https://www.genecards.org/cgi-bin/carddisp.pl?gene=MXD4</t>
  </si>
  <si>
    <t>NSUN6</t>
  </si>
  <si>
    <t>NOP2/Sun RNA Methyltransferase 6</t>
  </si>
  <si>
    <t>Q8TEA1</t>
  </si>
  <si>
    <t>GC10M018545</t>
  </si>
  <si>
    <t>https://www.genecards.org/cgi-bin/carddisp.pl?gene=NSUN6</t>
  </si>
  <si>
    <t>TRMT112</t>
  </si>
  <si>
    <t>TRNA Methyltransferase Activator Subunit 11-2</t>
  </si>
  <si>
    <t>Q9UI30</t>
  </si>
  <si>
    <t>GC11M064316</t>
  </si>
  <si>
    <t>https://www.genecards.org/cgi-bin/carddisp.pl?gene=TRMT112</t>
  </si>
  <si>
    <t>BCL7A</t>
  </si>
  <si>
    <t>BAF Chromatin Remodeling Complex Subunit BCL7A</t>
  </si>
  <si>
    <t>Q4VC05</t>
  </si>
  <si>
    <t>GC12P122019</t>
  </si>
  <si>
    <t>https://www.genecards.org/cgi-bin/carddisp.pl?gene=BCL7A</t>
  </si>
  <si>
    <t>ABHD13</t>
  </si>
  <si>
    <t>Abhydrolase Domain Containing 13</t>
  </si>
  <si>
    <t>Q7L211</t>
  </si>
  <si>
    <t>GC13P108218</t>
  </si>
  <si>
    <t>https://www.genecards.org/cgi-bin/carddisp.pl?gene=ABHD13</t>
  </si>
  <si>
    <t>ABHD14A</t>
  </si>
  <si>
    <t>Abhydrolase Domain Containing 14A</t>
  </si>
  <si>
    <t>Q9BUJ0</t>
  </si>
  <si>
    <t>GC03P058079</t>
  </si>
  <si>
    <t>https://www.genecards.org/cgi-bin/carddisp.pl?gene=ABHD14A</t>
  </si>
  <si>
    <t>CALN1</t>
  </si>
  <si>
    <t>Calneuron 1</t>
  </si>
  <si>
    <t>Q9BXU9</t>
  </si>
  <si>
    <t>GC07M071780</t>
  </si>
  <si>
    <t>https://www.genecards.org/cgi-bin/carddisp.pl?gene=CALN1</t>
  </si>
  <si>
    <t>NSUN7</t>
  </si>
  <si>
    <t>NOP2/Sun RNA Methyltransferase Family Member 7</t>
  </si>
  <si>
    <t>Q8NE18</t>
  </si>
  <si>
    <t>GC04P040751</t>
  </si>
  <si>
    <t>https://www.genecards.org/cgi-bin/carddisp.pl?gene=NSUN7</t>
  </si>
  <si>
    <t>DZANK1</t>
  </si>
  <si>
    <t>Double Zinc Ribbon And Ankyrin Repeat Domains 1</t>
  </si>
  <si>
    <t>Q9NVP4</t>
  </si>
  <si>
    <t>GC20M018383</t>
  </si>
  <si>
    <t>https://www.genecards.org/cgi-bin/carddisp.pl?gene=DZANK1</t>
  </si>
  <si>
    <t>RFX8</t>
  </si>
  <si>
    <t>Regulatory Factor X8</t>
  </si>
  <si>
    <t>Q6ZV50</t>
  </si>
  <si>
    <t>GC02M101397</t>
  </si>
  <si>
    <t>https://www.genecards.org/cgi-bin/carddisp.pl?gene=RFX8</t>
  </si>
  <si>
    <t>SSC4D</t>
  </si>
  <si>
    <t>Scavenger Receptor Cysteine Rich Family Member With 4 Domains</t>
  </si>
  <si>
    <t>Q8WTU2</t>
  </si>
  <si>
    <t>GC07M078606</t>
  </si>
  <si>
    <t>https://www.genecards.org/cgi-bin/carddisp.pl?gene=SSC4D</t>
  </si>
  <si>
    <t>POM121C</t>
  </si>
  <si>
    <t>POM121 Transmembrane Nucleoporin C</t>
  </si>
  <si>
    <t>A8CG34</t>
  </si>
  <si>
    <t>GC07M075416</t>
  </si>
  <si>
    <t>https://www.genecards.org/cgi-bin/carddisp.pl?gene=POM121C</t>
  </si>
  <si>
    <t>GTF2IRD2B</t>
  </si>
  <si>
    <t>GTF2I Repeat Domain Containing 2B</t>
  </si>
  <si>
    <t>Q6EKJ0</t>
  </si>
  <si>
    <t>GC07P075092</t>
  </si>
  <si>
    <t>https://www.genecards.org/cgi-bin/carddisp.pl?gene=GTF2IRD2B</t>
  </si>
  <si>
    <t>TRIM73</t>
  </si>
  <si>
    <t>Tripartite Motif Containing 73</t>
  </si>
  <si>
    <t>Q86UV7</t>
  </si>
  <si>
    <t>GC07P075395</t>
  </si>
  <si>
    <t>https://www.genecards.org/cgi-bin/carddisp.pl?gene=TRIM73</t>
  </si>
  <si>
    <t>TRIM74</t>
  </si>
  <si>
    <t>Tripartite Motif Containing 74</t>
  </si>
  <si>
    <t>Q86UV6</t>
  </si>
  <si>
    <t>GC07M072954</t>
  </si>
  <si>
    <t>https://www.genecards.org/cgi-bin/carddisp.pl?gene=TRIM74</t>
  </si>
  <si>
    <t>CASTOR2</t>
  </si>
  <si>
    <t>Cytosolic Arginine Sensor For MTORC1 Subunit 2</t>
  </si>
  <si>
    <t>A6NHX0</t>
  </si>
  <si>
    <t>GC07P086289</t>
  </si>
  <si>
    <t>https://www.genecards.org/cgi-bin/carddisp.pl?gene=CASTOR2</t>
  </si>
  <si>
    <t>NSUN5P2</t>
  </si>
  <si>
    <t>NSUN5 Pseudogene 2</t>
  </si>
  <si>
    <t>Q63ZY6</t>
  </si>
  <si>
    <t>GC07M072948</t>
  </si>
  <si>
    <t>https://www.genecards.org/cgi-bin/carddisp.pl?gene=NSUN5P2</t>
  </si>
  <si>
    <t>STAG3L1</t>
  </si>
  <si>
    <t>STAG3 Cohesin Complex Component Like 1 (Pseudogene)</t>
  </si>
  <si>
    <t>P0CL83</t>
  </si>
  <si>
    <t>GC07P075359</t>
  </si>
  <si>
    <t>https://www.genecards.org/cgi-bin/carddisp.pl?gene=STAG3L1</t>
  </si>
  <si>
    <t>NSUN5P1</t>
  </si>
  <si>
    <t>NSUN5 Pseudogene 1</t>
  </si>
  <si>
    <t>Q3KNT7</t>
  </si>
  <si>
    <t>GC07P075410</t>
  </si>
  <si>
    <t>https://www.genecards.org/cgi-bin/carddisp.pl?gene=NSUN5P1</t>
  </si>
  <si>
    <t>STAG3L3</t>
  </si>
  <si>
    <t>STAG3 Cohesin Complex Component Like 3 (Pseudogene)</t>
  </si>
  <si>
    <t>P0CL85</t>
  </si>
  <si>
    <t>GC07M072997</t>
  </si>
  <si>
    <t>https://www.genecards.org/cgi-bin/carddisp.pl?gene=STAG3L3</t>
  </si>
  <si>
    <t>SNORA14A</t>
  </si>
  <si>
    <t>Small Nucleolar RNA, H/ACA Box 14A</t>
  </si>
  <si>
    <t>GC07P086327</t>
  </si>
  <si>
    <t>https://www.genecards.org/cgi-bin/carddisp.pl?gene=SNORA14A</t>
  </si>
  <si>
    <t>SPDYE7P</t>
  </si>
  <si>
    <t>Speedy/RINGO Cell Cycle Regulator Family Member E7, Pseudogene</t>
  </si>
  <si>
    <t>Q495Y7</t>
  </si>
  <si>
    <t>GC07M072974</t>
  </si>
  <si>
    <t>https://www.genecards.org/cgi-bin/carddisp.pl?gene=SPDYE7P</t>
  </si>
  <si>
    <t>GTF2IP1</t>
  </si>
  <si>
    <t>General Transcription Factor IIi Pseudogene 1</t>
  </si>
  <si>
    <t>GC07M075185</t>
  </si>
  <si>
    <t>https://www.genecards.org/cgi-bin/carddisp.pl?gene=GTF2IP1</t>
  </si>
  <si>
    <t>SPDYE10</t>
  </si>
  <si>
    <t>Speedy/RINGO Cell Cycle Regulator Family Member E10</t>
  </si>
  <si>
    <t>P0DUX0</t>
  </si>
  <si>
    <t>GC07M074465</t>
  </si>
  <si>
    <t>https://www.genecards.org/cgi-bin/carddisp.pl?gene=SPDYE10</t>
  </si>
  <si>
    <t>SPDYE8</t>
  </si>
  <si>
    <t>Speedy/RINGO Cell Cycle Regulator Family Member E8</t>
  </si>
  <si>
    <t>P0DUD1</t>
  </si>
  <si>
    <t>GC07M073022</t>
  </si>
  <si>
    <t>https://www.genecards.org/cgi-bin/carddisp.pl?gene=SPDYE8</t>
  </si>
  <si>
    <t>SPDYE14</t>
  </si>
  <si>
    <t>Speedy/RINGO Cell Cycle Regulator Family Member E14</t>
  </si>
  <si>
    <t>P0DUD3</t>
  </si>
  <si>
    <t>GC07P075237</t>
  </si>
  <si>
    <t>https://www.genecards.org/cgi-bin/carddisp.pl?gene=SPDYE14</t>
  </si>
  <si>
    <t>GTF2IP4</t>
  </si>
  <si>
    <t>General Transcription Factor IIi Pseudogene 4</t>
  </si>
  <si>
    <t>GC07P086229</t>
  </si>
  <si>
    <t>https://www.genecards.org/cgi-bin/carddisp.pl?gene=GTF2IP4</t>
  </si>
  <si>
    <t>SPDYE15</t>
  </si>
  <si>
    <t>Speedy/RINGO Cell Cycle Regulator Family Member E15</t>
  </si>
  <si>
    <t>P0DUD4</t>
  </si>
  <si>
    <t>GC07P075335</t>
  </si>
  <si>
    <t>https://www.genecards.org/cgi-bin/carddisp.pl?gene=SPDYE15</t>
  </si>
  <si>
    <t>SPDYE13</t>
  </si>
  <si>
    <t>Speedy/RINGO Cell Cycle Regulator Family Member E13</t>
  </si>
  <si>
    <t>A0A494C0Z2</t>
  </si>
  <si>
    <t>GC07P086306</t>
  </si>
  <si>
    <t>https://www.genecards.org/cgi-bin/carddisp.pl?gene=SPDYE13</t>
  </si>
  <si>
    <t>WBSCR2</t>
  </si>
  <si>
    <t>Williams-Beuren Syndrome Chromosome Region 2</t>
  </si>
  <si>
    <t>GC07U990122</t>
  </si>
  <si>
    <t>https://www.genecards.org/cgi-bin/carddisp.pl?gene=WBSCR2</t>
  </si>
  <si>
    <t>WBSCR23</t>
  </si>
  <si>
    <t>Williams-Beuren Syndrome Chromosome Region 23</t>
  </si>
  <si>
    <t>GC07P074532</t>
  </si>
  <si>
    <t>https://www.genecards.org/cgi-bin/carddisp.pl?gene=WBSCR23</t>
  </si>
  <si>
    <t>LOC106029311</t>
  </si>
  <si>
    <t>Williams-Beuren Syndrome Centromeric Block B Recombination Region</t>
  </si>
  <si>
    <t>GC07P086231</t>
  </si>
  <si>
    <t>https://www.genecards.org/cgi-bin/carddisp.pl?gene=LOC106029311</t>
  </si>
  <si>
    <t>LOC106029313</t>
  </si>
  <si>
    <t>Williams-Beuren Syndrome Telomeric Block B Recombination Region</t>
  </si>
  <si>
    <t>GC07P075074</t>
  </si>
  <si>
    <t>https://www.genecards.org/cgi-bin/carddisp.pl?gene=LOC106029313</t>
  </si>
  <si>
    <t>LOC108228208</t>
  </si>
  <si>
    <t>7q11.23 Proximal Recombination Region</t>
  </si>
  <si>
    <t>GC07P075442</t>
  </si>
  <si>
    <t>https://www.genecards.org/cgi-bin/carddisp.pl?gene=LOC108228208</t>
  </si>
  <si>
    <t>LOC108228209</t>
  </si>
  <si>
    <t>7q11.23 Distal Recombination Region</t>
  </si>
  <si>
    <t>GC07P076626</t>
  </si>
  <si>
    <t>https://www.genecards.org/cgi-bin/carddisp.pl?gene=LOC108228209</t>
  </si>
  <si>
    <t>PTPRT</t>
  </si>
  <si>
    <t>Protein Tyrosine Phosphatase Receptor Type T</t>
  </si>
  <si>
    <t>O14522</t>
  </si>
  <si>
    <t>GC20M042228</t>
  </si>
  <si>
    <t>https://www.genecards.org/cgi-bin/carddisp.pl?gene=PTPRT</t>
  </si>
  <si>
    <t>LIPJ</t>
  </si>
  <si>
    <t>Lipase Family Member J</t>
  </si>
  <si>
    <t>Q5W064</t>
  </si>
  <si>
    <t>GC10P109374</t>
  </si>
  <si>
    <t>https://www.genecards.org/cgi-bin/carddisp.pl?gene=LIPJ</t>
  </si>
  <si>
    <t>SEC61A2</t>
  </si>
  <si>
    <t>SEC61 Translocon Subunit Alpha 2</t>
  </si>
  <si>
    <t>Q9H9S3</t>
  </si>
  <si>
    <t>GC10P012130</t>
  </si>
  <si>
    <t>https://www.genecards.org/cgi-bin/carddisp.pl?gene=SEC61A2</t>
  </si>
  <si>
    <t>COPZ2</t>
  </si>
  <si>
    <t>COPI Coat Complex Subunit Zeta 2</t>
  </si>
  <si>
    <t>Q9P299</t>
  </si>
  <si>
    <t>GC17M048026</t>
  </si>
  <si>
    <t>https://www.genecards.org/cgi-bin/carddisp.pl?gene=COPZ2</t>
  </si>
  <si>
    <t>SLC30A5</t>
  </si>
  <si>
    <t>Solute Carrier Family 30 Member 5</t>
  </si>
  <si>
    <t>Q8TAD4</t>
  </si>
  <si>
    <t>GC05P069093</t>
  </si>
  <si>
    <t>https://www.genecards.org/cgi-bin/carddisp.pl?gene=SLC30A5</t>
  </si>
  <si>
    <t>SYNE1</t>
  </si>
  <si>
    <t>Spectrin Repeat Containing Nuclear Envelope Protein 1</t>
  </si>
  <si>
    <t>Q8NF91</t>
  </si>
  <si>
    <t>GC06M152121</t>
  </si>
  <si>
    <t>https://www.genecards.org/cgi-bin/carddisp.pl?gene=SYNE1</t>
  </si>
  <si>
    <t>PNPO</t>
  </si>
  <si>
    <t>Pyridoxamine 5'-Phosphate Oxidase</t>
  </si>
  <si>
    <t>Q9NVS9</t>
  </si>
  <si>
    <t>GC17P047941</t>
  </si>
  <si>
    <t>https://www.genecards.org/cgi-bin/carddisp.pl?gene=PNPO</t>
  </si>
  <si>
    <t>ENOSF1</t>
  </si>
  <si>
    <t>Enolase Superfamily Member 1</t>
  </si>
  <si>
    <t>Q7L5Y1</t>
  </si>
  <si>
    <t>GC18M001071</t>
  </si>
  <si>
    <t>https://www.genecards.org/cgi-bin/carddisp.pl?gene=ENOSF1</t>
  </si>
  <si>
    <t>ATG4D</t>
  </si>
  <si>
    <t>Autophagy Related 4D Cysteine Peptidase</t>
  </si>
  <si>
    <t>Q86TL0</t>
  </si>
  <si>
    <t>GC19P010543</t>
  </si>
  <si>
    <t>https://www.genecards.org/cgi-bin/carddisp.pl?gene=ATG4D</t>
  </si>
  <si>
    <t>MLLT3</t>
  </si>
  <si>
    <t>MLLT3 Super Elongation Complex Subunit</t>
  </si>
  <si>
    <t>P42568</t>
  </si>
  <si>
    <t>GC09M020341</t>
  </si>
  <si>
    <t>https://www.genecards.org/cgi-bin/carddisp.pl?gene=MLLT3</t>
  </si>
  <si>
    <t>TNRC6B</t>
  </si>
  <si>
    <t>Trinucleotide Repeat Containing Adaptor 6B</t>
  </si>
  <si>
    <t>Q9UPQ9</t>
  </si>
  <si>
    <t>GC22P040044</t>
  </si>
  <si>
    <t>https://www.genecards.org/cgi-bin/carddisp.pl?gene=TNRC6B</t>
  </si>
  <si>
    <t>BYSL</t>
  </si>
  <si>
    <t>Bystin Like</t>
  </si>
  <si>
    <t>Q13895</t>
  </si>
  <si>
    <t>GC06P135023</t>
  </si>
  <si>
    <t>https://www.genecards.org/cgi-bin/carddisp.pl?gene=BYSL</t>
  </si>
  <si>
    <t>QSOX2</t>
  </si>
  <si>
    <t>Quiescin Sulfhydryl Oxidase 2</t>
  </si>
  <si>
    <t>Q6ZRP7</t>
  </si>
  <si>
    <t>GC09M136206</t>
  </si>
  <si>
    <t>https://www.genecards.org/cgi-bin/carddisp.pl?gene=QSOX2</t>
  </si>
  <si>
    <t>MRPL11</t>
  </si>
  <si>
    <t>Mitochondrial Ribosomal Protein L11</t>
  </si>
  <si>
    <t>Q9Y3B7</t>
  </si>
  <si>
    <t>GC11M125451</t>
  </si>
  <si>
    <t>https://www.genecards.org/cgi-bin/carddisp.pl?gene=MRPL11</t>
  </si>
  <si>
    <t>TMEM212</t>
  </si>
  <si>
    <t>Transmembrane Protein 212</t>
  </si>
  <si>
    <t>A6NML5</t>
  </si>
  <si>
    <t>GC03P171843</t>
  </si>
  <si>
    <t>https://www.genecards.org/cgi-bin/carddisp.pl?gene=TMEM212</t>
  </si>
  <si>
    <t>EPHA7</t>
  </si>
  <si>
    <t>EPH Receptor A7</t>
  </si>
  <si>
    <t>Q15375</t>
  </si>
  <si>
    <t>GC06M093240</t>
  </si>
  <si>
    <t>https://www.genecards.org/cgi-bin/carddisp.pl?gene=EPHA7</t>
  </si>
  <si>
    <t>SNRPD2</t>
  </si>
  <si>
    <t>Small Nuclear Ribonucleoprotein D2 Polypeptide</t>
  </si>
  <si>
    <t>P62316</t>
  </si>
  <si>
    <t>GC19M092941</t>
  </si>
  <si>
    <t>https://www.genecards.org/cgi-bin/carddisp.pl?gene=SNRPD2</t>
  </si>
  <si>
    <t>MUS81</t>
  </si>
  <si>
    <t>MUS81 Structure-Specific Endonuclease Subunit</t>
  </si>
  <si>
    <t>Q96NY9</t>
  </si>
  <si>
    <t>GC11P089117</t>
  </si>
  <si>
    <t>https://www.genecards.org/cgi-bin/carddisp.pl?gene=MUS81</t>
  </si>
  <si>
    <t>LIX1</t>
  </si>
  <si>
    <t>Limb And CNS Expressed 1</t>
  </si>
  <si>
    <t>Q8N485</t>
  </si>
  <si>
    <t>GC05M097091</t>
  </si>
  <si>
    <t>https://www.genecards.org/cgi-bin/carddisp.pl?gene=LIX1</t>
  </si>
  <si>
    <t>WG</t>
  </si>
  <si>
    <t>Wegener Granulomatosis</t>
  </si>
  <si>
    <t>GC06U900715</t>
  </si>
  <si>
    <t>https://www.genecards.org/cgi-bin/carddisp.pl?gene=WG</t>
  </si>
  <si>
    <t>TULP4</t>
  </si>
  <si>
    <t>TUB Like Protein 4</t>
  </si>
  <si>
    <t>Q9NRJ4</t>
  </si>
  <si>
    <t>GC06P158232</t>
  </si>
  <si>
    <t>https://www.genecards.org/cgi-bin/carddisp.pl?gene=TULP4</t>
  </si>
  <si>
    <t>NBR1</t>
  </si>
  <si>
    <t>NBR1 Autophagy Cargo Receptor</t>
  </si>
  <si>
    <t>Q14596</t>
  </si>
  <si>
    <t>GC17P043170</t>
  </si>
  <si>
    <t>https://www.genecards.org/cgi-bin/carddisp.pl?gene=NBR1</t>
  </si>
  <si>
    <t>VAPA</t>
  </si>
  <si>
    <t>VAMP Associated Protein A</t>
  </si>
  <si>
    <t>Q9P0L0</t>
  </si>
  <si>
    <t>GC18P009938</t>
  </si>
  <si>
    <t>https://www.genecards.org/cgi-bin/carddisp.pl?gene=VAPA</t>
  </si>
  <si>
    <t>MIR99B</t>
  </si>
  <si>
    <t>MicroRNA 99b</t>
  </si>
  <si>
    <t>GC19P051692</t>
  </si>
  <si>
    <t>https://www.genecards.org/cgi-bin/carddisp.pl?gene=MIR99B</t>
  </si>
  <si>
    <t>GNAT1</t>
  </si>
  <si>
    <t>G Protein Subunit Alpha Transducin 1</t>
  </si>
  <si>
    <t>P11488</t>
  </si>
  <si>
    <t>GC03P057668</t>
  </si>
  <si>
    <t>https://www.genecards.org/cgi-bin/carddisp.pl?gene=GNAT1</t>
  </si>
  <si>
    <t>TCL1A</t>
  </si>
  <si>
    <t>TCL1 Family AKT Coactivator A</t>
  </si>
  <si>
    <t>P56279</t>
  </si>
  <si>
    <t>GC14M095709</t>
  </si>
  <si>
    <t>https://www.genecards.org/cgi-bin/carddisp.pl?gene=TCL1A</t>
  </si>
  <si>
    <t>CCNL2</t>
  </si>
  <si>
    <t>Cyclin L2</t>
  </si>
  <si>
    <t>Q96S94</t>
  </si>
  <si>
    <t>GC01M001385</t>
  </si>
  <si>
    <t>https://www.genecards.org/cgi-bin/carddisp.pl?gene=CCNL2</t>
  </si>
  <si>
    <t>LTBR</t>
  </si>
  <si>
    <t>Lymphotoxin Beta Receptor</t>
  </si>
  <si>
    <t>P36941</t>
  </si>
  <si>
    <t>GC12P006375</t>
  </si>
  <si>
    <t>https://www.genecards.org/cgi-bin/carddisp.pl?gene=LTBR</t>
  </si>
  <si>
    <t>WWTR1</t>
  </si>
  <si>
    <t>WW Domain Containing Transcription Regulator 1</t>
  </si>
  <si>
    <t>Q9GZV5</t>
  </si>
  <si>
    <t>GC03M149517</t>
  </si>
  <si>
    <t>https://www.genecards.org/cgi-bin/carddisp.pl?gene=WWTR1</t>
  </si>
  <si>
    <t>DSC3</t>
  </si>
  <si>
    <t>Desmocollin 3</t>
  </si>
  <si>
    <t>Q14574</t>
  </si>
  <si>
    <t>GC18M034122</t>
  </si>
  <si>
    <t>https://www.genecards.org/cgi-bin/carddisp.pl?gene=DSC3</t>
  </si>
  <si>
    <t>HAO1</t>
  </si>
  <si>
    <t>Hydroxyacid Oxidase 1</t>
  </si>
  <si>
    <t>Q9UJM8</t>
  </si>
  <si>
    <t>GC20M009781</t>
  </si>
  <si>
    <t>https://www.genecards.org/cgi-bin/carddisp.pl?gene=HAO1</t>
  </si>
  <si>
    <t>INPP5J</t>
  </si>
  <si>
    <t>Inositol Polyphosphate-5-Phosphatase J</t>
  </si>
  <si>
    <t>Q15735</t>
  </si>
  <si>
    <t>GC22P070368</t>
  </si>
  <si>
    <t>https://www.genecards.org/cgi-bin/carddisp.pl?gene=INPP5J</t>
  </si>
  <si>
    <t>RRH</t>
  </si>
  <si>
    <t>Retinal Pigment Epithelium-Derived Rhodopsin Homolog</t>
  </si>
  <si>
    <t>O14718</t>
  </si>
  <si>
    <t>GC04P109827</t>
  </si>
  <si>
    <t>https://www.genecards.org/cgi-bin/carddisp.pl?gene=RRH</t>
  </si>
  <si>
    <t>ST8SIA2</t>
  </si>
  <si>
    <t>ST8 Alpha-N-Acetyl-Neuraminide Alpha-2,8-Sialyltransferase 2</t>
  </si>
  <si>
    <t>Q92186</t>
  </si>
  <si>
    <t>GC15P092393</t>
  </si>
  <si>
    <t>https://www.genecards.org/cgi-bin/carddisp.pl?gene=ST8SIA2</t>
  </si>
  <si>
    <t>CCDC88B</t>
  </si>
  <si>
    <t>Coiled-Coil Domain Containing 88B</t>
  </si>
  <si>
    <t>A6NC98</t>
  </si>
  <si>
    <t>GC11P064340</t>
  </si>
  <si>
    <t>https://www.genecards.org/cgi-bin/carddisp.pl?gene=CCDC88B</t>
  </si>
  <si>
    <t>CCNH</t>
  </si>
  <si>
    <t>Cyclin H</t>
  </si>
  <si>
    <t>P51946</t>
  </si>
  <si>
    <t>GC05M087311</t>
  </si>
  <si>
    <t>https://www.genecards.org/cgi-bin/carddisp.pl?gene=CCNH</t>
  </si>
  <si>
    <t>PANX2</t>
  </si>
  <si>
    <t>Pannexin 2</t>
  </si>
  <si>
    <t>Q96RD6</t>
  </si>
  <si>
    <t>GC22P050170</t>
  </si>
  <si>
    <t>https://www.genecards.org/cgi-bin/carddisp.pl?gene=PANX2</t>
  </si>
  <si>
    <t>SLC35C1</t>
  </si>
  <si>
    <t>Solute Carrier Family 35 Member C1</t>
  </si>
  <si>
    <t>Q96A29</t>
  </si>
  <si>
    <t>GC11P047709</t>
  </si>
  <si>
    <t>https://www.genecards.org/cgi-bin/carddisp.pl?gene=SLC35C1</t>
  </si>
  <si>
    <t>CYTH1</t>
  </si>
  <si>
    <t>Cytohesin 1</t>
  </si>
  <si>
    <t>Q15438</t>
  </si>
  <si>
    <t>GC17M078674</t>
  </si>
  <si>
    <t>https://www.genecards.org/cgi-bin/carddisp.pl?gene=CYTH1</t>
  </si>
  <si>
    <t>UQCR10</t>
  </si>
  <si>
    <t>Ubiquinol-Cytochrome C Reductase, Complex III Subunit X</t>
  </si>
  <si>
    <t>Q9UDW1</t>
  </si>
  <si>
    <t>GC22P029767</t>
  </si>
  <si>
    <t>https://www.genecards.org/cgi-bin/carddisp.pl?gene=UQCR10</t>
  </si>
  <si>
    <t>GJA10</t>
  </si>
  <si>
    <t>Gap Junction Protein Alpha 10</t>
  </si>
  <si>
    <t>Q969M2</t>
  </si>
  <si>
    <t>GC06P089894</t>
  </si>
  <si>
    <t>https://www.genecards.org/cgi-bin/carddisp.pl?gene=GJA10</t>
  </si>
  <si>
    <t>MUCL3</t>
  </si>
  <si>
    <t>Mucin Like 3</t>
  </si>
  <si>
    <t>Q3MIW9</t>
  </si>
  <si>
    <t>GC06P142444</t>
  </si>
  <si>
    <t>https://www.genecards.org/cgi-bin/carddisp.pl?gene=MUCL3</t>
  </si>
  <si>
    <t>WDR46</t>
  </si>
  <si>
    <t>WD Repeat Domain 46</t>
  </si>
  <si>
    <t>O15213</t>
  </si>
  <si>
    <t>GC06M033279</t>
  </si>
  <si>
    <t>https://www.genecards.org/cgi-bin/carddisp.pl?gene=WDR46</t>
  </si>
  <si>
    <t>BNIPL</t>
  </si>
  <si>
    <t>BCL2 Interacting Protein Like</t>
  </si>
  <si>
    <t>Q7Z465</t>
  </si>
  <si>
    <t>GC01P151036</t>
  </si>
  <si>
    <t>https://www.genecards.org/cgi-bin/carddisp.pl?gene=BNIPL</t>
  </si>
  <si>
    <t>TSPAN32</t>
  </si>
  <si>
    <t>Tetraspanin 32</t>
  </si>
  <si>
    <t>Q96QS1</t>
  </si>
  <si>
    <t>GC11P010678</t>
  </si>
  <si>
    <t>https://www.genecards.org/cgi-bin/carddisp.pl?gene=TSPAN32</t>
  </si>
  <si>
    <t>ZNF169</t>
  </si>
  <si>
    <t>Zinc Finger Protein 169</t>
  </si>
  <si>
    <t>Q14929</t>
  </si>
  <si>
    <t>GC09P094259</t>
  </si>
  <si>
    <t>https://www.genecards.org/cgi-bin/carddisp.pl?gene=ZNF169</t>
  </si>
  <si>
    <t>DDX31</t>
  </si>
  <si>
    <t>DEAD-Box Helicase 31</t>
  </si>
  <si>
    <t>Q9H8H2</t>
  </si>
  <si>
    <t>GC09M132594</t>
  </si>
  <si>
    <t>https://www.genecards.org/cgi-bin/carddisp.pl?gene=DDX31</t>
  </si>
  <si>
    <t>DNAJC14</t>
  </si>
  <si>
    <t>DnaJ Heat Shock Protein Family (Hsp40) Member C14</t>
  </si>
  <si>
    <t>Q6Y2X3</t>
  </si>
  <si>
    <t>GC12M055820</t>
  </si>
  <si>
    <t>https://www.genecards.org/cgi-bin/carddisp.pl?gene=DNAJC14</t>
  </si>
  <si>
    <t>FUT11</t>
  </si>
  <si>
    <t>Fucosyltransferase 11</t>
  </si>
  <si>
    <t>Q495W5</t>
  </si>
  <si>
    <t>GC10P073772</t>
  </si>
  <si>
    <t>https://www.genecards.org/cgi-bin/carddisp.pl?gene=FUT11</t>
  </si>
  <si>
    <t>ZNF232</t>
  </si>
  <si>
    <t>Zinc Finger Protein 232</t>
  </si>
  <si>
    <t>Q9UNY5</t>
  </si>
  <si>
    <t>GC17M005105</t>
  </si>
  <si>
    <t>https://www.genecards.org/cgi-bin/carddisp.pl?gene=ZNF232</t>
  </si>
  <si>
    <t>GPATCH1</t>
  </si>
  <si>
    <t>G-Patch Domain Containing 1</t>
  </si>
  <si>
    <t>Q9BRR8</t>
  </si>
  <si>
    <t>GC19P033080</t>
  </si>
  <si>
    <t>https://www.genecards.org/cgi-bin/carddisp.pl?gene=GPATCH1</t>
  </si>
  <si>
    <t>PNMA8A</t>
  </si>
  <si>
    <t>PNMA Family Member 8A</t>
  </si>
  <si>
    <t>Q86V59</t>
  </si>
  <si>
    <t>GC19M092968</t>
  </si>
  <si>
    <t>https://www.genecards.org/cgi-bin/carddisp.pl?gene=PNMA8A</t>
  </si>
  <si>
    <t>STIMATE</t>
  </si>
  <si>
    <t>STIM Activating Enhancer</t>
  </si>
  <si>
    <t>Q86TL2</t>
  </si>
  <si>
    <t>GC03M053908</t>
  </si>
  <si>
    <t>https://www.genecards.org/cgi-bin/carddisp.pl?gene=STIMATE</t>
  </si>
  <si>
    <t>TMEM116</t>
  </si>
  <si>
    <t>Transmembrane Protein 116</t>
  </si>
  <si>
    <t>Q8NCL8</t>
  </si>
  <si>
    <t>GC12M111931</t>
  </si>
  <si>
    <t>https://www.genecards.org/cgi-bin/carddisp.pl?gene=TMEM116</t>
  </si>
  <si>
    <t>STIMATE-MUSTN1</t>
  </si>
  <si>
    <t>STIMATE-MUSTN1 Readthrough</t>
  </si>
  <si>
    <t>GC03M053907</t>
  </si>
  <si>
    <t>https://www.genecards.org/cgi-bin/carddisp.pl?gene=STIMATE-MUSTN1</t>
  </si>
  <si>
    <t>LINC02098</t>
  </si>
  <si>
    <t>Long Intergenic Non-Protein Coding RNA 2098</t>
  </si>
  <si>
    <t>GC11P128210</t>
  </si>
  <si>
    <t>https://www.genecards.org/cgi-bin/carddisp.pl?gene=LINC02098</t>
  </si>
  <si>
    <t>LINC02934</t>
  </si>
  <si>
    <t>Long Intergenic Non-Protein Coding RNA 2934</t>
  </si>
  <si>
    <t>GC02P065712</t>
  </si>
  <si>
    <t>https://www.genecards.org/cgi-bin/carddisp.pl?gene=LINC02934</t>
  </si>
  <si>
    <t>CDC37P1</t>
  </si>
  <si>
    <t>Cell Division Cycle 37 Pseudogene 1</t>
  </si>
  <si>
    <t>GC16M043896</t>
  </si>
  <si>
    <t>https://www.genecards.org/cgi-bin/carddisp.pl?gene=CDC37P1</t>
  </si>
  <si>
    <t>PCNPP1</t>
  </si>
  <si>
    <t>PEST Containing Nuclear Protein Pseudogene 1</t>
  </si>
  <si>
    <t>GC12M111666</t>
  </si>
  <si>
    <t>https://www.genecards.org/cgi-bin/carddisp.pl?gene=PCNPP1</t>
  </si>
  <si>
    <t>ENSG00000229990</t>
  </si>
  <si>
    <t>Novel Transcript, Antisense To CAMK2G</t>
  </si>
  <si>
    <t>GC10P073841</t>
  </si>
  <si>
    <t>https://www.genecards.org/cgi-bin/carddisp.pl?gene=ENSG00000229990</t>
  </si>
  <si>
    <t>HNRNPCP4</t>
  </si>
  <si>
    <t>Heterogeneous Nuclear Ribonucleoprotein C Pseudogene 4</t>
  </si>
  <si>
    <t>GC16P011242</t>
  </si>
  <si>
    <t>https://www.genecards.org/cgi-bin/carddisp.pl?gene=HNRNPCP4</t>
  </si>
  <si>
    <t>ENSG00000262227</t>
  </si>
  <si>
    <t>Novel Transcript, Antisense To INCA1</t>
  </si>
  <si>
    <t>GC17P111060</t>
  </si>
  <si>
    <t>https://www.genecards.org/cgi-bin/carddisp.pl?gene=ENSG00000262227</t>
  </si>
  <si>
    <t>TOMM22P6</t>
  </si>
  <si>
    <t>TOMM22 Pseudogene 6</t>
  </si>
  <si>
    <t>GC03M162486</t>
  </si>
  <si>
    <t>https://www.genecards.org/cgi-bin/carddisp.pl?gene=TOMM22P6</t>
  </si>
  <si>
    <t>lnc-MAP3K7-3</t>
  </si>
  <si>
    <t>GC06M090088</t>
  </si>
  <si>
    <t>https://www.genecards.org/cgi-bin/carddisp.pl?gene=lnc-MAP3K7-3</t>
  </si>
  <si>
    <t>HSALNG0094037</t>
  </si>
  <si>
    <t>GC12P111432</t>
  </si>
  <si>
    <t>https://www.genecards.org/cgi-bin/carddisp.pl?gene=HSALNG0094037</t>
  </si>
  <si>
    <t>HSALNG0094038</t>
  </si>
  <si>
    <t>GC12P111446</t>
  </si>
  <si>
    <t>https://www.genecards.org/cgi-bin/carddisp.pl?gene=HSALNG0094038</t>
  </si>
  <si>
    <t>HSALNG0143727</t>
  </si>
  <si>
    <t>GC12M111770</t>
  </si>
  <si>
    <t>https://www.genecards.org/cgi-bin/carddisp.pl?gene=HSALNG0143727</t>
  </si>
  <si>
    <t>lnc-FAM109A-1</t>
  </si>
  <si>
    <t>GC12M111775</t>
  </si>
  <si>
    <t>https://www.genecards.org/cgi-bin/carddisp.pl?gene=lnc-FAM109A-1</t>
  </si>
  <si>
    <t>piR-36455</t>
  </si>
  <si>
    <t>GC12M111771</t>
  </si>
  <si>
    <t>https://www.genecards.org/cgi-bin/carddisp.pl?gene=piR-36455</t>
  </si>
  <si>
    <t>piR-38259</t>
  </si>
  <si>
    <t>GC12M111774</t>
  </si>
  <si>
    <t>https://www.genecards.org/cgi-bin/carddisp.pl?gene=piR-38259</t>
  </si>
  <si>
    <t>piR-48007</t>
  </si>
  <si>
    <t>GC12M111772</t>
  </si>
  <si>
    <t>https://www.genecards.org/cgi-bin/carddisp.pl?gene=piR-48007</t>
  </si>
  <si>
    <t>piR-50346</t>
  </si>
  <si>
    <t>GC12M111773</t>
  </si>
  <si>
    <t>https://www.genecards.org/cgi-bin/carddisp.pl?gene=piR-50346</t>
  </si>
  <si>
    <t>piR-51327</t>
  </si>
  <si>
    <t>GC12M111769</t>
  </si>
  <si>
    <t>https://www.genecards.org/cgi-bin/carddisp.pl?gene=piR-51327</t>
  </si>
  <si>
    <t>piR-51449</t>
  </si>
  <si>
    <t>GC12P111448</t>
  </si>
  <si>
    <t>https://www.genecards.org/cgi-bin/carddisp.pl?gene=piR-51449</t>
  </si>
  <si>
    <t>piR-56480-015</t>
  </si>
  <si>
    <t>GC12M111439</t>
  </si>
  <si>
    <t>https://www.genecards.org/cgi-bin/carddisp.pl?gene=piR-56480-015</t>
  </si>
  <si>
    <t>LOC124903019</t>
  </si>
  <si>
    <t>Uncharacterized LOC124903019</t>
  </si>
  <si>
    <t>GC12M111432</t>
  </si>
  <si>
    <t>https://www.genecards.org/cgi-bin/carddisp.pl?gene=LOC124903019</t>
  </si>
  <si>
    <t>NONHSAG045984.2</t>
  </si>
  <si>
    <t>GC06M095586</t>
  </si>
  <si>
    <t>https://www.genecards.org/cgi-bin/carddisp.pl?gene=NONHSAG045984.2</t>
  </si>
  <si>
    <t>lnc-HLA-DRB1-3</t>
  </si>
  <si>
    <t>GC06M032659</t>
  </si>
  <si>
    <t>https://www.genecards.org/cgi-bin/carddisp.pl?gene=lnc-HLA-DRB1-3</t>
  </si>
  <si>
    <t>RFXANK</t>
  </si>
  <si>
    <t>Regulatory Factor X Associated Ankyrin Containing Protein</t>
  </si>
  <si>
    <t>O14593</t>
  </si>
  <si>
    <t>GC19P019192</t>
  </si>
  <si>
    <t>https://www.genecards.org/cgi-bin/carddisp.pl?gene=RFXANK</t>
  </si>
  <si>
    <t>GOLGB1</t>
  </si>
  <si>
    <t>Golgin B1</t>
  </si>
  <si>
    <t>Q14789</t>
  </si>
  <si>
    <t>GC03M121663</t>
  </si>
  <si>
    <t>https://www.genecards.org/cgi-bin/carddisp.pl?gene=GOLGB1</t>
  </si>
  <si>
    <t>KRT13</t>
  </si>
  <si>
    <t>Keratin 13</t>
  </si>
  <si>
    <t>P13646</t>
  </si>
  <si>
    <t>GC17M041500</t>
  </si>
  <si>
    <t>https://www.genecards.org/cgi-bin/carddisp.pl?gene=KRT13</t>
  </si>
  <si>
    <t>USO1</t>
  </si>
  <si>
    <t>USO1 Vesicle Transport Factor</t>
  </si>
  <si>
    <t>O60763</t>
  </si>
  <si>
    <t>GC04P075724</t>
  </si>
  <si>
    <t>https://www.genecards.org/cgi-bin/carddisp.pl?gene=USO1</t>
  </si>
  <si>
    <t>EPC2</t>
  </si>
  <si>
    <t>Enhancer Of Polycomb Homolog 2</t>
  </si>
  <si>
    <t>Q52LR7</t>
  </si>
  <si>
    <t>GC02P148644</t>
  </si>
  <si>
    <t>https://www.genecards.org/cgi-bin/carddisp.pl?gene=EPC2</t>
  </si>
  <si>
    <t>RNF114</t>
  </si>
  <si>
    <t>Ring Finger Protein 114</t>
  </si>
  <si>
    <t>Q9Y508</t>
  </si>
  <si>
    <t>GC20P049936</t>
  </si>
  <si>
    <t>https://www.genecards.org/cgi-bin/carddisp.pl?gene=RNF114</t>
  </si>
  <si>
    <t>DDX21</t>
  </si>
  <si>
    <t>DExD-Box Helicase 21</t>
  </si>
  <si>
    <t>Q9NR30</t>
  </si>
  <si>
    <t>GC10P068956</t>
  </si>
  <si>
    <t>https://www.genecards.org/cgi-bin/carddisp.pl?gene=DDX21</t>
  </si>
  <si>
    <t>IFIT3</t>
  </si>
  <si>
    <t>Interferon Induced Protein With Tetratricopeptide Repeats 3</t>
  </si>
  <si>
    <t>O14879</t>
  </si>
  <si>
    <t>GC10P089327</t>
  </si>
  <si>
    <t>https://www.genecards.org/cgi-bin/carddisp.pl?gene=IFIT3</t>
  </si>
  <si>
    <t>HNRNPK</t>
  </si>
  <si>
    <t>Heterogeneous Nuclear Ribonucleoprotein K</t>
  </si>
  <si>
    <t>P61978</t>
  </si>
  <si>
    <t>GC09M109180</t>
  </si>
  <si>
    <t>https://www.genecards.org/cgi-bin/carddisp.pl?gene=HNRNPK</t>
  </si>
  <si>
    <t>CEACAM7</t>
  </si>
  <si>
    <t>CEA Cell Adhesion Molecule 7</t>
  </si>
  <si>
    <t>Q14002</t>
  </si>
  <si>
    <t>GC19M041673</t>
  </si>
  <si>
    <t>https://www.genecards.org/cgi-bin/carddisp.pl?gene=CEACAM7</t>
  </si>
  <si>
    <t>INPP4A</t>
  </si>
  <si>
    <t>Inositol Polyphosphate-4-Phosphatase Type I A</t>
  </si>
  <si>
    <t>Q96PE3</t>
  </si>
  <si>
    <t>GC02P098454</t>
  </si>
  <si>
    <t>https://www.genecards.org/cgi-bin/carddisp.pl?gene=INPP4A</t>
  </si>
  <si>
    <t>NAIP</t>
  </si>
  <si>
    <t>NLR Family Apoptosis Inhibitory Protein</t>
  </si>
  <si>
    <t>Q13075</t>
  </si>
  <si>
    <t>GC05M070968</t>
  </si>
  <si>
    <t>https://www.genecards.org/cgi-bin/carddisp.pl?gene=NAIP</t>
  </si>
  <si>
    <t>ATG10</t>
  </si>
  <si>
    <t>Autophagy Related 10</t>
  </si>
  <si>
    <t>Q9H0Y0</t>
  </si>
  <si>
    <t>GC05P081972</t>
  </si>
  <si>
    <t>https://www.genecards.org/cgi-bin/carddisp.pl?gene=ATG10</t>
  </si>
  <si>
    <t>TSFM</t>
  </si>
  <si>
    <t>Ts Translation Elongation Factor, Mitochondrial</t>
  </si>
  <si>
    <t>P43897</t>
  </si>
  <si>
    <t>GC12P057782</t>
  </si>
  <si>
    <t>https://www.genecards.org/cgi-bin/carddisp.pl?gene=TSFM</t>
  </si>
  <si>
    <t>TRIM5</t>
  </si>
  <si>
    <t>Tripartite Motif Containing 5</t>
  </si>
  <si>
    <t>Q9C035</t>
  </si>
  <si>
    <t>GC11M012059</t>
  </si>
  <si>
    <t>https://www.genecards.org/cgi-bin/carddisp.pl?gene=TRIM5</t>
  </si>
  <si>
    <t>KDM2B</t>
  </si>
  <si>
    <t>Lysine Demethylase 2B</t>
  </si>
  <si>
    <t>Q8NHM5</t>
  </si>
  <si>
    <t>GC12M123630</t>
  </si>
  <si>
    <t>https://www.genecards.org/cgi-bin/carddisp.pl?gene=KDM2B</t>
  </si>
  <si>
    <t>P3H4</t>
  </si>
  <si>
    <t>Prolyl 3-Hydroxylase Family Member 4 (Inactive)</t>
  </si>
  <si>
    <t>Q92791</t>
  </si>
  <si>
    <t>GC17M041801</t>
  </si>
  <si>
    <t>https://www.genecards.org/cgi-bin/carddisp.pl?gene=P3H4</t>
  </si>
  <si>
    <t>MPST</t>
  </si>
  <si>
    <t>Mercaptopyruvate Sulfurtransferase</t>
  </si>
  <si>
    <t>P25325</t>
  </si>
  <si>
    <t>GC22P037019</t>
  </si>
  <si>
    <t>https://www.genecards.org/cgi-bin/carddisp.pl?gene=MPST</t>
  </si>
  <si>
    <t>TRV-AAC1-4</t>
  </si>
  <si>
    <t>TRNA-Val (Anticodon AAC) 1-4</t>
  </si>
  <si>
    <t>GC05M181218</t>
  </si>
  <si>
    <t>https://www.genecards.org/cgi-bin/carddisp.pl?gene=TRV-AAC1-4</t>
  </si>
  <si>
    <t>RPL7</t>
  </si>
  <si>
    <t>Ribosomal Protein L7</t>
  </si>
  <si>
    <t>P18124</t>
  </si>
  <si>
    <t>GC08M073290</t>
  </si>
  <si>
    <t>https://www.genecards.org/cgi-bin/carddisp.pl?gene=RPL7</t>
  </si>
  <si>
    <t>GPR89A</t>
  </si>
  <si>
    <t>G Protein-Coupled Receptor 89A</t>
  </si>
  <si>
    <t>B7ZAQ6</t>
  </si>
  <si>
    <t>GC01P145607</t>
  </si>
  <si>
    <t>https://www.genecards.org/cgi-bin/carddisp.pl?gene=GPR89A</t>
  </si>
  <si>
    <t>SRPRA</t>
  </si>
  <si>
    <t>SRP Receptor Subunit Alpha</t>
  </si>
  <si>
    <t>P08240</t>
  </si>
  <si>
    <t>GC11M127864</t>
  </si>
  <si>
    <t>https://www.genecards.org/cgi-bin/carddisp.pl?gene=SRPRA</t>
  </si>
  <si>
    <t>SNX9</t>
  </si>
  <si>
    <t>Sorting Nexin 9</t>
  </si>
  <si>
    <t>Q9Y5X1</t>
  </si>
  <si>
    <t>GC06P157702</t>
  </si>
  <si>
    <t>https://www.genecards.org/cgi-bin/carddisp.pl?gene=SNX9</t>
  </si>
  <si>
    <t>PTPN13</t>
  </si>
  <si>
    <t>Protein Tyrosine Phosphatase Non-Receptor Type 13</t>
  </si>
  <si>
    <t>Q12923</t>
  </si>
  <si>
    <t>GC04P086594</t>
  </si>
  <si>
    <t>https://www.genecards.org/cgi-bin/carddisp.pl?gene=PTPN13</t>
  </si>
  <si>
    <t>XPC</t>
  </si>
  <si>
    <t>XPC Complex Subunit, DNA Damage Recognition And Repair Factor</t>
  </si>
  <si>
    <t>Q01831</t>
  </si>
  <si>
    <t>GC03M026205</t>
  </si>
  <si>
    <t>https://www.genecards.org/cgi-bin/carddisp.pl?gene=XPC</t>
  </si>
  <si>
    <t>HSPB8</t>
  </si>
  <si>
    <t>Heat Shock Protein Family B (Small) Member 8</t>
  </si>
  <si>
    <t>Q9UJY1</t>
  </si>
  <si>
    <t>GC12P119173</t>
  </si>
  <si>
    <t>https://www.genecards.org/cgi-bin/carddisp.pl?gene=HSPB8</t>
  </si>
  <si>
    <t>MIR3916</t>
  </si>
  <si>
    <t>MicroRNA 3916</t>
  </si>
  <si>
    <t>GC01M247201</t>
  </si>
  <si>
    <t>https://www.genecards.org/cgi-bin/carddisp.pl?gene=MIR3916</t>
  </si>
  <si>
    <t>EXOSC1</t>
  </si>
  <si>
    <t>Exosome Component 1</t>
  </si>
  <si>
    <t>Q9Y3B2</t>
  </si>
  <si>
    <t>GC10M097435</t>
  </si>
  <si>
    <t>https://www.genecards.org/cgi-bin/carddisp.pl?gene=EXOSC1</t>
  </si>
  <si>
    <t>ERCC3</t>
  </si>
  <si>
    <t>ERCC Excision Repair 3, TFIIH Core Complex Helicase Subunit</t>
  </si>
  <si>
    <t>P19447</t>
  </si>
  <si>
    <t>GC02M127257</t>
  </si>
  <si>
    <t>https://www.genecards.org/cgi-bin/carddisp.pl?gene=ERCC3</t>
  </si>
  <si>
    <t>RTBDN</t>
  </si>
  <si>
    <t>Retbindin</t>
  </si>
  <si>
    <t>Q9BSG5</t>
  </si>
  <si>
    <t>GC19M092186</t>
  </si>
  <si>
    <t>https://www.genecards.org/cgi-bin/carddisp.pl?gene=RTBDN</t>
  </si>
  <si>
    <t>TOR1B</t>
  </si>
  <si>
    <t>Torsin Family 1 Member B</t>
  </si>
  <si>
    <t>O14657</t>
  </si>
  <si>
    <t>GC09P129803</t>
  </si>
  <si>
    <t>https://www.genecards.org/cgi-bin/carddisp.pl?gene=TOR1B</t>
  </si>
  <si>
    <t>SART1</t>
  </si>
  <si>
    <t>Spliceosome Associated Factor 1, Recruiter Of U4/U6.U5 Tri-SnRNP</t>
  </si>
  <si>
    <t>O43290</t>
  </si>
  <si>
    <t>GC11P089126</t>
  </si>
  <si>
    <t>https://www.genecards.org/cgi-bin/carddisp.pl?gene=SART1</t>
  </si>
  <si>
    <t>RAB24</t>
  </si>
  <si>
    <t>RAB24, Member RAS Oncogene Family</t>
  </si>
  <si>
    <t>Q969Q5</t>
  </si>
  <si>
    <t>GC05M177301</t>
  </si>
  <si>
    <t>https://www.genecards.org/cgi-bin/carddisp.pl?gene=RAB24</t>
  </si>
  <si>
    <t>RPL24</t>
  </si>
  <si>
    <t>Ribosomal Protein L24</t>
  </si>
  <si>
    <t>P83731</t>
  </si>
  <si>
    <t>GC03M101681</t>
  </si>
  <si>
    <t>https://www.genecards.org/cgi-bin/carddisp.pl?gene=RPL24</t>
  </si>
  <si>
    <t>NFE2L1</t>
  </si>
  <si>
    <t>NFE2 Like BZIP Transcription Factor 1</t>
  </si>
  <si>
    <t>Q14494</t>
  </si>
  <si>
    <t>GC17P112546</t>
  </si>
  <si>
    <t>https://www.genecards.org/cgi-bin/carddisp.pl?gene=NFE2L1</t>
  </si>
  <si>
    <t>LRRTM4</t>
  </si>
  <si>
    <t>Leucine Rich Repeat Transmembrane Neuronal 4</t>
  </si>
  <si>
    <t>Q86VH4</t>
  </si>
  <si>
    <t>GC02M076747</t>
  </si>
  <si>
    <t>https://www.genecards.org/cgi-bin/carddisp.pl?gene=LRRTM4</t>
  </si>
  <si>
    <t>RIPK3</t>
  </si>
  <si>
    <t>Receptor Interacting Serine/Threonine Kinase 3</t>
  </si>
  <si>
    <t>Q9Y572</t>
  </si>
  <si>
    <t>GC14M024336</t>
  </si>
  <si>
    <t>https://www.genecards.org/cgi-bin/carddisp.pl?gene=RIPK3</t>
  </si>
  <si>
    <t>EPHB3</t>
  </si>
  <si>
    <t>EPH Receptor B3</t>
  </si>
  <si>
    <t>P54753</t>
  </si>
  <si>
    <t>GC03P184561</t>
  </si>
  <si>
    <t>https://www.genecards.org/cgi-bin/carddisp.pl?gene=EPHB3</t>
  </si>
  <si>
    <t>GRPR</t>
  </si>
  <si>
    <t>Gastrin Releasing Peptide Receptor</t>
  </si>
  <si>
    <t>P30550</t>
  </si>
  <si>
    <t>GC0XP016124</t>
  </si>
  <si>
    <t>https://www.genecards.org/cgi-bin/carddisp.pl?gene=GRPR</t>
  </si>
  <si>
    <t>MSLN</t>
  </si>
  <si>
    <t>Mesothelin</t>
  </si>
  <si>
    <t>Q13421</t>
  </si>
  <si>
    <t>GC16P080176</t>
  </si>
  <si>
    <t>https://www.genecards.org/cgi-bin/carddisp.pl?gene=MSLN</t>
  </si>
  <si>
    <t>KRT6A</t>
  </si>
  <si>
    <t>Keratin 6A</t>
  </si>
  <si>
    <t>P02538</t>
  </si>
  <si>
    <t>GC12M052488</t>
  </si>
  <si>
    <t>https://www.genecards.org/cgi-bin/carddisp.pl?gene=KRT6A</t>
  </si>
  <si>
    <t>CA3</t>
  </si>
  <si>
    <t>Carbonic Anhydrase 3</t>
  </si>
  <si>
    <t>P07451</t>
  </si>
  <si>
    <t>GC08P085373</t>
  </si>
  <si>
    <t>https://www.genecards.org/cgi-bin/carddisp.pl?gene=CA3</t>
  </si>
  <si>
    <t>GBP1</t>
  </si>
  <si>
    <t>Guanylate Binding Protein 1</t>
  </si>
  <si>
    <t>P32455</t>
  </si>
  <si>
    <t>GC01M089052</t>
  </si>
  <si>
    <t>https://www.genecards.org/cgi-bin/carddisp.pl?gene=GBP1</t>
  </si>
  <si>
    <t>MIR876</t>
  </si>
  <si>
    <t>MicroRNA 876</t>
  </si>
  <si>
    <t>GC09M029616</t>
  </si>
  <si>
    <t>https://www.genecards.org/cgi-bin/carddisp.pl?gene=MIR876</t>
  </si>
  <si>
    <t>MIR299</t>
  </si>
  <si>
    <t>MicroRNA 299</t>
  </si>
  <si>
    <t>GC14P116744</t>
  </si>
  <si>
    <t>https://www.genecards.org/cgi-bin/carddisp.pl?gene=MIR299</t>
  </si>
  <si>
    <t>EGLN2</t>
  </si>
  <si>
    <t>Egl-9 Family Hypoxia Inducible Factor 2</t>
  </si>
  <si>
    <t>Q96KS0</t>
  </si>
  <si>
    <t>GC19P113092</t>
  </si>
  <si>
    <t>https://www.genecards.org/cgi-bin/carddisp.pl?gene=EGLN2</t>
  </si>
  <si>
    <t>RNPC3</t>
  </si>
  <si>
    <t>RNA Binding Region (RNP1, RRM) Containing 3</t>
  </si>
  <si>
    <t>Q96LT9</t>
  </si>
  <si>
    <t>GC01P103525</t>
  </si>
  <si>
    <t>https://www.genecards.org/cgi-bin/carddisp.pl?gene=RNPC3</t>
  </si>
  <si>
    <t>PSENEN</t>
  </si>
  <si>
    <t>Presenilin Enhancer, Gamma-Secretase Subunit</t>
  </si>
  <si>
    <t>Q9NZ42</t>
  </si>
  <si>
    <t>GC19P112942</t>
  </si>
  <si>
    <t>https://www.genecards.org/cgi-bin/carddisp.pl?gene=PSENEN</t>
  </si>
  <si>
    <t>PNPLA8</t>
  </si>
  <si>
    <t>Patatin Like Phospholipase Domain Containing 8</t>
  </si>
  <si>
    <t>Q9NP80</t>
  </si>
  <si>
    <t>GC07M108470</t>
  </si>
  <si>
    <t>https://www.genecards.org/cgi-bin/carddisp.pl?gene=PNPLA8</t>
  </si>
  <si>
    <t>A2ML1</t>
  </si>
  <si>
    <t>Alpha-2-Macroglobulin Like 1</t>
  </si>
  <si>
    <t>A8K2U0</t>
  </si>
  <si>
    <t>GC12P008822</t>
  </si>
  <si>
    <t>https://www.genecards.org/cgi-bin/carddisp.pl?gene=A2ML1</t>
  </si>
  <si>
    <t>SEC63</t>
  </si>
  <si>
    <t>SEC63 Homolog, Protein Translocation Regulator</t>
  </si>
  <si>
    <t>Q9UGP8</t>
  </si>
  <si>
    <t>GC06M107867</t>
  </si>
  <si>
    <t>https://www.genecards.org/cgi-bin/carddisp.pl?gene=SEC63</t>
  </si>
  <si>
    <t>H2AC20</t>
  </si>
  <si>
    <t>H2A Clustered Histone 20</t>
  </si>
  <si>
    <t>Q16777</t>
  </si>
  <si>
    <t>GC01P164204</t>
  </si>
  <si>
    <t>https://www.genecards.org/cgi-bin/carddisp.pl?gene=H2AC20</t>
  </si>
  <si>
    <t>KCNK10</t>
  </si>
  <si>
    <t>Potassium Two Pore Domain Channel Subfamily K Member 10</t>
  </si>
  <si>
    <t>P57789</t>
  </si>
  <si>
    <t>GC14M088180</t>
  </si>
  <si>
    <t>https://www.genecards.org/cgi-bin/carddisp.pl?gene=KCNK10</t>
  </si>
  <si>
    <t>SCARNA12</t>
  </si>
  <si>
    <t>Small Cajal Body-Specific RNA 12</t>
  </si>
  <si>
    <t>GC12M029308</t>
  </si>
  <si>
    <t>https://www.genecards.org/cgi-bin/carddisp.pl?gene=SCARNA12</t>
  </si>
  <si>
    <t>SCARNA10</t>
  </si>
  <si>
    <t>Small Cajal Body-Specific RNA 10</t>
  </si>
  <si>
    <t>GC12P006510</t>
  </si>
  <si>
    <t>https://www.genecards.org/cgi-bin/carddisp.pl?gene=SCARNA10</t>
  </si>
  <si>
    <t>ATP2B4</t>
  </si>
  <si>
    <t>ATPase Plasma Membrane Ca2+ Transporting 4</t>
  </si>
  <si>
    <t>P23634</t>
  </si>
  <si>
    <t>GC01P203626</t>
  </si>
  <si>
    <t>https://www.genecards.org/cgi-bin/carddisp.pl?gene=ATP2B4</t>
  </si>
  <si>
    <t>DCT</t>
  </si>
  <si>
    <t>Dopachrome Tautomerase</t>
  </si>
  <si>
    <t>P40126</t>
  </si>
  <si>
    <t>GC13M094436</t>
  </si>
  <si>
    <t>https://www.genecards.org/cgi-bin/carddisp.pl?gene=DCT</t>
  </si>
  <si>
    <t>SPPL2A</t>
  </si>
  <si>
    <t>Signal Peptide Peptidase Like 2A</t>
  </si>
  <si>
    <t>Q8TCT8</t>
  </si>
  <si>
    <t>GC15M050702</t>
  </si>
  <si>
    <t>https://www.genecards.org/cgi-bin/carddisp.pl?gene=SPPL2A</t>
  </si>
  <si>
    <t>SMARCE1</t>
  </si>
  <si>
    <t>SWI/SNF Related, Matrix Associated, Actin Dependent Regulator Of Chromatin, Subfamily E, Member 1</t>
  </si>
  <si>
    <t>Q969G3</t>
  </si>
  <si>
    <t>GC17M040624</t>
  </si>
  <si>
    <t>https://www.genecards.org/cgi-bin/carddisp.pl?gene=SMARCE1</t>
  </si>
  <si>
    <t>DOCK11</t>
  </si>
  <si>
    <t>Dedicator Of Cytokinesis 11</t>
  </si>
  <si>
    <t>Q5JSL3</t>
  </si>
  <si>
    <t>GC0XP118512</t>
  </si>
  <si>
    <t>https://www.genecards.org/cgi-bin/carddisp.pl?gene=DOCK11</t>
  </si>
  <si>
    <t>PPM1D</t>
  </si>
  <si>
    <t>Protein Phosphatase, Mg2+/Mn2+ Dependent 1D</t>
  </si>
  <si>
    <t>O15297</t>
  </si>
  <si>
    <t>GC17P060600</t>
  </si>
  <si>
    <t>https://www.genecards.org/cgi-bin/carddisp.pl?gene=PPM1D</t>
  </si>
  <si>
    <t>MTA1</t>
  </si>
  <si>
    <t>Metastasis Associated 1</t>
  </si>
  <si>
    <t>Q13330</t>
  </si>
  <si>
    <t>GC14P105419</t>
  </si>
  <si>
    <t>https://www.genecards.org/cgi-bin/carddisp.pl?gene=MTA1</t>
  </si>
  <si>
    <t>SNX27</t>
  </si>
  <si>
    <t>Sorting Nexin 27</t>
  </si>
  <si>
    <t>Q96L92</t>
  </si>
  <si>
    <t>GC01P164308</t>
  </si>
  <si>
    <t>https://www.genecards.org/cgi-bin/carddisp.pl?gene=SNX27</t>
  </si>
  <si>
    <t>RCE1</t>
  </si>
  <si>
    <t>Ras Converting CAAX Endopeptidase 1</t>
  </si>
  <si>
    <t>Q9Y256</t>
  </si>
  <si>
    <t>GC11P066842</t>
  </si>
  <si>
    <t>https://www.genecards.org/cgi-bin/carddisp.pl?gene=RCE1</t>
  </si>
  <si>
    <t>KLHL18</t>
  </si>
  <si>
    <t>Kelch Like Family Member 18</t>
  </si>
  <si>
    <t>O94889</t>
  </si>
  <si>
    <t>GC03P047282</t>
  </si>
  <si>
    <t>https://www.genecards.org/cgi-bin/carddisp.pl?gene=KLHL18</t>
  </si>
  <si>
    <t>CYP4F3</t>
  </si>
  <si>
    <t>Cytochrome P450 Family 4 Subfamily F Member 3</t>
  </si>
  <si>
    <t>Q08477</t>
  </si>
  <si>
    <t>GC19P015640</t>
  </si>
  <si>
    <t>https://www.genecards.org/cgi-bin/carddisp.pl?gene=CYP4F3</t>
  </si>
  <si>
    <t>GZMM</t>
  </si>
  <si>
    <t>Granzyme M</t>
  </si>
  <si>
    <t>P51124</t>
  </si>
  <si>
    <t>GC19P000544</t>
  </si>
  <si>
    <t>https://www.genecards.org/cgi-bin/carddisp.pl?gene=GZMM</t>
  </si>
  <si>
    <t>TAC4</t>
  </si>
  <si>
    <t>Tachykinin Precursor 4</t>
  </si>
  <si>
    <t>Q86UU9</t>
  </si>
  <si>
    <t>GC17M049838</t>
  </si>
  <si>
    <t>https://www.genecards.org/cgi-bin/carddisp.pl?gene=TAC4</t>
  </si>
  <si>
    <t>MIR1296</t>
  </si>
  <si>
    <t>MicroRNA 1296</t>
  </si>
  <si>
    <t>GC10M063372</t>
  </si>
  <si>
    <t>https://www.genecards.org/cgi-bin/carddisp.pl?gene=MIR1296</t>
  </si>
  <si>
    <t>DEFA1A3</t>
  </si>
  <si>
    <t>Defensin Alpha 1 And Alpha 3, Variable Copy Number Locus</t>
  </si>
  <si>
    <t>GC08U900613</t>
  </si>
  <si>
    <t>https://www.genecards.org/cgi-bin/carddisp.pl?gene=DEFA1A3</t>
  </si>
  <si>
    <t>SNRPD1</t>
  </si>
  <si>
    <t>Small Nuclear Ribonucleoprotein D1 Polypeptide</t>
  </si>
  <si>
    <t>P62314</t>
  </si>
  <si>
    <t>GC18P021612</t>
  </si>
  <si>
    <t>https://www.genecards.org/cgi-bin/carddisp.pl?gene=SNRPD1</t>
  </si>
  <si>
    <t>CLEC4E</t>
  </si>
  <si>
    <t>C-Type Lectin Domain Family 4 Member E</t>
  </si>
  <si>
    <t>Q9ULY5</t>
  </si>
  <si>
    <t>GC12M029405</t>
  </si>
  <si>
    <t>https://www.genecards.org/cgi-bin/carddisp.pl?gene=CLEC4E</t>
  </si>
  <si>
    <t>SLC16A9</t>
  </si>
  <si>
    <t>Solute Carrier Family 16 Member 9</t>
  </si>
  <si>
    <t>Q7RTY1</t>
  </si>
  <si>
    <t>GC10M059650</t>
  </si>
  <si>
    <t>https://www.genecards.org/cgi-bin/carddisp.pl?gene=SLC16A9</t>
  </si>
  <si>
    <t>HNRNPD</t>
  </si>
  <si>
    <t>Heterogeneous Nuclear Ribonucleoprotein D</t>
  </si>
  <si>
    <t>Q14103</t>
  </si>
  <si>
    <t>GC04M082352</t>
  </si>
  <si>
    <t>https://www.genecards.org/cgi-bin/carddisp.pl?gene=HNRNPD</t>
  </si>
  <si>
    <t>NDUFC1</t>
  </si>
  <si>
    <t>NADH:Ubiquinone Oxidoreductase Subunit C1</t>
  </si>
  <si>
    <t>O43677</t>
  </si>
  <si>
    <t>GC04M139279</t>
  </si>
  <si>
    <t>https://www.genecards.org/cgi-bin/carddisp.pl?gene=NDUFC1</t>
  </si>
  <si>
    <t>NDUFB1</t>
  </si>
  <si>
    <t>NADH:Ubiquinone Oxidoreductase Subunit B1</t>
  </si>
  <si>
    <t>O75438</t>
  </si>
  <si>
    <t>GC14M092116</t>
  </si>
  <si>
    <t>https://www.genecards.org/cgi-bin/carddisp.pl?gene=NDUFB1</t>
  </si>
  <si>
    <t>MGAT3</t>
  </si>
  <si>
    <t>Beta-1,4-Mannosyl-Glycoprotein 4-Beta-N-Acetylglucosaminyltransferase</t>
  </si>
  <si>
    <t>Q09327</t>
  </si>
  <si>
    <t>GC22P070618</t>
  </si>
  <si>
    <t>https://www.genecards.org/cgi-bin/carddisp.pl?gene=MGAT3</t>
  </si>
  <si>
    <t>SFTPA1</t>
  </si>
  <si>
    <t>Surfactant Protein A1</t>
  </si>
  <si>
    <t>Q8IWL2</t>
  </si>
  <si>
    <t>GC10P112479</t>
  </si>
  <si>
    <t>https://www.genecards.org/cgi-bin/carddisp.pl?gene=SFTPA1</t>
  </si>
  <si>
    <t>BCKDHB</t>
  </si>
  <si>
    <t>Branched Chain Keto Acid Dehydrogenase E1 Subunit Beta</t>
  </si>
  <si>
    <t>P21953</t>
  </si>
  <si>
    <t>GC06P080106</t>
  </si>
  <si>
    <t>https://www.genecards.org/cgi-bin/carddisp.pl?gene=BCKDHB</t>
  </si>
  <si>
    <t>ELP3</t>
  </si>
  <si>
    <t>Elongator Acetyltransferase Complex Subunit 3</t>
  </si>
  <si>
    <t>Q9H9T3</t>
  </si>
  <si>
    <t>GC08P028089</t>
  </si>
  <si>
    <t>https://www.genecards.org/cgi-bin/carddisp.pl?gene=ELP3</t>
  </si>
  <si>
    <t>ASXL3</t>
  </si>
  <si>
    <t>ASXL Transcriptional Regulator 3</t>
  </si>
  <si>
    <t>Q9C0F0</t>
  </si>
  <si>
    <t>GC18P033578</t>
  </si>
  <si>
    <t>https://www.genecards.org/cgi-bin/carddisp.pl?gene=ASXL3</t>
  </si>
  <si>
    <t>KDM4B</t>
  </si>
  <si>
    <t>Lysine Demethylase 4B</t>
  </si>
  <si>
    <t>O94953</t>
  </si>
  <si>
    <t>GC19P004969</t>
  </si>
  <si>
    <t>https://www.genecards.org/cgi-bin/carddisp.pl?gene=KDM4B</t>
  </si>
  <si>
    <t>RAP1A</t>
  </si>
  <si>
    <t>RAP1A, Member Of RAS Oncogene Family</t>
  </si>
  <si>
    <t>P62834</t>
  </si>
  <si>
    <t>GC01P111542</t>
  </si>
  <si>
    <t>https://www.genecards.org/cgi-bin/carddisp.pl?gene=RAP1A</t>
  </si>
  <si>
    <t>LAD1</t>
  </si>
  <si>
    <t>Ladinin 1</t>
  </si>
  <si>
    <t>O00515</t>
  </si>
  <si>
    <t>GC01M201373</t>
  </si>
  <si>
    <t>https://www.genecards.org/cgi-bin/carddisp.pl?gene=LAD1</t>
  </si>
  <si>
    <t>OPRK1</t>
  </si>
  <si>
    <t>Opioid Receptor Kappa 1</t>
  </si>
  <si>
    <t>P41145</t>
  </si>
  <si>
    <t>GC08M053227</t>
  </si>
  <si>
    <t>https://www.genecards.org/cgi-bin/carddisp.pl?gene=OPRK1</t>
  </si>
  <si>
    <t>LDB3</t>
  </si>
  <si>
    <t>LIM Domain Binding 3</t>
  </si>
  <si>
    <t>O75112</t>
  </si>
  <si>
    <t>GC10P086666</t>
  </si>
  <si>
    <t>https://www.genecards.org/cgi-bin/carddisp.pl?gene=LDB3</t>
  </si>
  <si>
    <t>PLOD1</t>
  </si>
  <si>
    <t>Procollagen-Lysine,2-Oxoglutarate 5-Dioxygenase 1</t>
  </si>
  <si>
    <t>Q02809</t>
  </si>
  <si>
    <t>GC01P011934</t>
  </si>
  <si>
    <t>https://www.genecards.org/cgi-bin/carddisp.pl?gene=PLOD1</t>
  </si>
  <si>
    <t>CEP55</t>
  </si>
  <si>
    <t>Centrosomal Protein 55</t>
  </si>
  <si>
    <t>Q53EZ4</t>
  </si>
  <si>
    <t>GC10P093496</t>
  </si>
  <si>
    <t>https://www.genecards.org/cgi-bin/carddisp.pl?gene=CEP55</t>
  </si>
  <si>
    <t>KLHDC1</t>
  </si>
  <si>
    <t>Kelch Domain Containing 1</t>
  </si>
  <si>
    <t>Q8N7A1</t>
  </si>
  <si>
    <t>GC14P049693</t>
  </si>
  <si>
    <t>https://www.genecards.org/cgi-bin/carddisp.pl?gene=KLHDC1</t>
  </si>
  <si>
    <t>SGSH</t>
  </si>
  <si>
    <t>N-Sulfoglucosamine Sulfohydrolase</t>
  </si>
  <si>
    <t>P51688</t>
  </si>
  <si>
    <t>GC17M080296</t>
  </si>
  <si>
    <t>https://www.genecards.org/cgi-bin/carddisp.pl?gene=SGSH</t>
  </si>
  <si>
    <t>RPS24</t>
  </si>
  <si>
    <t>Ribosomal Protein S24</t>
  </si>
  <si>
    <t>P62847</t>
  </si>
  <si>
    <t>GC10P078033</t>
  </si>
  <si>
    <t>https://www.genecards.org/cgi-bin/carddisp.pl?gene=RPS24</t>
  </si>
  <si>
    <t>RPL35A</t>
  </si>
  <si>
    <t>Ribosomal Protein L35a</t>
  </si>
  <si>
    <t>P18077</t>
  </si>
  <si>
    <t>GC03P198933</t>
  </si>
  <si>
    <t>https://www.genecards.org/cgi-bin/carddisp.pl?gene=RPL35A</t>
  </si>
  <si>
    <t>RPS29</t>
  </si>
  <si>
    <t>Ribosomal Protein S29</t>
  </si>
  <si>
    <t>P62273</t>
  </si>
  <si>
    <t>GC14M049570</t>
  </si>
  <si>
    <t>https://www.genecards.org/cgi-bin/carddisp.pl?gene=RPS29</t>
  </si>
  <si>
    <t>TSR2</t>
  </si>
  <si>
    <t>TSR2 Ribosome Maturation Factor</t>
  </si>
  <si>
    <t>Q969E8</t>
  </si>
  <si>
    <t>GC0XP057790</t>
  </si>
  <si>
    <t>https://www.genecards.org/cgi-bin/carddisp.pl?gene=TSR2</t>
  </si>
  <si>
    <t>UTP4</t>
  </si>
  <si>
    <t>UTP4 Small Subunit Processome Component</t>
  </si>
  <si>
    <t>Q969X6</t>
  </si>
  <si>
    <t>GC16P082986</t>
  </si>
  <si>
    <t>https://www.genecards.org/cgi-bin/carddisp.pl?gene=UTP4</t>
  </si>
  <si>
    <t>MIR519B</t>
  </si>
  <si>
    <t>MicroRNA 519b</t>
  </si>
  <si>
    <t>GC19P053695</t>
  </si>
  <si>
    <t>https://www.genecards.org/cgi-bin/carddisp.pl?gene=MIR519B</t>
  </si>
  <si>
    <t>AP2M1</t>
  </si>
  <si>
    <t>Adaptor Related Protein Complex 2 Subunit Mu 1</t>
  </si>
  <si>
    <t>Q96CW1</t>
  </si>
  <si>
    <t>GC03P184174</t>
  </si>
  <si>
    <t>https://www.genecards.org/cgi-bin/carddisp.pl?gene=AP2M1</t>
  </si>
  <si>
    <t>YBX1</t>
  </si>
  <si>
    <t>Y-Box Binding Protein 1</t>
  </si>
  <si>
    <t>P67809</t>
  </si>
  <si>
    <t>GC01P042682</t>
  </si>
  <si>
    <t>https://www.genecards.org/cgi-bin/carddisp.pl?gene=YBX1</t>
  </si>
  <si>
    <t>RPLP2</t>
  </si>
  <si>
    <t>Ribosomal Protein Lateral Stalk Subunit P2</t>
  </si>
  <si>
    <t>P05387</t>
  </si>
  <si>
    <t>GC11P010621</t>
  </si>
  <si>
    <t>https://www.genecards.org/cgi-bin/carddisp.pl?gene=RPLP2</t>
  </si>
  <si>
    <t>SCN2A</t>
  </si>
  <si>
    <t>Sodium Voltage-Gated Channel Alpha Subunit 2</t>
  </si>
  <si>
    <t>Q99250</t>
  </si>
  <si>
    <t>GC02P165194</t>
  </si>
  <si>
    <t>https://www.genecards.org/cgi-bin/carddisp.pl?gene=SCN2A</t>
  </si>
  <si>
    <t>IL17D</t>
  </si>
  <si>
    <t>Interleukin 17D</t>
  </si>
  <si>
    <t>Q8TAD2</t>
  </si>
  <si>
    <t>GC13P020727</t>
  </si>
  <si>
    <t>https://www.genecards.org/cgi-bin/carddisp.pl?gene=IL17D</t>
  </si>
  <si>
    <t>AGFG1</t>
  </si>
  <si>
    <t>ArfGAP With FG Repeats 1</t>
  </si>
  <si>
    <t>P52594</t>
  </si>
  <si>
    <t>GC02P227473</t>
  </si>
  <si>
    <t>https://www.genecards.org/cgi-bin/carddisp.pl?gene=AGFG1</t>
  </si>
  <si>
    <t>CCDC85B</t>
  </si>
  <si>
    <t>Coiled-Coil Domain Containing 85B</t>
  </si>
  <si>
    <t>Q15834</t>
  </si>
  <si>
    <t>GC11P065890</t>
  </si>
  <si>
    <t>https://www.genecards.org/cgi-bin/carddisp.pl?gene=CCDC85B</t>
  </si>
  <si>
    <t>KIF5C</t>
  </si>
  <si>
    <t>Kinesin Family Member 5C</t>
  </si>
  <si>
    <t>O60282</t>
  </si>
  <si>
    <t>GC02P148875</t>
  </si>
  <si>
    <t>https://www.genecards.org/cgi-bin/carddisp.pl?gene=KIF5C</t>
  </si>
  <si>
    <t>ZBTB21</t>
  </si>
  <si>
    <t>Zinc Finger And BTB Domain Containing 21</t>
  </si>
  <si>
    <t>Q9ULJ3</t>
  </si>
  <si>
    <t>GC21M041986</t>
  </si>
  <si>
    <t>https://www.genecards.org/cgi-bin/carddisp.pl?gene=ZBTB21</t>
  </si>
  <si>
    <t>LRRC66</t>
  </si>
  <si>
    <t>Leucine Rich Repeat Containing 66</t>
  </si>
  <si>
    <t>Q68CR7</t>
  </si>
  <si>
    <t>GC04M051993</t>
  </si>
  <si>
    <t>https://www.genecards.org/cgi-bin/carddisp.pl?gene=LRRC66</t>
  </si>
  <si>
    <t>RBM3</t>
  </si>
  <si>
    <t>RNA Binding Motif Protein 3</t>
  </si>
  <si>
    <t>P98179</t>
  </si>
  <si>
    <t>GC0XP048574</t>
  </si>
  <si>
    <t>https://www.genecards.org/cgi-bin/carddisp.pl?gene=RBM3</t>
  </si>
  <si>
    <t>CCDC69</t>
  </si>
  <si>
    <t>Coiled-Coil Domain Containing 69</t>
  </si>
  <si>
    <t>A6NI79</t>
  </si>
  <si>
    <t>GC05M151181</t>
  </si>
  <si>
    <t>https://www.genecards.org/cgi-bin/carddisp.pl?gene=CCDC69</t>
  </si>
  <si>
    <t>SCRN2</t>
  </si>
  <si>
    <t>Secernin 2</t>
  </si>
  <si>
    <t>Q96FV2</t>
  </si>
  <si>
    <t>GC17M047837</t>
  </si>
  <si>
    <t>https://www.genecards.org/cgi-bin/carddisp.pl?gene=SCRN2</t>
  </si>
  <si>
    <t>AK2</t>
  </si>
  <si>
    <t>Adenylate Kinase 2</t>
  </si>
  <si>
    <t>P54819</t>
  </si>
  <si>
    <t>GC01M033007</t>
  </si>
  <si>
    <t>https://www.genecards.org/cgi-bin/carddisp.pl?gene=AK2</t>
  </si>
  <si>
    <t>SYNGR1</t>
  </si>
  <si>
    <t>Synaptogyrin 1</t>
  </si>
  <si>
    <t>O43759</t>
  </si>
  <si>
    <t>GC22P070611</t>
  </si>
  <si>
    <t>https://www.genecards.org/cgi-bin/carddisp.pl?gene=SYNGR1</t>
  </si>
  <si>
    <t>LPAR2</t>
  </si>
  <si>
    <t>Lysophosphatidic Acid Receptor 2</t>
  </si>
  <si>
    <t>Q9HBW0</t>
  </si>
  <si>
    <t>GC19M092464</t>
  </si>
  <si>
    <t>https://www.genecards.org/cgi-bin/carddisp.pl?gene=LPAR2</t>
  </si>
  <si>
    <t>RGS19</t>
  </si>
  <si>
    <t>Regulator Of G Protein Signaling 19</t>
  </si>
  <si>
    <t>P49795</t>
  </si>
  <si>
    <t>GC20M064073</t>
  </si>
  <si>
    <t>https://www.genecards.org/cgi-bin/carddisp.pl?gene=RGS19</t>
  </si>
  <si>
    <t>DIDO1</t>
  </si>
  <si>
    <t>Death Inducer-Obliterator 1</t>
  </si>
  <si>
    <t>Q9BTC0</t>
  </si>
  <si>
    <t>GC20M062877</t>
  </si>
  <si>
    <t>https://www.genecards.org/cgi-bin/carddisp.pl?gene=DIDO1</t>
  </si>
  <si>
    <t>FIGNL1</t>
  </si>
  <si>
    <t>Fidgetin Like 1</t>
  </si>
  <si>
    <t>Q6PIW4</t>
  </si>
  <si>
    <t>GC07M050444</t>
  </si>
  <si>
    <t>https://www.genecards.org/cgi-bin/carddisp.pl?gene=FIGNL1</t>
  </si>
  <si>
    <t>TCEA2</t>
  </si>
  <si>
    <t>Transcription Elongation Factor A2</t>
  </si>
  <si>
    <t>Q15560</t>
  </si>
  <si>
    <t>GC20P064049</t>
  </si>
  <si>
    <t>https://www.genecards.org/cgi-bin/carddisp.pl?gene=TCEA2</t>
  </si>
  <si>
    <t>UCKL1</t>
  </si>
  <si>
    <t>Uridine-Cytidine Kinase 1 Like 1</t>
  </si>
  <si>
    <t>Q9NWZ5</t>
  </si>
  <si>
    <t>GC20M063939</t>
  </si>
  <si>
    <t>https://www.genecards.org/cgi-bin/carddisp.pl?gene=UCKL1</t>
  </si>
  <si>
    <t>FBXL20</t>
  </si>
  <si>
    <t>F-Box And Leucine Rich Repeat Protein 20</t>
  </si>
  <si>
    <t>Q96IG2</t>
  </si>
  <si>
    <t>GC17M039252</t>
  </si>
  <si>
    <t>https://www.genecards.org/cgi-bin/carddisp.pl?gene=FBXL20</t>
  </si>
  <si>
    <t>FCMR</t>
  </si>
  <si>
    <t>Fc Mu Receptor</t>
  </si>
  <si>
    <t>O60667</t>
  </si>
  <si>
    <t>GC01M206904</t>
  </si>
  <si>
    <t>https://www.genecards.org/cgi-bin/carddisp.pl?gene=FCMR</t>
  </si>
  <si>
    <t>RAPGEF6</t>
  </si>
  <si>
    <t>Rap Guanine Nucleotide Exchange Factor 6</t>
  </si>
  <si>
    <t>Q8TEU7</t>
  </si>
  <si>
    <t>GC05M131423</t>
  </si>
  <si>
    <t>https://www.genecards.org/cgi-bin/carddisp.pl?gene=RAPGEF6</t>
  </si>
  <si>
    <t>ATAT1</t>
  </si>
  <si>
    <t>Alpha Tubulin Acetyltransferase 1</t>
  </si>
  <si>
    <t>Q5SQI0</t>
  </si>
  <si>
    <t>GC06P030626</t>
  </si>
  <si>
    <t>https://www.genecards.org/cgi-bin/carddisp.pl?gene=ATAT1</t>
  </si>
  <si>
    <t>ZC3H12C</t>
  </si>
  <si>
    <t>Zinc Finger CCCH-Type Containing 12C</t>
  </si>
  <si>
    <t>Q9C0D7</t>
  </si>
  <si>
    <t>GC11P110099</t>
  </si>
  <si>
    <t>https://www.genecards.org/cgi-bin/carddisp.pl?gene=ZC3H12C</t>
  </si>
  <si>
    <t>COMMD7</t>
  </si>
  <si>
    <t>COMM Domain Containing 7</t>
  </si>
  <si>
    <t>Q86VX2</t>
  </si>
  <si>
    <t>GC20M032702</t>
  </si>
  <si>
    <t>https://www.genecards.org/cgi-bin/carddisp.pl?gene=COMMD7</t>
  </si>
  <si>
    <t>DCST2</t>
  </si>
  <si>
    <t>DC-STAMP Domain Containing 2</t>
  </si>
  <si>
    <t>Q5T1A1</t>
  </si>
  <si>
    <t>GC01M160991</t>
  </si>
  <si>
    <t>https://www.genecards.org/cgi-bin/carddisp.pl?gene=DCST2</t>
  </si>
  <si>
    <t>LCA5L</t>
  </si>
  <si>
    <t>Lebercilin LCA5 Like</t>
  </si>
  <si>
    <t>O95447</t>
  </si>
  <si>
    <t>GC21M039405</t>
  </si>
  <si>
    <t>https://www.genecards.org/cgi-bin/carddisp.pl?gene=LCA5L</t>
  </si>
  <si>
    <t>RPP21</t>
  </si>
  <si>
    <t>Ribonuclease P/MRP Subunit P21</t>
  </si>
  <si>
    <t>Q9H633</t>
  </si>
  <si>
    <t>GC06P030345</t>
  </si>
  <si>
    <t>https://www.genecards.org/cgi-bin/carddisp.pl?gene=RPP21</t>
  </si>
  <si>
    <t>DCST1</t>
  </si>
  <si>
    <t>DC-STAMP Domain Containing 1</t>
  </si>
  <si>
    <t>Q5T197</t>
  </si>
  <si>
    <t>GC01P155033</t>
  </si>
  <si>
    <t>https://www.genecards.org/cgi-bin/carddisp.pl?gene=DCST1</t>
  </si>
  <si>
    <t>MEIKIN</t>
  </si>
  <si>
    <t>Meiotic Kinetochore Factor</t>
  </si>
  <si>
    <t>A0A087WXM9</t>
  </si>
  <si>
    <t>GC05M131806</t>
  </si>
  <si>
    <t>https://www.genecards.org/cgi-bin/carddisp.pl?gene=MEIKIN</t>
  </si>
  <si>
    <t>C20orf203</t>
  </si>
  <si>
    <t>Chromosome 20 Open Reading Frame 203</t>
  </si>
  <si>
    <t>Q8NBC4</t>
  </si>
  <si>
    <t>GC20M032631</t>
  </si>
  <si>
    <t>https://www.genecards.org/cgi-bin/carddisp.pl?gene=C20orf203</t>
  </si>
  <si>
    <t>REL-DT</t>
  </si>
  <si>
    <t>REL Divergent Transcript</t>
  </si>
  <si>
    <t>GC02M060822</t>
  </si>
  <si>
    <t>https://www.genecards.org/cgi-bin/carddisp.pl?gene=REL-DT</t>
  </si>
  <si>
    <t>ZBTB46-AS1</t>
  </si>
  <si>
    <t>ZBTB46 Antisense RNA 1</t>
  </si>
  <si>
    <t>GC20P063808</t>
  </si>
  <si>
    <t>https://www.genecards.org/cgi-bin/carddisp.pl?gene=ZBTB46-AS1</t>
  </si>
  <si>
    <t>ERRFI1-DT</t>
  </si>
  <si>
    <t>ERRFI1 Divergent Transcript</t>
  </si>
  <si>
    <t>GC01P039435</t>
  </si>
  <si>
    <t>https://www.genecards.org/cgi-bin/carddisp.pl?gene=ERRFI1-DT</t>
  </si>
  <si>
    <t>ETF1P1</t>
  </si>
  <si>
    <t>Eukaryotic Translation Termination Factor 1 Pseudogene 1</t>
  </si>
  <si>
    <t>GC06P134782</t>
  </si>
  <si>
    <t>https://www.genecards.org/cgi-bin/carddisp.pl?gene=ETF1P1</t>
  </si>
  <si>
    <t>SMG1P5</t>
  </si>
  <si>
    <t>SMG1 Pseudogene 5</t>
  </si>
  <si>
    <t>GC16M030267</t>
  </si>
  <si>
    <t>https://www.genecards.org/cgi-bin/carddisp.pl?gene=SMG1P5</t>
  </si>
  <si>
    <t>EMSY-DT</t>
  </si>
  <si>
    <t>EMSY Divergent Transcript</t>
  </si>
  <si>
    <t>GC11M076427</t>
  </si>
  <si>
    <t>https://www.genecards.org/cgi-bin/carddisp.pl?gene=EMSY-DT</t>
  </si>
  <si>
    <t>LINC02009</t>
  </si>
  <si>
    <t>Long Intergenic Non-Protein Coding RNA 2009</t>
  </si>
  <si>
    <t>GC03M046415</t>
  </si>
  <si>
    <t>https://www.genecards.org/cgi-bin/carddisp.pl?gene=LINC02009</t>
  </si>
  <si>
    <t>LINC02831</t>
  </si>
  <si>
    <t>Long Intergenic Non-Protein Coding RNA 2831</t>
  </si>
  <si>
    <t>GC02P067564</t>
  </si>
  <si>
    <t>https://www.genecards.org/cgi-bin/carddisp.pl?gene=LINC02831</t>
  </si>
  <si>
    <t>RPL23AP1</t>
  </si>
  <si>
    <t>Ribosomal Protein L23a Pseudogene 1</t>
  </si>
  <si>
    <t>GC06M093667</t>
  </si>
  <si>
    <t>https://www.genecards.org/cgi-bin/carddisp.pl?gene=RPL23AP1</t>
  </si>
  <si>
    <t>ENSG00000236304</t>
  </si>
  <si>
    <t>GC11P089649</t>
  </si>
  <si>
    <t>https://www.genecards.org/cgi-bin/carddisp.pl?gene=ENSG00000236304</t>
  </si>
  <si>
    <t>ENSG00000250264</t>
  </si>
  <si>
    <t>Novel Protein, TAP2-HLA-DOB Readthrough</t>
  </si>
  <si>
    <t>GC06M093849</t>
  </si>
  <si>
    <t>https://www.genecards.org/cgi-bin/carddisp.pl?gene=ENSG00000250264</t>
  </si>
  <si>
    <t>ENSG00000254810</t>
  </si>
  <si>
    <t>GC11M125809</t>
  </si>
  <si>
    <t>https://www.genecards.org/cgi-bin/carddisp.pl?gene=ENSG00000254810</t>
  </si>
  <si>
    <t>ENSG00000261367</t>
  </si>
  <si>
    <t>Novel Transcript, Antisense To GDPD3</t>
  </si>
  <si>
    <t>GC16P081577</t>
  </si>
  <si>
    <t>https://www.genecards.org/cgi-bin/carddisp.pl?gene=ENSG00000261367</t>
  </si>
  <si>
    <t>CICP4</t>
  </si>
  <si>
    <t>Capicua Transcriptional Repressor Pseudogene 4</t>
  </si>
  <si>
    <t>GC20M064290</t>
  </si>
  <si>
    <t>https://www.genecards.org/cgi-bin/carddisp.pl?gene=CICP4</t>
  </si>
  <si>
    <t>ENSG00000247121</t>
  </si>
  <si>
    <t>Novel Transcript, Antisense To LNPEP And ERAP2</t>
  </si>
  <si>
    <t>GC05M096814</t>
  </si>
  <si>
    <t>https://www.genecards.org/cgi-bin/carddisp.pl?gene=ENSG00000247121</t>
  </si>
  <si>
    <t>RNU6-201P</t>
  </si>
  <si>
    <t>RNA, U6 Small Nuclear 201, Pseudogene</t>
  </si>
  <si>
    <t>GC22P031837</t>
  </si>
  <si>
    <t>https://www.genecards.org/cgi-bin/carddisp.pl?gene=RNU6-201P</t>
  </si>
  <si>
    <t>RPSAP64</t>
  </si>
  <si>
    <t>Ribosomal Protein SA Pseudogene 64</t>
  </si>
  <si>
    <t>GC21P038895</t>
  </si>
  <si>
    <t>https://www.genecards.org/cgi-bin/carddisp.pl?gene=RPSAP64</t>
  </si>
  <si>
    <t>ENSG00000237371</t>
  </si>
  <si>
    <t>GC20P064056</t>
  </si>
  <si>
    <t>https://www.genecards.org/cgi-bin/carddisp.pl?gene=ENSG00000237371</t>
  </si>
  <si>
    <t>RNU6-144P</t>
  </si>
  <si>
    <t>RNA, U6 Small Nuclear 144, Pseudogene</t>
  </si>
  <si>
    <t>GC08P137105</t>
  </si>
  <si>
    <t>https://www.genecards.org/cgi-bin/carddisp.pl?gene=RNU6-144P</t>
  </si>
  <si>
    <t>ENSG00000230521</t>
  </si>
  <si>
    <t>HLA Complex Group 4 Pseudogene 7</t>
  </si>
  <si>
    <t>GC06M093676</t>
  </si>
  <si>
    <t>https://www.genecards.org/cgi-bin/carddisp.pl?gene=ENSG00000230521</t>
  </si>
  <si>
    <t>lnc-IRF1-1</t>
  </si>
  <si>
    <t>GC05M132473</t>
  </si>
  <si>
    <t>https://www.genecards.org/cgi-bin/carddisp.pl?gene=lnc-IRF1-1</t>
  </si>
  <si>
    <t>CM034955-278</t>
  </si>
  <si>
    <t>GC05M096817</t>
  </si>
  <si>
    <t>https://www.genecards.org/cgi-bin/carddisp.pl?gene=CM034955-278</t>
  </si>
  <si>
    <t>ENSG00000285552</t>
  </si>
  <si>
    <t>GC05P040463</t>
  </si>
  <si>
    <t>https://www.genecards.org/cgi-bin/carddisp.pl?gene=ENSG00000285552</t>
  </si>
  <si>
    <t>ENSG00000285616</t>
  </si>
  <si>
    <t>GC05M040474</t>
  </si>
  <si>
    <t>https://www.genecards.org/cgi-bin/carddisp.pl?gene=ENSG00000285616</t>
  </si>
  <si>
    <t>ZYXP1</t>
  </si>
  <si>
    <t>Zyxin Pseudogene 1</t>
  </si>
  <si>
    <t>GC08M137425</t>
  </si>
  <si>
    <t>https://www.genecards.org/cgi-bin/carddisp.pl?gene=ZYXP1</t>
  </si>
  <si>
    <t>CM034955-350</t>
  </si>
  <si>
    <t>GC05M132477</t>
  </si>
  <si>
    <t>https://www.genecards.org/cgi-bin/carddisp.pl?gene=CM034955-350</t>
  </si>
  <si>
    <t>HSALNG0023605</t>
  </si>
  <si>
    <t>GC02M240616</t>
  </si>
  <si>
    <t>https://www.genecards.org/cgi-bin/carddisp.pl?gene=HSALNG0023605</t>
  </si>
  <si>
    <t>HSALNG0023609</t>
  </si>
  <si>
    <t>GC02M240647</t>
  </si>
  <si>
    <t>https://www.genecards.org/cgi-bin/carddisp.pl?gene=HSALNG0023609</t>
  </si>
  <si>
    <t>HSALNG0044846</t>
  </si>
  <si>
    <t>GC05P132467</t>
  </si>
  <si>
    <t>https://www.genecards.org/cgi-bin/carddisp.pl?gene=HSALNG0044846</t>
  </si>
  <si>
    <t>HSALNG0049423</t>
  </si>
  <si>
    <t>GC06P137065</t>
  </si>
  <si>
    <t>https://www.genecards.org/cgi-bin/carddisp.pl?gene=HSALNG0049423</t>
  </si>
  <si>
    <t>HSALNG0106744</t>
  </si>
  <si>
    <t>GC15P158883</t>
  </si>
  <si>
    <t>https://www.genecards.org/cgi-bin/carddisp.pl?gene=HSALNG0106744</t>
  </si>
  <si>
    <t>HSALNG0133110</t>
  </si>
  <si>
    <t>GC21M039094</t>
  </si>
  <si>
    <t>https://www.genecards.org/cgi-bin/carddisp.pl?gene=HSALNG0133110</t>
  </si>
  <si>
    <t>MN298214</t>
  </si>
  <si>
    <t>GC05P132451</t>
  </si>
  <si>
    <t>https://www.genecards.org/cgi-bin/carddisp.pl?gene=MN298214</t>
  </si>
  <si>
    <t>NONHSAG017238.2</t>
  </si>
  <si>
    <t>GC15P163465</t>
  </si>
  <si>
    <t>https://www.genecards.org/cgi-bin/carddisp.pl?gene=NONHSAG017238.2</t>
  </si>
  <si>
    <t>RF00017-4031</t>
  </si>
  <si>
    <t>GC03P059641</t>
  </si>
  <si>
    <t>https://www.genecards.org/cgi-bin/carddisp.pl?gene=RF00017-4031</t>
  </si>
  <si>
    <t>lnc-HLA-DQA1-9</t>
  </si>
  <si>
    <t>GC06P137714</t>
  </si>
  <si>
    <t>https://www.genecards.org/cgi-bin/carddisp.pl?gene=lnc-HLA-DQA1-9</t>
  </si>
  <si>
    <t>lnc-HLA-DRB1-7</t>
  </si>
  <si>
    <t>GC06M032609</t>
  </si>
  <si>
    <t>https://www.genecards.org/cgi-bin/carddisp.pl?gene=lnc-HLA-DRB1-7</t>
  </si>
  <si>
    <t>piR-48325-111</t>
  </si>
  <si>
    <t>GC21P039100</t>
  </si>
  <si>
    <t>https://www.genecards.org/cgi-bin/carddisp.pl?gene=piR-48325-111</t>
  </si>
  <si>
    <t>piR-56133-186</t>
  </si>
  <si>
    <t>GC05M159366</t>
  </si>
  <si>
    <t>https://www.genecards.org/cgi-bin/carddisp.pl?gene=piR-56133-186</t>
  </si>
  <si>
    <t>CM034955-135</t>
  </si>
  <si>
    <t>GC05P040467</t>
  </si>
  <si>
    <t>https://www.genecards.org/cgi-bin/carddisp.pl?gene=CM034955-135</t>
  </si>
  <si>
    <t>CM034955-136</t>
  </si>
  <si>
    <t>GC05M040477</t>
  </si>
  <si>
    <t>https://www.genecards.org/cgi-bin/carddisp.pl?gene=CM034955-136</t>
  </si>
  <si>
    <t>LOC124900783</t>
  </si>
  <si>
    <t>Uncharacterized LOC124900783</t>
  </si>
  <si>
    <t>GC04P140011</t>
  </si>
  <si>
    <t>https://www.genecards.org/cgi-bin/carddisp.pl?gene=LOC124900783</t>
  </si>
  <si>
    <t>lnc-HLA-DRB5-1-001</t>
  </si>
  <si>
    <t>GC06M032457</t>
  </si>
  <si>
    <t>https://www.genecards.org/cgi-bin/carddisp.pl?gene=lnc-HLA-DRB5-1-001</t>
  </si>
  <si>
    <t>piR-57133-394</t>
  </si>
  <si>
    <t>GC22M076983</t>
  </si>
  <si>
    <t>https://www.genecards.org/cgi-bin/carddisp.pl?gene=piR-57133-394</t>
  </si>
  <si>
    <t>STX11</t>
  </si>
  <si>
    <t>Syntaxin 11</t>
  </si>
  <si>
    <t>O75558</t>
  </si>
  <si>
    <t>GC06P144520</t>
  </si>
  <si>
    <t>https://www.genecards.org/cgi-bin/carddisp.pl?gene=STX11</t>
  </si>
  <si>
    <t>RPS23</t>
  </si>
  <si>
    <t>Ribosomal Protein S23</t>
  </si>
  <si>
    <t>P62266</t>
  </si>
  <si>
    <t>GC05M082273</t>
  </si>
  <si>
    <t>https://www.genecards.org/cgi-bin/carddisp.pl?gene=RPS23</t>
  </si>
  <si>
    <t>CELSR3</t>
  </si>
  <si>
    <t>Cadherin EGF LAG Seven-Pass G-Type Receptor 3</t>
  </si>
  <si>
    <t>Q9NYQ7</t>
  </si>
  <si>
    <t>GC03M048641</t>
  </si>
  <si>
    <t>https://www.genecards.org/cgi-bin/carddisp.pl?gene=CELSR3</t>
  </si>
  <si>
    <t>HNRNPDL</t>
  </si>
  <si>
    <t>Heterogeneous Nuclear Ribonucleoprotein D Like</t>
  </si>
  <si>
    <t>O14979</t>
  </si>
  <si>
    <t>GC04M082422</t>
  </si>
  <si>
    <t>https://www.genecards.org/cgi-bin/carddisp.pl?gene=HNRNPDL</t>
  </si>
  <si>
    <t>SFTPA2</t>
  </si>
  <si>
    <t>Surfactant Protein A2</t>
  </si>
  <si>
    <t>Q8IWL1</t>
  </si>
  <si>
    <t>GC10M083505</t>
  </si>
  <si>
    <t>https://www.genecards.org/cgi-bin/carddisp.pl?gene=SFTPA2</t>
  </si>
  <si>
    <t>TSSK1B</t>
  </si>
  <si>
    <t>Testis Specific Serine Kinase 1B</t>
  </si>
  <si>
    <t>Q9BXA7</t>
  </si>
  <si>
    <t>GC05M113432</t>
  </si>
  <si>
    <t>https://www.genecards.org/cgi-bin/carddisp.pl?gene=TSSK1B</t>
  </si>
  <si>
    <t>C16orf95</t>
  </si>
  <si>
    <t>Chromosome 16 Open Reading Frame 95</t>
  </si>
  <si>
    <t>Q9H693</t>
  </si>
  <si>
    <t>GC16M087119</t>
  </si>
  <si>
    <t>https://www.genecards.org/cgi-bin/carddisp.pl?gene=C16orf95</t>
  </si>
  <si>
    <t>YES1</t>
  </si>
  <si>
    <t>YES Proto-Oncogene 1, Src Family Tyrosine Kinase</t>
  </si>
  <si>
    <t>P07947</t>
  </si>
  <si>
    <t>GC18M000721</t>
  </si>
  <si>
    <t>https://www.genecards.org/cgi-bin/carddisp.pl?gene=YES1</t>
  </si>
  <si>
    <t>USP19</t>
  </si>
  <si>
    <t>Ubiquitin Specific Peptidase 19</t>
  </si>
  <si>
    <t>O94966</t>
  </si>
  <si>
    <t>GC03M053715</t>
  </si>
  <si>
    <t>https://www.genecards.org/cgi-bin/carddisp.pl?gene=USP19</t>
  </si>
  <si>
    <t>PCGF3-AS1</t>
  </si>
  <si>
    <t>PCGF3 Antisense RNA 1</t>
  </si>
  <si>
    <t>GC04M005147</t>
  </si>
  <si>
    <t>https://www.genecards.org/cgi-bin/carddisp.pl?gene=PCGF3-AS1</t>
  </si>
  <si>
    <t>FMO1</t>
  </si>
  <si>
    <t>Flavin Containing Dimethylaniline Monoxygenase 1</t>
  </si>
  <si>
    <t>Q01740</t>
  </si>
  <si>
    <t>GC01P171248</t>
  </si>
  <si>
    <t>https://www.genecards.org/cgi-bin/carddisp.pl?gene=FMO1</t>
  </si>
  <si>
    <t>CLSPN</t>
  </si>
  <si>
    <t>Claspin</t>
  </si>
  <si>
    <t>Q9HAW4</t>
  </si>
  <si>
    <t>GC01M035720</t>
  </si>
  <si>
    <t>https://www.genecards.org/cgi-bin/carddisp.pl?gene=CLSPN</t>
  </si>
  <si>
    <t>SDF2L1</t>
  </si>
  <si>
    <t>Stromal Cell Derived Factor 2 Like 1</t>
  </si>
  <si>
    <t>Q9HCN8</t>
  </si>
  <si>
    <t>GC22P070019</t>
  </si>
  <si>
    <t>https://www.genecards.org/cgi-bin/carddisp.pl?gene=SDF2L1</t>
  </si>
  <si>
    <t>CDK8</t>
  </si>
  <si>
    <t>Cyclin Dependent Kinase 8</t>
  </si>
  <si>
    <t>P49336</t>
  </si>
  <si>
    <t>GC13P026254</t>
  </si>
  <si>
    <t>https://www.genecards.org/cgi-bin/carddisp.pl?gene=CDK8</t>
  </si>
  <si>
    <t>HYDIN</t>
  </si>
  <si>
    <t>HYDIN Axonemal Central Pair Apparatus Protein</t>
  </si>
  <si>
    <t>Q4G0P3</t>
  </si>
  <si>
    <t>GC16M073262</t>
  </si>
  <si>
    <t>https://www.genecards.org/cgi-bin/carddisp.pl?gene=HYDIN</t>
  </si>
  <si>
    <t>BLTP3A</t>
  </si>
  <si>
    <t>Bridge-Like Lipid Transfer Protein Family Member 3A</t>
  </si>
  <si>
    <t>Q6BDS2</t>
  </si>
  <si>
    <t>GC06P136648</t>
  </si>
  <si>
    <t>https://www.genecards.org/cgi-bin/carddisp.pl?gene=BLTP3A</t>
  </si>
  <si>
    <t>BCL2L15</t>
  </si>
  <si>
    <t>BCL2 Like 15</t>
  </si>
  <si>
    <t>Q5TBC7</t>
  </si>
  <si>
    <t>GC01M113876</t>
  </si>
  <si>
    <t>https://www.genecards.org/cgi-bin/carddisp.pl?gene=BCL2L15</t>
  </si>
  <si>
    <t>MIR625</t>
  </si>
  <si>
    <t>MicroRNA 625</t>
  </si>
  <si>
    <t>GC14P065471</t>
  </si>
  <si>
    <t>https://www.genecards.org/cgi-bin/carddisp.pl?gene=MIR625</t>
  </si>
  <si>
    <t>LOC101928008</t>
  </si>
  <si>
    <t>Uncharacterized LOC101928008</t>
  </si>
  <si>
    <t>GC11P009839</t>
  </si>
  <si>
    <t>https://www.genecards.org/cgi-bin/carddisp.pl?gene=LOC101928008</t>
  </si>
  <si>
    <t>MUC5B</t>
  </si>
  <si>
    <t>Mucin 5B, Oligomeric Mucus/Gel-Forming</t>
  </si>
  <si>
    <t>Q9HC84</t>
  </si>
  <si>
    <t>GC11P010639</t>
  </si>
  <si>
    <t>https://www.genecards.org/cgi-bin/carddisp.pl?gene=MUC5B</t>
  </si>
  <si>
    <t>ENPEP</t>
  </si>
  <si>
    <t>Glutamyl Aminopeptidase</t>
  </si>
  <si>
    <t>Q07075</t>
  </si>
  <si>
    <t>GC04P110365</t>
  </si>
  <si>
    <t>https://www.genecards.org/cgi-bin/carddisp.pl?gene=ENPEP</t>
  </si>
  <si>
    <t>MVP</t>
  </si>
  <si>
    <t>Major Vault Protein</t>
  </si>
  <si>
    <t>Q14764</t>
  </si>
  <si>
    <t>GC16P081559</t>
  </si>
  <si>
    <t>https://www.genecards.org/cgi-bin/carddisp.pl?gene=MVP</t>
  </si>
  <si>
    <t>CDH11</t>
  </si>
  <si>
    <t>Cadherin 11</t>
  </si>
  <si>
    <t>P55287</t>
  </si>
  <si>
    <t>GC16M064943</t>
  </si>
  <si>
    <t>https://www.genecards.org/cgi-bin/carddisp.pl?gene=CDH11</t>
  </si>
  <si>
    <t>BVES</t>
  </si>
  <si>
    <t>Blood Vessel Epicardial Substance</t>
  </si>
  <si>
    <t>Q8NE79</t>
  </si>
  <si>
    <t>GC06M105096</t>
  </si>
  <si>
    <t>https://www.genecards.org/cgi-bin/carddisp.pl?gene=BVES</t>
  </si>
  <si>
    <t>EIF5A</t>
  </si>
  <si>
    <t>Eukaryotic Translation Initiation Factor 5A</t>
  </si>
  <si>
    <t>P63241</t>
  </si>
  <si>
    <t>GC17P007306</t>
  </si>
  <si>
    <t>https://www.genecards.org/cgi-bin/carddisp.pl?gene=EIF5A</t>
  </si>
  <si>
    <t>DYRK2</t>
  </si>
  <si>
    <t>Dual Specificity Tyrosine Phosphorylation Regulated Kinase 2</t>
  </si>
  <si>
    <t>Q92630</t>
  </si>
  <si>
    <t>GC12P067658</t>
  </si>
  <si>
    <t>https://www.genecards.org/cgi-bin/carddisp.pl?gene=DYRK2</t>
  </si>
  <si>
    <t>COPS8</t>
  </si>
  <si>
    <t>COP9 Signalosome Subunit 8</t>
  </si>
  <si>
    <t>Q99627</t>
  </si>
  <si>
    <t>GC02P237085</t>
  </si>
  <si>
    <t>https://www.genecards.org/cgi-bin/carddisp.pl?gene=COPS8</t>
  </si>
  <si>
    <t>COPS6</t>
  </si>
  <si>
    <t>COP9 Signalosome Subunit 6</t>
  </si>
  <si>
    <t>Q7L5N1</t>
  </si>
  <si>
    <t>GC07P100088</t>
  </si>
  <si>
    <t>https://www.genecards.org/cgi-bin/carddisp.pl?gene=COPS6</t>
  </si>
  <si>
    <t>ABCB5</t>
  </si>
  <si>
    <t>ATP Binding Cassette Subfamily B Member 5</t>
  </si>
  <si>
    <t>Q2M3G0</t>
  </si>
  <si>
    <t>GC07P020615</t>
  </si>
  <si>
    <t>https://www.genecards.org/cgi-bin/carddisp.pl?gene=ABCB5</t>
  </si>
  <si>
    <t>DSC1</t>
  </si>
  <si>
    <t>Desmocollin 1</t>
  </si>
  <si>
    <t>Q08554</t>
  </si>
  <si>
    <t>GC18M031129</t>
  </si>
  <si>
    <t>https://www.genecards.org/cgi-bin/carddisp.pl?gene=DSC1</t>
  </si>
  <si>
    <t>CDC42BPB</t>
  </si>
  <si>
    <t>CDC42 Binding Protein Kinase Beta</t>
  </si>
  <si>
    <t>Q9Y5S2</t>
  </si>
  <si>
    <t>GC14M102932</t>
  </si>
  <si>
    <t>https://www.genecards.org/cgi-bin/carddisp.pl?gene=CDC42BPB</t>
  </si>
  <si>
    <t>GFRA1</t>
  </si>
  <si>
    <t>GDNF Family Receptor Alpha 1</t>
  </si>
  <si>
    <t>P56159</t>
  </si>
  <si>
    <t>GC10M116056</t>
  </si>
  <si>
    <t>https://www.genecards.org/cgi-bin/carddisp.pl?gene=GFRA1</t>
  </si>
  <si>
    <t>SPRY4</t>
  </si>
  <si>
    <t>Sprouty RTK Signaling Antagonist 4</t>
  </si>
  <si>
    <t>Q9C004</t>
  </si>
  <si>
    <t>GC05M142310</t>
  </si>
  <si>
    <t>https://www.genecards.org/cgi-bin/carddisp.pl?gene=SPRY4</t>
  </si>
  <si>
    <t>ACSL6</t>
  </si>
  <si>
    <t>Acyl-CoA Synthetase Long Chain Family Member 6</t>
  </si>
  <si>
    <t>Q9UKU0</t>
  </si>
  <si>
    <t>GC05M131949</t>
  </si>
  <si>
    <t>https://www.genecards.org/cgi-bin/carddisp.pl?gene=ACSL6</t>
  </si>
  <si>
    <t>LOC130058543</t>
  </si>
  <si>
    <t>ATAC-STARR-Seq Lymphoblastoid Active Region 10486</t>
  </si>
  <si>
    <t>GC16P093377</t>
  </si>
  <si>
    <t>https://www.genecards.org/cgi-bin/carddisp.pl?gene=LOC130058543</t>
  </si>
  <si>
    <t>MIR744</t>
  </si>
  <si>
    <t>MicroRNA 744</t>
  </si>
  <si>
    <t>GC17P012081</t>
  </si>
  <si>
    <t>https://www.genecards.org/cgi-bin/carddisp.pl?gene=MIR744</t>
  </si>
  <si>
    <t>FAM24B-CUZD1</t>
  </si>
  <si>
    <t>FAM24B-CUZD1 Readthrough</t>
  </si>
  <si>
    <t>GC10M122832</t>
  </si>
  <si>
    <t>https://www.genecards.org/cgi-bin/carddisp.pl?gene=FAM24B-CUZD1</t>
  </si>
  <si>
    <t>PGAP1</t>
  </si>
  <si>
    <t>Post-GPI Attachment To Proteins Inositol Deacylase 1</t>
  </si>
  <si>
    <t>Q75T13</t>
  </si>
  <si>
    <t>GC02M196833</t>
  </si>
  <si>
    <t>https://www.genecards.org/cgi-bin/carddisp.pl?gene=PGAP1</t>
  </si>
  <si>
    <t>RBPMS</t>
  </si>
  <si>
    <t>RNA Binding Protein, MRNA Processing Factor</t>
  </si>
  <si>
    <t>Q93062</t>
  </si>
  <si>
    <t>GC08P031170</t>
  </si>
  <si>
    <t>https://www.genecards.org/cgi-bin/carddisp.pl?gene=RBPMS</t>
  </si>
  <si>
    <t>AK7</t>
  </si>
  <si>
    <t>Adenylate Kinase 7</t>
  </si>
  <si>
    <t>Q96M32</t>
  </si>
  <si>
    <t>GC14P096392</t>
  </si>
  <si>
    <t>https://www.genecards.org/cgi-bin/carddisp.pl?gene=AK7</t>
  </si>
  <si>
    <t>MIR551B</t>
  </si>
  <si>
    <t>MicroRNA 551b</t>
  </si>
  <si>
    <t>GC03P168551</t>
  </si>
  <si>
    <t>https://www.genecards.org/cgi-bin/carddisp.pl?gene=MIR551B</t>
  </si>
  <si>
    <t>H2AC13</t>
  </si>
  <si>
    <t>H2A Clustered Histone 13</t>
  </si>
  <si>
    <t>P0C0S8</t>
  </si>
  <si>
    <t>GC06P134648</t>
  </si>
  <si>
    <t>https://www.genecards.org/cgi-bin/carddisp.pl?gene=H2AC13</t>
  </si>
  <si>
    <t>H2BC14</t>
  </si>
  <si>
    <t>H2B Clustered Histone 14</t>
  </si>
  <si>
    <t>Q99879</t>
  </si>
  <si>
    <t>GC06P134649</t>
  </si>
  <si>
    <t>https://www.genecards.org/cgi-bin/carddisp.pl?gene=H2BC14</t>
  </si>
  <si>
    <t>H2BC13</t>
  </si>
  <si>
    <t>H2B Clustered Histone 13</t>
  </si>
  <si>
    <t>Q99880</t>
  </si>
  <si>
    <t>GC06M093546</t>
  </si>
  <si>
    <t>https://www.genecards.org/cgi-bin/carddisp.pl?gene=H2BC13</t>
  </si>
  <si>
    <t>H2AC14</t>
  </si>
  <si>
    <t>H2A Clustered Histone 14</t>
  </si>
  <si>
    <t>Q99878</t>
  </si>
  <si>
    <t>GC06M093548</t>
  </si>
  <si>
    <t>https://www.genecards.org/cgi-bin/carddisp.pl?gene=H2AC14</t>
  </si>
  <si>
    <t>H2AC17</t>
  </si>
  <si>
    <t>H2A Clustered Histone 17</t>
  </si>
  <si>
    <t>GC06M094896</t>
  </si>
  <si>
    <t>https://www.genecards.org/cgi-bin/carddisp.pl?gene=H2AC17</t>
  </si>
  <si>
    <t>H2BC17</t>
  </si>
  <si>
    <t>H2B Clustered Histone 17</t>
  </si>
  <si>
    <t>P23527</t>
  </si>
  <si>
    <t>GC06P134670</t>
  </si>
  <si>
    <t>https://www.genecards.org/cgi-bin/carddisp.pl?gene=H2BC17</t>
  </si>
  <si>
    <t>NEDD4</t>
  </si>
  <si>
    <t>NEDD4 E3 Ubiquitin Protein Ligase</t>
  </si>
  <si>
    <t>P46934</t>
  </si>
  <si>
    <t>GC15M055826</t>
  </si>
  <si>
    <t>https://www.genecards.org/cgi-bin/carddisp.pl?gene=NEDD4</t>
  </si>
  <si>
    <t>AP1B1</t>
  </si>
  <si>
    <t>Adaptor Related Protein Complex 1 Subunit Beta 1</t>
  </si>
  <si>
    <t>Q10567</t>
  </si>
  <si>
    <t>GC22M029327</t>
  </si>
  <si>
    <t>https://www.genecards.org/cgi-bin/carddisp.pl?gene=AP1B1</t>
  </si>
  <si>
    <t>CD70</t>
  </si>
  <si>
    <t>CD70 Molecule</t>
  </si>
  <si>
    <t>P32970</t>
  </si>
  <si>
    <t>GC19M091904</t>
  </si>
  <si>
    <t>https://www.genecards.org/cgi-bin/carddisp.pl?gene=CD70</t>
  </si>
  <si>
    <t>CCNB2</t>
  </si>
  <si>
    <t>Cyclin B2</t>
  </si>
  <si>
    <t>O95067</t>
  </si>
  <si>
    <t>GC15P059105</t>
  </si>
  <si>
    <t>https://www.genecards.org/cgi-bin/carddisp.pl?gene=CCNB2</t>
  </si>
  <si>
    <t>LSM8</t>
  </si>
  <si>
    <t>LSM8 Homolog, U6 Small Nuclear RNA Associated</t>
  </si>
  <si>
    <t>O95777</t>
  </si>
  <si>
    <t>GC07P118184</t>
  </si>
  <si>
    <t>https://www.genecards.org/cgi-bin/carddisp.pl?gene=LSM8</t>
  </si>
  <si>
    <t>CDK10</t>
  </si>
  <si>
    <t>Cyclin Dependent Kinase 10</t>
  </si>
  <si>
    <t>Q15131</t>
  </si>
  <si>
    <t>GC16P089680</t>
  </si>
  <si>
    <t>https://www.genecards.org/cgi-bin/carddisp.pl?gene=CDK10</t>
  </si>
  <si>
    <t>RALGAPA1</t>
  </si>
  <si>
    <t>Ral GTPase Activating Protein Catalytic Subunit Alpha 1</t>
  </si>
  <si>
    <t>Q6GYQ0</t>
  </si>
  <si>
    <t>GC14M035538</t>
  </si>
  <si>
    <t>https://www.genecards.org/cgi-bin/carddisp.pl?gene=RALGAPA1</t>
  </si>
  <si>
    <t>LEMD2</t>
  </si>
  <si>
    <t>LEM Domain Nuclear Envelope Protein 2</t>
  </si>
  <si>
    <t>Q8NC56</t>
  </si>
  <si>
    <t>GC06M093911</t>
  </si>
  <si>
    <t>https://www.genecards.org/cgi-bin/carddisp.pl?gene=LEMD2</t>
  </si>
  <si>
    <t>ATG2A</t>
  </si>
  <si>
    <t>Autophagy Related 2A</t>
  </si>
  <si>
    <t>Q2TAZ0</t>
  </si>
  <si>
    <t>GC11M125339</t>
  </si>
  <si>
    <t>https://www.genecards.org/cgi-bin/carddisp.pl?gene=ATG2A</t>
  </si>
  <si>
    <t>BAZ2A</t>
  </si>
  <si>
    <t>Bromodomain Adjacent To Zinc Finger Domain 2A</t>
  </si>
  <si>
    <t>Q9UIF9</t>
  </si>
  <si>
    <t>GC12M056595</t>
  </si>
  <si>
    <t>https://www.genecards.org/cgi-bin/carddisp.pl?gene=BAZ2A</t>
  </si>
  <si>
    <t>ANKRD30A</t>
  </si>
  <si>
    <t>Ankyrin Repeat Domain 30A</t>
  </si>
  <si>
    <t>Q9BXX3</t>
  </si>
  <si>
    <t>GC10P037134</t>
  </si>
  <si>
    <t>https://www.genecards.org/cgi-bin/carddisp.pl?gene=ANKRD30A</t>
  </si>
  <si>
    <t>MYOZ1</t>
  </si>
  <si>
    <t>Myozenin 1</t>
  </si>
  <si>
    <t>Q9NP98</t>
  </si>
  <si>
    <t>GC10M073631</t>
  </si>
  <si>
    <t>https://www.genecards.org/cgi-bin/carddisp.pl?gene=MYOZ1</t>
  </si>
  <si>
    <t>USP3</t>
  </si>
  <si>
    <t>Ubiquitin Specific Peptidase 3</t>
  </si>
  <si>
    <t>Q9Y6I4</t>
  </si>
  <si>
    <t>GC15P063504</t>
  </si>
  <si>
    <t>https://www.genecards.org/cgi-bin/carddisp.pl?gene=USP3</t>
  </si>
  <si>
    <t>NOL11</t>
  </si>
  <si>
    <t>Nucleolar Protein 11</t>
  </si>
  <si>
    <t>Q9H8H0</t>
  </si>
  <si>
    <t>GC17P067717</t>
  </si>
  <si>
    <t>https://www.genecards.org/cgi-bin/carddisp.pl?gene=NOL11</t>
  </si>
  <si>
    <t>NRBP1</t>
  </si>
  <si>
    <t>Nuclear Receptor Binding Protein 1</t>
  </si>
  <si>
    <t>Q9UHY1</t>
  </si>
  <si>
    <t>GC02P027427</t>
  </si>
  <si>
    <t>https://www.genecards.org/cgi-bin/carddisp.pl?gene=NRBP1</t>
  </si>
  <si>
    <t>WIPF2</t>
  </si>
  <si>
    <t>WAS/WASL Interacting Protein Family Member 2</t>
  </si>
  <si>
    <t>Q8TF74</t>
  </si>
  <si>
    <t>GC17P040219</t>
  </si>
  <si>
    <t>https://www.genecards.org/cgi-bin/carddisp.pl?gene=WIPF2</t>
  </si>
  <si>
    <t>ZFPL1</t>
  </si>
  <si>
    <t>Zinc Finger Protein Like 1</t>
  </si>
  <si>
    <t>O95159</t>
  </si>
  <si>
    <t>GC11P065084</t>
  </si>
  <si>
    <t>https://www.genecards.org/cgi-bin/carddisp.pl?gene=ZFPL1</t>
  </si>
  <si>
    <t>TSPAN3</t>
  </si>
  <si>
    <t>Tetraspanin 3</t>
  </si>
  <si>
    <t>O60637</t>
  </si>
  <si>
    <t>GC15M148259</t>
  </si>
  <si>
    <t>https://www.genecards.org/cgi-bin/carddisp.pl?gene=TSPAN3</t>
  </si>
  <si>
    <t>ZC3H10</t>
  </si>
  <si>
    <t>Zinc Finger CCCH-Type Containing 10</t>
  </si>
  <si>
    <t>Q96K80</t>
  </si>
  <si>
    <t>GC12P056118</t>
  </si>
  <si>
    <t>https://www.genecards.org/cgi-bin/carddisp.pl?gene=ZC3H10</t>
  </si>
  <si>
    <t>ASB6</t>
  </si>
  <si>
    <t>Ankyrin Repeat And SOCS Box Containing 6</t>
  </si>
  <si>
    <t>Q9NWX5</t>
  </si>
  <si>
    <t>GC09M130405</t>
  </si>
  <si>
    <t>https://www.genecards.org/cgi-bin/carddisp.pl?gene=ASB6</t>
  </si>
  <si>
    <t>C6orf15</t>
  </si>
  <si>
    <t>Chromosome 6 Open Reading Frame 15</t>
  </si>
  <si>
    <t>Q6UXA7</t>
  </si>
  <si>
    <t>GC06M031111</t>
  </si>
  <si>
    <t>https://www.genecards.org/cgi-bin/carddisp.pl?gene=C6orf15</t>
  </si>
  <si>
    <t>MUSTN1</t>
  </si>
  <si>
    <t>Musculoskeletal, Embryonic Nuclear Protein 1</t>
  </si>
  <si>
    <t>Q8IVN3</t>
  </si>
  <si>
    <t>GC03M053906</t>
  </si>
  <si>
    <t>https://www.genecards.org/cgi-bin/carddisp.pl?gene=MUSTN1</t>
  </si>
  <si>
    <t>SMIM3</t>
  </si>
  <si>
    <t>Small Integral Membrane Protein 3</t>
  </si>
  <si>
    <t>Q9BZL3</t>
  </si>
  <si>
    <t>GC05P152431</t>
  </si>
  <si>
    <t>https://www.genecards.org/cgi-bin/carddisp.pl?gene=SMIM3</t>
  </si>
  <si>
    <t>LCE3B</t>
  </si>
  <si>
    <t>Late Cornified Envelope 3B</t>
  </si>
  <si>
    <t>Q5TA77</t>
  </si>
  <si>
    <t>GC01P152613</t>
  </si>
  <si>
    <t>https://www.genecards.org/cgi-bin/carddisp.pl?gene=LCE3B</t>
  </si>
  <si>
    <t>OR10AD1</t>
  </si>
  <si>
    <t>Olfactory Receptor Family 10 Subfamily AD Member 1</t>
  </si>
  <si>
    <t>Q8NGE0</t>
  </si>
  <si>
    <t>GC12M048201</t>
  </si>
  <si>
    <t>https://www.genecards.org/cgi-bin/carddisp.pl?gene=OR10AD1</t>
  </si>
  <si>
    <t>RPL41</t>
  </si>
  <si>
    <t>Ribosomal Protein L41</t>
  </si>
  <si>
    <t>P62945</t>
  </si>
  <si>
    <t>GC12P060621</t>
  </si>
  <si>
    <t>https://www.genecards.org/cgi-bin/carddisp.pl?gene=RPL41</t>
  </si>
  <si>
    <t>SFTA2</t>
  </si>
  <si>
    <t>Surfactant Associated 2</t>
  </si>
  <si>
    <t>Q6UW10</t>
  </si>
  <si>
    <t>GC06M093716</t>
  </si>
  <si>
    <t>https://www.genecards.org/cgi-bin/carddisp.pl?gene=SFTA2</t>
  </si>
  <si>
    <t>C11orf21</t>
  </si>
  <si>
    <t>Chromosome 11 Open Reading Frame 21</t>
  </si>
  <si>
    <t>Q9P2W6</t>
  </si>
  <si>
    <t>GC11M002295</t>
  </si>
  <si>
    <t>https://www.genecards.org/cgi-bin/carddisp.pl?gene=C11orf21</t>
  </si>
  <si>
    <t>CCDC184</t>
  </si>
  <si>
    <t>Coiled-Coil Domain Containing 184</t>
  </si>
  <si>
    <t>Q52MB2</t>
  </si>
  <si>
    <t>GC12P048183</t>
  </si>
  <si>
    <t>https://www.genecards.org/cgi-bin/carddisp.pl?gene=CCDC184</t>
  </si>
  <si>
    <t>LCE3A</t>
  </si>
  <si>
    <t>Late Cornified Envelope 3A</t>
  </si>
  <si>
    <t>Q5TA76</t>
  </si>
  <si>
    <t>GC01M160861</t>
  </si>
  <si>
    <t>https://www.genecards.org/cgi-bin/carddisp.pl?gene=LCE3A</t>
  </si>
  <si>
    <t>LNC-LBCS</t>
  </si>
  <si>
    <t>LncRNA Bladder And Prostate Cancer Suppressor, HnRNPK Interacting</t>
  </si>
  <si>
    <t>GC06M019225</t>
  </si>
  <si>
    <t>https://www.genecards.org/cgi-bin/carddisp.pl?gene=LNC-LBCS</t>
  </si>
  <si>
    <t>HCG21</t>
  </si>
  <si>
    <t>HLA Complex Group 21</t>
  </si>
  <si>
    <t>GC06M030945</t>
  </si>
  <si>
    <t>https://www.genecards.org/cgi-bin/carddisp.pl?gene=HCG21</t>
  </si>
  <si>
    <t>LINC00824</t>
  </si>
  <si>
    <t>Long Intergenic Non-Protein Coding RNA 824</t>
  </si>
  <si>
    <t>GC08M128405</t>
  </si>
  <si>
    <t>https://www.genecards.org/cgi-bin/carddisp.pl?gene=LINC00824</t>
  </si>
  <si>
    <t>DDR1-DT</t>
  </si>
  <si>
    <t>DDR1 Divergent Transcript</t>
  </si>
  <si>
    <t>GC06M093714</t>
  </si>
  <si>
    <t>https://www.genecards.org/cgi-bin/carddisp.pl?gene=DDR1-DT</t>
  </si>
  <si>
    <t>MIR4425</t>
  </si>
  <si>
    <t>MicroRNA 4425</t>
  </si>
  <si>
    <t>GC01P025023</t>
  </si>
  <si>
    <t>https://www.genecards.org/cgi-bin/carddisp.pl?gene=MIR4425</t>
  </si>
  <si>
    <t>TMEM198B</t>
  </si>
  <si>
    <t>Transmembrane Protein 198B (Pseudogene)</t>
  </si>
  <si>
    <t>GC12P055829</t>
  </si>
  <si>
    <t>https://www.genecards.org/cgi-bin/carddisp.pl?gene=TMEM198B</t>
  </si>
  <si>
    <t>KLC2-AS1</t>
  </si>
  <si>
    <t>KLC2 Antisense RNA 1</t>
  </si>
  <si>
    <t>GC11M127146</t>
  </si>
  <si>
    <t>https://www.genecards.org/cgi-bin/carddisp.pl?gene=KLC2-AS1</t>
  </si>
  <si>
    <t>TRIB1AL</t>
  </si>
  <si>
    <t>TRIB1 Associated LncRNA</t>
  </si>
  <si>
    <t>GC08P126029</t>
  </si>
  <si>
    <t>https://www.genecards.org/cgi-bin/carddisp.pl?gene=TRIB1AL</t>
  </si>
  <si>
    <t>ENSG00000254461</t>
  </si>
  <si>
    <t>GC11M125428</t>
  </si>
  <si>
    <t>https://www.genecards.org/cgi-bin/carddisp.pl?gene=ENSG00000254461</t>
  </si>
  <si>
    <t>LOC124900380</t>
  </si>
  <si>
    <t>Uncharacterized LOC124900380</t>
  </si>
  <si>
    <t>GC16M025176</t>
  </si>
  <si>
    <t>https://www.genecards.org/cgi-bin/carddisp.pl?gene=LOC124900380</t>
  </si>
  <si>
    <t>RPL7P1</t>
  </si>
  <si>
    <t>Ribosomal Protein L7 Pseudogene 1</t>
  </si>
  <si>
    <t>GC05P150094</t>
  </si>
  <si>
    <t>https://www.genecards.org/cgi-bin/carddisp.pl?gene=RPL7P1</t>
  </si>
  <si>
    <t>ENSG00000255038</t>
  </si>
  <si>
    <t>Novel Transcript, Antisense To SF3B2</t>
  </si>
  <si>
    <t>GC11M066067</t>
  </si>
  <si>
    <t>https://www.genecards.org/cgi-bin/carddisp.pl?gene=ENSG00000255038</t>
  </si>
  <si>
    <t>ENSG00000257740</t>
  </si>
  <si>
    <t>Novel Transcript, Antisense To CNPY2</t>
  </si>
  <si>
    <t>GC12P060629</t>
  </si>
  <si>
    <t>https://www.genecards.org/cgi-bin/carddisp.pl?gene=ENSG00000257740</t>
  </si>
  <si>
    <t>LINC02964</t>
  </si>
  <si>
    <t>Long Intergenic Non-Protein Coding RNA 2964</t>
  </si>
  <si>
    <t>GC08P125909</t>
  </si>
  <si>
    <t>https://www.genecards.org/cgi-bin/carddisp.pl?gene=LINC02964</t>
  </si>
  <si>
    <t>RN7SL809P</t>
  </si>
  <si>
    <t>RNA, 7SL, Cytoplasmic 809, Pseudogene</t>
  </si>
  <si>
    <t>GC12M056670</t>
  </si>
  <si>
    <t>https://www.genecards.org/cgi-bin/carddisp.pl?gene=RN7SL809P</t>
  </si>
  <si>
    <t>RNU6-343P</t>
  </si>
  <si>
    <t>RNA, U6 Small Nuclear 343, Pseudogene</t>
  </si>
  <si>
    <t>GC12P056588</t>
  </si>
  <si>
    <t>https://www.genecards.org/cgi-bin/carddisp.pl?gene=RNU6-343P</t>
  </si>
  <si>
    <t>RNU7-57P</t>
  </si>
  <si>
    <t>RNA, U7 Small Nuclear 57 Pseudogene</t>
  </si>
  <si>
    <t>GC01P164492</t>
  </si>
  <si>
    <t>https://www.genecards.org/cgi-bin/carddisp.pl?gene=RNU7-57P</t>
  </si>
  <si>
    <t>ENSG00000234789</t>
  </si>
  <si>
    <t>GC09P129640</t>
  </si>
  <si>
    <t>https://www.genecards.org/cgi-bin/carddisp.pl?gene=ENSG00000234789</t>
  </si>
  <si>
    <t>ENSG00000243696</t>
  </si>
  <si>
    <t>Novel MUSTN1-ITIH4 Readthrough</t>
  </si>
  <si>
    <t>GC03M052813</t>
  </si>
  <si>
    <t>https://www.genecards.org/cgi-bin/carddisp.pl?gene=ENSG00000243696</t>
  </si>
  <si>
    <t>ENSG00000262020</t>
  </si>
  <si>
    <t>Novel Transcript, Antisense To CLEC16A</t>
  </si>
  <si>
    <t>GC16M020750</t>
  </si>
  <si>
    <t>https://www.genecards.org/cgi-bin/carddisp.pl?gene=ENSG00000262020</t>
  </si>
  <si>
    <t>ENSG00000272305</t>
  </si>
  <si>
    <t>GC03M053917</t>
  </si>
  <si>
    <t>https://www.genecards.org/cgi-bin/carddisp.pl?gene=ENSG00000272305</t>
  </si>
  <si>
    <t>KRT18P39</t>
  </si>
  <si>
    <t>Keratin 18 Pseudogene 39</t>
  </si>
  <si>
    <t>GC02M203765</t>
  </si>
  <si>
    <t>https://www.genecards.org/cgi-bin/carddisp.pl?gene=KRT18P39</t>
  </si>
  <si>
    <t>RNU6-638P</t>
  </si>
  <si>
    <t>RNA, U6 Small Nuclear 638, Pseudogene</t>
  </si>
  <si>
    <t>GC17M078696</t>
  </si>
  <si>
    <t>https://www.genecards.org/cgi-bin/carddisp.pl?gene=RNU6-638P</t>
  </si>
  <si>
    <t>RPS6P12</t>
  </si>
  <si>
    <t>Ribosomal Protein S6 Pseudogene 12</t>
  </si>
  <si>
    <t>GC09M109158</t>
  </si>
  <si>
    <t>https://www.genecards.org/cgi-bin/carddisp.pl?gene=RPS6P12</t>
  </si>
  <si>
    <t>MTCO3P40</t>
  </si>
  <si>
    <t>MT-CO3 Pseudogene 40</t>
  </si>
  <si>
    <t>GC09M109157</t>
  </si>
  <si>
    <t>https://www.genecards.org/cgi-bin/carddisp.pl?gene=MTCO3P40</t>
  </si>
  <si>
    <t>lnc-FAP-3</t>
  </si>
  <si>
    <t>GC02M162307</t>
  </si>
  <si>
    <t>https://www.genecards.org/cgi-bin/carddisp.pl?gene=lnc-FAP-3</t>
  </si>
  <si>
    <t>lnc-GCA-5</t>
  </si>
  <si>
    <t>GC02P162247</t>
  </si>
  <si>
    <t>https://www.genecards.org/cgi-bin/carddisp.pl?gene=lnc-GCA-5</t>
  </si>
  <si>
    <t>lnc-IL31RA-5</t>
  </si>
  <si>
    <t>GC05P056122</t>
  </si>
  <si>
    <t>https://www.genecards.org/cgi-bin/carddisp.pl?gene=lnc-IL31RA-5</t>
  </si>
  <si>
    <t>lnc-TH-1</t>
  </si>
  <si>
    <t>GC11M002206</t>
  </si>
  <si>
    <t>https://www.genecards.org/cgi-bin/carddisp.pl?gene=lnc-TH-1</t>
  </si>
  <si>
    <t>lnc-TTYH3-2</t>
  </si>
  <si>
    <t>GC07P011445</t>
  </si>
  <si>
    <t>https://www.genecards.org/cgi-bin/carddisp.pl?gene=lnc-TTYH3-2</t>
  </si>
  <si>
    <t>HLA-DQA1-AS1</t>
  </si>
  <si>
    <t>HLA-DQA1 Antisense RNA 1</t>
  </si>
  <si>
    <t>GC06M094920</t>
  </si>
  <si>
    <t>https://www.genecards.org/cgi-bin/carddisp.pl?gene=HLA-DQA1-AS1</t>
  </si>
  <si>
    <t>HSALNG0149400</t>
  </si>
  <si>
    <t>GC06M095264</t>
  </si>
  <si>
    <t>https://www.genecards.org/cgi-bin/carddisp.pl?gene=HSALNG0149400</t>
  </si>
  <si>
    <t>LOC105373724</t>
  </si>
  <si>
    <t>Uncharacterized LOC105373724</t>
  </si>
  <si>
    <t>GC02P162246</t>
  </si>
  <si>
    <t>https://www.genecards.org/cgi-bin/carddisp.pl?gene=LOC105373724</t>
  </si>
  <si>
    <t>RF00017-5450</t>
  </si>
  <si>
    <t>GC06M096375</t>
  </si>
  <si>
    <t>https://www.genecards.org/cgi-bin/carddisp.pl?gene=RF00017-5450</t>
  </si>
  <si>
    <t>hsa-miR-5096-041</t>
  </si>
  <si>
    <t>GC06M007227</t>
  </si>
  <si>
    <t>https://www.genecards.org/cgi-bin/carddisp.pl?gene=hsa-miR-5096-041</t>
  </si>
  <si>
    <t>HE856207</t>
  </si>
  <si>
    <t>GC06P007194</t>
  </si>
  <si>
    <t>https://www.genecards.org/cgi-bin/carddisp.pl?gene=HE856207</t>
  </si>
  <si>
    <t>HSALNG0068535</t>
  </si>
  <si>
    <t>GC08M128542</t>
  </si>
  <si>
    <t>https://www.genecards.org/cgi-bin/carddisp.pl?gene=HSALNG0068535</t>
  </si>
  <si>
    <t>HSALNG0068536-001</t>
  </si>
  <si>
    <t>GC08P128544</t>
  </si>
  <si>
    <t>https://www.genecards.org/cgi-bin/carddisp.pl?gene=HSALNG0068536-001</t>
  </si>
  <si>
    <t>HSALNG0070399</t>
  </si>
  <si>
    <t>GC09P022089</t>
  </si>
  <si>
    <t>https://www.genecards.org/cgi-bin/carddisp.pl?gene=HSALNG0070399</t>
  </si>
  <si>
    <t>HSALNG0133311</t>
  </si>
  <si>
    <t>GC21M042422</t>
  </si>
  <si>
    <t>https://www.genecards.org/cgi-bin/carddisp.pl?gene=HSALNG0133311</t>
  </si>
  <si>
    <t>HSALNG0147437</t>
  </si>
  <si>
    <t>GC22M077695</t>
  </si>
  <si>
    <t>https://www.genecards.org/cgi-bin/carddisp.pl?gene=HSALNG0147437</t>
  </si>
  <si>
    <t>HSALNG0149401</t>
  </si>
  <si>
    <t>GC06M095265</t>
  </si>
  <si>
    <t>https://www.genecards.org/cgi-bin/carddisp.pl?gene=HSALNG0149401</t>
  </si>
  <si>
    <t>NONHSAG045982.2</t>
  </si>
  <si>
    <t>GC06M032630</t>
  </si>
  <si>
    <t>https://www.genecards.org/cgi-bin/carddisp.pl?gene=NONHSAG045982.2</t>
  </si>
  <si>
    <t>RF00017-5732</t>
  </si>
  <si>
    <t>GC06M094732</t>
  </si>
  <si>
    <t>https://www.genecards.org/cgi-bin/carddisp.pl?gene=RF00017-5732</t>
  </si>
  <si>
    <t>lnc-ICAM3-1</t>
  </si>
  <si>
    <t>GC19M092064</t>
  </si>
  <si>
    <t>https://www.genecards.org/cgi-bin/carddisp.pl?gene=lnc-ICAM3-1</t>
  </si>
  <si>
    <t>piR-39701-054</t>
  </si>
  <si>
    <t>GC06M090275</t>
  </si>
  <si>
    <t>https://www.genecards.org/cgi-bin/carddisp.pl?gene=piR-39701-054</t>
  </si>
  <si>
    <t>piR-61101-324</t>
  </si>
  <si>
    <t>GC19P010348</t>
  </si>
  <si>
    <t>https://www.genecards.org/cgi-bin/carddisp.pl?gene=piR-61101-324</t>
  </si>
  <si>
    <t>lnc-ICAM3-2</t>
  </si>
  <si>
    <t>GC19M010354</t>
  </si>
  <si>
    <t>https://www.genecards.org/cgi-bin/carddisp.pl?gene=lnc-ICAM3-2</t>
  </si>
  <si>
    <t>KAT2B</t>
  </si>
  <si>
    <t>Lysine Acetyltransferase 2B</t>
  </si>
  <si>
    <t>Q92831</t>
  </si>
  <si>
    <t>GC03P021766</t>
  </si>
  <si>
    <t>https://www.genecards.org/cgi-bin/carddisp.pl?gene=KAT2B</t>
  </si>
  <si>
    <t>MIR19B2</t>
  </si>
  <si>
    <t>MicroRNA 19b-2</t>
  </si>
  <si>
    <t>GC0XM134450</t>
  </si>
  <si>
    <t>https://www.genecards.org/cgi-bin/carddisp.pl?gene=MIR19B2</t>
  </si>
  <si>
    <t>HOXD3</t>
  </si>
  <si>
    <t>Homeobox D3</t>
  </si>
  <si>
    <t>P31249</t>
  </si>
  <si>
    <t>GC02P176136</t>
  </si>
  <si>
    <t>https://www.genecards.org/cgi-bin/carddisp.pl?gene=HOXD3</t>
  </si>
  <si>
    <t>UPK2</t>
  </si>
  <si>
    <t>Uroplakin 2</t>
  </si>
  <si>
    <t>O00526</t>
  </si>
  <si>
    <t>GC11P118925</t>
  </si>
  <si>
    <t>https://www.genecards.org/cgi-bin/carddisp.pl?gene=UPK2</t>
  </si>
  <si>
    <t>RRM2</t>
  </si>
  <si>
    <t>Ribonucleotide Reductase Regulatory Subunit M2</t>
  </si>
  <si>
    <t>P31350</t>
  </si>
  <si>
    <t>GC02P010211</t>
  </si>
  <si>
    <t>https://www.genecards.org/cgi-bin/carddisp.pl?gene=RRM2</t>
  </si>
  <si>
    <t>CDA</t>
  </si>
  <si>
    <t>Cytidine Deaminase</t>
  </si>
  <si>
    <t>P32320</t>
  </si>
  <si>
    <t>GC01P041340</t>
  </si>
  <si>
    <t>https://www.genecards.org/cgi-bin/carddisp.pl?gene=CDA</t>
  </si>
  <si>
    <t>NDE1</t>
  </si>
  <si>
    <t>NudE Neurodevelopment Protein 1</t>
  </si>
  <si>
    <t>Q9NXR1</t>
  </si>
  <si>
    <t>GC16P080799</t>
  </si>
  <si>
    <t>https://www.genecards.org/cgi-bin/carddisp.pl?gene=NDE1</t>
  </si>
  <si>
    <t>SOCS5</t>
  </si>
  <si>
    <t>Suppressor Of Cytokine Signaling 5</t>
  </si>
  <si>
    <t>O75159</t>
  </si>
  <si>
    <t>GC02P046698</t>
  </si>
  <si>
    <t>https://www.genecards.org/cgi-bin/carddisp.pl?gene=SOCS5</t>
  </si>
  <si>
    <t>PSMD8</t>
  </si>
  <si>
    <t>Proteasome 26S Subunit, Non-ATPase 8</t>
  </si>
  <si>
    <t>P48556</t>
  </si>
  <si>
    <t>GC19P038374</t>
  </si>
  <si>
    <t>https://www.genecards.org/cgi-bin/carddisp.pl?gene=PSMD8</t>
  </si>
  <si>
    <t>RAPGEF3</t>
  </si>
  <si>
    <t>Rap Guanine Nucleotide Exchange Factor 3</t>
  </si>
  <si>
    <t>O95398</t>
  </si>
  <si>
    <t>GC12M047736</t>
  </si>
  <si>
    <t>https://www.genecards.org/cgi-bin/carddisp.pl?gene=RAPGEF3</t>
  </si>
  <si>
    <t>RARRES1</t>
  </si>
  <si>
    <t>Retinoic Acid Receptor Responder 1</t>
  </si>
  <si>
    <t>P49788</t>
  </si>
  <si>
    <t>GC03M158696</t>
  </si>
  <si>
    <t>https://www.genecards.org/cgi-bin/carddisp.pl?gene=RARRES1</t>
  </si>
  <si>
    <t>RTN3</t>
  </si>
  <si>
    <t>Reticulon 3</t>
  </si>
  <si>
    <t>O95197</t>
  </si>
  <si>
    <t>GC11P088903</t>
  </si>
  <si>
    <t>https://www.genecards.org/cgi-bin/carddisp.pl?gene=RTN3</t>
  </si>
  <si>
    <t>BST2</t>
  </si>
  <si>
    <t>Bone Marrow Stromal Cell Antigen 2</t>
  </si>
  <si>
    <t>Q10589</t>
  </si>
  <si>
    <t>GC19M092362</t>
  </si>
  <si>
    <t>https://www.genecards.org/cgi-bin/carddisp.pl?gene=BST2</t>
  </si>
  <si>
    <t>UNC93B1</t>
  </si>
  <si>
    <t>Unc-93 Homolog B1, TLR Signaling Regulator</t>
  </si>
  <si>
    <t>Q9H1C4</t>
  </si>
  <si>
    <t>GC11M067991</t>
  </si>
  <si>
    <t>https://www.genecards.org/cgi-bin/carddisp.pl?gene=UNC93B1</t>
  </si>
  <si>
    <t>IFNE</t>
  </si>
  <si>
    <t>Interferon Epsilon</t>
  </si>
  <si>
    <t>Q86WN2</t>
  </si>
  <si>
    <t>GC09M021480</t>
  </si>
  <si>
    <t>https://www.genecards.org/cgi-bin/carddisp.pl?gene=IFNE</t>
  </si>
  <si>
    <t>ZNF385D</t>
  </si>
  <si>
    <t>Zinc Finger Protein 385D</t>
  </si>
  <si>
    <t>Q9H6B1</t>
  </si>
  <si>
    <t>GC03M021412</t>
  </si>
  <si>
    <t>https://www.genecards.org/cgi-bin/carddisp.pl?gene=ZNF385D</t>
  </si>
  <si>
    <t>TNIK</t>
  </si>
  <si>
    <t>TRAF2 And NCK Interacting Kinase</t>
  </si>
  <si>
    <t>Q9UKE5</t>
  </si>
  <si>
    <t>GC03M171087</t>
  </si>
  <si>
    <t>https://www.genecards.org/cgi-bin/carddisp.pl?gene=TNIK</t>
  </si>
  <si>
    <t>STK32B</t>
  </si>
  <si>
    <t>Serine/Threonine Kinase 32B</t>
  </si>
  <si>
    <t>Q9NY57</t>
  </si>
  <si>
    <t>GC04P005021</t>
  </si>
  <si>
    <t>https://www.genecards.org/cgi-bin/carddisp.pl?gene=STK32B</t>
  </si>
  <si>
    <t>MIR873</t>
  </si>
  <si>
    <t>MicroRNA 873</t>
  </si>
  <si>
    <t>GC09M028888</t>
  </si>
  <si>
    <t>https://www.genecards.org/cgi-bin/carddisp.pl?gene=MIR873</t>
  </si>
  <si>
    <t>CLC</t>
  </si>
  <si>
    <t>Charcot-Leyden Crystal Galectin</t>
  </si>
  <si>
    <t>Q05315</t>
  </si>
  <si>
    <t>GC19M092756</t>
  </si>
  <si>
    <t>https://www.genecards.org/cgi-bin/carddisp.pl?gene=CLC</t>
  </si>
  <si>
    <t>RADIL</t>
  </si>
  <si>
    <t>Rap Associating With DIL Domain</t>
  </si>
  <si>
    <t>Q96JH8</t>
  </si>
  <si>
    <t>GC07M004797</t>
  </si>
  <si>
    <t>https://www.genecards.org/cgi-bin/carddisp.pl?gene=RADIL</t>
  </si>
  <si>
    <t>MAGI1</t>
  </si>
  <si>
    <t>Membrane Associated Guanylate Kinase, WW And PDZ Domain Containing 1</t>
  </si>
  <si>
    <t>Q96QZ7</t>
  </si>
  <si>
    <t>GC03M065330</t>
  </si>
  <si>
    <t>https://www.genecards.org/cgi-bin/carddisp.pl?gene=MAGI1</t>
  </si>
  <si>
    <t>SCUBE1</t>
  </si>
  <si>
    <t>Signal Peptide, CUB Domain And EGF Like Domain Containing 1</t>
  </si>
  <si>
    <t>Q8IWY4</t>
  </si>
  <si>
    <t>GC22M043197</t>
  </si>
  <si>
    <t>https://www.genecards.org/cgi-bin/carddisp.pl?gene=SCUBE1</t>
  </si>
  <si>
    <t>OBP2A</t>
  </si>
  <si>
    <t>Odorant Binding Protein 2A</t>
  </si>
  <si>
    <t>Q9NY56</t>
  </si>
  <si>
    <t>GC09P141809</t>
  </si>
  <si>
    <t>https://www.genecards.org/cgi-bin/carddisp.pl?gene=OBP2A</t>
  </si>
  <si>
    <t>COL27A1</t>
  </si>
  <si>
    <t>Collagen Type XXVII Alpha 1 Chain</t>
  </si>
  <si>
    <t>Q8IZC6</t>
  </si>
  <si>
    <t>GC09P124364</t>
  </si>
  <si>
    <t>https://www.genecards.org/cgi-bin/carddisp.pl?gene=COL27A1</t>
  </si>
  <si>
    <t>CBY1</t>
  </si>
  <si>
    <t>Chibby 1, Beta Catenin Antagonist</t>
  </si>
  <si>
    <t>Q9Y3M2</t>
  </si>
  <si>
    <t>GC22P038656</t>
  </si>
  <si>
    <t>https://www.genecards.org/cgi-bin/carddisp.pl?gene=CBY1</t>
  </si>
  <si>
    <t>SATB1-AS1</t>
  </si>
  <si>
    <t>SATB1 Antisense RNA 1</t>
  </si>
  <si>
    <t>GC03P021737</t>
  </si>
  <si>
    <t>https://www.genecards.org/cgi-bin/carddisp.pl?gene=SATB1-AS1</t>
  </si>
  <si>
    <t>COG4</t>
  </si>
  <si>
    <t>Component Of Oligomeric Golgi Complex 4</t>
  </si>
  <si>
    <t>Q9H9E3</t>
  </si>
  <si>
    <t>GC16M073250</t>
  </si>
  <si>
    <t>https://www.genecards.org/cgi-bin/carddisp.pl?gene=COG4</t>
  </si>
  <si>
    <t>SEC31B</t>
  </si>
  <si>
    <t>SEC31 Homolog B, COPII Coat Complex Component</t>
  </si>
  <si>
    <t>Q9NQW1</t>
  </si>
  <si>
    <t>GC10M100486</t>
  </si>
  <si>
    <t>https://www.genecards.org/cgi-bin/carddisp.pl?gene=SEC31B</t>
  </si>
  <si>
    <t>SCARA3</t>
  </si>
  <si>
    <t>Scavenger Receptor Class A Member 3</t>
  </si>
  <si>
    <t>Q6AZY7</t>
  </si>
  <si>
    <t>GC08P027633</t>
  </si>
  <si>
    <t>https://www.genecards.org/cgi-bin/carddisp.pl?gene=SCARA3</t>
  </si>
  <si>
    <t>UQCRC2P1</t>
  </si>
  <si>
    <t>Ubiquinol-Cytochrome C Reductase Core Protein 2 Pseudogene 1</t>
  </si>
  <si>
    <t>GC03M046311</t>
  </si>
  <si>
    <t>https://www.genecards.org/cgi-bin/carddisp.pl?gene=UQCRC2P1</t>
  </si>
  <si>
    <t>MRPL28</t>
  </si>
  <si>
    <t>Mitochondrial Ribosomal Protein L28</t>
  </si>
  <si>
    <t>Q13084</t>
  </si>
  <si>
    <t>GC16M000366</t>
  </si>
  <si>
    <t>https://www.genecards.org/cgi-bin/carddisp.pl?gene=MRPL28</t>
  </si>
  <si>
    <t>PIP5K1C</t>
  </si>
  <si>
    <t>Phosphatidylinositol-4-Phosphate 5-Kinase Type 1 Gamma</t>
  </si>
  <si>
    <t>O60331</t>
  </si>
  <si>
    <t>GC19M091799</t>
  </si>
  <si>
    <t>https://www.genecards.org/cgi-bin/carddisp.pl?gene=PIP5K1C</t>
  </si>
  <si>
    <t>PA2G4</t>
  </si>
  <si>
    <t>Proliferation-Associated 2G4</t>
  </si>
  <si>
    <t>Q9UQ80</t>
  </si>
  <si>
    <t>GC12P060600</t>
  </si>
  <si>
    <t>https://www.genecards.org/cgi-bin/carddisp.pl?gene=PA2G4</t>
  </si>
  <si>
    <t>KIF2A</t>
  </si>
  <si>
    <t>Kinesin Family Member 2A</t>
  </si>
  <si>
    <t>O00139</t>
  </si>
  <si>
    <t>GC05P062306</t>
  </si>
  <si>
    <t>https://www.genecards.org/cgi-bin/carddisp.pl?gene=KIF2A</t>
  </si>
  <si>
    <t>FOLR3</t>
  </si>
  <si>
    <t>Folate Receptor Gamma</t>
  </si>
  <si>
    <t>P41439</t>
  </si>
  <si>
    <t>GC11P072114</t>
  </si>
  <si>
    <t>https://www.genecards.org/cgi-bin/carddisp.pl?gene=FOLR3</t>
  </si>
  <si>
    <t>NALT1</t>
  </si>
  <si>
    <t>NOTCH1 Associated LncRNA In T Cell Acute Lymphoblastic Leukemia 1</t>
  </si>
  <si>
    <t>GC09P141887</t>
  </si>
  <si>
    <t>https://www.genecards.org/cgi-bin/carddisp.pl?gene=NALT1</t>
  </si>
  <si>
    <t>LAT</t>
  </si>
  <si>
    <t>Linker For Activation Of T Cells</t>
  </si>
  <si>
    <t>O43561</t>
  </si>
  <si>
    <t>GC16P081427</t>
  </si>
  <si>
    <t>https://www.genecards.org/cgi-bin/carddisp.pl?gene=LAT</t>
  </si>
  <si>
    <t>SNRPA</t>
  </si>
  <si>
    <t>Small Nuclear Ribonucleoprotein Polypeptide A</t>
  </si>
  <si>
    <t>P09012</t>
  </si>
  <si>
    <t>GC19P040750</t>
  </si>
  <si>
    <t>https://www.genecards.org/cgi-bin/carddisp.pl?gene=SNRPA</t>
  </si>
  <si>
    <t>CREB3L2</t>
  </si>
  <si>
    <t>CAMP Responsive Element Binding Protein 3 Like 2</t>
  </si>
  <si>
    <t>Q70SY1</t>
  </si>
  <si>
    <t>GC07M137874</t>
  </si>
  <si>
    <t>https://www.genecards.org/cgi-bin/carddisp.pl?gene=CREB3L2</t>
  </si>
  <si>
    <t>UBE4A</t>
  </si>
  <si>
    <t>Ubiquitination Factor E4A</t>
  </si>
  <si>
    <t>Q14139</t>
  </si>
  <si>
    <t>GC11P118359</t>
  </si>
  <si>
    <t>https://www.genecards.org/cgi-bin/carddisp.pl?gene=UBE4A</t>
  </si>
  <si>
    <t>TUBB4A</t>
  </si>
  <si>
    <t>Tubulin Beta 4A Class IVa</t>
  </si>
  <si>
    <t>P04350</t>
  </si>
  <si>
    <t>GC19M091894</t>
  </si>
  <si>
    <t>https://www.genecards.org/cgi-bin/carddisp.pl?gene=TUBB4A</t>
  </si>
  <si>
    <t>NF2</t>
  </si>
  <si>
    <t>NF2, Moesin-Ezrin-Radixin Like (MERLIN) Tumor Suppressor</t>
  </si>
  <si>
    <t>P35240</t>
  </si>
  <si>
    <t>GC22P029603</t>
  </si>
  <si>
    <t>https://www.genecards.org/cgi-bin/carddisp.pl?gene=NF2</t>
  </si>
  <si>
    <t>RAB32</t>
  </si>
  <si>
    <t>RAB32, Member RAS Oncogene Family</t>
  </si>
  <si>
    <t>Q13637</t>
  </si>
  <si>
    <t>GC06P146543</t>
  </si>
  <si>
    <t>https://www.genecards.org/cgi-bin/carddisp.pl?gene=RAB32</t>
  </si>
  <si>
    <t>TMCC2</t>
  </si>
  <si>
    <t>Transmembrane And Coiled-Coil Domain Family 2</t>
  </si>
  <si>
    <t>O75069</t>
  </si>
  <si>
    <t>GC01P205227</t>
  </si>
  <si>
    <t>https://www.genecards.org/cgi-bin/carddisp.pl?gene=TMCC2</t>
  </si>
  <si>
    <t>PIGK</t>
  </si>
  <si>
    <t>Phosphatidylinositol Glycan Anchor Biosynthesis Class K</t>
  </si>
  <si>
    <t>Q92643</t>
  </si>
  <si>
    <t>GC01M077088</t>
  </si>
  <si>
    <t>https://www.genecards.org/cgi-bin/carddisp.pl?gene=PIGK</t>
  </si>
  <si>
    <t>UQCC1</t>
  </si>
  <si>
    <t>Ubiquinol-Cytochrome C Reductase Complex Assembly Factor 1</t>
  </si>
  <si>
    <t>Q9NVA1</t>
  </si>
  <si>
    <t>GC20M035302</t>
  </si>
  <si>
    <t>https://www.genecards.org/cgi-bin/carddisp.pl?gene=UQCC1</t>
  </si>
  <si>
    <t>TRIM8</t>
  </si>
  <si>
    <t>Tripartite Motif Containing 8</t>
  </si>
  <si>
    <t>Q9BZR9</t>
  </si>
  <si>
    <t>GC10P109851</t>
  </si>
  <si>
    <t>https://www.genecards.org/cgi-bin/carddisp.pl?gene=TRIM8</t>
  </si>
  <si>
    <t>PZP</t>
  </si>
  <si>
    <t>PZP Alpha-2-Macroglobulin Like</t>
  </si>
  <si>
    <t>P20742</t>
  </si>
  <si>
    <t>GC12M029462</t>
  </si>
  <si>
    <t>https://www.genecards.org/cgi-bin/carddisp.pl?gene=PZP</t>
  </si>
  <si>
    <t>GPR158</t>
  </si>
  <si>
    <t>G Protein-Coupled Receptor 158</t>
  </si>
  <si>
    <t>Q5T848</t>
  </si>
  <si>
    <t>GC10P025174</t>
  </si>
  <si>
    <t>https://www.genecards.org/cgi-bin/carddisp.pl?gene=GPR158</t>
  </si>
  <si>
    <t>NUP88</t>
  </si>
  <si>
    <t>Nucleoporin 88</t>
  </si>
  <si>
    <t>Q99567</t>
  </si>
  <si>
    <t>GC17M074750</t>
  </si>
  <si>
    <t>https://www.genecards.org/cgi-bin/carddisp.pl?gene=NUP88</t>
  </si>
  <si>
    <t>MAU2</t>
  </si>
  <si>
    <t>MAU2 Sister Chromatid Cohesion Factor</t>
  </si>
  <si>
    <t>Q9Y6X3</t>
  </si>
  <si>
    <t>GC19P019320</t>
  </si>
  <si>
    <t>https://www.genecards.org/cgi-bin/carddisp.pl?gene=MAU2</t>
  </si>
  <si>
    <t>PCOLCE</t>
  </si>
  <si>
    <t>Procollagen C-Endopeptidase Enhancer</t>
  </si>
  <si>
    <t>Q15113</t>
  </si>
  <si>
    <t>GC07P100602</t>
  </si>
  <si>
    <t>https://www.genecards.org/cgi-bin/carddisp.pl?gene=PCOLCE</t>
  </si>
  <si>
    <t>PGS1</t>
  </si>
  <si>
    <t>Phosphatidylglycerophosphate Synthase 1</t>
  </si>
  <si>
    <t>Q32NB8</t>
  </si>
  <si>
    <t>GC17P078378</t>
  </si>
  <si>
    <t>https://www.genecards.org/cgi-bin/carddisp.pl?gene=PGS1</t>
  </si>
  <si>
    <t>TM9SF2</t>
  </si>
  <si>
    <t>Transmembrane 9 Superfamily Member 2</t>
  </si>
  <si>
    <t>Q99805</t>
  </si>
  <si>
    <t>GC13P099446</t>
  </si>
  <si>
    <t>https://www.genecards.org/cgi-bin/carddisp.pl?gene=TM9SF2</t>
  </si>
  <si>
    <t>PRR12</t>
  </si>
  <si>
    <t>Proline Rich 12</t>
  </si>
  <si>
    <t>Q9ULL5</t>
  </si>
  <si>
    <t>GC19P049591</t>
  </si>
  <si>
    <t>https://www.genecards.org/cgi-bin/carddisp.pl?gene=PRR12</t>
  </si>
  <si>
    <t>FAM238C</t>
  </si>
  <si>
    <t>Family With Sequence Similarity 238 Member C</t>
  </si>
  <si>
    <t>GC10M026968</t>
  </si>
  <si>
    <t>https://www.genecards.org/cgi-bin/carddisp.pl?gene=FAM238C</t>
  </si>
  <si>
    <t>ENSG00000167807</t>
  </si>
  <si>
    <t>GC19M092061</t>
  </si>
  <si>
    <t>https://www.genecards.org/cgi-bin/carddisp.pl?gene=ENSG00000167807</t>
  </si>
  <si>
    <t>ENSG00000267303</t>
  </si>
  <si>
    <t>GC19M010315</t>
  </si>
  <si>
    <t>https://www.genecards.org/cgi-bin/carddisp.pl?gene=ENSG00000267303</t>
  </si>
  <si>
    <t>MEP1A</t>
  </si>
  <si>
    <t>Meprin A Subunit Alpha</t>
  </si>
  <si>
    <t>Q16819</t>
  </si>
  <si>
    <t>GC06P046793</t>
  </si>
  <si>
    <t>https://www.genecards.org/cgi-bin/carddisp.pl?gene=MEP1A</t>
  </si>
  <si>
    <t>CDH3-AS1</t>
  </si>
  <si>
    <t>CDH3 Antisense RNA 1</t>
  </si>
  <si>
    <t>GC16M073338</t>
  </si>
  <si>
    <t>https://www.genecards.org/cgi-bin/carddisp.pl?gene=CDH3-AS1</t>
  </si>
  <si>
    <t>CHD3</t>
  </si>
  <si>
    <t>Chromodomain Helicase DNA Binding Protein 3</t>
  </si>
  <si>
    <t>Q12873</t>
  </si>
  <si>
    <t>GC17P111199</t>
  </si>
  <si>
    <t>https://www.genecards.org/cgi-bin/carddisp.pl?gene=CHD3</t>
  </si>
  <si>
    <t>ANKRD11</t>
  </si>
  <si>
    <t>Ankyrin Repeat Domain Containing 11</t>
  </si>
  <si>
    <t>Q6UB99</t>
  </si>
  <si>
    <t>GC16M089267</t>
  </si>
  <si>
    <t>https://www.genecards.org/cgi-bin/carddisp.pl?gene=ANKRD11</t>
  </si>
  <si>
    <t>SETD1B</t>
  </si>
  <si>
    <t>SET Domain Containing 1B, Histone Lysine Methyltransferase</t>
  </si>
  <si>
    <t>Q9UPS6</t>
  </si>
  <si>
    <t>GC12P133271</t>
  </si>
  <si>
    <t>https://www.genecards.org/cgi-bin/carddisp.pl?gene=SETD1B</t>
  </si>
  <si>
    <t>SHARPIN</t>
  </si>
  <si>
    <t>SHANK Associated RH Domain Interactor</t>
  </si>
  <si>
    <t>Q9H0F6</t>
  </si>
  <si>
    <t>GC08M144098</t>
  </si>
  <si>
    <t>https://www.genecards.org/cgi-bin/carddisp.pl?gene=SHARPIN</t>
  </si>
  <si>
    <t>TMEM184B</t>
  </si>
  <si>
    <t>Transmembrane Protein 184B</t>
  </si>
  <si>
    <t>Q9Y519</t>
  </si>
  <si>
    <t>GC22M078838</t>
  </si>
  <si>
    <t>https://www.genecards.org/cgi-bin/carddisp.pl?gene=TMEM184B</t>
  </si>
  <si>
    <t>SPRY1</t>
  </si>
  <si>
    <t>Sprouty RTK Signaling Antagonist 1</t>
  </si>
  <si>
    <t>O43609</t>
  </si>
  <si>
    <t>GC04P123396</t>
  </si>
  <si>
    <t>https://www.genecards.org/cgi-bin/carddisp.pl?gene=SPRY1</t>
  </si>
  <si>
    <t>SNX11</t>
  </si>
  <si>
    <t>Sorting Nexin 11</t>
  </si>
  <si>
    <t>Q9Y5W9</t>
  </si>
  <si>
    <t>GC17P048103</t>
  </si>
  <si>
    <t>https://www.genecards.org/cgi-bin/carddisp.pl?gene=SNX11</t>
  </si>
  <si>
    <t>PRR15L</t>
  </si>
  <si>
    <t>Proline Rich 15 Like</t>
  </si>
  <si>
    <t>Q9BU68</t>
  </si>
  <si>
    <t>GC17M047951</t>
  </si>
  <si>
    <t>https://www.genecards.org/cgi-bin/carddisp.pl?gene=PRR15L</t>
  </si>
  <si>
    <t>SNX8</t>
  </si>
  <si>
    <t>Sorting Nexin 8</t>
  </si>
  <si>
    <t>Q9Y5X2</t>
  </si>
  <si>
    <t>GC07M002251</t>
  </si>
  <si>
    <t>https://www.genecards.org/cgi-bin/carddisp.pl?gene=SNX8</t>
  </si>
  <si>
    <t>TCFL5</t>
  </si>
  <si>
    <t>Transcription Factor Like 5</t>
  </si>
  <si>
    <t>Q9UL49</t>
  </si>
  <si>
    <t>GC20M062841</t>
  </si>
  <si>
    <t>https://www.genecards.org/cgi-bin/carddisp.pl?gene=TCFL5</t>
  </si>
  <si>
    <t>PRPF38B</t>
  </si>
  <si>
    <t>Pre-MRNA Processing Factor 38B</t>
  </si>
  <si>
    <t>Q5VTL8</t>
  </si>
  <si>
    <t>GC01P108692</t>
  </si>
  <si>
    <t>https://www.genecards.org/cgi-bin/carddisp.pl?gene=PRPF38B</t>
  </si>
  <si>
    <t>SPTBN1</t>
  </si>
  <si>
    <t>Spectrin Beta, Non-Erythrocytic 1</t>
  </si>
  <si>
    <t>Q01082</t>
  </si>
  <si>
    <t>GC02P054456</t>
  </si>
  <si>
    <t>https://www.genecards.org/cgi-bin/carddisp.pl?gene=SPTBN1</t>
  </si>
  <si>
    <t>RUSF1</t>
  </si>
  <si>
    <t>RUS Family Member 1</t>
  </si>
  <si>
    <t>Q96GQ5</t>
  </si>
  <si>
    <t>GC16M044176</t>
  </si>
  <si>
    <t>https://www.genecards.org/cgi-bin/carddisp.pl?gene=RUSF1</t>
  </si>
  <si>
    <t>TIA1</t>
  </si>
  <si>
    <t>TIA1 Cytotoxic Granule Associated RNA Binding Protein</t>
  </si>
  <si>
    <t>P31483</t>
  </si>
  <si>
    <t>GC02M070209</t>
  </si>
  <si>
    <t>https://www.genecards.org/cgi-bin/carddisp.pl?gene=TIA1</t>
  </si>
  <si>
    <t>RALGAPA2</t>
  </si>
  <si>
    <t>Ral GTPase Activating Protein Catalytic Subunit Alpha 2</t>
  </si>
  <si>
    <t>Q2PPJ7</t>
  </si>
  <si>
    <t>GC20M020374</t>
  </si>
  <si>
    <t>https://www.genecards.org/cgi-bin/carddisp.pl?gene=RALGAPA2</t>
  </si>
  <si>
    <t>CCNG2</t>
  </si>
  <si>
    <t>Cyclin G2</t>
  </si>
  <si>
    <t>Q16589</t>
  </si>
  <si>
    <t>GC04P077158</t>
  </si>
  <si>
    <t>https://www.genecards.org/cgi-bin/carddisp.pl?gene=CCNG2</t>
  </si>
  <si>
    <t>ANKRD34C-AS1</t>
  </si>
  <si>
    <t>ANKRD34C Antisense RNA 1</t>
  </si>
  <si>
    <t>GC15M148325</t>
  </si>
  <si>
    <t>https://www.genecards.org/cgi-bin/carddisp.pl?gene=ANKRD34C-AS1</t>
  </si>
  <si>
    <t>ACSL4</t>
  </si>
  <si>
    <t>Acyl-CoA Synthetase Long Chain Family Member 4</t>
  </si>
  <si>
    <t>O60488</t>
  </si>
  <si>
    <t>GC0XM109624</t>
  </si>
  <si>
    <t>https://www.genecards.org/cgi-bin/carddisp.pl?gene=ACSL4</t>
  </si>
  <si>
    <t>BTBD10</t>
  </si>
  <si>
    <t>BTB Domain Containing 10</t>
  </si>
  <si>
    <t>Q9BSF8</t>
  </si>
  <si>
    <t>GC11M013387</t>
  </si>
  <si>
    <t>https://www.genecards.org/cgi-bin/carddisp.pl?gene=BTBD10</t>
  </si>
  <si>
    <t>EOGT</t>
  </si>
  <si>
    <t>EGF Domain Specific O-Linked N-Acetylglucosamine Transferase</t>
  </si>
  <si>
    <t>Q5NDL2</t>
  </si>
  <si>
    <t>GC03M068975</t>
  </si>
  <si>
    <t>https://www.genecards.org/cgi-bin/carddisp.pl?gene=EOGT</t>
  </si>
  <si>
    <t>ZNF652-AS1</t>
  </si>
  <si>
    <t>ZNF652 Antisense RNA 1</t>
  </si>
  <si>
    <t>GC17P112603</t>
  </si>
  <si>
    <t>https://www.genecards.org/cgi-bin/carddisp.pl?gene=ZNF652-AS1</t>
  </si>
  <si>
    <t>DOT1L</t>
  </si>
  <si>
    <t>DOT1 Like Histone Lysine Methyltransferase</t>
  </si>
  <si>
    <t>Q8TEK3</t>
  </si>
  <si>
    <t>GC19P111904</t>
  </si>
  <si>
    <t>https://www.genecards.org/cgi-bin/carddisp.pl?gene=DOT1L</t>
  </si>
  <si>
    <t>LILRB4</t>
  </si>
  <si>
    <t>Leukocyte Immunoglobulin Like Receptor B4</t>
  </si>
  <si>
    <t>Q8NHJ6</t>
  </si>
  <si>
    <t>GC19P054643</t>
  </si>
  <si>
    <t>https://www.genecards.org/cgi-bin/carddisp.pl?gene=LILRB4</t>
  </si>
  <si>
    <t>PIKFYVE</t>
  </si>
  <si>
    <t>Phosphoinositide Kinase, FYVE-Type Zinc Finger Containing</t>
  </si>
  <si>
    <t>Q9Y2I7</t>
  </si>
  <si>
    <t>GC02P208266</t>
  </si>
  <si>
    <t>https://www.genecards.org/cgi-bin/carddisp.pl?gene=PIKFYVE</t>
  </si>
  <si>
    <t>CERK</t>
  </si>
  <si>
    <t>Ceramide Kinase</t>
  </si>
  <si>
    <t>Q8TCT0</t>
  </si>
  <si>
    <t>GC22M046684</t>
  </si>
  <si>
    <t>https://www.genecards.org/cgi-bin/carddisp.pl?gene=CERK</t>
  </si>
  <si>
    <t>SYNJ2</t>
  </si>
  <si>
    <t>Synaptojanin 2</t>
  </si>
  <si>
    <t>O15056</t>
  </si>
  <si>
    <t>GC06P157981</t>
  </si>
  <si>
    <t>https://www.genecards.org/cgi-bin/carddisp.pl?gene=SYNJ2</t>
  </si>
  <si>
    <t>NMD3</t>
  </si>
  <si>
    <t>NMD3 Ribosome Export Adaptor</t>
  </si>
  <si>
    <t>Q96D46</t>
  </si>
  <si>
    <t>GC03P161104</t>
  </si>
  <si>
    <t>https://www.genecards.org/cgi-bin/carddisp.pl?gene=NMD3</t>
  </si>
  <si>
    <t>COPS4</t>
  </si>
  <si>
    <t>COP9 Signalosome Subunit 4</t>
  </si>
  <si>
    <t>Q9BT78</t>
  </si>
  <si>
    <t>GC04P083034</t>
  </si>
  <si>
    <t>https://www.genecards.org/cgi-bin/carddisp.pl?gene=COPS4</t>
  </si>
  <si>
    <t>PAXX</t>
  </si>
  <si>
    <t>PAXX Non-Homologous End Joining Factor</t>
  </si>
  <si>
    <t>Q9BUH6</t>
  </si>
  <si>
    <t>GC09P141926</t>
  </si>
  <si>
    <t>https://www.genecards.org/cgi-bin/carddisp.pl?gene=PAXX</t>
  </si>
  <si>
    <t>POM121L12</t>
  </si>
  <si>
    <t>POM121 Transmembrane Nucleoporin Like 12</t>
  </si>
  <si>
    <t>Q8N7R1</t>
  </si>
  <si>
    <t>GC07P053035</t>
  </si>
  <si>
    <t>https://www.genecards.org/cgi-bin/carddisp.pl?gene=POM121L12</t>
  </si>
  <si>
    <t>NGID-105180392</t>
  </si>
  <si>
    <t>Beta-Globin 3' Hypersensitive Site 1</t>
  </si>
  <si>
    <t>GC11P010848</t>
  </si>
  <si>
    <t>https://www.genecards.org/cgi-bin/carddisp.pl?gene=NGID-105180392</t>
  </si>
  <si>
    <t>PI4K2B</t>
  </si>
  <si>
    <t>Phosphatidylinositol 4-Kinase Type 2 Beta</t>
  </si>
  <si>
    <t>Q8TCG2</t>
  </si>
  <si>
    <t>GC04P025432</t>
  </si>
  <si>
    <t>https://www.genecards.org/cgi-bin/carddisp.pl?gene=PI4K2B</t>
  </si>
  <si>
    <t>HYCC2</t>
  </si>
  <si>
    <t>Hyccin PI4KA Lipid Kinase Complex Subunit 2</t>
  </si>
  <si>
    <t>Q8IXS8</t>
  </si>
  <si>
    <t>GC02M200974</t>
  </si>
  <si>
    <t>https://www.genecards.org/cgi-bin/carddisp.pl?gene=HYCC2</t>
  </si>
  <si>
    <t>HAND1</t>
  </si>
  <si>
    <t>Heart And Neural Crest Derivatives Expressed 1</t>
  </si>
  <si>
    <t>O96004</t>
  </si>
  <si>
    <t>GC05M154475</t>
  </si>
  <si>
    <t>https://www.genecards.org/cgi-bin/carddisp.pl?gene=HAND1</t>
  </si>
  <si>
    <t>SLC5A11</t>
  </si>
  <si>
    <t>Solute Carrier Family 5 Member 11</t>
  </si>
  <si>
    <t>Q8WWX8</t>
  </si>
  <si>
    <t>GC16P081204</t>
  </si>
  <si>
    <t>https://www.genecards.org/cgi-bin/carddisp.pl?gene=SLC5A11</t>
  </si>
  <si>
    <t>MIR346</t>
  </si>
  <si>
    <t>MicroRNA 346</t>
  </si>
  <si>
    <t>GC10M086264</t>
  </si>
  <si>
    <t>https://www.genecards.org/cgi-bin/carddisp.pl?gene=MIR346</t>
  </si>
  <si>
    <t>CD84</t>
  </si>
  <si>
    <t>CD84 Molecule</t>
  </si>
  <si>
    <t>Q9UIB8</t>
  </si>
  <si>
    <t>GC01M160541</t>
  </si>
  <si>
    <t>https://www.genecards.org/cgi-bin/carddisp.pl?gene=CD84</t>
  </si>
  <si>
    <t>ADSL</t>
  </si>
  <si>
    <t>Adenylosuccinate Lyase</t>
  </si>
  <si>
    <t>P30566</t>
  </si>
  <si>
    <t>GC22P040346</t>
  </si>
  <si>
    <t>https://www.genecards.org/cgi-bin/carddisp.pl?gene=ADSL</t>
  </si>
  <si>
    <t>DDB2</t>
  </si>
  <si>
    <t>Damage Specific DNA Binding Protein 2</t>
  </si>
  <si>
    <t>Q92466</t>
  </si>
  <si>
    <t>GC11P047764</t>
  </si>
  <si>
    <t>https://www.genecards.org/cgi-bin/carddisp.pl?gene=DDB2</t>
  </si>
  <si>
    <t>DDX1</t>
  </si>
  <si>
    <t>DEAD-Box Helicase 1</t>
  </si>
  <si>
    <t>Q92499</t>
  </si>
  <si>
    <t>GC02P015591</t>
  </si>
  <si>
    <t>https://www.genecards.org/cgi-bin/carddisp.pl?gene=DDX1</t>
  </si>
  <si>
    <t>GTF2H1</t>
  </si>
  <si>
    <t>General Transcription Factor IIH Subunit 1</t>
  </si>
  <si>
    <t>P32780</t>
  </si>
  <si>
    <t>GC11P019144</t>
  </si>
  <si>
    <t>https://www.genecards.org/cgi-bin/carddisp.pl?gene=GTF2H1</t>
  </si>
  <si>
    <t>DBN1</t>
  </si>
  <si>
    <t>Drebrin 1</t>
  </si>
  <si>
    <t>Q16643</t>
  </si>
  <si>
    <t>GC05M177456</t>
  </si>
  <si>
    <t>https://www.genecards.org/cgi-bin/carddisp.pl?gene=DBN1</t>
  </si>
  <si>
    <t>ALDH16A1</t>
  </si>
  <si>
    <t>Aldehyde Dehydrogenase 16 Family Member A1</t>
  </si>
  <si>
    <t>Q8IZ83</t>
  </si>
  <si>
    <t>GC19P049453</t>
  </si>
  <si>
    <t>https://www.genecards.org/cgi-bin/carddisp.pl?gene=ALDH16A1</t>
  </si>
  <si>
    <t>TRPC4</t>
  </si>
  <si>
    <t>Transient Receptor Potential Cation Channel Subfamily C Member 4</t>
  </si>
  <si>
    <t>Q9UBN4</t>
  </si>
  <si>
    <t>GC13M040153</t>
  </si>
  <si>
    <t>https://www.genecards.org/cgi-bin/carddisp.pl?gene=TRPC4</t>
  </si>
  <si>
    <t>OR5V1</t>
  </si>
  <si>
    <t>Olfactory Receptor Family 5 Subfamily V Member 1</t>
  </si>
  <si>
    <t>Q9UGF6</t>
  </si>
  <si>
    <t>GC06M029353</t>
  </si>
  <si>
    <t>https://www.genecards.org/cgi-bin/carddisp.pl?gene=OR5V1</t>
  </si>
  <si>
    <t>PRPH</t>
  </si>
  <si>
    <t>Peripherin</t>
  </si>
  <si>
    <t>P41219</t>
  </si>
  <si>
    <t>GC12P060248</t>
  </si>
  <si>
    <t>https://www.genecards.org/cgi-bin/carddisp.pl?gene=PRPH</t>
  </si>
  <si>
    <t>MTM1</t>
  </si>
  <si>
    <t>Myotubularin 1</t>
  </si>
  <si>
    <t>Q13496</t>
  </si>
  <si>
    <t>GC0XP150562</t>
  </si>
  <si>
    <t>https://www.genecards.org/cgi-bin/carddisp.pl?gene=MTM1</t>
  </si>
  <si>
    <t>SEPTIN9</t>
  </si>
  <si>
    <t>Septin 9</t>
  </si>
  <si>
    <t>Q9UHD8</t>
  </si>
  <si>
    <t>GC17P113212</t>
  </si>
  <si>
    <t>https://www.genecards.org/cgi-bin/carddisp.pl?gene=SEPTIN9</t>
  </si>
  <si>
    <t>HDAC11</t>
  </si>
  <si>
    <t>Histone Deacetylase 11</t>
  </si>
  <si>
    <t>Q96DB2</t>
  </si>
  <si>
    <t>GC03P021603</t>
  </si>
  <si>
    <t>https://www.genecards.org/cgi-bin/carddisp.pl?gene=HDAC11</t>
  </si>
  <si>
    <t>ABCF2</t>
  </si>
  <si>
    <t>ATP Binding Cassette Subfamily F Member 2</t>
  </si>
  <si>
    <t>Q9UG63</t>
  </si>
  <si>
    <t>GC07M151211</t>
  </si>
  <si>
    <t>https://www.genecards.org/cgi-bin/carddisp.pl?gene=ABCF2</t>
  </si>
  <si>
    <t>VPS35</t>
  </si>
  <si>
    <t>VPS35 Retromer Complex Component</t>
  </si>
  <si>
    <t>Q96QK1</t>
  </si>
  <si>
    <t>GC16M047289</t>
  </si>
  <si>
    <t>https://www.genecards.org/cgi-bin/carddisp.pl?gene=VPS35</t>
  </si>
  <si>
    <t>SLC25A26</t>
  </si>
  <si>
    <t>Solute Carrier Family 25 Member 26</t>
  </si>
  <si>
    <t>Q70HW3</t>
  </si>
  <si>
    <t>GC03P066120</t>
  </si>
  <si>
    <t>https://www.genecards.org/cgi-bin/carddisp.pl?gene=SLC25A26</t>
  </si>
  <si>
    <t>MIR487A</t>
  </si>
  <si>
    <t>MicroRNA 487a</t>
  </si>
  <si>
    <t>GC14P116767</t>
  </si>
  <si>
    <t>https://www.genecards.org/cgi-bin/carddisp.pl?gene=MIR487A</t>
  </si>
  <si>
    <t>MIR943</t>
  </si>
  <si>
    <t>MicroRNA 943</t>
  </si>
  <si>
    <t>GC04M004849</t>
  </si>
  <si>
    <t>https://www.genecards.org/cgi-bin/carddisp.pl?gene=MIR943</t>
  </si>
  <si>
    <t>UBR4</t>
  </si>
  <si>
    <t>Ubiquitin Protein Ligase E3 Component N-Recognin 4</t>
  </si>
  <si>
    <t>Q5T4S7</t>
  </si>
  <si>
    <t>GC01M019074</t>
  </si>
  <si>
    <t>https://www.genecards.org/cgi-bin/carddisp.pl?gene=UBR4</t>
  </si>
  <si>
    <t>RPSA</t>
  </si>
  <si>
    <t>Ribosomal Protein SA</t>
  </si>
  <si>
    <t>P08865</t>
  </si>
  <si>
    <t>GC03P039406</t>
  </si>
  <si>
    <t>https://www.genecards.org/cgi-bin/carddisp.pl?gene=RPSA</t>
  </si>
  <si>
    <t>SEMA3F</t>
  </si>
  <si>
    <t>Semaphorin 3F</t>
  </si>
  <si>
    <t>Q13275</t>
  </si>
  <si>
    <t>GC03P057665</t>
  </si>
  <si>
    <t>https://www.genecards.org/cgi-bin/carddisp.pl?gene=SEMA3F</t>
  </si>
  <si>
    <t>KCMF1</t>
  </si>
  <si>
    <t>Potassium Channel Modulatory Factor 1</t>
  </si>
  <si>
    <t>Q9P0J7</t>
  </si>
  <si>
    <t>GC02P084971</t>
  </si>
  <si>
    <t>https://www.genecards.org/cgi-bin/carddisp.pl?gene=KCMF1</t>
  </si>
  <si>
    <t>SYNJ1</t>
  </si>
  <si>
    <t>Synaptojanin 1</t>
  </si>
  <si>
    <t>O43426</t>
  </si>
  <si>
    <t>GC21M032628</t>
  </si>
  <si>
    <t>https://www.genecards.org/cgi-bin/carddisp.pl?gene=SYNJ1</t>
  </si>
  <si>
    <t>SRD5A3</t>
  </si>
  <si>
    <t>Steroid 5 Alpha-Reductase 3</t>
  </si>
  <si>
    <t>Q9H8P0</t>
  </si>
  <si>
    <t>GC04P055346</t>
  </si>
  <si>
    <t>https://www.genecards.org/cgi-bin/carddisp.pl?gene=SRD5A3</t>
  </si>
  <si>
    <t>NPRL3</t>
  </si>
  <si>
    <t>NPR3 Like, GATOR1 Complex Subunit</t>
  </si>
  <si>
    <t>Q12980</t>
  </si>
  <si>
    <t>GC16M000084</t>
  </si>
  <si>
    <t>https://www.genecards.org/cgi-bin/carddisp.pl?gene=NPRL3</t>
  </si>
  <si>
    <t>MLC1</t>
  </si>
  <si>
    <t>Modulator Of VRAC Current 1</t>
  </si>
  <si>
    <t>Q15049</t>
  </si>
  <si>
    <t>GC22M050059</t>
  </si>
  <si>
    <t>https://www.genecards.org/cgi-bin/carddisp.pl?gene=MLC1</t>
  </si>
  <si>
    <t>TMED10</t>
  </si>
  <si>
    <t>Transmembrane P24 Trafficking Protein 10</t>
  </si>
  <si>
    <t>P49755</t>
  </si>
  <si>
    <t>GC14M075251</t>
  </si>
  <si>
    <t>https://www.genecards.org/cgi-bin/carddisp.pl?gene=TMED10</t>
  </si>
  <si>
    <t>ZBP1</t>
  </si>
  <si>
    <t>Z-DNA Binding Protein 1</t>
  </si>
  <si>
    <t>Q9H171</t>
  </si>
  <si>
    <t>GC20M057603</t>
  </si>
  <si>
    <t>https://www.genecards.org/cgi-bin/carddisp.pl?gene=ZBP1</t>
  </si>
  <si>
    <t>MOV10</t>
  </si>
  <si>
    <t>Mov10 RNA Helicase</t>
  </si>
  <si>
    <t>Q9HCE1</t>
  </si>
  <si>
    <t>GC01P112673</t>
  </si>
  <si>
    <t>https://www.genecards.org/cgi-bin/carddisp.pl?gene=MOV10</t>
  </si>
  <si>
    <t>POMP</t>
  </si>
  <si>
    <t>Proteasome Maturation Protein</t>
  </si>
  <si>
    <t>Q9Y244</t>
  </si>
  <si>
    <t>GC13P028659</t>
  </si>
  <si>
    <t>https://www.genecards.org/cgi-bin/carddisp.pl?gene=POMP</t>
  </si>
  <si>
    <t>TRIM38</t>
  </si>
  <si>
    <t>Tripartite Motif Containing 38</t>
  </si>
  <si>
    <t>O00635</t>
  </si>
  <si>
    <t>GC06P025962</t>
  </si>
  <si>
    <t>https://www.genecards.org/cgi-bin/carddisp.pl?gene=TRIM38</t>
  </si>
  <si>
    <t>FOXJ1</t>
  </si>
  <si>
    <t>Forkhead Box J1</t>
  </si>
  <si>
    <t>Q92949</t>
  </si>
  <si>
    <t>GC17M076136</t>
  </si>
  <si>
    <t>https://www.genecards.org/cgi-bin/carddisp.pl?gene=FOXJ1</t>
  </si>
  <si>
    <t>DCAF1</t>
  </si>
  <si>
    <t>DDB1 And CUL4 Associated Factor 1</t>
  </si>
  <si>
    <t>Q9Y4B6</t>
  </si>
  <si>
    <t>GC03M051395</t>
  </si>
  <si>
    <t>https://www.genecards.org/cgi-bin/carddisp.pl?gene=DCAF1</t>
  </si>
  <si>
    <t>IFIT2</t>
  </si>
  <si>
    <t>Interferon Induced Protein With Tetratricopeptide Repeats 2</t>
  </si>
  <si>
    <t>P09913</t>
  </si>
  <si>
    <t>GC10P109389</t>
  </si>
  <si>
    <t>https://www.genecards.org/cgi-bin/carddisp.pl?gene=IFIT2</t>
  </si>
  <si>
    <t>TTLL4</t>
  </si>
  <si>
    <t>Tubulin Tyrosine Ligase Like 4</t>
  </si>
  <si>
    <t>Q14679</t>
  </si>
  <si>
    <t>GC02P218710</t>
  </si>
  <si>
    <t>https://www.genecards.org/cgi-bin/carddisp.pl?gene=TTLL4</t>
  </si>
  <si>
    <t>ZCCHC3</t>
  </si>
  <si>
    <t>Zinc Finger CCHC-Type Containing 3</t>
  </si>
  <si>
    <t>Q9NUD5</t>
  </si>
  <si>
    <t>GC20P000297</t>
  </si>
  <si>
    <t>https://www.genecards.org/cgi-bin/carddisp.pl?gene=ZCCHC3</t>
  </si>
  <si>
    <t>RNASEH2B-AS1</t>
  </si>
  <si>
    <t>RNASEH2B Antisense RNA 1</t>
  </si>
  <si>
    <t>GC13M050876</t>
  </si>
  <si>
    <t>https://www.genecards.org/cgi-bin/carddisp.pl?gene=RNASEH2B-AS1</t>
  </si>
  <si>
    <t>ENSG00000276376</t>
  </si>
  <si>
    <t>U7 Small Nuclear RNA</t>
  </si>
  <si>
    <t>GC15P090076</t>
  </si>
  <si>
    <t>https://www.genecards.org/cgi-bin/carddisp.pl?gene=ENSG00000276376</t>
  </si>
  <si>
    <t>LOC130009810</t>
  </si>
  <si>
    <t>ATAC-STARR-Seq Lymphoblastoid Silent Region 5362</t>
  </si>
  <si>
    <t>GC13P050918</t>
  </si>
  <si>
    <t>https://www.genecards.org/cgi-bin/carddisp.pl?gene=LOC130009810</t>
  </si>
  <si>
    <t>FGF14</t>
  </si>
  <si>
    <t>Fibroblast Growth Factor 14</t>
  </si>
  <si>
    <t>Q92915</t>
  </si>
  <si>
    <t>GC13M101710</t>
  </si>
  <si>
    <t>https://www.genecards.org/cgi-bin/carddisp.pl?gene=FGF14</t>
  </si>
  <si>
    <t>PRKAR2A</t>
  </si>
  <si>
    <t>Protein Kinase CAMP-Dependent Type II Regulatory Subunit Alpha</t>
  </si>
  <si>
    <t>P13861</t>
  </si>
  <si>
    <t>GC03M048744</t>
  </si>
  <si>
    <t>https://www.genecards.org/cgi-bin/carddisp.pl?gene=PRKAR2A</t>
  </si>
  <si>
    <t>SLC30A1</t>
  </si>
  <si>
    <t>Solute Carrier Family 30 Member 1</t>
  </si>
  <si>
    <t>Q9Y6M5</t>
  </si>
  <si>
    <t>GC01M211571</t>
  </si>
  <si>
    <t>https://www.genecards.org/cgi-bin/carddisp.pl?gene=SLC30A1</t>
  </si>
  <si>
    <t>RUVBL2</t>
  </si>
  <si>
    <t>RuvB Like AAA ATPase 2</t>
  </si>
  <si>
    <t>Q9Y230</t>
  </si>
  <si>
    <t>GC19P048993</t>
  </si>
  <si>
    <t>https://www.genecards.org/cgi-bin/carddisp.pl?gene=RUVBL2</t>
  </si>
  <si>
    <t>ARHGAP24</t>
  </si>
  <si>
    <t>Rho GTPase Activating Protein 24</t>
  </si>
  <si>
    <t>Q8N264</t>
  </si>
  <si>
    <t>GC04P085475</t>
  </si>
  <si>
    <t>https://www.genecards.org/cgi-bin/carddisp.pl?gene=ARHGAP24</t>
  </si>
  <si>
    <t>RPS6KA3</t>
  </si>
  <si>
    <t>Ribosomal Protein S6 Kinase A3</t>
  </si>
  <si>
    <t>P51812</t>
  </si>
  <si>
    <t>GC0XM020149</t>
  </si>
  <si>
    <t>https://www.genecards.org/cgi-bin/carddisp.pl?gene=RPS6KA3</t>
  </si>
  <si>
    <t>FUCA2</t>
  </si>
  <si>
    <t>Alpha-L-Fucosidase 2</t>
  </si>
  <si>
    <t>Q9BTY2</t>
  </si>
  <si>
    <t>GC06M143494</t>
  </si>
  <si>
    <t>https://www.genecards.org/cgi-bin/carddisp.pl?gene=FUCA2</t>
  </si>
  <si>
    <t>LINC00540</t>
  </si>
  <si>
    <t>Long Intergenic Non-Protein Coding RNA 540</t>
  </si>
  <si>
    <t>GC13P021974</t>
  </si>
  <si>
    <t>https://www.genecards.org/cgi-bin/carddisp.pl?gene=LINC00540</t>
  </si>
  <si>
    <t>H2BC8</t>
  </si>
  <si>
    <t>H2B Clustered Histone 8</t>
  </si>
  <si>
    <t>P62807</t>
  </si>
  <si>
    <t>GC06M094901</t>
  </si>
  <si>
    <t>https://www.genecards.org/cgi-bin/carddisp.pl?gene=H2BC8</t>
  </si>
  <si>
    <t>ALDOA</t>
  </si>
  <si>
    <t>Aldolase, Fructose-Bisphosphate A</t>
  </si>
  <si>
    <t>P04075</t>
  </si>
  <si>
    <t>GC16P030064</t>
  </si>
  <si>
    <t>https://www.genecards.org/cgi-bin/carddisp.pl?gene=ALDOA</t>
  </si>
  <si>
    <t>KCTD17</t>
  </si>
  <si>
    <t>Potassium Channel Tetramerization Domain Containing 17</t>
  </si>
  <si>
    <t>Q8N5Z5</t>
  </si>
  <si>
    <t>GC22P037051</t>
  </si>
  <si>
    <t>https://www.genecards.org/cgi-bin/carddisp.pl?gene=KCTD17</t>
  </si>
  <si>
    <t>BRWD1</t>
  </si>
  <si>
    <t>Bromodomain And WD Repeat Domain Containing 1</t>
  </si>
  <si>
    <t>Q9NSI6</t>
  </si>
  <si>
    <t>GC21M039184</t>
  </si>
  <si>
    <t>https://www.genecards.org/cgi-bin/carddisp.pl?gene=BRWD1</t>
  </si>
  <si>
    <t>TRPC5</t>
  </si>
  <si>
    <t>Transient Receptor Potential Cation Channel Subfamily C Member 5</t>
  </si>
  <si>
    <t>Q9UL62</t>
  </si>
  <si>
    <t>GC0XM111774</t>
  </si>
  <si>
    <t>https://www.genecards.org/cgi-bin/carddisp.pl?gene=TRPC5</t>
  </si>
  <si>
    <t>LOC130060959</t>
  </si>
  <si>
    <t>ATAC-STARR-Seq Lymphoblastoid Active Region 12250</t>
  </si>
  <si>
    <t>GC17P119486</t>
  </si>
  <si>
    <t>https://www.genecards.org/cgi-bin/carddisp.pl?gene=LOC130060959</t>
  </si>
  <si>
    <t>SDR16C5</t>
  </si>
  <si>
    <t>Short Chain Dehydrogenase/Reductase Family 16C Member 5</t>
  </si>
  <si>
    <t>Q8N3Y7</t>
  </si>
  <si>
    <t>GC08M056300</t>
  </si>
  <si>
    <t>https://www.genecards.org/cgi-bin/carddisp.pl?gene=SDR16C5</t>
  </si>
  <si>
    <t>AK1</t>
  </si>
  <si>
    <t>Adenylate Kinase 1</t>
  </si>
  <si>
    <t>P00568</t>
  </si>
  <si>
    <t>GC09M127866</t>
  </si>
  <si>
    <t>https://www.genecards.org/cgi-bin/carddisp.pl?gene=AK1</t>
  </si>
  <si>
    <t>GARS1</t>
  </si>
  <si>
    <t>Glycyl-TRNA Synthetase 1</t>
  </si>
  <si>
    <t>P41250</t>
  </si>
  <si>
    <t>GC07P030580</t>
  </si>
  <si>
    <t>https://www.genecards.org/cgi-bin/carddisp.pl?gene=GARS1</t>
  </si>
  <si>
    <t>MYH10</t>
  </si>
  <si>
    <t>Myosin Heavy Chain 10</t>
  </si>
  <si>
    <t>P35580</t>
  </si>
  <si>
    <t>GC17M008474</t>
  </si>
  <si>
    <t>https://www.genecards.org/cgi-bin/carddisp.pl?gene=MYH10</t>
  </si>
  <si>
    <t>SMARCC1</t>
  </si>
  <si>
    <t>SWI/SNF Related, Matrix Associated, Actin Dependent Regulator Of Chromatin Subfamily C Member 1</t>
  </si>
  <si>
    <t>Q92922</t>
  </si>
  <si>
    <t>GC03M047585</t>
  </si>
  <si>
    <t>https://www.genecards.org/cgi-bin/carddisp.pl?gene=SMARCC1</t>
  </si>
  <si>
    <t>KIF14</t>
  </si>
  <si>
    <t>Kinesin Family Member 14</t>
  </si>
  <si>
    <t>Q15058</t>
  </si>
  <si>
    <t>GC01M200551</t>
  </si>
  <si>
    <t>https://www.genecards.org/cgi-bin/carddisp.pl?gene=KIF14</t>
  </si>
  <si>
    <t>XK</t>
  </si>
  <si>
    <t>X-Linked Kx Blood Group Antigen, Kell And VPS13A Binding Protein</t>
  </si>
  <si>
    <t>P51811</t>
  </si>
  <si>
    <t>GC0XP037685</t>
  </si>
  <si>
    <t>https://www.genecards.org/cgi-bin/carddisp.pl?gene=XK</t>
  </si>
  <si>
    <t>TMOD3</t>
  </si>
  <si>
    <t>Tropomodulin 3</t>
  </si>
  <si>
    <t>Q9NYL9</t>
  </si>
  <si>
    <t>GC15P051829</t>
  </si>
  <si>
    <t>https://www.genecards.org/cgi-bin/carddisp.pl?gene=TMOD3</t>
  </si>
  <si>
    <t>MAN2A2</t>
  </si>
  <si>
    <t>Mannosidase Alpha Class 2A Member 2</t>
  </si>
  <si>
    <t>P49641</t>
  </si>
  <si>
    <t>GC15P090902</t>
  </si>
  <si>
    <t>https://www.genecards.org/cgi-bin/carddisp.pl?gene=MAN2A2</t>
  </si>
  <si>
    <t>PRICKLE2-AS1</t>
  </si>
  <si>
    <t>PRICKLE2 Antisense RNA 1</t>
  </si>
  <si>
    <t>GC03P064063</t>
  </si>
  <si>
    <t>https://www.genecards.org/cgi-bin/carddisp.pl?gene=PRICKLE2-AS1</t>
  </si>
  <si>
    <t>PRRX1</t>
  </si>
  <si>
    <t>Paired Related Homeobox 1</t>
  </si>
  <si>
    <t>P54821</t>
  </si>
  <si>
    <t>GC01P170662</t>
  </si>
  <si>
    <t>https://www.genecards.org/cgi-bin/carddisp.pl?gene=PRRX1</t>
  </si>
  <si>
    <t>OSGEP</t>
  </si>
  <si>
    <t>O-Sialoglycoprotein Endopeptidase</t>
  </si>
  <si>
    <t>Q9NPF4</t>
  </si>
  <si>
    <t>GC14M020446</t>
  </si>
  <si>
    <t>https://www.genecards.org/cgi-bin/carddisp.pl?gene=OSGEP</t>
  </si>
  <si>
    <t>GPKOW</t>
  </si>
  <si>
    <t>G-Patch Domain And KOW Motifs</t>
  </si>
  <si>
    <t>Q92917</t>
  </si>
  <si>
    <t>GC0XM049113</t>
  </si>
  <si>
    <t>https://www.genecards.org/cgi-bin/carddisp.pl?gene=GPKOW</t>
  </si>
  <si>
    <t>PCDH20</t>
  </si>
  <si>
    <t>Protocadherin 20</t>
  </si>
  <si>
    <t>Q8N6Y1</t>
  </si>
  <si>
    <t>GC13M061409</t>
  </si>
  <si>
    <t>https://www.genecards.org/cgi-bin/carddisp.pl?gene=PCDH20</t>
  </si>
  <si>
    <t>PARAIL</t>
  </si>
  <si>
    <t>Palmitic Acid Regulated Anti-Inflammatory LncRNA</t>
  </si>
  <si>
    <t>GC08M089546</t>
  </si>
  <si>
    <t>https://www.genecards.org/cgi-bin/carddisp.pl?gene=PARAIL</t>
  </si>
  <si>
    <t>ABCB9</t>
  </si>
  <si>
    <t>ATP Binding Cassette Subfamily B Member 9</t>
  </si>
  <si>
    <t>Q9NP78</t>
  </si>
  <si>
    <t>GC12M123664</t>
  </si>
  <si>
    <t>https://www.genecards.org/cgi-bin/carddisp.pl?gene=ABCB9</t>
  </si>
  <si>
    <t>UMODL1</t>
  </si>
  <si>
    <t>Uromodulin Like 1</t>
  </si>
  <si>
    <t>Q5DID0</t>
  </si>
  <si>
    <t>GC21P042062</t>
  </si>
  <si>
    <t>https://www.genecards.org/cgi-bin/carddisp.pl?gene=UMODL1</t>
  </si>
  <si>
    <t>SGCZ</t>
  </si>
  <si>
    <t>Sarcoglycan Zeta</t>
  </si>
  <si>
    <t>Q96LD1</t>
  </si>
  <si>
    <t>GC08M014089</t>
  </si>
  <si>
    <t>https://www.genecards.org/cgi-bin/carddisp.pl?gene=SGCZ</t>
  </si>
  <si>
    <t>YEATS4</t>
  </si>
  <si>
    <t>YEATS Domain Containing 4</t>
  </si>
  <si>
    <t>O95619</t>
  </si>
  <si>
    <t>GC12P069359</t>
  </si>
  <si>
    <t>https://www.genecards.org/cgi-bin/carddisp.pl?gene=YEATS4</t>
  </si>
  <si>
    <t>MIR1469</t>
  </si>
  <si>
    <t>MicroRNA 1469</t>
  </si>
  <si>
    <t>GC15P096333</t>
  </si>
  <si>
    <t>https://www.genecards.org/cgi-bin/carddisp.pl?gene=MIR1469</t>
  </si>
  <si>
    <t>TRPM4</t>
  </si>
  <si>
    <t>Transient Receptor Potential Cation Channel Subfamily M Member 4</t>
  </si>
  <si>
    <t>Q8TD43</t>
  </si>
  <si>
    <t>GC19P049157</t>
  </si>
  <si>
    <t>https://www.genecards.org/cgi-bin/carddisp.pl?gene=TRPM4</t>
  </si>
  <si>
    <t>CEP131</t>
  </si>
  <si>
    <t>Centrosomal Protein 131</t>
  </si>
  <si>
    <t>Q9UPN4</t>
  </si>
  <si>
    <t>GC17M081189</t>
  </si>
  <si>
    <t>https://www.genecards.org/cgi-bin/carddisp.pl?gene=CEP131</t>
  </si>
  <si>
    <t>FERMT2</t>
  </si>
  <si>
    <t>FERM Domain Containing Kindlin 2</t>
  </si>
  <si>
    <t>Q96AC1</t>
  </si>
  <si>
    <t>GC14M052857</t>
  </si>
  <si>
    <t>https://www.genecards.org/cgi-bin/carddisp.pl?gene=FERMT2</t>
  </si>
  <si>
    <t>CD33</t>
  </si>
  <si>
    <t>CD33 Molecule</t>
  </si>
  <si>
    <t>P20138</t>
  </si>
  <si>
    <t>GC19P113518</t>
  </si>
  <si>
    <t>https://www.genecards.org/cgi-bin/carddisp.pl?gene=CD33</t>
  </si>
  <si>
    <t>IGH</t>
  </si>
  <si>
    <t>Immunoglobulin Heavy Locus</t>
  </si>
  <si>
    <t>GC14M119996</t>
  </si>
  <si>
    <t>https://www.genecards.org/cgi-bin/carddisp.pl?gene=IGH</t>
  </si>
  <si>
    <t>UBB</t>
  </si>
  <si>
    <t>Ubiquitin B</t>
  </si>
  <si>
    <t>P0CG47</t>
  </si>
  <si>
    <t>GC17P016380</t>
  </si>
  <si>
    <t>https://www.genecards.org/cgi-bin/carddisp.pl?gene=UBB</t>
  </si>
  <si>
    <t>GLUD2</t>
  </si>
  <si>
    <t>Glutamate Dehydrogenase 2</t>
  </si>
  <si>
    <t>P49448</t>
  </si>
  <si>
    <t>GC0XP121047</t>
  </si>
  <si>
    <t>https://www.genecards.org/cgi-bin/carddisp.pl?gene=GLUD2</t>
  </si>
  <si>
    <t>RNASE7</t>
  </si>
  <si>
    <t>Ribonuclease A Family Member 7</t>
  </si>
  <si>
    <t>Q9H1E1</t>
  </si>
  <si>
    <t>GC14P021042</t>
  </si>
  <si>
    <t>https://www.genecards.org/cgi-bin/carddisp.pl?gene=RNASE7</t>
  </si>
  <si>
    <t>RIT2</t>
  </si>
  <si>
    <t>Ras Like Without CAAX 2</t>
  </si>
  <si>
    <t>Q99578</t>
  </si>
  <si>
    <t>GC18M042743</t>
  </si>
  <si>
    <t>https://www.genecards.org/cgi-bin/carddisp.pl?gene=RIT2</t>
  </si>
  <si>
    <t>LSR</t>
  </si>
  <si>
    <t>Lipolysis Stimulated Lipoprotein Receptor</t>
  </si>
  <si>
    <t>Q86X29</t>
  </si>
  <si>
    <t>GC19P112927</t>
  </si>
  <si>
    <t>https://www.genecards.org/cgi-bin/carddisp.pl?gene=LSR</t>
  </si>
  <si>
    <t>ABAT</t>
  </si>
  <si>
    <t>4-Aminobutyrate Aminotransferase</t>
  </si>
  <si>
    <t>P80404</t>
  </si>
  <si>
    <t>GC16P008674</t>
  </si>
  <si>
    <t>https://www.genecards.org/cgi-bin/carddisp.pl?gene=ABAT</t>
  </si>
  <si>
    <t>H3C1</t>
  </si>
  <si>
    <t>H3 Clustered Histone 1</t>
  </si>
  <si>
    <t>GC06P134574</t>
  </si>
  <si>
    <t>https://www.genecards.org/cgi-bin/carddisp.pl?gene=H3C1</t>
  </si>
  <si>
    <t>BOD1</t>
  </si>
  <si>
    <t>Biorientation Of Chromosomes In Cell Division 1</t>
  </si>
  <si>
    <t>Q96IK1</t>
  </si>
  <si>
    <t>GC05M173607</t>
  </si>
  <si>
    <t>https://www.genecards.org/cgi-bin/carddisp.pl?gene=BOD1</t>
  </si>
  <si>
    <t>GP1BB</t>
  </si>
  <si>
    <t>Glycoprotein Ib Platelet Subunit Beta</t>
  </si>
  <si>
    <t>P13224</t>
  </si>
  <si>
    <t>GC22P069918</t>
  </si>
  <si>
    <t>https://www.genecards.org/cgi-bin/carddisp.pl?gene=GP1BB</t>
  </si>
  <si>
    <t>ARPC1B</t>
  </si>
  <si>
    <t>Actin Related Protein 2/3 Complex Subunit 1B</t>
  </si>
  <si>
    <t>O15143</t>
  </si>
  <si>
    <t>GC07P099374</t>
  </si>
  <si>
    <t>https://www.genecards.org/cgi-bin/carddisp.pl?gene=ARPC1B</t>
  </si>
  <si>
    <t>SETD1A</t>
  </si>
  <si>
    <t>SET Domain Containing 1A, Histone Lysine Methyltransferase</t>
  </si>
  <si>
    <t>O15047</t>
  </si>
  <si>
    <t>GC16P081676</t>
  </si>
  <si>
    <t>https://www.genecards.org/cgi-bin/carddisp.pl?gene=SETD1A</t>
  </si>
  <si>
    <t>USP20</t>
  </si>
  <si>
    <t>Ubiquitin Specific Peptidase 20</t>
  </si>
  <si>
    <t>Q9Y2K6</t>
  </si>
  <si>
    <t>GC09P129834</t>
  </si>
  <si>
    <t>https://www.genecards.org/cgi-bin/carddisp.pl?gene=USP20</t>
  </si>
  <si>
    <t>ATP6V0A1</t>
  </si>
  <si>
    <t>ATPase H+ Transporting V0 Subunit A1</t>
  </si>
  <si>
    <t>Q93050</t>
  </si>
  <si>
    <t>GC17P042458</t>
  </si>
  <si>
    <t>https://www.genecards.org/cgi-bin/carddisp.pl?gene=ATP6V0A1</t>
  </si>
  <si>
    <t>CBFA2T3</t>
  </si>
  <si>
    <t>CBFA2/RUNX1 Partner Transcriptional Co-Repressor 3</t>
  </si>
  <si>
    <t>O75081</t>
  </si>
  <si>
    <t>GC16M088874</t>
  </si>
  <si>
    <t>https://www.genecards.org/cgi-bin/carddisp.pl?gene=CBFA2T3</t>
  </si>
  <si>
    <t>IL22RA1</t>
  </si>
  <si>
    <t>Interleukin 22 Receptor Subunit Alpha 1</t>
  </si>
  <si>
    <t>Q8N6P7</t>
  </si>
  <si>
    <t>GC01M024119</t>
  </si>
  <si>
    <t>https://www.genecards.org/cgi-bin/carddisp.pl?gene=IL22RA1</t>
  </si>
  <si>
    <t>ATP6V1G3</t>
  </si>
  <si>
    <t>ATPase H+ Transporting V1 Subunit G3</t>
  </si>
  <si>
    <t>Q96LB4</t>
  </si>
  <si>
    <t>GC01M198492</t>
  </si>
  <si>
    <t>https://www.genecards.org/cgi-bin/carddisp.pl?gene=ATP6V1G3</t>
  </si>
  <si>
    <t>HERC1</t>
  </si>
  <si>
    <t>HECT And RLD Domain Containing E3 Ubiquitin Protein Ligase Family Member 1</t>
  </si>
  <si>
    <t>Q15751</t>
  </si>
  <si>
    <t>GC15M063608</t>
  </si>
  <si>
    <t>https://www.genecards.org/cgi-bin/carddisp.pl?gene=HERC1</t>
  </si>
  <si>
    <t>PPIL2</t>
  </si>
  <si>
    <t>Peptidylprolyl Isomerase Like 2</t>
  </si>
  <si>
    <t>Q13356</t>
  </si>
  <si>
    <t>GC22P075039</t>
  </si>
  <si>
    <t>https://www.genecards.org/cgi-bin/carddisp.pl?gene=PPIL2</t>
  </si>
  <si>
    <t>ANAPC2</t>
  </si>
  <si>
    <t>Anaphase Promoting Complex Subunit 2</t>
  </si>
  <si>
    <t>Q9UJX6</t>
  </si>
  <si>
    <t>GC09M137174</t>
  </si>
  <si>
    <t>https://www.genecards.org/cgi-bin/carddisp.pl?gene=ANAPC2</t>
  </si>
  <si>
    <t>FAU</t>
  </si>
  <si>
    <t>FAU Ubiquitin Like And Ribosomal Protein S30 Fusion</t>
  </si>
  <si>
    <t>P62861</t>
  </si>
  <si>
    <t>GC11M065120</t>
  </si>
  <si>
    <t>https://www.genecards.org/cgi-bin/carddisp.pl?gene=FAU</t>
  </si>
  <si>
    <t>USP6</t>
  </si>
  <si>
    <t>Ubiquitin Specific Peptidase 6</t>
  </si>
  <si>
    <t>P35125</t>
  </si>
  <si>
    <t>GC17P005116</t>
  </si>
  <si>
    <t>https://www.genecards.org/cgi-bin/carddisp.pl?gene=USP6</t>
  </si>
  <si>
    <t>DCTD</t>
  </si>
  <si>
    <t>DCMP Deaminase</t>
  </si>
  <si>
    <t>P32321</t>
  </si>
  <si>
    <t>GC04M182890</t>
  </si>
  <si>
    <t>https://www.genecards.org/cgi-bin/carddisp.pl?gene=DCTD</t>
  </si>
  <si>
    <t>TIPIN</t>
  </si>
  <si>
    <t>TIMELESS Interacting Protein</t>
  </si>
  <si>
    <t>Q9BVW5</t>
  </si>
  <si>
    <t>GC15M066336</t>
  </si>
  <si>
    <t>https://www.genecards.org/cgi-bin/carddisp.pl?gene=TIPIN</t>
  </si>
  <si>
    <t>DNAH17</t>
  </si>
  <si>
    <t>Dynein Axonemal Heavy Chain 17</t>
  </si>
  <si>
    <t>Q9UFH2</t>
  </si>
  <si>
    <t>GC17M078423</t>
  </si>
  <si>
    <t>https://www.genecards.org/cgi-bin/carddisp.pl?gene=DNAH17</t>
  </si>
  <si>
    <t>GTDC1</t>
  </si>
  <si>
    <t>Glycosyltransferase Like Domain Containing 1</t>
  </si>
  <si>
    <t>Q4AE62</t>
  </si>
  <si>
    <t>GC02M143938</t>
  </si>
  <si>
    <t>https://www.genecards.org/cgi-bin/carddisp.pl?gene=GTDC1</t>
  </si>
  <si>
    <t>SKOR1</t>
  </si>
  <si>
    <t>SKI Family Transcriptional Corepressor 1</t>
  </si>
  <si>
    <t>P84550</t>
  </si>
  <si>
    <t>GC15P067819</t>
  </si>
  <si>
    <t>https://www.genecards.org/cgi-bin/carddisp.pl?gene=SKOR1</t>
  </si>
  <si>
    <t>ZNF436</t>
  </si>
  <si>
    <t>Zinc Finger Protein 436</t>
  </si>
  <si>
    <t>Q9C0F3</t>
  </si>
  <si>
    <t>GC01M023359</t>
  </si>
  <si>
    <t>https://www.genecards.org/cgi-bin/carddisp.pl?gene=ZNF436</t>
  </si>
  <si>
    <t>CNOT6</t>
  </si>
  <si>
    <t>CCR4-NOT Transcription Complex Subunit 6</t>
  </si>
  <si>
    <t>Q9ULM6</t>
  </si>
  <si>
    <t>GC05P180494</t>
  </si>
  <si>
    <t>https://www.genecards.org/cgi-bin/carddisp.pl?gene=CNOT6</t>
  </si>
  <si>
    <t>DCLK3</t>
  </si>
  <si>
    <t>Doublecortin Like Kinase 3</t>
  </si>
  <si>
    <t>Q9C098</t>
  </si>
  <si>
    <t>GC03M036712</t>
  </si>
  <si>
    <t>https://www.genecards.org/cgi-bin/carddisp.pl?gene=DCLK3</t>
  </si>
  <si>
    <t>FNDC3B</t>
  </si>
  <si>
    <t>Fibronectin Type III Domain Containing 3B</t>
  </si>
  <si>
    <t>Q53EP0</t>
  </si>
  <si>
    <t>GC03P172039</t>
  </si>
  <si>
    <t>https://www.genecards.org/cgi-bin/carddisp.pl?gene=FNDC3B</t>
  </si>
  <si>
    <t>PRM2</t>
  </si>
  <si>
    <t>Protamine 2</t>
  </si>
  <si>
    <t>P04554</t>
  </si>
  <si>
    <t>GC16M020756</t>
  </si>
  <si>
    <t>https://www.genecards.org/cgi-bin/carddisp.pl?gene=PRM2</t>
  </si>
  <si>
    <t>ZWILCH</t>
  </si>
  <si>
    <t>Zwilch Kinetochore Protein</t>
  </si>
  <si>
    <t>Q9H900</t>
  </si>
  <si>
    <t>GC15P066504</t>
  </si>
  <si>
    <t>https://www.genecards.org/cgi-bin/carddisp.pl?gene=ZWILCH</t>
  </si>
  <si>
    <t>MED24</t>
  </si>
  <si>
    <t>Mediator Complex Subunit 24</t>
  </si>
  <si>
    <t>O75448</t>
  </si>
  <si>
    <t>GC17M040019</t>
  </si>
  <si>
    <t>https://www.genecards.org/cgi-bin/carddisp.pl?gene=MED24</t>
  </si>
  <si>
    <t>RPAP3</t>
  </si>
  <si>
    <t>RNA Polymerase II Associated Protein 3</t>
  </si>
  <si>
    <t>Q9H6T3</t>
  </si>
  <si>
    <t>GC12M047661</t>
  </si>
  <si>
    <t>https://www.genecards.org/cgi-bin/carddisp.pl?gene=RPAP3</t>
  </si>
  <si>
    <t>TRANK1</t>
  </si>
  <si>
    <t>Tetratricopeptide Repeat And Ankyrin Repeat Containing 1</t>
  </si>
  <si>
    <t>O15050</t>
  </si>
  <si>
    <t>GC03M036845</t>
  </si>
  <si>
    <t>https://www.genecards.org/cgi-bin/carddisp.pl?gene=TRANK1</t>
  </si>
  <si>
    <t>CASC3</t>
  </si>
  <si>
    <t>CASC3 Exon Junction Complex Subunit</t>
  </si>
  <si>
    <t>O15234</t>
  </si>
  <si>
    <t>GC17P040140</t>
  </si>
  <si>
    <t>https://www.genecards.org/cgi-bin/carddisp.pl?gene=CASC3</t>
  </si>
  <si>
    <t>LRCH4</t>
  </si>
  <si>
    <t>Leucine Rich Repeats And Calponin Homology Domain Containing 4</t>
  </si>
  <si>
    <t>O75427</t>
  </si>
  <si>
    <t>GC07M100574</t>
  </si>
  <si>
    <t>https://www.genecards.org/cgi-bin/carddisp.pl?gene=LRCH4</t>
  </si>
  <si>
    <t>NAALADL1</t>
  </si>
  <si>
    <t>N-Acetylated Alpha-Linked Acidic Dipeptidase Like 1</t>
  </si>
  <si>
    <t>Q9UQQ1</t>
  </si>
  <si>
    <t>GC11M065044</t>
  </si>
  <si>
    <t>https://www.genecards.org/cgi-bin/carddisp.pl?gene=NAALADL1</t>
  </si>
  <si>
    <t>ORMDL2</t>
  </si>
  <si>
    <t>ORMDL Sphingolipid Biosynthesis Regulator 2</t>
  </si>
  <si>
    <t>Q53FV1</t>
  </si>
  <si>
    <t>GC12P060584</t>
  </si>
  <si>
    <t>https://www.genecards.org/cgi-bin/carddisp.pl?gene=ORMDL2</t>
  </si>
  <si>
    <t>PRXL2A</t>
  </si>
  <si>
    <t>Peroxiredoxin Like 2A</t>
  </si>
  <si>
    <t>Q9BRX8</t>
  </si>
  <si>
    <t>GC10P112439</t>
  </si>
  <si>
    <t>https://www.genecards.org/cgi-bin/carddisp.pl?gene=PRXL2A</t>
  </si>
  <si>
    <t>RPAIN</t>
  </si>
  <si>
    <t>RPA Interacting Protein</t>
  </si>
  <si>
    <t>Q86UA6</t>
  </si>
  <si>
    <t>GC17P005419</t>
  </si>
  <si>
    <t>https://www.genecards.org/cgi-bin/carddisp.pl?gene=RPAIN</t>
  </si>
  <si>
    <t>TATDN1</t>
  </si>
  <si>
    <t>TatD DNase Domain Containing 1</t>
  </si>
  <si>
    <t>Q6P1N9</t>
  </si>
  <si>
    <t>GC08M124488</t>
  </si>
  <si>
    <t>https://www.genecards.org/cgi-bin/carddisp.pl?gene=TATDN1</t>
  </si>
  <si>
    <t>AP5B1</t>
  </si>
  <si>
    <t>Adaptor Related Protein Complex 5 Subunit Beta 1</t>
  </si>
  <si>
    <t>Q2VPB7</t>
  </si>
  <si>
    <t>GC11M065773</t>
  </si>
  <si>
    <t>https://www.genecards.org/cgi-bin/carddisp.pl?gene=AP5B1</t>
  </si>
  <si>
    <t>C9orf78</t>
  </si>
  <si>
    <t>Chromosome 9 Open Reading Frame 78</t>
  </si>
  <si>
    <t>Q9NZ63</t>
  </si>
  <si>
    <t>GC09M129827</t>
  </si>
  <si>
    <t>https://www.genecards.org/cgi-bin/carddisp.pl?gene=C9orf78</t>
  </si>
  <si>
    <t>EIPR1</t>
  </si>
  <si>
    <t>EARP Complex And GARP Complex Interacting Protein 1</t>
  </si>
  <si>
    <t>Q53HC9</t>
  </si>
  <si>
    <t>GC02M003188</t>
  </si>
  <si>
    <t>https://www.genecards.org/cgi-bin/carddisp.pl?gene=EIPR1</t>
  </si>
  <si>
    <t>GPR107</t>
  </si>
  <si>
    <t>G Protein-Coupled Receptor 107</t>
  </si>
  <si>
    <t>Q5VW38</t>
  </si>
  <si>
    <t>GC09P130053</t>
  </si>
  <si>
    <t>https://www.genecards.org/cgi-bin/carddisp.pl?gene=GPR107</t>
  </si>
  <si>
    <t>MIS12</t>
  </si>
  <si>
    <t>MIS12 Kinetochore Complex Component</t>
  </si>
  <si>
    <t>Q9H081</t>
  </si>
  <si>
    <t>GC17P005486</t>
  </si>
  <si>
    <t>https://www.genecards.org/cgi-bin/carddisp.pl?gene=MIS12</t>
  </si>
  <si>
    <t>PTRHD1</t>
  </si>
  <si>
    <t>Peptidyl-TRNA Hydrolase Domain Containing 1</t>
  </si>
  <si>
    <t>Q6GMV3</t>
  </si>
  <si>
    <t>GC02M024790</t>
  </si>
  <si>
    <t>https://www.genecards.org/cgi-bin/carddisp.pl?gene=PTRHD1</t>
  </si>
  <si>
    <t>SBK1</t>
  </si>
  <si>
    <t>SH3 Domain Binding Kinase 1</t>
  </si>
  <si>
    <t>Q52WX2</t>
  </si>
  <si>
    <t>GC16P081268</t>
  </si>
  <si>
    <t>https://www.genecards.org/cgi-bin/carddisp.pl?gene=SBK1</t>
  </si>
  <si>
    <t>ZNF3</t>
  </si>
  <si>
    <t>Zinc Finger Protein 3</t>
  </si>
  <si>
    <t>P17036</t>
  </si>
  <si>
    <t>GC07M100063</t>
  </si>
  <si>
    <t>https://www.genecards.org/cgi-bin/carddisp.pl?gene=ZNF3</t>
  </si>
  <si>
    <t>ZNF507</t>
  </si>
  <si>
    <t>Zinc Finger Protein 507</t>
  </si>
  <si>
    <t>Q8TCN5</t>
  </si>
  <si>
    <t>GC19P032345</t>
  </si>
  <si>
    <t>https://www.genecards.org/cgi-bin/carddisp.pl?gene=ZNF507</t>
  </si>
  <si>
    <t>ASB8</t>
  </si>
  <si>
    <t>Ankyrin Repeat And SOCS Box Containing 8</t>
  </si>
  <si>
    <t>Q9H765</t>
  </si>
  <si>
    <t>GC12M048147</t>
  </si>
  <si>
    <t>https://www.genecards.org/cgi-bin/carddisp.pl?gene=ASB8</t>
  </si>
  <si>
    <t>CCDC82</t>
  </si>
  <si>
    <t>Coiled-Coil Domain Containing 82</t>
  </si>
  <si>
    <t>Q8N4S0</t>
  </si>
  <si>
    <t>GC11M126097</t>
  </si>
  <si>
    <t>https://www.genecards.org/cgi-bin/carddisp.pl?gene=CCDC82</t>
  </si>
  <si>
    <t>DYNLT5</t>
  </si>
  <si>
    <t>Dynein Light Chain Tctex-Type Family Member 5</t>
  </si>
  <si>
    <t>Q8N7M0</t>
  </si>
  <si>
    <t>GC01P066753</t>
  </si>
  <si>
    <t>https://www.genecards.org/cgi-bin/carddisp.pl?gene=DYNLT5</t>
  </si>
  <si>
    <t>EMC8</t>
  </si>
  <si>
    <t>ER Membrane Protein Complex Subunit 8</t>
  </si>
  <si>
    <t>O43402</t>
  </si>
  <si>
    <t>GC16M085771</t>
  </si>
  <si>
    <t>https://www.genecards.org/cgi-bin/carddisp.pl?gene=EMC8</t>
  </si>
  <si>
    <t>FCAMR</t>
  </si>
  <si>
    <t>Fc Alpha And Mu Receptor</t>
  </si>
  <si>
    <t>Q8WWV6</t>
  </si>
  <si>
    <t>GC01M206957</t>
  </si>
  <si>
    <t>https://www.genecards.org/cgi-bin/carddisp.pl?gene=FCAMR</t>
  </si>
  <si>
    <t>IRF2BP1</t>
  </si>
  <si>
    <t>Interferon Regulatory Factor 2 Binding Protein 1</t>
  </si>
  <si>
    <t>Q8IU81</t>
  </si>
  <si>
    <t>GC19M092948</t>
  </si>
  <si>
    <t>https://www.genecards.org/cgi-bin/carddisp.pl?gene=IRF2BP1</t>
  </si>
  <si>
    <t>PILRB</t>
  </si>
  <si>
    <t>Paired Immunoglobin Like Type 2 Receptor Beta</t>
  </si>
  <si>
    <t>Q9UKJ0</t>
  </si>
  <si>
    <t>GC07P106401</t>
  </si>
  <si>
    <t>https://www.genecards.org/cgi-bin/carddisp.pl?gene=PILRB</t>
  </si>
  <si>
    <t>PNRC2</t>
  </si>
  <si>
    <t>Proline Rich Nuclear Receptor Coactivator 2</t>
  </si>
  <si>
    <t>Q9NPJ4</t>
  </si>
  <si>
    <t>GC01P041763</t>
  </si>
  <si>
    <t>https://www.genecards.org/cgi-bin/carddisp.pl?gene=PNRC2</t>
  </si>
  <si>
    <t>SPAG7</t>
  </si>
  <si>
    <t>Sperm Associated Antigen 7</t>
  </si>
  <si>
    <t>O75391</t>
  </si>
  <si>
    <t>GC17M004959</t>
  </si>
  <si>
    <t>https://www.genecards.org/cgi-bin/carddisp.pl?gene=SPAG7</t>
  </si>
  <si>
    <t>CYTL1</t>
  </si>
  <si>
    <t>Cytokine Like 1</t>
  </si>
  <si>
    <t>Q9NRR1</t>
  </si>
  <si>
    <t>GC04M005169</t>
  </si>
  <si>
    <t>https://www.genecards.org/cgi-bin/carddisp.pl?gene=CYTL1</t>
  </si>
  <si>
    <t>DNAI4</t>
  </si>
  <si>
    <t>Dynein Axonemal Intermediate Chain 4</t>
  </si>
  <si>
    <t>Q5VTH9</t>
  </si>
  <si>
    <t>GC01M066813</t>
  </si>
  <si>
    <t>https://www.genecards.org/cgi-bin/carddisp.pl?gene=DNAI4</t>
  </si>
  <si>
    <t>DUSP28</t>
  </si>
  <si>
    <t>Dual Specificity Phosphatase 28</t>
  </si>
  <si>
    <t>Q4G0W2</t>
  </si>
  <si>
    <t>GC02P240560</t>
  </si>
  <si>
    <t>https://www.genecards.org/cgi-bin/carddisp.pl?gene=DUSP28</t>
  </si>
  <si>
    <t>DYDC1</t>
  </si>
  <si>
    <t>DPY30 Domain Containing 1</t>
  </si>
  <si>
    <t>Q8WWB3</t>
  </si>
  <si>
    <t>GC10M080336</t>
  </si>
  <si>
    <t>https://www.genecards.org/cgi-bin/carddisp.pl?gene=DYDC1</t>
  </si>
  <si>
    <t>DYDC2</t>
  </si>
  <si>
    <t>DPY30 Domain Containing 2</t>
  </si>
  <si>
    <t>Q96IM9</t>
  </si>
  <si>
    <t>GC10P080344</t>
  </si>
  <si>
    <t>https://www.genecards.org/cgi-bin/carddisp.pl?gene=DYDC2</t>
  </si>
  <si>
    <t>LURAP1L</t>
  </si>
  <si>
    <t>Leucine Rich Adaptor Protein 1 Like</t>
  </si>
  <si>
    <t>Q8IV03</t>
  </si>
  <si>
    <t>GC09P012775</t>
  </si>
  <si>
    <t>https://www.genecards.org/cgi-bin/carddisp.pl?gene=LURAP1L</t>
  </si>
  <si>
    <t>CCDC12</t>
  </si>
  <si>
    <t>Coiled-Coil Domain Containing 12</t>
  </si>
  <si>
    <t>Q8WUD4</t>
  </si>
  <si>
    <t>GC03M046954</t>
  </si>
  <si>
    <t>https://www.genecards.org/cgi-bin/carddisp.pl?gene=CCDC12</t>
  </si>
  <si>
    <t>FRMD8</t>
  </si>
  <si>
    <t>FERM Domain Containing 8</t>
  </si>
  <si>
    <t>Q9BZ67</t>
  </si>
  <si>
    <t>GC11P089075</t>
  </si>
  <si>
    <t>https://www.genecards.org/cgi-bin/carddisp.pl?gene=FRMD8</t>
  </si>
  <si>
    <t>LYZL2</t>
  </si>
  <si>
    <t>Lysozyme Like 2</t>
  </si>
  <si>
    <t>Q7Z4W2</t>
  </si>
  <si>
    <t>GC10M035727</t>
  </si>
  <si>
    <t>https://www.genecards.org/cgi-bin/carddisp.pl?gene=LYZL2</t>
  </si>
  <si>
    <t>MFSD4B</t>
  </si>
  <si>
    <t>Major Facilitator Superfamily Domain Containing 4B</t>
  </si>
  <si>
    <t>Q5TF39</t>
  </si>
  <si>
    <t>GC06P136023</t>
  </si>
  <si>
    <t>https://www.genecards.org/cgi-bin/carddisp.pl?gene=MFSD4B</t>
  </si>
  <si>
    <t>TMEM184A</t>
  </si>
  <si>
    <t>Transmembrane Protein 184A</t>
  </si>
  <si>
    <t>Q6ZMB5</t>
  </si>
  <si>
    <t>GC07M001542</t>
  </si>
  <si>
    <t>https://www.genecards.org/cgi-bin/carddisp.pl?gene=TMEM184A</t>
  </si>
  <si>
    <t>ZNF594</t>
  </si>
  <si>
    <t>Zinc Finger Protein 594</t>
  </si>
  <si>
    <t>Q96JF6</t>
  </si>
  <si>
    <t>GC17M074745</t>
  </si>
  <si>
    <t>https://www.genecards.org/cgi-bin/carddisp.pl?gene=ZNF594</t>
  </si>
  <si>
    <t>MFSD13A</t>
  </si>
  <si>
    <t>Major Facilitator Superfamily Domain Containing 13A</t>
  </si>
  <si>
    <t>Q14CX5</t>
  </si>
  <si>
    <t>GC10P109838</t>
  </si>
  <si>
    <t>https://www.genecards.org/cgi-bin/carddisp.pl?gene=MFSD13A</t>
  </si>
  <si>
    <t>TDRD10</t>
  </si>
  <si>
    <t>Tudor Domain Containing 10</t>
  </si>
  <si>
    <t>Q5VZ19</t>
  </si>
  <si>
    <t>GC01P154502</t>
  </si>
  <si>
    <t>https://www.genecards.org/cgi-bin/carddisp.pl?gene=TDRD10</t>
  </si>
  <si>
    <t>TSGA10IP</t>
  </si>
  <si>
    <t>Testis Specific 10 Interacting Protein</t>
  </si>
  <si>
    <t>Q3SY00</t>
  </si>
  <si>
    <t>GC11P089124</t>
  </si>
  <si>
    <t>https://www.genecards.org/cgi-bin/carddisp.pl?gene=TSGA10IP</t>
  </si>
  <si>
    <t>MRNIP</t>
  </si>
  <si>
    <t>MRN Complex Interacting Protein</t>
  </si>
  <si>
    <t>Q6NTE8</t>
  </si>
  <si>
    <t>GC05M180298</t>
  </si>
  <si>
    <t>https://www.genecards.org/cgi-bin/carddisp.pl?gene=MRNIP</t>
  </si>
  <si>
    <t>CFAP141</t>
  </si>
  <si>
    <t>Cilia And Flagella Associated Protein 141</t>
  </si>
  <si>
    <t>Q5VU69</t>
  </si>
  <si>
    <t>GC01M160937</t>
  </si>
  <si>
    <t>https://www.genecards.org/cgi-bin/carddisp.pl?gene=CFAP141</t>
  </si>
  <si>
    <t>LURAP1L-AS1</t>
  </si>
  <si>
    <t>LURAP1L Antisense RNA 1</t>
  </si>
  <si>
    <t>GC09M012604</t>
  </si>
  <si>
    <t>https://www.genecards.org/cgi-bin/carddisp.pl?gene=LURAP1L-AS1</t>
  </si>
  <si>
    <t>NPIPB6</t>
  </si>
  <si>
    <t>Nuclear Pore Complex Interacting Protein Family Member B6</t>
  </si>
  <si>
    <t>E9PJ23</t>
  </si>
  <si>
    <t>GC16M028342</t>
  </si>
  <si>
    <t>https://www.genecards.org/cgi-bin/carddisp.pl?gene=NPIPB6</t>
  </si>
  <si>
    <t>LINC00993</t>
  </si>
  <si>
    <t>Long Intergenic Non-Protein Coding RNA 993</t>
  </si>
  <si>
    <t>GC10P037249</t>
  </si>
  <si>
    <t>https://www.genecards.org/cgi-bin/carddisp.pl?gene=LINC00993</t>
  </si>
  <si>
    <t>SNORD35A</t>
  </si>
  <si>
    <t>Small Nucleolar RNA, C/D Box 35A</t>
  </si>
  <si>
    <t>GC19P113431</t>
  </si>
  <si>
    <t>https://www.genecards.org/cgi-bin/carddisp.pl?gene=SNORD35A</t>
  </si>
  <si>
    <t>LOC100287329</t>
  </si>
  <si>
    <t>Uncharacterized LOC100287329</t>
  </si>
  <si>
    <t>GC06M093784</t>
  </si>
  <si>
    <t>https://www.genecards.org/cgi-bin/carddisp.pl?gene=LOC100287329</t>
  </si>
  <si>
    <t>JMJD1C-AS1</t>
  </si>
  <si>
    <t>JMJD1C Antisense RNA 1</t>
  </si>
  <si>
    <t>GC10P063465</t>
  </si>
  <si>
    <t>https://www.genecards.org/cgi-bin/carddisp.pl?gene=JMJD1C-AS1</t>
  </si>
  <si>
    <t>LINC00484</t>
  </si>
  <si>
    <t>Long Intergenic Non-Protein Coding RNA 484</t>
  </si>
  <si>
    <t>GC09P099962</t>
  </si>
  <si>
    <t>https://www.genecards.org/cgi-bin/carddisp.pl?gene=LINC00484</t>
  </si>
  <si>
    <t>LINC02570</t>
  </si>
  <si>
    <t>Long Intergenic Non-Protein Coding RNA 2570</t>
  </si>
  <si>
    <t>GC06M093713</t>
  </si>
  <si>
    <t>https://www.genecards.org/cgi-bin/carddisp.pl?gene=LINC02570</t>
  </si>
  <si>
    <t>TAGAP-AS1</t>
  </si>
  <si>
    <t>TAGAP Antisense RNA 1</t>
  </si>
  <si>
    <t>GC06P162897</t>
  </si>
  <si>
    <t>https://www.genecards.org/cgi-bin/carddisp.pl?gene=TAGAP-AS1</t>
  </si>
  <si>
    <t>BSN-DT</t>
  </si>
  <si>
    <t>BSN Divergent Transcript</t>
  </si>
  <si>
    <t>GC03M053737</t>
  </si>
  <si>
    <t>https://www.genecards.org/cgi-bin/carddisp.pl?gene=BSN-DT</t>
  </si>
  <si>
    <t>LINC01355</t>
  </si>
  <si>
    <t>Long Intergenic Non-Protein Coding RNA 1355</t>
  </si>
  <si>
    <t>GC01M023281</t>
  </si>
  <si>
    <t>https://www.genecards.org/cgi-bin/carddisp.pl?gene=LINC01355</t>
  </si>
  <si>
    <t>LINC02937</t>
  </si>
  <si>
    <t>Long Intergenic Non-Protein Coding RNA 2937</t>
  </si>
  <si>
    <t>GC09M110007</t>
  </si>
  <si>
    <t>https://www.genecards.org/cgi-bin/carddisp.pl?gene=LINC02937</t>
  </si>
  <si>
    <t>SNORD124</t>
  </si>
  <si>
    <t>Small Nucleolar RNA, C/D Box 124</t>
  </si>
  <si>
    <t>GC17M040027</t>
  </si>
  <si>
    <t>https://www.genecards.org/cgi-bin/carddisp.pl?gene=SNORD124</t>
  </si>
  <si>
    <t>ZBTB11-AS1</t>
  </si>
  <si>
    <t>ZBTB11 Antisense RNA 1</t>
  </si>
  <si>
    <t>GC03P101676</t>
  </si>
  <si>
    <t>https://www.genecards.org/cgi-bin/carddisp.pl?gene=ZBTB11-AS1</t>
  </si>
  <si>
    <t>ZNF594-DT</t>
  </si>
  <si>
    <t>ZNF594 Divergent Transcript</t>
  </si>
  <si>
    <t>GC17P005191</t>
  </si>
  <si>
    <t>https://www.genecards.org/cgi-bin/carddisp.pl?gene=ZNF594-DT</t>
  </si>
  <si>
    <t>LINC02800</t>
  </si>
  <si>
    <t>Long Intergenic Non-Protein Coding RNA 2800</t>
  </si>
  <si>
    <t>GC01P041778</t>
  </si>
  <si>
    <t>https://www.genecards.org/cgi-bin/carddisp.pl?gene=LINC02800</t>
  </si>
  <si>
    <t>RNF139-DT</t>
  </si>
  <si>
    <t>RNF139 Divergent Transcript</t>
  </si>
  <si>
    <t>GC08M124637</t>
  </si>
  <si>
    <t>https://www.genecards.org/cgi-bin/carddisp.pl?gene=RNF139-DT</t>
  </si>
  <si>
    <t>SNORA58B</t>
  </si>
  <si>
    <t>Small Nucleolar RNA, H/ACA Box 58B</t>
  </si>
  <si>
    <t>GC01P164478</t>
  </si>
  <si>
    <t>https://www.genecards.org/cgi-bin/carddisp.pl?gene=SNORA58B</t>
  </si>
  <si>
    <t>IL6ST-DT</t>
  </si>
  <si>
    <t>IL6ST Divergent Transcript</t>
  </si>
  <si>
    <t>GC05P056324</t>
  </si>
  <si>
    <t>https://www.genecards.org/cgi-bin/carddisp.pl?gene=IL6ST-DT</t>
  </si>
  <si>
    <t>LINC00892</t>
  </si>
  <si>
    <t>Long Intergenic Non-Protein Coding RNA 892</t>
  </si>
  <si>
    <t>GC0XP136639</t>
  </si>
  <si>
    <t>https://www.genecards.org/cgi-bin/carddisp.pl?gene=LINC00892</t>
  </si>
  <si>
    <t>MHENCR</t>
  </si>
  <si>
    <t>Melanoma Highly Expressed Competing Endogenous LncRNA For MiR-425 And MiR-489</t>
  </si>
  <si>
    <t>GC20P066988</t>
  </si>
  <si>
    <t>https://www.genecards.org/cgi-bin/carddisp.pl?gene=MHENCR</t>
  </si>
  <si>
    <t>UBE2Q1-AS1</t>
  </si>
  <si>
    <t>UBE2Q1 Antisense RNA 1</t>
  </si>
  <si>
    <t>GC01P154553</t>
  </si>
  <si>
    <t>https://www.genecards.org/cgi-bin/carddisp.pl?gene=UBE2Q1-AS1</t>
  </si>
  <si>
    <t>CNPY2-AS1</t>
  </si>
  <si>
    <t>CNPY2 Antisense RNA 1</t>
  </si>
  <si>
    <t>GC12P060630</t>
  </si>
  <si>
    <t>https://www.genecards.org/cgi-bin/carddisp.pl?gene=CNPY2-AS1</t>
  </si>
  <si>
    <t>LINC02723</t>
  </si>
  <si>
    <t>Long Intergenic Non-Protein Coding RNA 2723</t>
  </si>
  <si>
    <t>GC11M125320</t>
  </si>
  <si>
    <t>https://www.genecards.org/cgi-bin/carddisp.pl?gene=LINC02723</t>
  </si>
  <si>
    <t>LOC105371083</t>
  </si>
  <si>
    <t>Uncharacterized LOC105371083</t>
  </si>
  <si>
    <t>GC16M020767</t>
  </si>
  <si>
    <t>https://www.genecards.org/cgi-bin/carddisp.pl?gene=LOC105371083</t>
  </si>
  <si>
    <t>LOC124902694</t>
  </si>
  <si>
    <t>Uncharacterized LOC124902694</t>
  </si>
  <si>
    <t>GC11M127353</t>
  </si>
  <si>
    <t>https://www.genecards.org/cgi-bin/carddisp.pl?gene=LOC124902694</t>
  </si>
  <si>
    <t>ENSG00000270124</t>
  </si>
  <si>
    <t>GC16M085616</t>
  </si>
  <si>
    <t>https://www.genecards.org/cgi-bin/carddisp.pl?gene=ENSG00000270124</t>
  </si>
  <si>
    <t>LOC105374780</t>
  </si>
  <si>
    <t>Uncharacterized LOC105374780</t>
  </si>
  <si>
    <t>GC02M065439</t>
  </si>
  <si>
    <t>https://www.genecards.org/cgi-bin/carddisp.pl?gene=LOC105374780</t>
  </si>
  <si>
    <t>MIR4291</t>
  </si>
  <si>
    <t>MicroRNA 4291</t>
  </si>
  <si>
    <t>GC09P093819</t>
  </si>
  <si>
    <t>https://www.genecards.org/cgi-bin/carddisp.pl?gene=MIR4291</t>
  </si>
  <si>
    <t>MIR6891</t>
  </si>
  <si>
    <t>MicroRNA 6891</t>
  </si>
  <si>
    <t>GC06M031355</t>
  </si>
  <si>
    <t>https://www.genecards.org/cgi-bin/carddisp.pl?gene=MIR6891</t>
  </si>
  <si>
    <t>ENSG00000227938</t>
  </si>
  <si>
    <t>GC02M028910</t>
  </si>
  <si>
    <t>https://www.genecards.org/cgi-bin/carddisp.pl?gene=ENSG00000227938</t>
  </si>
  <si>
    <t>ENSG00000228005</t>
  </si>
  <si>
    <t>GC07M050181</t>
  </si>
  <si>
    <t>https://www.genecards.org/cgi-bin/carddisp.pl?gene=ENSG00000228005</t>
  </si>
  <si>
    <t>ENSG00000258199</t>
  </si>
  <si>
    <t>Novel Transcript, Sense Overlapping To SMARCC2</t>
  </si>
  <si>
    <t>GC12M056162</t>
  </si>
  <si>
    <t>https://www.genecards.org/cgi-bin/carddisp.pl?gene=ENSG00000258199</t>
  </si>
  <si>
    <t>ENSG00000269514</t>
  </si>
  <si>
    <t>Novel Transcript, Antisense To OR10AD1</t>
  </si>
  <si>
    <t>GC12P048228</t>
  </si>
  <si>
    <t>https://www.genecards.org/cgi-bin/carddisp.pl?gene=ENSG00000269514</t>
  </si>
  <si>
    <t>ENSG00000270210</t>
  </si>
  <si>
    <t>GC02P028425</t>
  </si>
  <si>
    <t>https://www.genecards.org/cgi-bin/carddisp.pl?gene=ENSG00000270210</t>
  </si>
  <si>
    <t>RNA5SP192</t>
  </si>
  <si>
    <t>RNA, 5S Ribosomal Pseudogene 192</t>
  </si>
  <si>
    <t>GC05P132848</t>
  </si>
  <si>
    <t>https://www.genecards.org/cgi-bin/carddisp.pl?gene=RNA5SP192</t>
  </si>
  <si>
    <t>RPL37P19</t>
  </si>
  <si>
    <t>Ribosomal Protein L37 Pseudogene 19</t>
  </si>
  <si>
    <t>GC12M048054</t>
  </si>
  <si>
    <t>https://www.genecards.org/cgi-bin/carddisp.pl?gene=RPL37P19</t>
  </si>
  <si>
    <t>RPS19P3</t>
  </si>
  <si>
    <t>Ribosomal Protein S19 Pseudogene 3</t>
  </si>
  <si>
    <t>GC14M034568</t>
  </si>
  <si>
    <t>https://www.genecards.org/cgi-bin/carddisp.pl?gene=RPS19P3</t>
  </si>
  <si>
    <t>SIGLEC22P</t>
  </si>
  <si>
    <t>Sialic Acid Binding Ig Like Lectin 22, Pseudogene</t>
  </si>
  <si>
    <t>GC19P051211</t>
  </si>
  <si>
    <t>https://www.genecards.org/cgi-bin/carddisp.pl?gene=SIGLEC22P</t>
  </si>
  <si>
    <t>STAG3L5P</t>
  </si>
  <si>
    <t>STAG3 Cohesin Complex Component Like 5, Pseudogene</t>
  </si>
  <si>
    <t>GC07P106399</t>
  </si>
  <si>
    <t>https://www.genecards.org/cgi-bin/carddisp.pl?gene=STAG3L5P</t>
  </si>
  <si>
    <t>CCR12P</t>
  </si>
  <si>
    <t>C-C Motif Chemokine Receptor 12, Pseudogene</t>
  </si>
  <si>
    <t>GC13M099407</t>
  </si>
  <si>
    <t>https://www.genecards.org/cgi-bin/carddisp.pl?gene=CCR12P</t>
  </si>
  <si>
    <t>ENSG00000205414</t>
  </si>
  <si>
    <t>Novel Transcript, Antisense To NKD1</t>
  </si>
  <si>
    <t>GC16M050562</t>
  </si>
  <si>
    <t>https://www.genecards.org/cgi-bin/carddisp.pl?gene=ENSG00000205414</t>
  </si>
  <si>
    <t>ENSG00000230684</t>
  </si>
  <si>
    <t>GC09P141494</t>
  </si>
  <si>
    <t>https://www.genecards.org/cgi-bin/carddisp.pl?gene=ENSG00000230684</t>
  </si>
  <si>
    <t>ENSG00000242798</t>
  </si>
  <si>
    <t>GC07M105257</t>
  </si>
  <si>
    <t>https://www.genecards.org/cgi-bin/carddisp.pl?gene=ENSG00000242798</t>
  </si>
  <si>
    <t>ENSG00000247853</t>
  </si>
  <si>
    <t>Novel Transcript, Antisense To CHD4</t>
  </si>
  <si>
    <t>GC12P038961</t>
  </si>
  <si>
    <t>https://www.genecards.org/cgi-bin/carddisp.pl?gene=ENSG00000247853</t>
  </si>
  <si>
    <t>ENSG00000253106</t>
  </si>
  <si>
    <t>Novel Transcript, Antisense To TATDN1</t>
  </si>
  <si>
    <t>GC08P124488</t>
  </si>
  <si>
    <t>https://www.genecards.org/cgi-bin/carddisp.pl?gene=ENSG00000253106</t>
  </si>
  <si>
    <t>ENSG00000258317</t>
  </si>
  <si>
    <t>Novel Transcript, Antisense To ZC3H10 And ESYT1</t>
  </si>
  <si>
    <t>GC12M056120</t>
  </si>
  <si>
    <t>https://www.genecards.org/cgi-bin/carddisp.pl?gene=ENSG00000258317</t>
  </si>
  <si>
    <t>ENSG00000258860</t>
  </si>
  <si>
    <t>GC14M035362</t>
  </si>
  <si>
    <t>https://www.genecards.org/cgi-bin/carddisp.pl?gene=ENSG00000258860</t>
  </si>
  <si>
    <t>ENSG00000259605</t>
  </si>
  <si>
    <t>Novel Transcript, Antisense To SIX5</t>
  </si>
  <si>
    <t>GC19P045764</t>
  </si>
  <si>
    <t>https://www.genecards.org/cgi-bin/carddisp.pl?gene=ENSG00000259605</t>
  </si>
  <si>
    <t>ENSG00000263033</t>
  </si>
  <si>
    <t>GC16P080669</t>
  </si>
  <si>
    <t>https://www.genecards.org/cgi-bin/carddisp.pl?gene=ENSG00000263033</t>
  </si>
  <si>
    <t>ENSG00000271821</t>
  </si>
  <si>
    <t>GC06M031200</t>
  </si>
  <si>
    <t>https://www.genecards.org/cgi-bin/carddisp.pl?gene=ENSG00000271821</t>
  </si>
  <si>
    <t>LOC124901197</t>
  </si>
  <si>
    <t>Small Nucleolar RNA U13</t>
  </si>
  <si>
    <t>GC05M056710</t>
  </si>
  <si>
    <t>https://www.genecards.org/cgi-bin/carddisp.pl?gene=LOC124901197</t>
  </si>
  <si>
    <t>RN7SL51P</t>
  </si>
  <si>
    <t>RNA, 7SL, Cytoplasmic 51, Pseudogene</t>
  </si>
  <si>
    <t>GC02M062262</t>
  </si>
  <si>
    <t>https://www.genecards.org/cgi-bin/carddisp.pl?gene=RN7SL51P</t>
  </si>
  <si>
    <t>RNU6-351P</t>
  </si>
  <si>
    <t>RNA, U6 Small Nuclear 351, Pseudogene</t>
  </si>
  <si>
    <t>GC04P104974</t>
  </si>
  <si>
    <t>https://www.genecards.org/cgi-bin/carddisp.pl?gene=RNU6-351P</t>
  </si>
  <si>
    <t>RPS23P10</t>
  </si>
  <si>
    <t>Ribosomal Protein S23 Pseudogene 10</t>
  </si>
  <si>
    <t>GC01M161536</t>
  </si>
  <si>
    <t>https://www.genecards.org/cgi-bin/carddisp.pl?gene=RPS23P10</t>
  </si>
  <si>
    <t>SNRPGP7</t>
  </si>
  <si>
    <t>Small Nuclear Ribonucleoprotein Polypeptide G Pseudogene 7</t>
  </si>
  <si>
    <t>GC02M028460</t>
  </si>
  <si>
    <t>https://www.genecards.org/cgi-bin/carddisp.pl?gene=SNRPGP7</t>
  </si>
  <si>
    <t>TM9SF5P</t>
  </si>
  <si>
    <t>Transmembrane 9 Superfamily Member 5, Pseudogene</t>
  </si>
  <si>
    <t>GC0XP136958</t>
  </si>
  <si>
    <t>https://www.genecards.org/cgi-bin/carddisp.pl?gene=TM9SF5P</t>
  </si>
  <si>
    <t>TNRC6C-AS1</t>
  </si>
  <si>
    <t>GC17M078107</t>
  </si>
  <si>
    <t>https://www.genecards.org/cgi-bin/carddisp.pl?gene=TNRC6C-AS1</t>
  </si>
  <si>
    <t>ENSG00000201207</t>
  </si>
  <si>
    <t>GC06P134828</t>
  </si>
  <si>
    <t>https://www.genecards.org/cgi-bin/carddisp.pl?gene=ENSG00000201207</t>
  </si>
  <si>
    <t>ENSG00000273176</t>
  </si>
  <si>
    <t>Novel Transcript, Antisense To TOM1</t>
  </si>
  <si>
    <t>GC22M035298</t>
  </si>
  <si>
    <t>https://www.genecards.org/cgi-bin/carddisp.pl?gene=ENSG00000273176</t>
  </si>
  <si>
    <t>FGFR1OP2P1</t>
  </si>
  <si>
    <t>FGFR1 Oncogene Partner 2 Pseudogene 1</t>
  </si>
  <si>
    <t>GC13P026905</t>
  </si>
  <si>
    <t>https://www.genecards.org/cgi-bin/carddisp.pl?gene=FGFR1OP2P1</t>
  </si>
  <si>
    <t>RN7SL18P</t>
  </si>
  <si>
    <t>RNA, 7SL, Cytoplasmic 18, Pseudogene</t>
  </si>
  <si>
    <t>GC02P062491</t>
  </si>
  <si>
    <t>https://www.genecards.org/cgi-bin/carddisp.pl?gene=RN7SL18P</t>
  </si>
  <si>
    <t>RNA5SP184</t>
  </si>
  <si>
    <t>RNA, 5S Ribosomal Pseudogene 184</t>
  </si>
  <si>
    <t>GC05M056146</t>
  </si>
  <si>
    <t>https://www.genecards.org/cgi-bin/carddisp.pl?gene=RNA5SP184</t>
  </si>
  <si>
    <t>RNU6-299P</t>
  </si>
  <si>
    <t>RNA, U6 Small Nuclear 299, Pseudogene</t>
  </si>
  <si>
    <t>GC05P056125</t>
  </si>
  <si>
    <t>https://www.genecards.org/cgi-bin/carddisp.pl?gene=RNU6-299P</t>
  </si>
  <si>
    <t>RNU6-320P</t>
  </si>
  <si>
    <t>RNA, U6 Small Nuclear 320, Pseudogene</t>
  </si>
  <si>
    <t>GC0XP136583</t>
  </si>
  <si>
    <t>https://www.genecards.org/cgi-bin/carddisp.pl?gene=RNU6-320P</t>
  </si>
  <si>
    <t>RNU7-15P</t>
  </si>
  <si>
    <t>RNA, U7 Small Nuclear 15 Pseudogene</t>
  </si>
  <si>
    <t>GC05M132842</t>
  </si>
  <si>
    <t>https://www.genecards.org/cgi-bin/carddisp.pl?gene=RNU7-15P</t>
  </si>
  <si>
    <t>RPL32P17</t>
  </si>
  <si>
    <t>Ribosomal Protein L32 Pseudogene 17</t>
  </si>
  <si>
    <t>GC07P148580</t>
  </si>
  <si>
    <t>https://www.genecards.org/cgi-bin/carddisp.pl?gene=RPL32P17</t>
  </si>
  <si>
    <t>RPL35P9</t>
  </si>
  <si>
    <t>Ribosomal Protein L35 Pseudogene 9</t>
  </si>
  <si>
    <t>GC13P106425</t>
  </si>
  <si>
    <t>https://www.genecards.org/cgi-bin/carddisp.pl?gene=RPL35P9</t>
  </si>
  <si>
    <t>RN7SKP113</t>
  </si>
  <si>
    <t>RN7SK Pseudogene 113</t>
  </si>
  <si>
    <t>GC04M005166</t>
  </si>
  <si>
    <t>https://www.genecards.org/cgi-bin/carddisp.pl?gene=RN7SKP113</t>
  </si>
  <si>
    <t>RN7SL72P</t>
  </si>
  <si>
    <t>RNA, 7SL, Cytoplasmic 72, Pseudogene</t>
  </si>
  <si>
    <t>GC07P148438</t>
  </si>
  <si>
    <t>https://www.genecards.org/cgi-bin/carddisp.pl?gene=RN7SL72P</t>
  </si>
  <si>
    <t>ENSG00000224988</t>
  </si>
  <si>
    <t>60S Ribosomal Protein L34 (RPL34) Pseudogene</t>
  </si>
  <si>
    <t>GC09M129883</t>
  </si>
  <si>
    <t>https://www.genecards.org/cgi-bin/carddisp.pl?gene=ENSG00000224988</t>
  </si>
  <si>
    <t>ENSG00000289733</t>
  </si>
  <si>
    <t>GC16P085043</t>
  </si>
  <si>
    <t>https://www.genecards.org/cgi-bin/carddisp.pl?gene=ENSG00000289733</t>
  </si>
  <si>
    <t>NDUFB5P1</t>
  </si>
  <si>
    <t>NADH:Ubiquinone Oxidoreductase Subunit B5 Pseudogene 1</t>
  </si>
  <si>
    <t>GC04M180574</t>
  </si>
  <si>
    <t>https://www.genecards.org/cgi-bin/carddisp.pl?gene=NDUFB5P1</t>
  </si>
  <si>
    <t>RPL22P23</t>
  </si>
  <si>
    <t>Ribosomal Protein L22 Pseudogene 23</t>
  </si>
  <si>
    <t>GC0XM136948</t>
  </si>
  <si>
    <t>https://www.genecards.org/cgi-bin/carddisp.pl?gene=RPL22P23</t>
  </si>
  <si>
    <t>lnc-MB-6</t>
  </si>
  <si>
    <t>GC22M077052</t>
  </si>
  <si>
    <t>https://www.genecards.org/cgi-bin/carddisp.pl?gene=lnc-MB-6</t>
  </si>
  <si>
    <t>CM034952-191</t>
  </si>
  <si>
    <t>GC02P065713</t>
  </si>
  <si>
    <t>https://www.genecards.org/cgi-bin/carddisp.pl?gene=CM034952-191</t>
  </si>
  <si>
    <t>CM034959-028</t>
  </si>
  <si>
    <t>GC09M012810</t>
  </si>
  <si>
    <t>https://www.genecards.org/cgi-bin/carddisp.pl?gene=CM034959-028</t>
  </si>
  <si>
    <t>ENSG00000227836</t>
  </si>
  <si>
    <t>Ribosomal Protein S20 (RPS20) Pseudogene</t>
  </si>
  <si>
    <t>GC05P096978</t>
  </si>
  <si>
    <t>https://www.genecards.org/cgi-bin/carddisp.pl?gene=ENSG00000227836</t>
  </si>
  <si>
    <t>ENSG00000232499</t>
  </si>
  <si>
    <t>Heterogeneous Nuclear Ribonucleoprotein A3 (HnRNPA3) Pseudogene</t>
  </si>
  <si>
    <t>GC01P113450</t>
  </si>
  <si>
    <t>https://www.genecards.org/cgi-bin/carddisp.pl?gene=ENSG00000232499</t>
  </si>
  <si>
    <t>ENSG00000288924</t>
  </si>
  <si>
    <t>Novel Transcript, Sense Intronic To FNBP1</t>
  </si>
  <si>
    <t>GC09M130411</t>
  </si>
  <si>
    <t>https://www.genecards.org/cgi-bin/carddisp.pl?gene=ENSG00000288924</t>
  </si>
  <si>
    <t>ENSG00000288956</t>
  </si>
  <si>
    <t>GC09M130413</t>
  </si>
  <si>
    <t>https://www.genecards.org/cgi-bin/carddisp.pl?gene=ENSG00000288956</t>
  </si>
  <si>
    <t>HSALNG0020226-019</t>
  </si>
  <si>
    <t>GC01P172807</t>
  </si>
  <si>
    <t>https://www.genecards.org/cgi-bin/carddisp.pl?gene=HSALNG0020226-019</t>
  </si>
  <si>
    <t>HSALNG0044838</t>
  </si>
  <si>
    <t>GC05M132418</t>
  </si>
  <si>
    <t>https://www.genecards.org/cgi-bin/carddisp.pl?gene=HSALNG0044838</t>
  </si>
  <si>
    <t>HSALNG0049258</t>
  </si>
  <si>
    <t>GC06P137029</t>
  </si>
  <si>
    <t>https://www.genecards.org/cgi-bin/carddisp.pl?gene=HSALNG0049258</t>
  </si>
  <si>
    <t>HSALNG0082370-228</t>
  </si>
  <si>
    <t>GC04P122461</t>
  </si>
  <si>
    <t>https://www.genecards.org/cgi-bin/carddisp.pl?gene=HSALNG0082370-228</t>
  </si>
  <si>
    <t>HSALNG0086605</t>
  </si>
  <si>
    <t>GC11P096272</t>
  </si>
  <si>
    <t>https://www.genecards.org/cgi-bin/carddisp.pl?gene=HSALNG0086605</t>
  </si>
  <si>
    <t>HSALNG0087041</t>
  </si>
  <si>
    <t>GC11M110123</t>
  </si>
  <si>
    <t>https://www.genecards.org/cgi-bin/carddisp.pl?gene=HSALNG0087041</t>
  </si>
  <si>
    <t>HSALNG0143068</t>
  </si>
  <si>
    <t>GC11P110093</t>
  </si>
  <si>
    <t>https://www.genecards.org/cgi-bin/carddisp.pl?gene=HSALNG0143068</t>
  </si>
  <si>
    <t>MK280466</t>
  </si>
  <si>
    <t>GC05M096918</t>
  </si>
  <si>
    <t>https://www.genecards.org/cgi-bin/carddisp.pl?gene=MK280466</t>
  </si>
  <si>
    <t>RF00017-4664</t>
  </si>
  <si>
    <t>GC05P056326</t>
  </si>
  <si>
    <t>https://www.genecards.org/cgi-bin/carddisp.pl?gene=RF00017-4664</t>
  </si>
  <si>
    <t>RF00017-5465</t>
  </si>
  <si>
    <t>GC06M096383</t>
  </si>
  <si>
    <t>https://www.genecards.org/cgi-bin/carddisp.pl?gene=RF00017-5465</t>
  </si>
  <si>
    <t>RF00017-6561</t>
  </si>
  <si>
    <t>GC07M105658</t>
  </si>
  <si>
    <t>https://www.genecards.org/cgi-bin/carddisp.pl?gene=RF00017-6561</t>
  </si>
  <si>
    <t>lnc-C1QTNF1-9</t>
  </si>
  <si>
    <t>GC17P113279</t>
  </si>
  <si>
    <t>https://www.genecards.org/cgi-bin/carddisp.pl?gene=lnc-C1QTNF1-9</t>
  </si>
  <si>
    <t>lnc-C9orf78-2</t>
  </si>
  <si>
    <t>GC09M129895</t>
  </si>
  <si>
    <t>https://www.genecards.org/cgi-bin/carddisp.pl?gene=lnc-C9orf78-2</t>
  </si>
  <si>
    <t>lnc-DDR1-4</t>
  </si>
  <si>
    <t>GC06P137663</t>
  </si>
  <si>
    <t>https://www.genecards.org/cgi-bin/carddisp.pl?gene=lnc-DDR1-4</t>
  </si>
  <si>
    <t>lnc-FNBP1-2</t>
  </si>
  <si>
    <t>GC09M130410</t>
  </si>
  <si>
    <t>https://www.genecards.org/cgi-bin/carddisp.pl?gene=lnc-FNBP1-2</t>
  </si>
  <si>
    <t>lnc-GRB7-1</t>
  </si>
  <si>
    <t>GC17P039760</t>
  </si>
  <si>
    <t>https://www.genecards.org/cgi-bin/carddisp.pl?gene=lnc-GRB7-1</t>
  </si>
  <si>
    <t>lnc-IL10-5</t>
  </si>
  <si>
    <t>GC01M206769</t>
  </si>
  <si>
    <t>https://www.genecards.org/cgi-bin/carddisp.pl?gene=lnc-IL10-5</t>
  </si>
  <si>
    <t>lnc-IL6ST-2</t>
  </si>
  <si>
    <t>GC05M056111</t>
  </si>
  <si>
    <t>https://www.genecards.org/cgi-bin/carddisp.pl?gene=lnc-IL6ST-2</t>
  </si>
  <si>
    <t>lnc-IRF1-7</t>
  </si>
  <si>
    <t>GC05M132407</t>
  </si>
  <si>
    <t>https://www.genecards.org/cgi-bin/carddisp.pl?gene=lnc-IRF1-7</t>
  </si>
  <si>
    <t>lnc-MIEN1-1</t>
  </si>
  <si>
    <t>GC17M077578</t>
  </si>
  <si>
    <t>https://www.genecards.org/cgi-bin/carddisp.pl?gene=lnc-MIEN1-1</t>
  </si>
  <si>
    <t>lnc-MTAP-3</t>
  </si>
  <si>
    <t>GC09P022103</t>
  </si>
  <si>
    <t>https://www.genecards.org/cgi-bin/carddisp.pl?gene=lnc-MTAP-3</t>
  </si>
  <si>
    <t>lnc-PSMA6-6</t>
  </si>
  <si>
    <t>GC14P046131</t>
  </si>
  <si>
    <t>https://www.genecards.org/cgi-bin/carddisp.pl?gene=lnc-PSMA6-6</t>
  </si>
  <si>
    <t>lnc-STK32B-1</t>
  </si>
  <si>
    <t>GC04P005003</t>
  </si>
  <si>
    <t>https://www.genecards.org/cgi-bin/carddisp.pl?gene=lnc-STK32B-1</t>
  </si>
  <si>
    <t>lnc-USP20-5</t>
  </si>
  <si>
    <t>GC09P129883</t>
  </si>
  <si>
    <t>https://www.genecards.org/cgi-bin/carddisp.pl?gene=lnc-USP20-5</t>
  </si>
  <si>
    <t>lnc-USP36-4</t>
  </si>
  <si>
    <t>GC17M078715</t>
  </si>
  <si>
    <t>https://www.genecards.org/cgi-bin/carddisp.pl?gene=lnc-USP36-4</t>
  </si>
  <si>
    <t>piR-47864</t>
  </si>
  <si>
    <t>GC06M093751</t>
  </si>
  <si>
    <t>https://www.genecards.org/cgi-bin/carddisp.pl?gene=piR-47864</t>
  </si>
  <si>
    <t>piR-52740</t>
  </si>
  <si>
    <t>GC06M093752</t>
  </si>
  <si>
    <t>https://www.genecards.org/cgi-bin/carddisp.pl?gene=piR-52740</t>
  </si>
  <si>
    <t>CM034956-102</t>
  </si>
  <si>
    <t>GC06M094791</t>
  </si>
  <si>
    <t>https://www.genecards.org/cgi-bin/carddisp.pl?gene=CM034956-102</t>
  </si>
  <si>
    <t>CM034958-363</t>
  </si>
  <si>
    <t>GC08P125916</t>
  </si>
  <si>
    <t>https://www.genecards.org/cgi-bin/carddisp.pl?gene=CM034958-363</t>
  </si>
  <si>
    <t>CM034964-065</t>
  </si>
  <si>
    <t>GC14M035364</t>
  </si>
  <si>
    <t>https://www.genecards.org/cgi-bin/carddisp.pl?gene=CM034964-065</t>
  </si>
  <si>
    <t>HSALNG0049102</t>
  </si>
  <si>
    <t>GC06M095001</t>
  </si>
  <si>
    <t>https://www.genecards.org/cgi-bin/carddisp.pl?gene=HSALNG0049102</t>
  </si>
  <si>
    <t>HSALNG0050238</t>
  </si>
  <si>
    <t>GC06M095175</t>
  </si>
  <si>
    <t>https://www.genecards.org/cgi-bin/carddisp.pl?gene=HSALNG0050238</t>
  </si>
  <si>
    <t>HSALNG0055751</t>
  </si>
  <si>
    <t>GC07P002758</t>
  </si>
  <si>
    <t>https://www.genecards.org/cgi-bin/carddisp.pl?gene=HSALNG0055751</t>
  </si>
  <si>
    <t>HSALNG0068897-001</t>
  </si>
  <si>
    <t>GC08P137116</t>
  </si>
  <si>
    <t>https://www.genecards.org/cgi-bin/carddisp.pl?gene=HSALNG0068897-001</t>
  </si>
  <si>
    <t>HSALNG0068898</t>
  </si>
  <si>
    <t>GC08M137122</t>
  </si>
  <si>
    <t>https://www.genecards.org/cgi-bin/carddisp.pl?gene=HSALNG0068898</t>
  </si>
  <si>
    <t>HSALNG0074773</t>
  </si>
  <si>
    <t>GC09P141492</t>
  </si>
  <si>
    <t>https://www.genecards.org/cgi-bin/carddisp.pl?gene=HSALNG0074773</t>
  </si>
  <si>
    <t>HSALNG0074775</t>
  </si>
  <si>
    <t>GC09P129893</t>
  </si>
  <si>
    <t>https://www.genecards.org/cgi-bin/carddisp.pl?gene=HSALNG0074775</t>
  </si>
  <si>
    <t>HSALNG0075913</t>
  </si>
  <si>
    <t>GC10P006045</t>
  </si>
  <si>
    <t>https://www.genecards.org/cgi-bin/carddisp.pl?gene=HSALNG0075913</t>
  </si>
  <si>
    <t>HSALNG0091478</t>
  </si>
  <si>
    <t>GC12P060591</t>
  </si>
  <si>
    <t>https://www.genecards.org/cgi-bin/carddisp.pl?gene=HSALNG0091478</t>
  </si>
  <si>
    <t>HSALNG0100581</t>
  </si>
  <si>
    <t>GC14P035354</t>
  </si>
  <si>
    <t>https://www.genecards.org/cgi-bin/carddisp.pl?gene=HSALNG0100581</t>
  </si>
  <si>
    <t>HSALNG0100582</t>
  </si>
  <si>
    <t>GC14P046132</t>
  </si>
  <si>
    <t>https://www.genecards.org/cgi-bin/carddisp.pl?gene=HSALNG0100582</t>
  </si>
  <si>
    <t>HSALNG0109573</t>
  </si>
  <si>
    <t>GC16M011055</t>
  </si>
  <si>
    <t>https://www.genecards.org/cgi-bin/carddisp.pl?gene=HSALNG0109573</t>
  </si>
  <si>
    <t>HSALNG0109575</t>
  </si>
  <si>
    <t>GC16M011064</t>
  </si>
  <si>
    <t>https://www.genecards.org/cgi-bin/carddisp.pl?gene=HSALNG0109575</t>
  </si>
  <si>
    <t>HSALNG0116274</t>
  </si>
  <si>
    <t>GC17P039754</t>
  </si>
  <si>
    <t>https://www.genecards.org/cgi-bin/carddisp.pl?gene=HSALNG0116274</t>
  </si>
  <si>
    <t>HSALNG0142137</t>
  </si>
  <si>
    <t>GC01M031381</t>
  </si>
  <si>
    <t>https://www.genecards.org/cgi-bin/carddisp.pl?gene=HSALNG0142137</t>
  </si>
  <si>
    <t>HSALNG0147520</t>
  </si>
  <si>
    <t>GC03P058266</t>
  </si>
  <si>
    <t>https://www.genecards.org/cgi-bin/carddisp.pl?gene=HSALNG0147520</t>
  </si>
  <si>
    <t>HSALNG0149134</t>
  </si>
  <si>
    <t>GC06P137488</t>
  </si>
  <si>
    <t>https://www.genecards.org/cgi-bin/carddisp.pl?gene=HSALNG0149134</t>
  </si>
  <si>
    <t>NONHSAG045565.2</t>
  </si>
  <si>
    <t>GC06M095556</t>
  </si>
  <si>
    <t>https://www.genecards.org/cgi-bin/carddisp.pl?gene=NONHSAG045565.2</t>
  </si>
  <si>
    <t>RF00001-253</t>
  </si>
  <si>
    <t>GC05M056727</t>
  </si>
  <si>
    <t>https://www.genecards.org/cgi-bin/carddisp.pl?gene=RF00001-253</t>
  </si>
  <si>
    <t>RF00017-4668</t>
  </si>
  <si>
    <t>GC05P056337</t>
  </si>
  <si>
    <t>https://www.genecards.org/cgi-bin/carddisp.pl?gene=RF00017-4668</t>
  </si>
  <si>
    <t>RF00017-8101</t>
  </si>
  <si>
    <t>GC09M130446</t>
  </si>
  <si>
    <t>https://www.genecards.org/cgi-bin/carddisp.pl?gene=RF00017-8101</t>
  </si>
  <si>
    <t>lnc-CEP76-2</t>
  </si>
  <si>
    <t>GC18M034361</t>
  </si>
  <si>
    <t>https://www.genecards.org/cgi-bin/carddisp.pl?gene=lnc-CEP76-2</t>
  </si>
  <si>
    <t>lnc-IQCH-5</t>
  </si>
  <si>
    <t>GC15P159213</t>
  </si>
  <si>
    <t>https://www.genecards.org/cgi-bin/carddisp.pl?gene=lnc-IQCH-5</t>
  </si>
  <si>
    <t>lnc-MTRNR2L7-2</t>
  </si>
  <si>
    <t>GC10M037299</t>
  </si>
  <si>
    <t>https://www.genecards.org/cgi-bin/carddisp.pl?gene=lnc-MTRNR2L7-2</t>
  </si>
  <si>
    <t>lnc-SLC37A1-2</t>
  </si>
  <si>
    <t>GC21P042439</t>
  </si>
  <si>
    <t>https://www.genecards.org/cgi-bin/carddisp.pl?gene=lnc-SLC37A1-2</t>
  </si>
  <si>
    <t>lnc-TTC33-6</t>
  </si>
  <si>
    <t>GC05M040484</t>
  </si>
  <si>
    <t>https://www.genecards.org/cgi-bin/carddisp.pl?gene=lnc-TTC33-6</t>
  </si>
  <si>
    <t>piR-30396</t>
  </si>
  <si>
    <t>GC15P163539</t>
  </si>
  <si>
    <t>https://www.genecards.org/cgi-bin/carddisp.pl?gene=piR-30396</t>
  </si>
  <si>
    <t>piR-43105-342</t>
  </si>
  <si>
    <t>GC02M025261</t>
  </si>
  <si>
    <t>https://www.genecards.org/cgi-bin/carddisp.pl?gene=piR-43105-342</t>
  </si>
  <si>
    <t>piR-47234</t>
  </si>
  <si>
    <t>GC15P164614</t>
  </si>
  <si>
    <t>https://www.genecards.org/cgi-bin/carddisp.pl?gene=piR-47234</t>
  </si>
  <si>
    <t>piR-48852</t>
  </si>
  <si>
    <t>GC03P057639</t>
  </si>
  <si>
    <t>https://www.genecards.org/cgi-bin/carddisp.pl?gene=piR-48852</t>
  </si>
  <si>
    <t>piR-49732-033</t>
  </si>
  <si>
    <t>GC10M006055</t>
  </si>
  <si>
    <t>https://www.genecards.org/cgi-bin/carddisp.pl?gene=piR-49732-033</t>
  </si>
  <si>
    <t>HSALNG0015371</t>
  </si>
  <si>
    <t>GC02M062331</t>
  </si>
  <si>
    <t>https://www.genecards.org/cgi-bin/carddisp.pl?gene=HSALNG0015371</t>
  </si>
  <si>
    <t>HSALNG0032579</t>
  </si>
  <si>
    <t>GC04M004984</t>
  </si>
  <si>
    <t>https://www.genecards.org/cgi-bin/carddisp.pl?gene=HSALNG0032579</t>
  </si>
  <si>
    <t>HSALNG0041374</t>
  </si>
  <si>
    <t>GC05P040512</t>
  </si>
  <si>
    <t>https://www.genecards.org/cgi-bin/carddisp.pl?gene=HSALNG0041374</t>
  </si>
  <si>
    <t>HSALNG0061150</t>
  </si>
  <si>
    <t>GC07M127769</t>
  </si>
  <si>
    <t>https://www.genecards.org/cgi-bin/carddisp.pl?gene=HSALNG0061150</t>
  </si>
  <si>
    <t>HSALNG0115422</t>
  </si>
  <si>
    <t>GC17M027788</t>
  </si>
  <si>
    <t>https://www.genecards.org/cgi-bin/carddisp.pl?gene=HSALNG0115422</t>
  </si>
  <si>
    <t>HSALNG0123926</t>
  </si>
  <si>
    <t>GC19P112297</t>
  </si>
  <si>
    <t>https://www.genecards.org/cgi-bin/carddisp.pl?gene=HSALNG0123926</t>
  </si>
  <si>
    <t>RF00017-457</t>
  </si>
  <si>
    <t>GC01M206775</t>
  </si>
  <si>
    <t>https://www.genecards.org/cgi-bin/carddisp.pl?gene=RF00017-457</t>
  </si>
  <si>
    <t>lnc-CYTL1-3</t>
  </si>
  <si>
    <t>GC04M004973</t>
  </si>
  <si>
    <t>https://www.genecards.org/cgi-bin/carddisp.pl?gene=lnc-CYTL1-3</t>
  </si>
  <si>
    <t>piR-39098-183</t>
  </si>
  <si>
    <t>GC04M122670</t>
  </si>
  <si>
    <t>https://www.genecards.org/cgi-bin/carddisp.pl?gene=piR-39098-183</t>
  </si>
  <si>
    <t>piR-40398</t>
  </si>
  <si>
    <t>GC18M034597</t>
  </si>
  <si>
    <t>https://www.genecards.org/cgi-bin/carddisp.pl?gene=piR-40398</t>
  </si>
  <si>
    <t>piR-46391-002</t>
  </si>
  <si>
    <t>GC01P164495</t>
  </si>
  <si>
    <t>https://www.genecards.org/cgi-bin/carddisp.pl?gene=piR-46391-002</t>
  </si>
  <si>
    <t>piR-58297-114</t>
  </si>
  <si>
    <t>GC12M055999</t>
  </si>
  <si>
    <t>https://www.genecards.org/cgi-bin/carddisp.pl?gene=piR-58297-114</t>
  </si>
  <si>
    <t>LOC124901031</t>
  </si>
  <si>
    <t>Uncharacterized LOC124901031</t>
  </si>
  <si>
    <t>GC05P096786</t>
  </si>
  <si>
    <t>https://www.genecards.org/cgi-bin/carddisp.pl?gene=LOC124901031</t>
  </si>
  <si>
    <t>piR-43107-300</t>
  </si>
  <si>
    <t>GC08M137128</t>
  </si>
  <si>
    <t>https://www.genecards.org/cgi-bin/carddisp.pl?gene=piR-43107-300</t>
  </si>
  <si>
    <t>CYP3A7</t>
  </si>
  <si>
    <t>Cytochrome P450 Family 3 Subfamily A Member 7</t>
  </si>
  <si>
    <t>P24462</t>
  </si>
  <si>
    <t>GC07M099705</t>
  </si>
  <si>
    <t>https://www.genecards.org/cgi-bin/carddisp.pl?gene=CYP3A7</t>
  </si>
  <si>
    <t>CUL4A</t>
  </si>
  <si>
    <t>Cullin 4A</t>
  </si>
  <si>
    <t>Q13619</t>
  </si>
  <si>
    <t>GC13P113208</t>
  </si>
  <si>
    <t>https://www.genecards.org/cgi-bin/carddisp.pl?gene=CUL4A</t>
  </si>
  <si>
    <t>KRT2</t>
  </si>
  <si>
    <t>Keratin 2</t>
  </si>
  <si>
    <t>P35908</t>
  </si>
  <si>
    <t>GC12M052773</t>
  </si>
  <si>
    <t>https://www.genecards.org/cgi-bin/carddisp.pl?gene=KRT2</t>
  </si>
  <si>
    <t>PUS7</t>
  </si>
  <si>
    <t>Pseudouridine Synthase 7</t>
  </si>
  <si>
    <t>Q96PZ0</t>
  </si>
  <si>
    <t>GC07M105439</t>
  </si>
  <si>
    <t>https://www.genecards.org/cgi-bin/carddisp.pl?gene=PUS7</t>
  </si>
  <si>
    <t>RAB35</t>
  </si>
  <si>
    <t>RAB35, Member RAS Oncogene Family</t>
  </si>
  <si>
    <t>Q15286</t>
  </si>
  <si>
    <t>GC12M120096</t>
  </si>
  <si>
    <t>https://www.genecards.org/cgi-bin/carddisp.pl?gene=RAB35</t>
  </si>
  <si>
    <t>MTREX</t>
  </si>
  <si>
    <t>Mtr4 Exosome RNA Helicase</t>
  </si>
  <si>
    <t>P42285</t>
  </si>
  <si>
    <t>GC05P055315</t>
  </si>
  <si>
    <t>https://www.genecards.org/cgi-bin/carddisp.pl?gene=MTREX</t>
  </si>
  <si>
    <t>NOP58</t>
  </si>
  <si>
    <t>NOP58 Ribonucleoprotein</t>
  </si>
  <si>
    <t>Q9Y2X3</t>
  </si>
  <si>
    <t>GC02P202265</t>
  </si>
  <si>
    <t>https://www.genecards.org/cgi-bin/carddisp.pl?gene=NOP58</t>
  </si>
  <si>
    <t>ZBTB7A</t>
  </si>
  <si>
    <t>Zinc Finger And BTB Domain Containing 7A</t>
  </si>
  <si>
    <t>O95365</t>
  </si>
  <si>
    <t>GC19M091813</t>
  </si>
  <si>
    <t>https://www.genecards.org/cgi-bin/carddisp.pl?gene=ZBTB7A</t>
  </si>
  <si>
    <t>PPP1R12C</t>
  </si>
  <si>
    <t>Protein Phosphatase 1 Regulatory Subunit 12C</t>
  </si>
  <si>
    <t>Q9BZL4</t>
  </si>
  <si>
    <t>GC19M093353</t>
  </si>
  <si>
    <t>https://www.genecards.org/cgi-bin/carddisp.pl?gene=PPP1R12C</t>
  </si>
  <si>
    <t>SLC6A3</t>
  </si>
  <si>
    <t>Solute Carrier Family 6 Member 3</t>
  </si>
  <si>
    <t>Q01959</t>
  </si>
  <si>
    <t>GC05M001392</t>
  </si>
  <si>
    <t>https://www.genecards.org/cgi-bin/carddisp.pl?gene=SLC6A3</t>
  </si>
  <si>
    <t>ITSN1</t>
  </si>
  <si>
    <t>Intersectin 1</t>
  </si>
  <si>
    <t>Q15811</t>
  </si>
  <si>
    <t>GC21P033642</t>
  </si>
  <si>
    <t>https://www.genecards.org/cgi-bin/carddisp.pl?gene=ITSN1</t>
  </si>
  <si>
    <t>SIGLEC8</t>
  </si>
  <si>
    <t>Sialic Acid Binding Ig Like Lectin 8</t>
  </si>
  <si>
    <t>Q9NYZ4</t>
  </si>
  <si>
    <t>GC19M051450</t>
  </si>
  <si>
    <t>https://www.genecards.org/cgi-bin/carddisp.pl?gene=SIGLEC8</t>
  </si>
  <si>
    <t>PIF1</t>
  </si>
  <si>
    <t>PIF1 5'-To-3' DNA Helicase</t>
  </si>
  <si>
    <t>Q9H611</t>
  </si>
  <si>
    <t>GC15M064815</t>
  </si>
  <si>
    <t>https://www.genecards.org/cgi-bin/carddisp.pl?gene=PIF1</t>
  </si>
  <si>
    <t>OVOL1-AS1</t>
  </si>
  <si>
    <t>OVOL1 Antisense RNA 1</t>
  </si>
  <si>
    <t>GC11M125401</t>
  </si>
  <si>
    <t>https://www.genecards.org/cgi-bin/carddisp.pl?gene=OVOL1-AS1</t>
  </si>
  <si>
    <t>CAD</t>
  </si>
  <si>
    <t>Carbamoyl-Phosphate Synthetase 2, Aspartate Transcarbamylase, And Dihydroorotase</t>
  </si>
  <si>
    <t>P27708</t>
  </si>
  <si>
    <t>GC02P027217</t>
  </si>
  <si>
    <t>https://www.genecards.org/cgi-bin/carddisp.pl?gene=CAD</t>
  </si>
  <si>
    <t>MRPS27</t>
  </si>
  <si>
    <t>Mitochondrial Ribosomal Protein S27</t>
  </si>
  <si>
    <t>Q92552</t>
  </si>
  <si>
    <t>GC05M078392</t>
  </si>
  <si>
    <t>https://www.genecards.org/cgi-bin/carddisp.pl?gene=MRPS27</t>
  </si>
  <si>
    <t>TAS1R3</t>
  </si>
  <si>
    <t>Taste 1 Receptor Member 3</t>
  </si>
  <si>
    <t>Q7RTX0</t>
  </si>
  <si>
    <t>GC01P001331</t>
  </si>
  <si>
    <t>https://www.genecards.org/cgi-bin/carddisp.pl?gene=TAS1R3</t>
  </si>
  <si>
    <t>FBXL17</t>
  </si>
  <si>
    <t>F-Box And Leucine Rich Repeat Protein 17</t>
  </si>
  <si>
    <t>Q9UF56</t>
  </si>
  <si>
    <t>GC05M107859</t>
  </si>
  <si>
    <t>https://www.genecards.org/cgi-bin/carddisp.pl?gene=FBXL17</t>
  </si>
  <si>
    <t>SERBP1</t>
  </si>
  <si>
    <t>SERPINE1 MRNA Binding Protein 1</t>
  </si>
  <si>
    <t>Q8NC51</t>
  </si>
  <si>
    <t>GC01M067407</t>
  </si>
  <si>
    <t>https://www.genecards.org/cgi-bin/carddisp.pl?gene=SERBP1</t>
  </si>
  <si>
    <t>ABHD17C</t>
  </si>
  <si>
    <t>Abhydrolase Domain Containing 17C, Depalmitoylase</t>
  </si>
  <si>
    <t>Q6PCB6</t>
  </si>
  <si>
    <t>GC15P080679</t>
  </si>
  <si>
    <t>https://www.genecards.org/cgi-bin/carddisp.pl?gene=ABHD17C</t>
  </si>
  <si>
    <t>BPIFB4</t>
  </si>
  <si>
    <t>BPI Fold Containing Family B Member 4</t>
  </si>
  <si>
    <t>P59827</t>
  </si>
  <si>
    <t>GC20P033079</t>
  </si>
  <si>
    <t>https://www.genecards.org/cgi-bin/carddisp.pl?gene=BPIFB4</t>
  </si>
  <si>
    <t>SH2D4B</t>
  </si>
  <si>
    <t>SH2 Domain Containing 4B</t>
  </si>
  <si>
    <t>Q5SQS7</t>
  </si>
  <si>
    <t>GC10P109262</t>
  </si>
  <si>
    <t>https://www.genecards.org/cgi-bin/carddisp.pl?gene=SH2D4B</t>
  </si>
  <si>
    <t>PRDM2</t>
  </si>
  <si>
    <t>PR/SET Domain 2</t>
  </si>
  <si>
    <t>Q13029</t>
  </si>
  <si>
    <t>GC01P013700</t>
  </si>
  <si>
    <t>https://www.genecards.org/cgi-bin/carddisp.pl?gene=PRDM2</t>
  </si>
  <si>
    <t>KIF21A</t>
  </si>
  <si>
    <t>Kinesin Family Member 21A</t>
  </si>
  <si>
    <t>Q7Z4S6</t>
  </si>
  <si>
    <t>GC12M039293</t>
  </si>
  <si>
    <t>https://www.genecards.org/cgi-bin/carddisp.pl?gene=KIF21A</t>
  </si>
  <si>
    <t>MIR518A1</t>
  </si>
  <si>
    <t>MicroRNA 518a-1</t>
  </si>
  <si>
    <t>GC19P113657</t>
  </si>
  <si>
    <t>https://www.genecards.org/cgi-bin/carddisp.pl?gene=MIR518A1</t>
  </si>
  <si>
    <t>BAIAP2</t>
  </si>
  <si>
    <t>BAR/IMD Domain Containing Adaptor Protein 2</t>
  </si>
  <si>
    <t>Q9UQB8</t>
  </si>
  <si>
    <t>GC17P081035</t>
  </si>
  <si>
    <t>https://www.genecards.org/cgi-bin/carddisp.pl?gene=BAIAP2</t>
  </si>
  <si>
    <t>ACAD8</t>
  </si>
  <si>
    <t>Acyl-CoA Dehydrogenase Family Member 8</t>
  </si>
  <si>
    <t>Q9UKU7</t>
  </si>
  <si>
    <t>GC11P134253</t>
  </si>
  <si>
    <t>https://www.genecards.org/cgi-bin/carddisp.pl?gene=ACAD8</t>
  </si>
  <si>
    <t>EFNA2</t>
  </si>
  <si>
    <t>Ephrin A2</t>
  </si>
  <si>
    <t>O43921</t>
  </si>
  <si>
    <t>GC19P111858</t>
  </si>
  <si>
    <t>https://www.genecards.org/cgi-bin/carddisp.pl?gene=EFNA2</t>
  </si>
  <si>
    <t>ONECUT3</t>
  </si>
  <si>
    <t>One Cut Homeobox 3</t>
  </si>
  <si>
    <t>O60422</t>
  </si>
  <si>
    <t>GC19P001753</t>
  </si>
  <si>
    <t>https://www.genecards.org/cgi-bin/carddisp.pl?gene=ONECUT3</t>
  </si>
  <si>
    <t>EMP2</t>
  </si>
  <si>
    <t>Epithelial Membrane Protein 2</t>
  </si>
  <si>
    <t>P54851</t>
  </si>
  <si>
    <t>GC16M020691</t>
  </si>
  <si>
    <t>https://www.genecards.org/cgi-bin/carddisp.pl?gene=EMP2</t>
  </si>
  <si>
    <t>L1CAM-AS1</t>
  </si>
  <si>
    <t>L1CAM Antisense RNA 1</t>
  </si>
  <si>
    <t>GC0XP154112</t>
  </si>
  <si>
    <t>https://www.genecards.org/cgi-bin/carddisp.pl?gene=L1CAM-AS1</t>
  </si>
  <si>
    <t>KDM3A</t>
  </si>
  <si>
    <t>Lysine Demethylase 3A</t>
  </si>
  <si>
    <t>Q9Y4C1</t>
  </si>
  <si>
    <t>GC02P086507</t>
  </si>
  <si>
    <t>https://www.genecards.org/cgi-bin/carddisp.pl?gene=KDM3A</t>
  </si>
  <si>
    <t>RAB21</t>
  </si>
  <si>
    <t>RAB21, Member RAS Oncogene Family</t>
  </si>
  <si>
    <t>Q9UL25</t>
  </si>
  <si>
    <t>GC12P071754</t>
  </si>
  <si>
    <t>https://www.genecards.org/cgi-bin/carddisp.pl?gene=RAB21</t>
  </si>
  <si>
    <t>KCNN3</t>
  </si>
  <si>
    <t>Potassium Calcium-Activated Channel Subfamily N Member 3</t>
  </si>
  <si>
    <t>Q9UGI6</t>
  </si>
  <si>
    <t>GC01M154697</t>
  </si>
  <si>
    <t>https://www.genecards.org/cgi-bin/carddisp.pl?gene=KCNN3</t>
  </si>
  <si>
    <t>FOXE3</t>
  </si>
  <si>
    <t>Forkhead Box E3</t>
  </si>
  <si>
    <t>Q13461</t>
  </si>
  <si>
    <t>GC01P047416</t>
  </si>
  <si>
    <t>https://www.genecards.org/cgi-bin/carddisp.pl?gene=FOXE3</t>
  </si>
  <si>
    <t>MAN1B1</t>
  </si>
  <si>
    <t>Mannosidase Alpha Class 1B Member 1</t>
  </si>
  <si>
    <t>Q9UKM7</t>
  </si>
  <si>
    <t>GC09P137086</t>
  </si>
  <si>
    <t>https://www.genecards.org/cgi-bin/carddisp.pl?gene=MAN1B1</t>
  </si>
  <si>
    <t>RBM4</t>
  </si>
  <si>
    <t>RNA Binding Motif Protein 4</t>
  </si>
  <si>
    <t>Q9BWF3</t>
  </si>
  <si>
    <t>GC11P066638</t>
  </si>
  <si>
    <t>https://www.genecards.org/cgi-bin/carddisp.pl?gene=RBM4</t>
  </si>
  <si>
    <t>ABHD16A</t>
  </si>
  <si>
    <t>Abhydrolase Domain Containing 16A, Phospholipase</t>
  </si>
  <si>
    <t>O95870</t>
  </si>
  <si>
    <t>GC06M093790</t>
  </si>
  <si>
    <t>https://www.genecards.org/cgi-bin/carddisp.pl?gene=ABHD16A</t>
  </si>
  <si>
    <t>DRAP1</t>
  </si>
  <si>
    <t>DR1 Associated Protein 1</t>
  </si>
  <si>
    <t>Q14919</t>
  </si>
  <si>
    <t>GC11P089118</t>
  </si>
  <si>
    <t>https://www.genecards.org/cgi-bin/carddisp.pl?gene=DRAP1</t>
  </si>
  <si>
    <t>RSPH4A</t>
  </si>
  <si>
    <t>Radial Spoke Head Component 4A</t>
  </si>
  <si>
    <t>Q5TD94</t>
  </si>
  <si>
    <t>GC06P116616</t>
  </si>
  <si>
    <t>https://www.genecards.org/cgi-bin/carddisp.pl?gene=RSPH4A</t>
  </si>
  <si>
    <t>SH3PXD2B</t>
  </si>
  <si>
    <t>SH3 And PX Domains 2B</t>
  </si>
  <si>
    <t>A1X283</t>
  </si>
  <si>
    <t>GC05M172325</t>
  </si>
  <si>
    <t>https://www.genecards.org/cgi-bin/carddisp.pl?gene=SH3PXD2B</t>
  </si>
  <si>
    <t>FNDC3A</t>
  </si>
  <si>
    <t>Fibronectin Type III Domain Containing 3A</t>
  </si>
  <si>
    <t>Q9Y2H6</t>
  </si>
  <si>
    <t>GC13P048975</t>
  </si>
  <si>
    <t>https://www.genecards.org/cgi-bin/carddisp.pl?gene=FNDC3A</t>
  </si>
  <si>
    <t>SLC26A4-AS1</t>
  </si>
  <si>
    <t>SLC26A4 Antisense RNA 1</t>
  </si>
  <si>
    <t>GC07M107653</t>
  </si>
  <si>
    <t>https://www.genecards.org/cgi-bin/carddisp.pl?gene=SLC26A4-AS1</t>
  </si>
  <si>
    <t>H3C15</t>
  </si>
  <si>
    <t>H3 Clustered Histone 15</t>
  </si>
  <si>
    <t>GC01P164201</t>
  </si>
  <si>
    <t>https://www.genecards.org/cgi-bin/carddisp.pl?gene=H3C15</t>
  </si>
  <si>
    <t>DSTN</t>
  </si>
  <si>
    <t>Destrin, Actin Depolymerizing Factor</t>
  </si>
  <si>
    <t>P60981</t>
  </si>
  <si>
    <t>GC20P017570</t>
  </si>
  <si>
    <t>https://www.genecards.org/cgi-bin/carddisp.pl?gene=DSTN</t>
  </si>
  <si>
    <t>PSMG4</t>
  </si>
  <si>
    <t>Proteasome Assembly Chaperone 4</t>
  </si>
  <si>
    <t>Q5JS54</t>
  </si>
  <si>
    <t>GC06P003231</t>
  </si>
  <si>
    <t>https://www.genecards.org/cgi-bin/carddisp.pl?gene=PSMG4</t>
  </si>
  <si>
    <t>ETAA1</t>
  </si>
  <si>
    <t>ETAA1 Activator Of ATR Kinase</t>
  </si>
  <si>
    <t>Q9NY74</t>
  </si>
  <si>
    <t>GC02P067397</t>
  </si>
  <si>
    <t>https://www.genecards.org/cgi-bin/carddisp.pl?gene=ETAA1</t>
  </si>
  <si>
    <t>MIR1226</t>
  </si>
  <si>
    <t>MicroRNA 1226</t>
  </si>
  <si>
    <t>GC03P047849</t>
  </si>
  <si>
    <t>https://www.genecards.org/cgi-bin/carddisp.pl?gene=MIR1226</t>
  </si>
  <si>
    <t>SNRPE</t>
  </si>
  <si>
    <t>Small Nuclear Ribonucleoprotein Polypeptide E</t>
  </si>
  <si>
    <t>P62304</t>
  </si>
  <si>
    <t>GC01P203981</t>
  </si>
  <si>
    <t>https://www.genecards.org/cgi-bin/carddisp.pl?gene=SNRPE</t>
  </si>
  <si>
    <t>C1GALT1</t>
  </si>
  <si>
    <t>Core 1 Synthase, Glycoprotein-N-Acetylgalactosamine 3-Beta-Galactosyltransferase 1</t>
  </si>
  <si>
    <t>Q9NS00</t>
  </si>
  <si>
    <t>GC07P007156</t>
  </si>
  <si>
    <t>https://www.genecards.org/cgi-bin/carddisp.pl?gene=C1GALT1</t>
  </si>
  <si>
    <t>GSE1</t>
  </si>
  <si>
    <t>Gse1 Coiled-Coil Protein</t>
  </si>
  <si>
    <t>Q14687</t>
  </si>
  <si>
    <t>GC16P093826</t>
  </si>
  <si>
    <t>https://www.genecards.org/cgi-bin/carddisp.pl?gene=GSE1</t>
  </si>
  <si>
    <t>HEBP2</t>
  </si>
  <si>
    <t>Heme Binding Protein 2</t>
  </si>
  <si>
    <t>Q9Y5Z4</t>
  </si>
  <si>
    <t>GC06P138403</t>
  </si>
  <si>
    <t>https://www.genecards.org/cgi-bin/carddisp.pl?gene=HEBP2</t>
  </si>
  <si>
    <t>SIDT1</t>
  </si>
  <si>
    <t>SID1 Transmembrane Family Member 1</t>
  </si>
  <si>
    <t>Q9NXL6</t>
  </si>
  <si>
    <t>GC03P113532</t>
  </si>
  <si>
    <t>https://www.genecards.org/cgi-bin/carddisp.pl?gene=SIDT1</t>
  </si>
  <si>
    <t>CAMK2N1</t>
  </si>
  <si>
    <t>Calcium/Calmodulin Dependent Protein Kinase II Inhibitor 1</t>
  </si>
  <si>
    <t>Q7Z7J9</t>
  </si>
  <si>
    <t>GC01M020482</t>
  </si>
  <si>
    <t>https://www.genecards.org/cgi-bin/carddisp.pl?gene=CAMK2N1</t>
  </si>
  <si>
    <t>CLPX</t>
  </si>
  <si>
    <t>Caseinolytic Mitochondrial Matrix Peptidase Chaperone Subunit X</t>
  </si>
  <si>
    <t>O76031</t>
  </si>
  <si>
    <t>GC15M065148</t>
  </si>
  <si>
    <t>https://www.genecards.org/cgi-bin/carddisp.pl?gene=CLPX</t>
  </si>
  <si>
    <t>SLC6A8</t>
  </si>
  <si>
    <t>Solute Carrier Family 6 Member 8</t>
  </si>
  <si>
    <t>P48029</t>
  </si>
  <si>
    <t>GC0XP153690</t>
  </si>
  <si>
    <t>https://www.genecards.org/cgi-bin/carddisp.pl?gene=SLC6A8</t>
  </si>
  <si>
    <t>RPS6KA2</t>
  </si>
  <si>
    <t>Ribosomal Protein S6 Kinase A2</t>
  </si>
  <si>
    <t>Q15349</t>
  </si>
  <si>
    <t>GC06M166409</t>
  </si>
  <si>
    <t>https://www.genecards.org/cgi-bin/carddisp.pl?gene=RPS6KA2</t>
  </si>
  <si>
    <t>POP4</t>
  </si>
  <si>
    <t>POP4 Homolog, Ribonuclease P/MRP Subunit</t>
  </si>
  <si>
    <t>O95707</t>
  </si>
  <si>
    <t>GC19P112849</t>
  </si>
  <si>
    <t>https://www.genecards.org/cgi-bin/carddisp.pl?gene=POP4</t>
  </si>
  <si>
    <t>ZNF281</t>
  </si>
  <si>
    <t>Zinc Finger Protein 281</t>
  </si>
  <si>
    <t>Q9Y2X9</t>
  </si>
  <si>
    <t>GC01M200404</t>
  </si>
  <si>
    <t>https://www.genecards.org/cgi-bin/carddisp.pl?gene=ZNF281</t>
  </si>
  <si>
    <t>RABEP2</t>
  </si>
  <si>
    <t>Rabaptin, RAB GTPase Binding Effector Protein 2</t>
  </si>
  <si>
    <t>Q9H5N1</t>
  </si>
  <si>
    <t>GC16M043927</t>
  </si>
  <si>
    <t>https://www.genecards.org/cgi-bin/carddisp.pl?gene=RABEP2</t>
  </si>
  <si>
    <t>TRIM58</t>
  </si>
  <si>
    <t>Tripartite Motif Containing 58</t>
  </si>
  <si>
    <t>Q8NG06</t>
  </si>
  <si>
    <t>GC01P247857</t>
  </si>
  <si>
    <t>https://www.genecards.org/cgi-bin/carddisp.pl?gene=TRIM58</t>
  </si>
  <si>
    <t>BORCS5</t>
  </si>
  <si>
    <t>BLOC-1 Related Complex Subunit 5</t>
  </si>
  <si>
    <t>Q969J3</t>
  </si>
  <si>
    <t>GC12P039174</t>
  </si>
  <si>
    <t>https://www.genecards.org/cgi-bin/carddisp.pl?gene=BORCS5</t>
  </si>
  <si>
    <t>MORC4</t>
  </si>
  <si>
    <t>MORC Family CW-Type Zinc Finger 4</t>
  </si>
  <si>
    <t>Q8TE76</t>
  </si>
  <si>
    <t>GC0XM106813</t>
  </si>
  <si>
    <t>https://www.genecards.org/cgi-bin/carddisp.pl?gene=MORC4</t>
  </si>
  <si>
    <t>SLC10A4</t>
  </si>
  <si>
    <t>Solute Carrier Family 10 Member 4</t>
  </si>
  <si>
    <t>Q96EP9</t>
  </si>
  <si>
    <t>GC04P048712</t>
  </si>
  <si>
    <t>https://www.genecards.org/cgi-bin/carddisp.pl?gene=SLC10A4</t>
  </si>
  <si>
    <t>CASP5</t>
  </si>
  <si>
    <t>Caspase 5</t>
  </si>
  <si>
    <t>P51878</t>
  </si>
  <si>
    <t>GC11M126236</t>
  </si>
  <si>
    <t>https://www.genecards.org/cgi-bin/carddisp.pl?gene=CASP5</t>
  </si>
  <si>
    <t>POLR2E</t>
  </si>
  <si>
    <t>RNA Polymerase II, I And III Subunit E</t>
  </si>
  <si>
    <t>P19388</t>
  </si>
  <si>
    <t>GC19M001086</t>
  </si>
  <si>
    <t>https://www.genecards.org/cgi-bin/carddisp.pl?gene=POLR2E</t>
  </si>
  <si>
    <t>CCNT1</t>
  </si>
  <si>
    <t>Cyclin T1</t>
  </si>
  <si>
    <t>O60563</t>
  </si>
  <si>
    <t>GC12M048688</t>
  </si>
  <si>
    <t>https://www.genecards.org/cgi-bin/carddisp.pl?gene=CCNT1</t>
  </si>
  <si>
    <t>SENP1</t>
  </si>
  <si>
    <t>SUMO Specific Peptidase 1</t>
  </si>
  <si>
    <t>Q9P0U3</t>
  </si>
  <si>
    <t>GC12M048042</t>
  </si>
  <si>
    <t>https://www.genecards.org/cgi-bin/carddisp.pl?gene=SENP1</t>
  </si>
  <si>
    <t>RASIP1</t>
  </si>
  <si>
    <t>Ras Interacting Protein 1</t>
  </si>
  <si>
    <t>Q5U651</t>
  </si>
  <si>
    <t>GC19M048720</t>
  </si>
  <si>
    <t>https://www.genecards.org/cgi-bin/carddisp.pl?gene=RASIP1</t>
  </si>
  <si>
    <t>H2BC5</t>
  </si>
  <si>
    <t>H2B Clustered Histone 5</t>
  </si>
  <si>
    <t>P58876</t>
  </si>
  <si>
    <t>GC06P136855</t>
  </si>
  <si>
    <t>https://www.genecards.org/cgi-bin/carddisp.pl?gene=H2BC5</t>
  </si>
  <si>
    <t>H2AC21</t>
  </si>
  <si>
    <t>H2A Clustered Histone 21</t>
  </si>
  <si>
    <t>Q8IUE6</t>
  </si>
  <si>
    <t>GC01M160732</t>
  </si>
  <si>
    <t>https://www.genecards.org/cgi-bin/carddisp.pl?gene=H2AC21</t>
  </si>
  <si>
    <t>H2BC19P</t>
  </si>
  <si>
    <t>H2B Clustered Histone 19, Pseudogene</t>
  </si>
  <si>
    <t>Q6DRA6</t>
  </si>
  <si>
    <t>GC01P164199</t>
  </si>
  <si>
    <t>https://www.genecards.org/cgi-bin/carddisp.pl?gene=H2BC19P</t>
  </si>
  <si>
    <t>MIR652</t>
  </si>
  <si>
    <t>MicroRNA 652</t>
  </si>
  <si>
    <t>GC0XP110055</t>
  </si>
  <si>
    <t>https://www.genecards.org/cgi-bin/carddisp.pl?gene=MIR652</t>
  </si>
  <si>
    <t>ZNF532</t>
  </si>
  <si>
    <t>Zinc Finger Protein 532</t>
  </si>
  <si>
    <t>Q9HCE3</t>
  </si>
  <si>
    <t>GC18P058862</t>
  </si>
  <si>
    <t>https://www.genecards.org/cgi-bin/carddisp.pl?gene=ZNF532</t>
  </si>
  <si>
    <t>SCN8A</t>
  </si>
  <si>
    <t>Sodium Voltage-Gated Channel Alpha Subunit 8</t>
  </si>
  <si>
    <t>Q9UQD0</t>
  </si>
  <si>
    <t>GC12P051590</t>
  </si>
  <si>
    <t>https://www.genecards.org/cgi-bin/carddisp.pl?gene=SCN8A</t>
  </si>
  <si>
    <t>TMEM229B</t>
  </si>
  <si>
    <t>Transmembrane Protein 229B</t>
  </si>
  <si>
    <t>Q8NBD8</t>
  </si>
  <si>
    <t>GC14M067447</t>
  </si>
  <si>
    <t>https://www.genecards.org/cgi-bin/carddisp.pl?gene=TMEM229B</t>
  </si>
  <si>
    <t>C1GALT1C1</t>
  </si>
  <si>
    <t>C1GALT1 Specific Chaperone 1</t>
  </si>
  <si>
    <t>Q96EU7</t>
  </si>
  <si>
    <t>GC0XM120625</t>
  </si>
  <si>
    <t>https://www.genecards.org/cgi-bin/carddisp.pl?gene=C1GALT1C1</t>
  </si>
  <si>
    <t>GYG2</t>
  </si>
  <si>
    <t>Glycogenin 2</t>
  </si>
  <si>
    <t>O15488</t>
  </si>
  <si>
    <t>GC0XP002828</t>
  </si>
  <si>
    <t>https://www.genecards.org/cgi-bin/carddisp.pl?gene=GYG2</t>
  </si>
  <si>
    <t>ERF</t>
  </si>
  <si>
    <t>ETS2 Repressor Factor</t>
  </si>
  <si>
    <t>P50548</t>
  </si>
  <si>
    <t>GC19M042247</t>
  </si>
  <si>
    <t>https://www.genecards.org/cgi-bin/carddisp.pl?gene=ERF</t>
  </si>
  <si>
    <t>SLC39A6</t>
  </si>
  <si>
    <t>Solute Carrier Family 39 Member 6</t>
  </si>
  <si>
    <t>Q13433</t>
  </si>
  <si>
    <t>GC18M036108</t>
  </si>
  <si>
    <t>https://www.genecards.org/cgi-bin/carddisp.pl?gene=SLC39A6</t>
  </si>
  <si>
    <t>PGAM1</t>
  </si>
  <si>
    <t>Phosphoglycerate Mutase 1</t>
  </si>
  <si>
    <t>P18669</t>
  </si>
  <si>
    <t>GC10P097426</t>
  </si>
  <si>
    <t>https://www.genecards.org/cgi-bin/carddisp.pl?gene=PGAM1</t>
  </si>
  <si>
    <t>FBLIM1</t>
  </si>
  <si>
    <t>Filamin Binding LIM Protein 1</t>
  </si>
  <si>
    <t>Q8WUP2</t>
  </si>
  <si>
    <t>GC01P015756</t>
  </si>
  <si>
    <t>https://www.genecards.org/cgi-bin/carddisp.pl?gene=FBLIM1</t>
  </si>
  <si>
    <t>ADH4</t>
  </si>
  <si>
    <t>Alcohol Dehydrogenase 4 (Class II), Pi Polypeptide</t>
  </si>
  <si>
    <t>P08319</t>
  </si>
  <si>
    <t>GC04M099123</t>
  </si>
  <si>
    <t>https://www.genecards.org/cgi-bin/carddisp.pl?gene=ADH4</t>
  </si>
  <si>
    <t>DLL3</t>
  </si>
  <si>
    <t>Delta Like Canonical Notch Ligand 3</t>
  </si>
  <si>
    <t>Q9NYJ7</t>
  </si>
  <si>
    <t>GC19P039498</t>
  </si>
  <si>
    <t>https://www.genecards.org/cgi-bin/carddisp.pl?gene=DLL3</t>
  </si>
  <si>
    <t>PSME3</t>
  </si>
  <si>
    <t>Proteasome Activator Subunit 3</t>
  </si>
  <si>
    <t>P61289</t>
  </si>
  <si>
    <t>GC17P042824</t>
  </si>
  <si>
    <t>https://www.genecards.org/cgi-bin/carddisp.pl?gene=PSME3</t>
  </si>
  <si>
    <t>UBE2D3</t>
  </si>
  <si>
    <t>Ubiquitin Conjugating Enzyme E2 D3</t>
  </si>
  <si>
    <t>P61077</t>
  </si>
  <si>
    <t>GC04M102794</t>
  </si>
  <si>
    <t>https://www.genecards.org/cgi-bin/carddisp.pl?gene=UBE2D3</t>
  </si>
  <si>
    <t>DDX17</t>
  </si>
  <si>
    <t>DEAD-Box Helicase 17</t>
  </si>
  <si>
    <t>Q92841</t>
  </si>
  <si>
    <t>GC22M038483</t>
  </si>
  <si>
    <t>https://www.genecards.org/cgi-bin/carddisp.pl?gene=DDX17</t>
  </si>
  <si>
    <t>TRPV6</t>
  </si>
  <si>
    <t>Transient Receptor Potential Cation Channel Subfamily V Member 6</t>
  </si>
  <si>
    <t>Q9H1D0</t>
  </si>
  <si>
    <t>GC07M142871</t>
  </si>
  <si>
    <t>https://www.genecards.org/cgi-bin/carddisp.pl?gene=TRPV6</t>
  </si>
  <si>
    <t>MCM5</t>
  </si>
  <si>
    <t>Minichromosome Maintenance Complex Component 5</t>
  </si>
  <si>
    <t>P33992</t>
  </si>
  <si>
    <t>GC22P035400</t>
  </si>
  <si>
    <t>https://www.genecards.org/cgi-bin/carddisp.pl?gene=MCM5</t>
  </si>
  <si>
    <t>PMP2</t>
  </si>
  <si>
    <t>Peripheral Myelin Protein 2</t>
  </si>
  <si>
    <t>P02689</t>
  </si>
  <si>
    <t>GC08M081440</t>
  </si>
  <si>
    <t>https://www.genecards.org/cgi-bin/carddisp.pl?gene=PMP2</t>
  </si>
  <si>
    <t>PTDSS1</t>
  </si>
  <si>
    <t>Phosphatidylserine Synthase 1</t>
  </si>
  <si>
    <t>P48651</t>
  </si>
  <si>
    <t>GC08P096261</t>
  </si>
  <si>
    <t>https://www.genecards.org/cgi-bin/carddisp.pl?gene=PTDSS1</t>
  </si>
  <si>
    <t>SLC26A5</t>
  </si>
  <si>
    <t>Solute Carrier Family 26 Member 5</t>
  </si>
  <si>
    <t>P58743</t>
  </si>
  <si>
    <t>GC07M103352</t>
  </si>
  <si>
    <t>https://www.genecards.org/cgi-bin/carddisp.pl?gene=SLC26A5</t>
  </si>
  <si>
    <t>MTA3</t>
  </si>
  <si>
    <t>Metastasis Associated 1 Family Member 3</t>
  </si>
  <si>
    <t>Q9BTC8</t>
  </si>
  <si>
    <t>GC02P042494</t>
  </si>
  <si>
    <t>https://www.genecards.org/cgi-bin/carddisp.pl?gene=MTA3</t>
  </si>
  <si>
    <t>ALG6</t>
  </si>
  <si>
    <t>ALG6 Alpha-1,3-Glucosyltransferase</t>
  </si>
  <si>
    <t>Q9Y672</t>
  </si>
  <si>
    <t>GC01P063367</t>
  </si>
  <si>
    <t>https://www.genecards.org/cgi-bin/carddisp.pl?gene=ALG6</t>
  </si>
  <si>
    <t>SPECC1L</t>
  </si>
  <si>
    <t>Sperm Antigen With Calponin Homology And Coiled-Coil Domains 1 Like</t>
  </si>
  <si>
    <t>Q69YQ0</t>
  </si>
  <si>
    <t>GC22P070166</t>
  </si>
  <si>
    <t>https://www.genecards.org/cgi-bin/carddisp.pl?gene=SPECC1L</t>
  </si>
  <si>
    <t>AK5</t>
  </si>
  <si>
    <t>Adenylate Kinase 5</t>
  </si>
  <si>
    <t>Q9Y6K8</t>
  </si>
  <si>
    <t>GC01P077283</t>
  </si>
  <si>
    <t>https://www.genecards.org/cgi-bin/carddisp.pl?gene=AK5</t>
  </si>
  <si>
    <t>MED27</t>
  </si>
  <si>
    <t>Mediator Complex Subunit 27</t>
  </si>
  <si>
    <t>Q6P2C8</t>
  </si>
  <si>
    <t>GC09M131860</t>
  </si>
  <si>
    <t>https://www.genecards.org/cgi-bin/carddisp.pl?gene=MED27</t>
  </si>
  <si>
    <t>NAT10</t>
  </si>
  <si>
    <t>N-Acetyltransferase 10</t>
  </si>
  <si>
    <t>Q9H0A0</t>
  </si>
  <si>
    <t>GC11P034105</t>
  </si>
  <si>
    <t>https://www.genecards.org/cgi-bin/carddisp.pl?gene=NAT10</t>
  </si>
  <si>
    <t>UGT3A2</t>
  </si>
  <si>
    <t>UDP Glycosyltransferase Family 3 Member A2</t>
  </si>
  <si>
    <t>Q3SY77</t>
  </si>
  <si>
    <t>GC05M036273</t>
  </si>
  <si>
    <t>https://www.genecards.org/cgi-bin/carddisp.pl?gene=UGT3A2</t>
  </si>
  <si>
    <t>KIF18A</t>
  </si>
  <si>
    <t>Kinesin Family Member 18A</t>
  </si>
  <si>
    <t>Q8NI77</t>
  </si>
  <si>
    <t>GC11M028020</t>
  </si>
  <si>
    <t>https://www.genecards.org/cgi-bin/carddisp.pl?gene=KIF18A</t>
  </si>
  <si>
    <t>CPA5</t>
  </si>
  <si>
    <t>Carboxypeptidase A5</t>
  </si>
  <si>
    <t>Q8WXQ8</t>
  </si>
  <si>
    <t>GC07P130344</t>
  </si>
  <si>
    <t>https://www.genecards.org/cgi-bin/carddisp.pl?gene=CPA5</t>
  </si>
  <si>
    <t>CTU1</t>
  </si>
  <si>
    <t>Cytosolic Thiouridylase Subunit 1</t>
  </si>
  <si>
    <t>Q7Z7A3</t>
  </si>
  <si>
    <t>GC19M051097</t>
  </si>
  <si>
    <t>https://www.genecards.org/cgi-bin/carddisp.pl?gene=CTU1</t>
  </si>
  <si>
    <t>SSR3</t>
  </si>
  <si>
    <t>Signal Sequence Receptor Subunit 3</t>
  </si>
  <si>
    <t>Q9UNL2</t>
  </si>
  <si>
    <t>GC03M156540</t>
  </si>
  <si>
    <t>https://www.genecards.org/cgi-bin/carddisp.pl?gene=SSR3</t>
  </si>
  <si>
    <t>MYO1G</t>
  </si>
  <si>
    <t>Myosin IG</t>
  </si>
  <si>
    <t>B0I1T2</t>
  </si>
  <si>
    <t>GC07M044962</t>
  </si>
  <si>
    <t>https://www.genecards.org/cgi-bin/carddisp.pl?gene=MYO1G</t>
  </si>
  <si>
    <t>UTP3</t>
  </si>
  <si>
    <t>UTP3 Small Subunit Processome Component</t>
  </si>
  <si>
    <t>Q9NQZ2</t>
  </si>
  <si>
    <t>GC04P070688</t>
  </si>
  <si>
    <t>https://www.genecards.org/cgi-bin/carddisp.pl?gene=UTP3</t>
  </si>
  <si>
    <t>C15orf39</t>
  </si>
  <si>
    <t>Chromosome 15 Open Reading Frame 39</t>
  </si>
  <si>
    <t>Q6ZRI6</t>
  </si>
  <si>
    <t>GC15P075195</t>
  </si>
  <si>
    <t>https://www.genecards.org/cgi-bin/carddisp.pl?gene=C15orf39</t>
  </si>
  <si>
    <t>LBX1-AS1</t>
  </si>
  <si>
    <t>LBX1 Antisense RNA 1</t>
  </si>
  <si>
    <t>GC10P109761</t>
  </si>
  <si>
    <t>https://www.genecards.org/cgi-bin/carddisp.pl?gene=LBX1-AS1</t>
  </si>
  <si>
    <t>ZFYVE27</t>
  </si>
  <si>
    <t>Zinc Finger FYVE-Type Containing 27</t>
  </si>
  <si>
    <t>Q5T4F4</t>
  </si>
  <si>
    <t>GC10P109568</t>
  </si>
  <si>
    <t>https://www.genecards.org/cgi-bin/carddisp.pl?gene=ZFYVE27</t>
  </si>
  <si>
    <t>IFITM2</t>
  </si>
  <si>
    <t>Interferon Induced Transmembrane Protein 2</t>
  </si>
  <si>
    <t>Q01629</t>
  </si>
  <si>
    <t>GC11P010555</t>
  </si>
  <si>
    <t>https://www.genecards.org/cgi-bin/carddisp.pl?gene=IFITM2</t>
  </si>
  <si>
    <t>RSRP1</t>
  </si>
  <si>
    <t>Arginine And Serine Rich Protein 1</t>
  </si>
  <si>
    <t>Q9BUV0</t>
  </si>
  <si>
    <t>GC01M025242</t>
  </si>
  <si>
    <t>https://www.genecards.org/cgi-bin/carddisp.pl?gene=RSRP1</t>
  </si>
  <si>
    <t>DSC2</t>
  </si>
  <si>
    <t>Desmocollin 2</t>
  </si>
  <si>
    <t>Q02487</t>
  </si>
  <si>
    <t>GC18M031058</t>
  </si>
  <si>
    <t>https://www.genecards.org/cgi-bin/carddisp.pl?gene=DSC2</t>
  </si>
  <si>
    <t>MIR513A1</t>
  </si>
  <si>
    <t>MicroRNA 513a-1</t>
  </si>
  <si>
    <t>GC0XM147213</t>
  </si>
  <si>
    <t>https://www.genecards.org/cgi-bin/carddisp.pl?gene=MIR513A1</t>
  </si>
  <si>
    <t>HERC4</t>
  </si>
  <si>
    <t>HECT And RLD Domain Containing E3 Ubiquitin Protein Ligase 4</t>
  </si>
  <si>
    <t>Q5GLZ8</t>
  </si>
  <si>
    <t>GC10M067921</t>
  </si>
  <si>
    <t>https://www.genecards.org/cgi-bin/carddisp.pl?gene=HERC4</t>
  </si>
  <si>
    <t>DUX4</t>
  </si>
  <si>
    <t>Double Homeobox 4</t>
  </si>
  <si>
    <t>Q9UBX2</t>
  </si>
  <si>
    <t>GC04P190173</t>
  </si>
  <si>
    <t>https://www.genecards.org/cgi-bin/carddisp.pl?gene=DUX4</t>
  </si>
  <si>
    <t>RPS9</t>
  </si>
  <si>
    <t>Ribosomal Protein S9</t>
  </si>
  <si>
    <t>P46781</t>
  </si>
  <si>
    <t>GC19P121720</t>
  </si>
  <si>
    <t>https://www.genecards.org/cgi-bin/carddisp.pl?gene=RPS9</t>
  </si>
  <si>
    <t>H3C10</t>
  </si>
  <si>
    <t>H3 Clustered Histone 10</t>
  </si>
  <si>
    <t>GC06P134650</t>
  </si>
  <si>
    <t>https://www.genecards.org/cgi-bin/carddisp.pl?gene=H3C10</t>
  </si>
  <si>
    <t>TPBG</t>
  </si>
  <si>
    <t>Trophoblast Glycoprotein</t>
  </si>
  <si>
    <t>Q13641</t>
  </si>
  <si>
    <t>GC06P135532</t>
  </si>
  <si>
    <t>https://www.genecards.org/cgi-bin/carddisp.pl?gene=TPBG</t>
  </si>
  <si>
    <t>VAMP1</t>
  </si>
  <si>
    <t>Vesicle Associated Membrane Protein 1</t>
  </si>
  <si>
    <t>P23763</t>
  </si>
  <si>
    <t>GC12M006462</t>
  </si>
  <si>
    <t>https://www.genecards.org/cgi-bin/carddisp.pl?gene=VAMP1</t>
  </si>
  <si>
    <t>ATP6V1F</t>
  </si>
  <si>
    <t>ATPase H+ Transporting V1 Subunit F</t>
  </si>
  <si>
    <t>Q16864</t>
  </si>
  <si>
    <t>GC07P128862</t>
  </si>
  <si>
    <t>https://www.genecards.org/cgi-bin/carddisp.pl?gene=ATP6V1F</t>
  </si>
  <si>
    <t>ZNF184</t>
  </si>
  <si>
    <t>Zinc Finger Protein 184</t>
  </si>
  <si>
    <t>Q99676</t>
  </si>
  <si>
    <t>GC06M093490</t>
  </si>
  <si>
    <t>https://www.genecards.org/cgi-bin/carddisp.pl?gene=ZNF184</t>
  </si>
  <si>
    <t>TNXA</t>
  </si>
  <si>
    <t>Tenascin XA (Pseudogene)</t>
  </si>
  <si>
    <t>Q16473</t>
  </si>
  <si>
    <t>GC06M093805</t>
  </si>
  <si>
    <t>https://www.genecards.org/cgi-bin/carddisp.pl?gene=TNXA</t>
  </si>
  <si>
    <t>INAFM1</t>
  </si>
  <si>
    <t>InaF Motif Containing 1</t>
  </si>
  <si>
    <t>C9JVW0</t>
  </si>
  <si>
    <t>GC19P113329</t>
  </si>
  <si>
    <t>https://www.genecards.org/cgi-bin/carddisp.pl?gene=INAFM1</t>
  </si>
  <si>
    <t>APH1A</t>
  </si>
  <si>
    <t>Aph-1 Homolog A, Gamma-Secretase Subunit</t>
  </si>
  <si>
    <t>Q96BI3</t>
  </si>
  <si>
    <t>GC01M150265</t>
  </si>
  <si>
    <t>https://www.genecards.org/cgi-bin/carddisp.pl?gene=APH1A</t>
  </si>
  <si>
    <t>PTPRK</t>
  </si>
  <si>
    <t>Protein Tyrosine Phosphatase Receptor Type K</t>
  </si>
  <si>
    <t>Q15262</t>
  </si>
  <si>
    <t>GC06M127949</t>
  </si>
  <si>
    <t>https://www.genecards.org/cgi-bin/carddisp.pl?gene=PTPRK</t>
  </si>
  <si>
    <t>HIBCH</t>
  </si>
  <si>
    <t>3-Hydroxyisobutyryl-CoA Hydrolase</t>
  </si>
  <si>
    <t>Q6NVY1</t>
  </si>
  <si>
    <t>GC02M190189</t>
  </si>
  <si>
    <t>https://www.genecards.org/cgi-bin/carddisp.pl?gene=HIBCH</t>
  </si>
  <si>
    <t>OLIG2</t>
  </si>
  <si>
    <t>Oligodendrocyte Transcription Factor 2</t>
  </si>
  <si>
    <t>Q13516</t>
  </si>
  <si>
    <t>GC21P033025</t>
  </si>
  <si>
    <t>https://www.genecards.org/cgi-bin/carddisp.pl?gene=OLIG2</t>
  </si>
  <si>
    <t>THEM4</t>
  </si>
  <si>
    <t>Thioesterase Superfamily Member 4</t>
  </si>
  <si>
    <t>Q5T1C6</t>
  </si>
  <si>
    <t>GC01M151870</t>
  </si>
  <si>
    <t>https://www.genecards.org/cgi-bin/carddisp.pl?gene=THEM4</t>
  </si>
  <si>
    <t>RPS27L</t>
  </si>
  <si>
    <t>Ribosomal Protein S27 Like</t>
  </si>
  <si>
    <t>Q71UM5</t>
  </si>
  <si>
    <t>GC15M147924</t>
  </si>
  <si>
    <t>https://www.genecards.org/cgi-bin/carddisp.pl?gene=RPS27L</t>
  </si>
  <si>
    <t>SLC16A10</t>
  </si>
  <si>
    <t>Solute Carrier Family 16 Member 10</t>
  </si>
  <si>
    <t>Q8TF71</t>
  </si>
  <si>
    <t>GC06P111087</t>
  </si>
  <si>
    <t>https://www.genecards.org/cgi-bin/carddisp.pl?gene=SLC16A10</t>
  </si>
  <si>
    <t>ABRAXAS2</t>
  </si>
  <si>
    <t>Abraxas 2, BRISC Complex Subunit</t>
  </si>
  <si>
    <t>Q15018</t>
  </si>
  <si>
    <t>GC10P125094</t>
  </si>
  <si>
    <t>https://www.genecards.org/cgi-bin/carddisp.pl?gene=ABRAXAS2</t>
  </si>
  <si>
    <t>C1orf116</t>
  </si>
  <si>
    <t>Chromosome 1 Open Reading Frame 116</t>
  </si>
  <si>
    <t>Q9BW04</t>
  </si>
  <si>
    <t>GC01M207018</t>
  </si>
  <si>
    <t>https://www.genecards.org/cgi-bin/carddisp.pl?gene=C1orf116</t>
  </si>
  <si>
    <t>CMC1</t>
  </si>
  <si>
    <t>C-X9-C Motif Containing 1</t>
  </si>
  <si>
    <t>Q7Z7K0</t>
  </si>
  <si>
    <t>GC03P028286</t>
  </si>
  <si>
    <t>https://www.genecards.org/cgi-bin/carddisp.pl?gene=CMC1</t>
  </si>
  <si>
    <t>BOLA2</t>
  </si>
  <si>
    <t>BolA Family Member 2</t>
  </si>
  <si>
    <t>Q9H3K6</t>
  </si>
  <si>
    <t>GC16M043981</t>
  </si>
  <si>
    <t>https://www.genecards.org/cgi-bin/carddisp.pl?gene=BOLA2</t>
  </si>
  <si>
    <t>HIF1A-AS3</t>
  </si>
  <si>
    <t>HIF1A Antisense RNA 3</t>
  </si>
  <si>
    <t>GC14M061709</t>
  </si>
  <si>
    <t>https://www.genecards.org/cgi-bin/carddisp.pl?gene=HIF1A-AS3</t>
  </si>
  <si>
    <t>ASAH2</t>
  </si>
  <si>
    <t>N-Acylsphingosine Amidohydrolase 2</t>
  </si>
  <si>
    <t>Q9NR71</t>
  </si>
  <si>
    <t>GC10M050182</t>
  </si>
  <si>
    <t>https://www.genecards.org/cgi-bin/carddisp.pl?gene=ASAH2</t>
  </si>
  <si>
    <t>ANAPC1</t>
  </si>
  <si>
    <t>Anaphase Promoting Complex Subunit 1</t>
  </si>
  <si>
    <t>Q9H1A4</t>
  </si>
  <si>
    <t>GC02M111611</t>
  </si>
  <si>
    <t>https://www.genecards.org/cgi-bin/carddisp.pl?gene=ANAPC1</t>
  </si>
  <si>
    <t>BPIFB1</t>
  </si>
  <si>
    <t>BPI Fold Containing Family B Member 1</t>
  </si>
  <si>
    <t>Q8TDL5</t>
  </si>
  <si>
    <t>GC20P033273</t>
  </si>
  <si>
    <t>https://www.genecards.org/cgi-bin/carddisp.pl?gene=BPIFB1</t>
  </si>
  <si>
    <t>KDM4A</t>
  </si>
  <si>
    <t>Lysine Demethylase 4A</t>
  </si>
  <si>
    <t>O75164</t>
  </si>
  <si>
    <t>GC01P043650</t>
  </si>
  <si>
    <t>https://www.genecards.org/cgi-bin/carddisp.pl?gene=KDM4A</t>
  </si>
  <si>
    <t>MIR654</t>
  </si>
  <si>
    <t>MicroRNA 654</t>
  </si>
  <si>
    <t>GC14P116777</t>
  </si>
  <si>
    <t>https://www.genecards.org/cgi-bin/carddisp.pl?gene=MIR654</t>
  </si>
  <si>
    <t>DEF6</t>
  </si>
  <si>
    <t>DEF6 Guanine Nucleotide Exchange Factor</t>
  </si>
  <si>
    <t>Q9H4E7</t>
  </si>
  <si>
    <t>GC06P134962</t>
  </si>
  <si>
    <t>https://www.genecards.org/cgi-bin/carddisp.pl?gene=DEF6</t>
  </si>
  <si>
    <t>TNK2</t>
  </si>
  <si>
    <t>Tyrosine Kinase Non Receptor 2</t>
  </si>
  <si>
    <t>Q07912</t>
  </si>
  <si>
    <t>GC03M195863</t>
  </si>
  <si>
    <t>https://www.genecards.org/cgi-bin/carddisp.pl?gene=TNK2</t>
  </si>
  <si>
    <t>IRX1</t>
  </si>
  <si>
    <t>Iroquois Homeobox 1</t>
  </si>
  <si>
    <t>P78414</t>
  </si>
  <si>
    <t>GC05P003602</t>
  </si>
  <si>
    <t>https://www.genecards.org/cgi-bin/carddisp.pl?gene=IRX1</t>
  </si>
  <si>
    <t>HNRNPH3</t>
  </si>
  <si>
    <t>Heterogeneous Nuclear Ribonucleoprotein H3</t>
  </si>
  <si>
    <t>P31942</t>
  </si>
  <si>
    <t>GC10P068331</t>
  </si>
  <si>
    <t>https://www.genecards.org/cgi-bin/carddisp.pl?gene=HNRNPH3</t>
  </si>
  <si>
    <t>LSAMP</t>
  </si>
  <si>
    <t>Limbic System Associated Membrane Protein</t>
  </si>
  <si>
    <t>Q13449</t>
  </si>
  <si>
    <t>GC03M115802</t>
  </si>
  <si>
    <t>https://www.genecards.org/cgi-bin/carddisp.pl?gene=LSAMP</t>
  </si>
  <si>
    <t>MAGI3</t>
  </si>
  <si>
    <t>Membrane Associated Guanylate Kinase, WW And PDZ Domain Containing 3</t>
  </si>
  <si>
    <t>Q5TCQ9</t>
  </si>
  <si>
    <t>GC01P113390</t>
  </si>
  <si>
    <t>https://www.genecards.org/cgi-bin/carddisp.pl?gene=MAGI3</t>
  </si>
  <si>
    <t>CDC25B</t>
  </si>
  <si>
    <t>Cell Division Cycle 25B</t>
  </si>
  <si>
    <t>P30305</t>
  </si>
  <si>
    <t>GC20P008165</t>
  </si>
  <si>
    <t>https://www.genecards.org/cgi-bin/carddisp.pl?gene=CDC25B</t>
  </si>
  <si>
    <t>PCBP2</t>
  </si>
  <si>
    <t>Poly(RC) Binding Protein 2</t>
  </si>
  <si>
    <t>Q15366</t>
  </si>
  <si>
    <t>GC12P053452</t>
  </si>
  <si>
    <t>https://www.genecards.org/cgi-bin/carddisp.pl?gene=PCBP2</t>
  </si>
  <si>
    <t>CENPF</t>
  </si>
  <si>
    <t>Centromere Protein F</t>
  </si>
  <si>
    <t>P49454</t>
  </si>
  <si>
    <t>GC01P214603</t>
  </si>
  <si>
    <t>https://www.genecards.org/cgi-bin/carddisp.pl?gene=CENPF</t>
  </si>
  <si>
    <t>NFE2</t>
  </si>
  <si>
    <t>Nuclear Factor, Erythroid 2</t>
  </si>
  <si>
    <t>Q16621</t>
  </si>
  <si>
    <t>GC12M054292</t>
  </si>
  <si>
    <t>https://www.genecards.org/cgi-bin/carddisp.pl?gene=NFE2</t>
  </si>
  <si>
    <t>ENPP3</t>
  </si>
  <si>
    <t>Ectonucleotide Pyrophosphatase/Phosphodiesterase 3</t>
  </si>
  <si>
    <t>O14638</t>
  </si>
  <si>
    <t>GC06P136466</t>
  </si>
  <si>
    <t>https://www.genecards.org/cgi-bin/carddisp.pl?gene=ENPP3</t>
  </si>
  <si>
    <t>ERCC5</t>
  </si>
  <si>
    <t>ERCC Excision Repair 5, Endonuclease</t>
  </si>
  <si>
    <t>P28715</t>
  </si>
  <si>
    <t>GC13P102845</t>
  </si>
  <si>
    <t>https://www.genecards.org/cgi-bin/carddisp.pl?gene=ERCC5</t>
  </si>
  <si>
    <t>FGD4</t>
  </si>
  <si>
    <t>FYVE, RhoGEF And PH Domain Containing 4</t>
  </si>
  <si>
    <t>Q96M96</t>
  </si>
  <si>
    <t>GC12P039656</t>
  </si>
  <si>
    <t>https://www.genecards.org/cgi-bin/carddisp.pl?gene=FGD4</t>
  </si>
  <si>
    <t>CUL4B</t>
  </si>
  <si>
    <t>Cullin 4B</t>
  </si>
  <si>
    <t>Q13620</t>
  </si>
  <si>
    <t>GC0XM120524</t>
  </si>
  <si>
    <t>https://www.genecards.org/cgi-bin/carddisp.pl?gene=CUL4B</t>
  </si>
  <si>
    <t>PAPOLA</t>
  </si>
  <si>
    <t>Poly(A) Polymerase Alpha</t>
  </si>
  <si>
    <t>P51003</t>
  </si>
  <si>
    <t>GC14P096501</t>
  </si>
  <si>
    <t>https://www.genecards.org/cgi-bin/carddisp.pl?gene=PAPOLA</t>
  </si>
  <si>
    <t>POLR1A</t>
  </si>
  <si>
    <t>RNA Polymerase I Subunit A</t>
  </si>
  <si>
    <t>O95602</t>
  </si>
  <si>
    <t>GC02M086021</t>
  </si>
  <si>
    <t>https://www.genecards.org/cgi-bin/carddisp.pl?gene=POLR1A</t>
  </si>
  <si>
    <t>UBTF</t>
  </si>
  <si>
    <t>Upstream Binding Transcription Factor</t>
  </si>
  <si>
    <t>P17480</t>
  </si>
  <si>
    <t>GC17M044205</t>
  </si>
  <si>
    <t>https://www.genecards.org/cgi-bin/carddisp.pl?gene=UBTF</t>
  </si>
  <si>
    <t>VAC14</t>
  </si>
  <si>
    <t>VAC14 Component Of PIKFYVE Complex</t>
  </si>
  <si>
    <t>Q08AM6</t>
  </si>
  <si>
    <t>GC16M073253</t>
  </si>
  <si>
    <t>https://www.genecards.org/cgi-bin/carddisp.pl?gene=VAC14</t>
  </si>
  <si>
    <t>ALOX12B</t>
  </si>
  <si>
    <t>Arachidonate 12-Lipoxygenase, 12R Type</t>
  </si>
  <si>
    <t>O75342</t>
  </si>
  <si>
    <t>GC17M074894</t>
  </si>
  <si>
    <t>https://www.genecards.org/cgi-bin/carddisp.pl?gene=ALOX12B</t>
  </si>
  <si>
    <t>ALOXE3</t>
  </si>
  <si>
    <t>Arachidonate Lipoxygenase 3</t>
  </si>
  <si>
    <t>Q9BYJ1</t>
  </si>
  <si>
    <t>GC17M074892</t>
  </si>
  <si>
    <t>https://www.genecards.org/cgi-bin/carddisp.pl?gene=ALOXE3</t>
  </si>
  <si>
    <t>GATAD2B</t>
  </si>
  <si>
    <t>GATA Zinc Finger Domain Containing 2B</t>
  </si>
  <si>
    <t>Q8WXI9</t>
  </si>
  <si>
    <t>GC01M160912</t>
  </si>
  <si>
    <t>https://www.genecards.org/cgi-bin/carddisp.pl?gene=GATAD2B</t>
  </si>
  <si>
    <t>MATN1</t>
  </si>
  <si>
    <t>Matrilin 1</t>
  </si>
  <si>
    <t>P21941</t>
  </si>
  <si>
    <t>GC01M030711</t>
  </si>
  <si>
    <t>https://www.genecards.org/cgi-bin/carddisp.pl?gene=MATN1</t>
  </si>
  <si>
    <t>MPDU1</t>
  </si>
  <si>
    <t>Mannose-P-Dolichol Utilization Defect 1</t>
  </si>
  <si>
    <t>O75352</t>
  </si>
  <si>
    <t>GC17P007583</t>
  </si>
  <si>
    <t>https://www.genecards.org/cgi-bin/carddisp.pl?gene=MPDU1</t>
  </si>
  <si>
    <t>NRXN2</t>
  </si>
  <si>
    <t>Neurexin 2</t>
  </si>
  <si>
    <t>Q9P2S2</t>
  </si>
  <si>
    <t>GC11M125324</t>
  </si>
  <si>
    <t>https://www.genecards.org/cgi-bin/carddisp.pl?gene=NRXN2</t>
  </si>
  <si>
    <t>DOLK</t>
  </si>
  <si>
    <t>Dolichol Kinase</t>
  </si>
  <si>
    <t>Q9UPQ8</t>
  </si>
  <si>
    <t>GC09M128945</t>
  </si>
  <si>
    <t>https://www.genecards.org/cgi-bin/carddisp.pl?gene=DOLK</t>
  </si>
  <si>
    <t>INPP5A</t>
  </si>
  <si>
    <t>Inositol Polyphosphate-5-Phosphatase A</t>
  </si>
  <si>
    <t>Q14642</t>
  </si>
  <si>
    <t>GC10P132537</t>
  </si>
  <si>
    <t>https://www.genecards.org/cgi-bin/carddisp.pl?gene=INPP5A</t>
  </si>
  <si>
    <t>MTMR1</t>
  </si>
  <si>
    <t>Myotubularin Related Protein 1</t>
  </si>
  <si>
    <t>Q13613</t>
  </si>
  <si>
    <t>GC0XP150692</t>
  </si>
  <si>
    <t>https://www.genecards.org/cgi-bin/carddisp.pl?gene=MTMR1</t>
  </si>
  <si>
    <t>NOLC1</t>
  </si>
  <si>
    <t>Nucleolar And Coiled-Body Phosphoprotein 1</t>
  </si>
  <si>
    <t>Q14978</t>
  </si>
  <si>
    <t>GC10P102152</t>
  </si>
  <si>
    <t>https://www.genecards.org/cgi-bin/carddisp.pl?gene=NOLC1</t>
  </si>
  <si>
    <t>PNLDC1</t>
  </si>
  <si>
    <t>PARN Like Ribonuclease Domain Containing Exonuclease 1</t>
  </si>
  <si>
    <t>Q8NA58</t>
  </si>
  <si>
    <t>GC06P162565</t>
  </si>
  <si>
    <t>https://www.genecards.org/cgi-bin/carddisp.pl?gene=PNLDC1</t>
  </si>
  <si>
    <t>CLPTM1L</t>
  </si>
  <si>
    <t>CLPTM1 Like</t>
  </si>
  <si>
    <t>Q96KA5</t>
  </si>
  <si>
    <t>GC05M001317</t>
  </si>
  <si>
    <t>https://www.genecards.org/cgi-bin/carddisp.pl?gene=CLPTM1L</t>
  </si>
  <si>
    <t>CTR9</t>
  </si>
  <si>
    <t>CTR9 Homolog, Paf1/RNA Polymerase II Complex Component</t>
  </si>
  <si>
    <t>Q6PD62</t>
  </si>
  <si>
    <t>GC11P010751</t>
  </si>
  <si>
    <t>https://www.genecards.org/cgi-bin/carddisp.pl?gene=CTR9</t>
  </si>
  <si>
    <t>EDARADD</t>
  </si>
  <si>
    <t>EDAR Associated Via Death Domain</t>
  </si>
  <si>
    <t>Q8WWZ3</t>
  </si>
  <si>
    <t>GC01P236348</t>
  </si>
  <si>
    <t>https://www.genecards.org/cgi-bin/carddisp.pl?gene=EDARADD</t>
  </si>
  <si>
    <t>RSL24D1</t>
  </si>
  <si>
    <t>Ribosomal L24 Domain Containing 1</t>
  </si>
  <si>
    <t>Q9UHA3</t>
  </si>
  <si>
    <t>GC15M055180</t>
  </si>
  <si>
    <t>https://www.genecards.org/cgi-bin/carddisp.pl?gene=RSL24D1</t>
  </si>
  <si>
    <t>TCEA1</t>
  </si>
  <si>
    <t>Transcription Elongation Factor A1</t>
  </si>
  <si>
    <t>P23193</t>
  </si>
  <si>
    <t>GC08M053966</t>
  </si>
  <si>
    <t>https://www.genecards.org/cgi-bin/carddisp.pl?gene=TCEA1</t>
  </si>
  <si>
    <t>CSTF1</t>
  </si>
  <si>
    <t>Cleavage Stimulation Factor Subunit 1</t>
  </si>
  <si>
    <t>Q05048</t>
  </si>
  <si>
    <t>GC20P056392</t>
  </si>
  <si>
    <t>https://www.genecards.org/cgi-bin/carddisp.pl?gene=CSTF1</t>
  </si>
  <si>
    <t>CYP4F22</t>
  </si>
  <si>
    <t>Cytochrome P450 Family 4 Subfamily F Member 22</t>
  </si>
  <si>
    <t>Q6NT55</t>
  </si>
  <si>
    <t>GC19P015508</t>
  </si>
  <si>
    <t>https://www.genecards.org/cgi-bin/carddisp.pl?gene=CYP4F22</t>
  </si>
  <si>
    <t>GTF2H2</t>
  </si>
  <si>
    <t>General Transcription Factor IIH Subunit 2</t>
  </si>
  <si>
    <t>Q13888</t>
  </si>
  <si>
    <t>GC05M078330</t>
  </si>
  <si>
    <t>https://www.genecards.org/cgi-bin/carddisp.pl?gene=GTF2H2</t>
  </si>
  <si>
    <t>GTF2H3</t>
  </si>
  <si>
    <t>General Transcription Factor IIH Subunit 3</t>
  </si>
  <si>
    <t>Q13889</t>
  </si>
  <si>
    <t>GC12P123633</t>
  </si>
  <si>
    <t>https://www.genecards.org/cgi-bin/carddisp.pl?gene=GTF2H3</t>
  </si>
  <si>
    <t>NIP7</t>
  </si>
  <si>
    <t>Nucleolar Pre-RRNA Processing Protein NIP7</t>
  </si>
  <si>
    <t>Q9Y221</t>
  </si>
  <si>
    <t>GC16P082999</t>
  </si>
  <si>
    <t>https://www.genecards.org/cgi-bin/carddisp.pl?gene=NIP7</t>
  </si>
  <si>
    <t>PNPLA1</t>
  </si>
  <si>
    <t>Patatin Like Phospholipase Domain Containing 1</t>
  </si>
  <si>
    <t>Q8N8W4</t>
  </si>
  <si>
    <t>GC06P134980</t>
  </si>
  <si>
    <t>https://www.genecards.org/cgi-bin/carddisp.pl?gene=PNPLA1</t>
  </si>
  <si>
    <t>TENT4B</t>
  </si>
  <si>
    <t>Terminal Nucleotidyltransferase 4B</t>
  </si>
  <si>
    <t>Q8NDF8</t>
  </si>
  <si>
    <t>GC16P095196</t>
  </si>
  <si>
    <t>https://www.genecards.org/cgi-bin/carddisp.pl?gene=TENT4B</t>
  </si>
  <si>
    <t>TRUB1</t>
  </si>
  <si>
    <t>TruB Pseudouridine Synthase Family Member 1</t>
  </si>
  <si>
    <t>Q8WWH5</t>
  </si>
  <si>
    <t>GC10P114938</t>
  </si>
  <si>
    <t>https://www.genecards.org/cgi-bin/carddisp.pl?gene=TRUB1</t>
  </si>
  <si>
    <t>LSG1</t>
  </si>
  <si>
    <t>Large 60S Subunit Nuclear Export GTPase 1</t>
  </si>
  <si>
    <t>Q9H089</t>
  </si>
  <si>
    <t>GC03M194640</t>
  </si>
  <si>
    <t>https://www.genecards.org/cgi-bin/carddisp.pl?gene=LSG1</t>
  </si>
  <si>
    <t>MRTO4</t>
  </si>
  <si>
    <t>MRT4 Homolog, Ribosome Maturation Factor</t>
  </si>
  <si>
    <t>Q9UKD2</t>
  </si>
  <si>
    <t>GC01P019251</t>
  </si>
  <si>
    <t>https://www.genecards.org/cgi-bin/carddisp.pl?gene=MRTO4</t>
  </si>
  <si>
    <t>NOL9</t>
  </si>
  <si>
    <t>Nucleolar Protein 9</t>
  </si>
  <si>
    <t>Q5SY16</t>
  </si>
  <si>
    <t>GC01M014335</t>
  </si>
  <si>
    <t>https://www.genecards.org/cgi-bin/carddisp.pl?gene=NOL9</t>
  </si>
  <si>
    <t>PAPOLB</t>
  </si>
  <si>
    <t>Poly(A) Polymerase Beta</t>
  </si>
  <si>
    <t>Q9NRJ5</t>
  </si>
  <si>
    <t>GC07M004857</t>
  </si>
  <si>
    <t>https://www.genecards.org/cgi-bin/carddisp.pl?gene=PAPOLB</t>
  </si>
  <si>
    <t>TRUB2</t>
  </si>
  <si>
    <t>TruB Pseudouridine Synthase Family Member 2</t>
  </si>
  <si>
    <t>O95900</t>
  </si>
  <si>
    <t>GC09M129314</t>
  </si>
  <si>
    <t>https://www.genecards.org/cgi-bin/carddisp.pl?gene=TRUB2</t>
  </si>
  <si>
    <t>DPH3</t>
  </si>
  <si>
    <t>Diphthamide Biosynthesis 3</t>
  </si>
  <si>
    <t>Q96FX2</t>
  </si>
  <si>
    <t>GC03M016257</t>
  </si>
  <si>
    <t>https://www.genecards.org/cgi-bin/carddisp.pl?gene=DPH3</t>
  </si>
  <si>
    <t>LRRC43</t>
  </si>
  <si>
    <t>Leucine Rich Repeat Containing 43</t>
  </si>
  <si>
    <t>Q8N309</t>
  </si>
  <si>
    <t>GC12P122167</t>
  </si>
  <si>
    <t>https://www.genecards.org/cgi-bin/carddisp.pl?gene=LRRC43</t>
  </si>
  <si>
    <t>SAMD7</t>
  </si>
  <si>
    <t>Sterile Alpha Motif Domain Containing 7</t>
  </si>
  <si>
    <t>Q7Z3H4</t>
  </si>
  <si>
    <t>GC03P169911</t>
  </si>
  <si>
    <t>https://www.genecards.org/cgi-bin/carddisp.pl?gene=SAMD7</t>
  </si>
  <si>
    <t>TEN1</t>
  </si>
  <si>
    <t>TEN1 Subunit Of CST Complex</t>
  </si>
  <si>
    <t>Q86WV5</t>
  </si>
  <si>
    <t>GC17P113155</t>
  </si>
  <si>
    <t>https://www.genecards.org/cgi-bin/carddisp.pl?gene=TEN1</t>
  </si>
  <si>
    <t>OR51B2</t>
  </si>
  <si>
    <t>Olfactory Receptor Family 51 Subfamily B Member 2</t>
  </si>
  <si>
    <t>Q9Y5P1</t>
  </si>
  <si>
    <t>GC11M012045</t>
  </si>
  <si>
    <t>https://www.genecards.org/cgi-bin/carddisp.pl?gene=OR51B2</t>
  </si>
  <si>
    <t>BIVM-ERCC5</t>
  </si>
  <si>
    <t>BIVM-ERCC5 Readthrough</t>
  </si>
  <si>
    <t>GC13P102830</t>
  </si>
  <si>
    <t>https://www.genecards.org/cgi-bin/carddisp.pl?gene=BIVM-ERCC5</t>
  </si>
  <si>
    <t>SNORA64</t>
  </si>
  <si>
    <t>Small Nucleolar RNA, H/ACA Box 64</t>
  </si>
  <si>
    <t>GC16M020302</t>
  </si>
  <si>
    <t>https://www.genecards.org/cgi-bin/carddisp.pl?gene=SNORA64</t>
  </si>
  <si>
    <t>SCARNA8</t>
  </si>
  <si>
    <t>Small Cajal Body-Specific RNA 8</t>
  </si>
  <si>
    <t>GC09M019069</t>
  </si>
  <si>
    <t>https://www.genecards.org/cgi-bin/carddisp.pl?gene=SCARNA8</t>
  </si>
  <si>
    <t>MIR3200</t>
  </si>
  <si>
    <t>MicroRNA 3200</t>
  </si>
  <si>
    <t>GC22P030731</t>
  </si>
  <si>
    <t>https://www.genecards.org/cgi-bin/carddisp.pl?gene=MIR3200</t>
  </si>
  <si>
    <t>SCARNA4</t>
  </si>
  <si>
    <t>Small Cajal Body-Specific RNA 4</t>
  </si>
  <si>
    <t>GC01M155925</t>
  </si>
  <si>
    <t>https://www.genecards.org/cgi-bin/carddisp.pl?gene=SCARNA4</t>
  </si>
  <si>
    <t>SNORA15</t>
  </si>
  <si>
    <t>Small Nucleolar RNA, H/ACA Box 15</t>
  </si>
  <si>
    <t>GC07P060628</t>
  </si>
  <si>
    <t>https://www.genecards.org/cgi-bin/carddisp.pl?gene=SNORA15</t>
  </si>
  <si>
    <t>RNU11</t>
  </si>
  <si>
    <t>RNA, U11 Small Nuclear</t>
  </si>
  <si>
    <t>GC01P042185</t>
  </si>
  <si>
    <t>https://www.genecards.org/cgi-bin/carddisp.pl?gene=RNU11</t>
  </si>
  <si>
    <t>SCARNA23</t>
  </si>
  <si>
    <t>Small Cajal Body-Specific RNA 23</t>
  </si>
  <si>
    <t>GC0XP024744</t>
  </si>
  <si>
    <t>https://www.genecards.org/cgi-bin/carddisp.pl?gene=SCARNA23</t>
  </si>
  <si>
    <t>SNORA24</t>
  </si>
  <si>
    <t>Small Nucleolar RNA, H/ACA Box 24</t>
  </si>
  <si>
    <t>GC04P118279</t>
  </si>
  <si>
    <t>https://www.genecards.org/cgi-bin/carddisp.pl?gene=SNORA24</t>
  </si>
  <si>
    <t>SNORA67</t>
  </si>
  <si>
    <t>Small Nucleolar RNA, H/ACA Box 67</t>
  </si>
  <si>
    <t>GC17P111191</t>
  </si>
  <si>
    <t>https://www.genecards.org/cgi-bin/carddisp.pl?gene=SNORA67</t>
  </si>
  <si>
    <t>RNU12-2P</t>
  </si>
  <si>
    <t>RNA, U12 Small Nuclear 2, Pseudogene</t>
  </si>
  <si>
    <t>GC0XP057461</t>
  </si>
  <si>
    <t>https://www.genecards.org/cgi-bin/carddisp.pl?gene=RNU12-2P</t>
  </si>
  <si>
    <t>ENSG00000277925</t>
  </si>
  <si>
    <t>Vertebrate Telomerase RNA</t>
  </si>
  <si>
    <t>GC03M169764</t>
  </si>
  <si>
    <t>https://www.genecards.org/cgi-bin/carddisp.pl?gene=ENSG00000277925</t>
  </si>
  <si>
    <t>LOC110806306</t>
  </si>
  <si>
    <t>Telomerase RNA Component (TERC) Promoter</t>
  </si>
  <si>
    <t>GC03P169764</t>
  </si>
  <si>
    <t>https://www.genecards.org/cgi-bin/carddisp.pl?gene=LOC110806306</t>
  </si>
  <si>
    <t>LOC130068886</t>
  </si>
  <si>
    <t>ATAC-STARR-Seq Lymphoblastoid Silent Region 21118</t>
  </si>
  <si>
    <t>GC0XP154861</t>
  </si>
  <si>
    <t>https://www.genecards.org/cgi-bin/carddisp.pl?gene=LOC130068886</t>
  </si>
  <si>
    <t>FOXN4</t>
  </si>
  <si>
    <t>Forkhead Box N4</t>
  </si>
  <si>
    <t>Q96NZ1</t>
  </si>
  <si>
    <t>GC12M109277</t>
  </si>
  <si>
    <t>https://www.genecards.org/cgi-bin/carddisp.pl?gene=FOXN4</t>
  </si>
  <si>
    <t>ILF2</t>
  </si>
  <si>
    <t>Interleukin Enhancer Binding Factor 2</t>
  </si>
  <si>
    <t>Q12905</t>
  </si>
  <si>
    <t>GC01M153661</t>
  </si>
  <si>
    <t>https://www.genecards.org/cgi-bin/carddisp.pl?gene=ILF2</t>
  </si>
  <si>
    <t>CREB3</t>
  </si>
  <si>
    <t>CAMP Responsive Element Binding Protein 3</t>
  </si>
  <si>
    <t>O43889</t>
  </si>
  <si>
    <t>GC09P057121</t>
  </si>
  <si>
    <t>https://www.genecards.org/cgi-bin/carddisp.pl?gene=CREB3</t>
  </si>
  <si>
    <t>JAKMIP1</t>
  </si>
  <si>
    <t>Janus Kinase And Microtubule Interacting Protein 1</t>
  </si>
  <si>
    <t>Q96N16</t>
  </si>
  <si>
    <t>GC04M006026</t>
  </si>
  <si>
    <t>https://www.genecards.org/cgi-bin/carddisp.pl?gene=JAKMIP1</t>
  </si>
  <si>
    <t>BEND7</t>
  </si>
  <si>
    <t>BEN Domain Containing 7</t>
  </si>
  <si>
    <t>Q8N7W2</t>
  </si>
  <si>
    <t>GC10M013392</t>
  </si>
  <si>
    <t>https://www.genecards.org/cgi-bin/carddisp.pl?gene=BEND7</t>
  </si>
  <si>
    <t>FILNC1</t>
  </si>
  <si>
    <t>FOXO Induced Long Non-Coding RNA 1</t>
  </si>
  <si>
    <t>GC06P139677</t>
  </si>
  <si>
    <t>https://www.genecards.org/cgi-bin/carddisp.pl?gene=FILNC1</t>
  </si>
  <si>
    <t>CPEB3</t>
  </si>
  <si>
    <t>Cytoplasmic Polyadenylation Element Binding Protein 3</t>
  </si>
  <si>
    <t>Q8NE35</t>
  </si>
  <si>
    <t>GC10M092046</t>
  </si>
  <si>
    <t>https://www.genecards.org/cgi-bin/carddisp.pl?gene=CPEB3</t>
  </si>
  <si>
    <t>TLN2</t>
  </si>
  <si>
    <t>Talin 2</t>
  </si>
  <si>
    <t>Q9Y4G6</t>
  </si>
  <si>
    <t>GC15P062390</t>
  </si>
  <si>
    <t>https://www.genecards.org/cgi-bin/carddisp.pl?gene=TLN2</t>
  </si>
  <si>
    <t>MOGS</t>
  </si>
  <si>
    <t>Mannosyl-Oligosaccharide Glucosidase</t>
  </si>
  <si>
    <t>Q13724</t>
  </si>
  <si>
    <t>GC02M074461</t>
  </si>
  <si>
    <t>https://www.genecards.org/cgi-bin/carddisp.pl?gene=MOGS</t>
  </si>
  <si>
    <t>NT5C1A</t>
  </si>
  <si>
    <t>5'-Nucleotidase, Cytosolic IA</t>
  </si>
  <si>
    <t>Q9BXI3</t>
  </si>
  <si>
    <t>GC01M039672</t>
  </si>
  <si>
    <t>https://www.genecards.org/cgi-bin/carddisp.pl?gene=NT5C1A</t>
  </si>
  <si>
    <t>ACKR4</t>
  </si>
  <si>
    <t>Atypical Chemokine Receptor 4</t>
  </si>
  <si>
    <t>Q9NPB9</t>
  </si>
  <si>
    <t>GC03P132597</t>
  </si>
  <si>
    <t>https://www.genecards.org/cgi-bin/carddisp.pl?gene=ACKR4</t>
  </si>
  <si>
    <t>IBD15</t>
  </si>
  <si>
    <t>Inflammatory Bowel Disease-15</t>
  </si>
  <si>
    <t>GC10U901075</t>
  </si>
  <si>
    <t>https://www.genecards.org/cgi-bin/carddisp.pl?gene=IBD15</t>
  </si>
  <si>
    <t>IBD18</t>
  </si>
  <si>
    <t>Inflammatory Bowel Disease-18</t>
  </si>
  <si>
    <t>GC05U901053</t>
  </si>
  <si>
    <t>https://www.genecards.org/cgi-bin/carddisp.pl?gene=IBD18</t>
  </si>
  <si>
    <t>HIC1</t>
  </si>
  <si>
    <t>HIC ZBTB Transcriptional Repressor 1</t>
  </si>
  <si>
    <t>Q14526</t>
  </si>
  <si>
    <t>GC17P002054</t>
  </si>
  <si>
    <t>https://www.genecards.org/cgi-bin/carddisp.pl?gene=HIC1</t>
  </si>
  <si>
    <t>HSPH1</t>
  </si>
  <si>
    <t>Heat Shock Protein Family H (Hsp110) Member 1</t>
  </si>
  <si>
    <t>Q92598</t>
  </si>
  <si>
    <t>GC13M031134</t>
  </si>
  <si>
    <t>https://www.genecards.org/cgi-bin/carddisp.pl?gene=HSPH1</t>
  </si>
  <si>
    <t>MXRA8</t>
  </si>
  <si>
    <t>Matrix Remodeling Associated 8</t>
  </si>
  <si>
    <t>Q9BRK3</t>
  </si>
  <si>
    <t>GC01M001352</t>
  </si>
  <si>
    <t>https://www.genecards.org/cgi-bin/carddisp.pl?gene=MXRA8</t>
  </si>
  <si>
    <t>THAP7</t>
  </si>
  <si>
    <t>THAP Domain Containing 7</t>
  </si>
  <si>
    <t>Q9BT49</t>
  </si>
  <si>
    <t>GC22M020999</t>
  </si>
  <si>
    <t>https://www.genecards.org/cgi-bin/carddisp.pl?gene=THAP7</t>
  </si>
  <si>
    <t>LOC124903590</t>
  </si>
  <si>
    <t>Small Nucleolar RNA SNORD18</t>
  </si>
  <si>
    <t>GC15M149538</t>
  </si>
  <si>
    <t>https://www.genecards.org/cgi-bin/carddisp.pl?gene=LOC124903590</t>
  </si>
  <si>
    <t>TRAF4</t>
  </si>
  <si>
    <t>TNF Receptor Associated Factor 4</t>
  </si>
  <si>
    <t>Q9BUZ4</t>
  </si>
  <si>
    <t>GC17P111770</t>
  </si>
  <si>
    <t>https://www.genecards.org/cgi-bin/carddisp.pl?gene=TRAF4</t>
  </si>
  <si>
    <t>TPP1</t>
  </si>
  <si>
    <t>Tripeptidyl Peptidase 1</t>
  </si>
  <si>
    <t>O14773</t>
  </si>
  <si>
    <t>GC11M012130</t>
  </si>
  <si>
    <t>https://www.genecards.org/cgi-bin/carddisp.pl?gene=TPP1</t>
  </si>
  <si>
    <t>MUC13</t>
  </si>
  <si>
    <t>Mucin 13, Cell Surface Associated</t>
  </si>
  <si>
    <t>Q9H3R2</t>
  </si>
  <si>
    <t>GC03M124905</t>
  </si>
  <si>
    <t>https://www.genecards.org/cgi-bin/carddisp.pl?gene=MUC13</t>
  </si>
  <si>
    <t>MMUT</t>
  </si>
  <si>
    <t>Methylmalonyl-CoA Mutase</t>
  </si>
  <si>
    <t>P22033</t>
  </si>
  <si>
    <t>GC06M049430</t>
  </si>
  <si>
    <t>https://www.genecards.org/cgi-bin/carddisp.pl?gene=MMUT</t>
  </si>
  <si>
    <t>PTPN5</t>
  </si>
  <si>
    <t>Protein Tyrosine Phosphatase Non-Receptor Type 5</t>
  </si>
  <si>
    <t>P54829</t>
  </si>
  <si>
    <t>GC11M018727</t>
  </si>
  <si>
    <t>https://www.genecards.org/cgi-bin/carddisp.pl?gene=PTPN5</t>
  </si>
  <si>
    <t>DKK4</t>
  </si>
  <si>
    <t>Dickkopf WNT Signaling Pathway Inhibitor 4</t>
  </si>
  <si>
    <t>Q9UBT3</t>
  </si>
  <si>
    <t>GC08M042373</t>
  </si>
  <si>
    <t>https://www.genecards.org/cgi-bin/carddisp.pl?gene=DKK4</t>
  </si>
  <si>
    <t>SKIL</t>
  </si>
  <si>
    <t>SKI Like Proto-Oncogene</t>
  </si>
  <si>
    <t>P12757</t>
  </si>
  <si>
    <t>GC03P170357</t>
  </si>
  <si>
    <t>https://www.genecards.org/cgi-bin/carddisp.pl?gene=SKIL</t>
  </si>
  <si>
    <t>LGMN</t>
  </si>
  <si>
    <t>Legumain</t>
  </si>
  <si>
    <t>Q99538</t>
  </si>
  <si>
    <t>GC14M092703</t>
  </si>
  <si>
    <t>https://www.genecards.org/cgi-bin/carddisp.pl?gene=LGMN</t>
  </si>
  <si>
    <t>FLOT2</t>
  </si>
  <si>
    <t>Flotillin 2</t>
  </si>
  <si>
    <t>Q14254</t>
  </si>
  <si>
    <t>GC17M076392</t>
  </si>
  <si>
    <t>https://www.genecards.org/cgi-bin/carddisp.pl?gene=FLOT2</t>
  </si>
  <si>
    <t>H2BC3</t>
  </si>
  <si>
    <t>H2B Clustered Histone 3</t>
  </si>
  <si>
    <t>P33778</t>
  </si>
  <si>
    <t>GC06M093417</t>
  </si>
  <si>
    <t>https://www.genecards.org/cgi-bin/carddisp.pl?gene=H2BC3</t>
  </si>
  <si>
    <t>MROS</t>
  </si>
  <si>
    <t>Melkersson-Rosenthal Syndrome</t>
  </si>
  <si>
    <t>GC09U990083</t>
  </si>
  <si>
    <t>https://www.genecards.org/cgi-bin/carddisp.pl?gene=MROS</t>
  </si>
  <si>
    <t>LOC126862853</t>
  </si>
  <si>
    <t>CDK7 Strongly-Dependent Group 2 Enhancer GRCh37_chr19:10246117-10247316</t>
  </si>
  <si>
    <t>GC19P115076</t>
  </si>
  <si>
    <t>https://www.genecards.org/cgi-bin/carddisp.pl?gene=LOC126862853</t>
  </si>
  <si>
    <t>LOC126807127</t>
  </si>
  <si>
    <t>CDK7 Strongly-Dependent Group 2 Enhancer GRCh37_chr4:103521788-103522987</t>
  </si>
  <si>
    <t>GC04P102600</t>
  </si>
  <si>
    <t>https://www.genecards.org/cgi-bin/carddisp.pl?gene=LOC126807127</t>
  </si>
  <si>
    <t>CDC42BPG</t>
  </si>
  <si>
    <t>CDC42 Binding Protein Kinase Gamma</t>
  </si>
  <si>
    <t>Q6DT37</t>
  </si>
  <si>
    <t>GC11M064823</t>
  </si>
  <si>
    <t>https://www.genecards.org/cgi-bin/carddisp.pl?gene=CDC42BPG</t>
  </si>
  <si>
    <t>DYNC1H1</t>
  </si>
  <si>
    <t>Dynein Cytoplasmic 1 Heavy Chain 1</t>
  </si>
  <si>
    <t>Q14204</t>
  </si>
  <si>
    <t>GC14P115794</t>
  </si>
  <si>
    <t>https://www.genecards.org/cgi-bin/carddisp.pl?gene=DYNC1H1</t>
  </si>
  <si>
    <t>CERS1</t>
  </si>
  <si>
    <t>Ceramide Synthase 1</t>
  </si>
  <si>
    <t>P27544</t>
  </si>
  <si>
    <t>GC19M018868</t>
  </si>
  <si>
    <t>https://www.genecards.org/cgi-bin/carddisp.pl?gene=CERS1</t>
  </si>
  <si>
    <t>TAF3</t>
  </si>
  <si>
    <t>TATA-Box Binding Protein Associated Factor 3</t>
  </si>
  <si>
    <t>Q5VWG9</t>
  </si>
  <si>
    <t>GC10P007860</t>
  </si>
  <si>
    <t>https://www.genecards.org/cgi-bin/carddisp.pl?gene=TAF3</t>
  </si>
  <si>
    <t>NIPAL1</t>
  </si>
  <si>
    <t>NIPA Like Domain Containing 1</t>
  </si>
  <si>
    <t>Q6NVV3</t>
  </si>
  <si>
    <t>GC04P047917</t>
  </si>
  <si>
    <t>https://www.genecards.org/cgi-bin/carddisp.pl?gene=NIPAL1</t>
  </si>
  <si>
    <t>MIR6086</t>
  </si>
  <si>
    <t>MicroRNA 6086</t>
  </si>
  <si>
    <t>GC0XP013590</t>
  </si>
  <si>
    <t>https://www.genecards.org/cgi-bin/carddisp.pl?gene=MIR6086</t>
  </si>
  <si>
    <t>CAPN9</t>
  </si>
  <si>
    <t>Calpain 9</t>
  </si>
  <si>
    <t>O14815</t>
  </si>
  <si>
    <t>GC01P230747</t>
  </si>
  <si>
    <t>https://www.genecards.org/cgi-bin/carddisp.pl?gene=CAPN9</t>
  </si>
  <si>
    <t>XPO1</t>
  </si>
  <si>
    <t>Exportin 1</t>
  </si>
  <si>
    <t>O14980</t>
  </si>
  <si>
    <t>GC02M061445</t>
  </si>
  <si>
    <t>https://www.genecards.org/cgi-bin/carddisp.pl?gene=XPO1</t>
  </si>
  <si>
    <t>ALG1</t>
  </si>
  <si>
    <t>ALG1 Chitobiosyldiphosphodolichol Beta-Mannosyltransferase</t>
  </si>
  <si>
    <t>Q9BT22</t>
  </si>
  <si>
    <t>GC16P005033</t>
  </si>
  <si>
    <t>https://www.genecards.org/cgi-bin/carddisp.pl?gene=ALG1</t>
  </si>
  <si>
    <t>SLC25A24</t>
  </si>
  <si>
    <t>Solute Carrier Family 25 Member 24</t>
  </si>
  <si>
    <t>Q6NUK1</t>
  </si>
  <si>
    <t>GC01M108134</t>
  </si>
  <si>
    <t>https://www.genecards.org/cgi-bin/carddisp.pl?gene=SLC25A24</t>
  </si>
  <si>
    <t>DHX30</t>
  </si>
  <si>
    <t>DExH-Box Helicase 30</t>
  </si>
  <si>
    <t>Q7L2E3</t>
  </si>
  <si>
    <t>GC03P047802</t>
  </si>
  <si>
    <t>https://www.genecards.org/cgi-bin/carddisp.pl?gene=DHX30</t>
  </si>
  <si>
    <t>MTMR7</t>
  </si>
  <si>
    <t>Myotubularin Related Protein 7</t>
  </si>
  <si>
    <t>Q9Y216</t>
  </si>
  <si>
    <t>GC08M017296</t>
  </si>
  <si>
    <t>https://www.genecards.org/cgi-bin/carddisp.pl?gene=MTMR7</t>
  </si>
  <si>
    <t>RPL17</t>
  </si>
  <si>
    <t>Ribosomal Protein L17</t>
  </si>
  <si>
    <t>P18621</t>
  </si>
  <si>
    <t>GC18M049488</t>
  </si>
  <si>
    <t>https://www.genecards.org/cgi-bin/carddisp.pl?gene=RPL17</t>
  </si>
  <si>
    <t>KIF13B</t>
  </si>
  <si>
    <t>Kinesin Family Member 13B</t>
  </si>
  <si>
    <t>Q9NQT8</t>
  </si>
  <si>
    <t>GC08M029067</t>
  </si>
  <si>
    <t>https://www.genecards.org/cgi-bin/carddisp.pl?gene=KIF13B</t>
  </si>
  <si>
    <t>TMEM245</t>
  </si>
  <si>
    <t>Transmembrane Protein 245</t>
  </si>
  <si>
    <t>Q9H330</t>
  </si>
  <si>
    <t>GC09M109852</t>
  </si>
  <si>
    <t>https://www.genecards.org/cgi-bin/carddisp.pl?gene=TMEM245</t>
  </si>
  <si>
    <t>SEH1L</t>
  </si>
  <si>
    <t>SEH1 Like Nucleoporin</t>
  </si>
  <si>
    <t>Q96EE3</t>
  </si>
  <si>
    <t>GC18P012947</t>
  </si>
  <si>
    <t>https://www.genecards.org/cgi-bin/carddisp.pl?gene=SEH1L</t>
  </si>
  <si>
    <t>ARL5B</t>
  </si>
  <si>
    <t>ADP Ribosylation Factor Like GTPase 5B</t>
  </si>
  <si>
    <t>Q96KC2</t>
  </si>
  <si>
    <t>GC10P018659</t>
  </si>
  <si>
    <t>https://www.genecards.org/cgi-bin/carddisp.pl?gene=ARL5B</t>
  </si>
  <si>
    <t>RIMS1</t>
  </si>
  <si>
    <t>Regulating Synaptic Membrane Exocytosis 1</t>
  </si>
  <si>
    <t>Q86UR5</t>
  </si>
  <si>
    <t>GC06P071886</t>
  </si>
  <si>
    <t>https://www.genecards.org/cgi-bin/carddisp.pl?gene=RIMS1</t>
  </si>
  <si>
    <t>PROX2</t>
  </si>
  <si>
    <t>Prospero Homeobox 2</t>
  </si>
  <si>
    <t>Q3B8N5</t>
  </si>
  <si>
    <t>GC14M074852</t>
  </si>
  <si>
    <t>https://www.genecards.org/cgi-bin/carddisp.pl?gene=PROX2</t>
  </si>
  <si>
    <t>ID1</t>
  </si>
  <si>
    <t>Inhibitor Of DNA Binding 1</t>
  </si>
  <si>
    <t>P41134</t>
  </si>
  <si>
    <t>GC20P031605</t>
  </si>
  <si>
    <t>https://www.genecards.org/cgi-bin/carddisp.pl?gene=ID1</t>
  </si>
  <si>
    <t>H2BC12L</t>
  </si>
  <si>
    <t>H2B Clustered Histone 12 Like</t>
  </si>
  <si>
    <t>P57053</t>
  </si>
  <si>
    <t>GC21P043589</t>
  </si>
  <si>
    <t>https://www.genecards.org/cgi-bin/carddisp.pl?gene=H2BC12L</t>
  </si>
  <si>
    <t>GMPPA</t>
  </si>
  <si>
    <t>GDP-Mannose Pyrophosphorylase A</t>
  </si>
  <si>
    <t>Q96IJ6</t>
  </si>
  <si>
    <t>GC02P219498</t>
  </si>
  <si>
    <t>https://www.genecards.org/cgi-bin/carddisp.pl?gene=GMPPA</t>
  </si>
  <si>
    <t>TAMM41</t>
  </si>
  <si>
    <t>TAM41 Mitochondrial Translocator Assembly And Maintenance Homolog</t>
  </si>
  <si>
    <t>Q96BW9</t>
  </si>
  <si>
    <t>GC03M011721</t>
  </si>
  <si>
    <t>https://www.genecards.org/cgi-bin/carddisp.pl?gene=TAMM41</t>
  </si>
  <si>
    <t>PPP2R1B</t>
  </si>
  <si>
    <t>Protein Phosphatase 2 Scaffold Subunit Abeta</t>
  </si>
  <si>
    <t>P30154</t>
  </si>
  <si>
    <t>GC11M126377</t>
  </si>
  <si>
    <t>https://www.genecards.org/cgi-bin/carddisp.pl?gene=PPP2R1B</t>
  </si>
  <si>
    <t>SHMT1</t>
  </si>
  <si>
    <t>Serine Hydroxymethyltransferase 1</t>
  </si>
  <si>
    <t>P34896</t>
  </si>
  <si>
    <t>GC17M075984</t>
  </si>
  <si>
    <t>https://www.genecards.org/cgi-bin/carddisp.pl?gene=SHMT1</t>
  </si>
  <si>
    <t>CD160</t>
  </si>
  <si>
    <t>CD160 Molecule</t>
  </si>
  <si>
    <t>O95971</t>
  </si>
  <si>
    <t>GC01P145719</t>
  </si>
  <si>
    <t>https://www.genecards.org/cgi-bin/carddisp.pl?gene=CD160</t>
  </si>
  <si>
    <t>PTPRA</t>
  </si>
  <si>
    <t>Protein Tyrosine Phosphatase Receptor Type A</t>
  </si>
  <si>
    <t>P18433</t>
  </si>
  <si>
    <t>GC20P002864</t>
  </si>
  <si>
    <t>https://www.genecards.org/cgi-bin/carddisp.pl?gene=PTPRA</t>
  </si>
  <si>
    <t>VIL1</t>
  </si>
  <si>
    <t>Villin 1</t>
  </si>
  <si>
    <t>P09327</t>
  </si>
  <si>
    <t>GC02P218419</t>
  </si>
  <si>
    <t>https://www.genecards.org/cgi-bin/carddisp.pl?gene=VIL1</t>
  </si>
  <si>
    <t>ALDOC</t>
  </si>
  <si>
    <t>Aldolase, Fructose-Bisphosphate C</t>
  </si>
  <si>
    <t>P09972</t>
  </si>
  <si>
    <t>GC17M076388</t>
  </si>
  <si>
    <t>https://www.genecards.org/cgi-bin/carddisp.pl?gene=ALDOC</t>
  </si>
  <si>
    <t>CNN3</t>
  </si>
  <si>
    <t>Calponin 3</t>
  </si>
  <si>
    <t>Q15417</t>
  </si>
  <si>
    <t>GC01M094896</t>
  </si>
  <si>
    <t>https://www.genecards.org/cgi-bin/carddisp.pl?gene=CNN3</t>
  </si>
  <si>
    <t>RASGRP2</t>
  </si>
  <si>
    <t>RAS Guanyl Releasing Protein 2</t>
  </si>
  <si>
    <t>Q7LDG7</t>
  </si>
  <si>
    <t>GC11M064726</t>
  </si>
  <si>
    <t>https://www.genecards.org/cgi-bin/carddisp.pl?gene=RASGRP2</t>
  </si>
  <si>
    <t>EGLN1</t>
  </si>
  <si>
    <t>Egl-9 Family Hypoxia Inducible Factor 1</t>
  </si>
  <si>
    <t>Q9GZT9</t>
  </si>
  <si>
    <t>GC01M231363</t>
  </si>
  <si>
    <t>https://www.genecards.org/cgi-bin/carddisp.pl?gene=EGLN1</t>
  </si>
  <si>
    <t>FOXO4</t>
  </si>
  <si>
    <t>Forkhead Box O4</t>
  </si>
  <si>
    <t>P98177</t>
  </si>
  <si>
    <t>GC0XP071095</t>
  </si>
  <si>
    <t>https://www.genecards.org/cgi-bin/carddisp.pl?gene=FOXO4</t>
  </si>
  <si>
    <t>FREM1</t>
  </si>
  <si>
    <t>FRAS1 Related Extracellular Matrix 1</t>
  </si>
  <si>
    <t>Q5H8C1</t>
  </si>
  <si>
    <t>GC09M014734</t>
  </si>
  <si>
    <t>https://www.genecards.org/cgi-bin/carddisp.pl?gene=FREM1</t>
  </si>
  <si>
    <t>DEGS1</t>
  </si>
  <si>
    <t>Delta 4-Desaturase, Sphingolipid 1</t>
  </si>
  <si>
    <t>O15121</t>
  </si>
  <si>
    <t>GC01P224175</t>
  </si>
  <si>
    <t>https://www.genecards.org/cgi-bin/carddisp.pl?gene=DEGS1</t>
  </si>
  <si>
    <t>CERS2</t>
  </si>
  <si>
    <t>Ceramide Synthase 2</t>
  </si>
  <si>
    <t>Q96G23</t>
  </si>
  <si>
    <t>GC01M150960</t>
  </si>
  <si>
    <t>https://www.genecards.org/cgi-bin/carddisp.pl?gene=CERS2</t>
  </si>
  <si>
    <t>SAMD8</t>
  </si>
  <si>
    <t>Sterile Alpha Motif Domain Containing 8</t>
  </si>
  <si>
    <t>Q96LT4</t>
  </si>
  <si>
    <t>GC10P075099</t>
  </si>
  <si>
    <t>https://www.genecards.org/cgi-bin/carddisp.pl?gene=SAMD8</t>
  </si>
  <si>
    <t>PCP2</t>
  </si>
  <si>
    <t>Purkinje Cell Protein 2</t>
  </si>
  <si>
    <t>Q8IVA1</t>
  </si>
  <si>
    <t>GC19M007631</t>
  </si>
  <si>
    <t>https://www.genecards.org/cgi-bin/carddisp.pl?gene=PCP2</t>
  </si>
  <si>
    <t>SLC52A1</t>
  </si>
  <si>
    <t>Solute Carrier Family 52 Member 1</t>
  </si>
  <si>
    <t>Q9NWF4</t>
  </si>
  <si>
    <t>GC17M005032</t>
  </si>
  <si>
    <t>https://www.genecards.org/cgi-bin/carddisp.pl?gene=SLC52A1</t>
  </si>
  <si>
    <t>HIPK1</t>
  </si>
  <si>
    <t>Homeodomain Interacting Protein Kinase 1</t>
  </si>
  <si>
    <t>Q86Z02</t>
  </si>
  <si>
    <t>GC01P113929</t>
  </si>
  <si>
    <t>https://www.genecards.org/cgi-bin/carddisp.pl?gene=HIPK1</t>
  </si>
  <si>
    <t>DUSP29</t>
  </si>
  <si>
    <t>Dual Specificity Phosphatase 29</t>
  </si>
  <si>
    <t>Q68J44</t>
  </si>
  <si>
    <t>GC10M075039</t>
  </si>
  <si>
    <t>https://www.genecards.org/cgi-bin/carddisp.pl?gene=DUSP29</t>
  </si>
  <si>
    <t>GNAL</t>
  </si>
  <si>
    <t>G Protein Subunit Alpha L</t>
  </si>
  <si>
    <t>P38405</t>
  </si>
  <si>
    <t>GC18P011689</t>
  </si>
  <si>
    <t>https://www.genecards.org/cgi-bin/carddisp.pl?gene=GNAL</t>
  </si>
  <si>
    <t>SAR1B</t>
  </si>
  <si>
    <t>Secretion Associated Ras Related GTPase 1B</t>
  </si>
  <si>
    <t>Q9Y6B6</t>
  </si>
  <si>
    <t>GC05M134601</t>
  </si>
  <si>
    <t>https://www.genecards.org/cgi-bin/carddisp.pl?gene=SAR1B</t>
  </si>
  <si>
    <t>SLC25A32</t>
  </si>
  <si>
    <t>Solute Carrier Family 25 Member 32</t>
  </si>
  <si>
    <t>Q9H2D1</t>
  </si>
  <si>
    <t>GC08M103398</t>
  </si>
  <si>
    <t>https://www.genecards.org/cgi-bin/carddisp.pl?gene=SLC25A32</t>
  </si>
  <si>
    <t>ASGR2</t>
  </si>
  <si>
    <t>Asialoglycoprotein Receptor 2</t>
  </si>
  <si>
    <t>P07307</t>
  </si>
  <si>
    <t>GC17M007101</t>
  </si>
  <si>
    <t>https://www.genecards.org/cgi-bin/carddisp.pl?gene=ASGR2</t>
  </si>
  <si>
    <t>AZIN2</t>
  </si>
  <si>
    <t>Antizyme Inhibitor 2</t>
  </si>
  <si>
    <t>Q96A70</t>
  </si>
  <si>
    <t>GC01P033081</t>
  </si>
  <si>
    <t>https://www.genecards.org/cgi-bin/carddisp.pl?gene=AZIN2</t>
  </si>
  <si>
    <t>FZD7</t>
  </si>
  <si>
    <t>Frizzled Class Receptor 7</t>
  </si>
  <si>
    <t>O75084</t>
  </si>
  <si>
    <t>GC02P203700</t>
  </si>
  <si>
    <t>https://www.genecards.org/cgi-bin/carddisp.pl?gene=FZD7</t>
  </si>
  <si>
    <t>ROS1</t>
  </si>
  <si>
    <t>ROS Proto-Oncogene 1, Receptor Tyrosine Kinase</t>
  </si>
  <si>
    <t>P08922</t>
  </si>
  <si>
    <t>GC06M117287</t>
  </si>
  <si>
    <t>https://www.genecards.org/cgi-bin/carddisp.pl?gene=ROS1</t>
  </si>
  <si>
    <t>REV1</t>
  </si>
  <si>
    <t>REV1 DNA Directed Polymerase</t>
  </si>
  <si>
    <t>Q9UBZ9</t>
  </si>
  <si>
    <t>GC02M100905</t>
  </si>
  <si>
    <t>https://www.genecards.org/cgi-bin/carddisp.pl?gene=REV1</t>
  </si>
  <si>
    <t>SUMF1</t>
  </si>
  <si>
    <t>Sulfatase Modifying Factor 1</t>
  </si>
  <si>
    <t>Q8NBK3</t>
  </si>
  <si>
    <t>GC03M003700</t>
  </si>
  <si>
    <t>https://www.genecards.org/cgi-bin/carddisp.pl?gene=SUMF1</t>
  </si>
  <si>
    <t>POLR3C</t>
  </si>
  <si>
    <t>RNA Polymerase III Subunit C</t>
  </si>
  <si>
    <t>Q9BUI4</t>
  </si>
  <si>
    <t>GC01P145824</t>
  </si>
  <si>
    <t>https://www.genecards.org/cgi-bin/carddisp.pl?gene=POLR3C</t>
  </si>
  <si>
    <t>SDK1</t>
  </si>
  <si>
    <t>Sidekick Cell Adhesion Molecule 1</t>
  </si>
  <si>
    <t>Q7Z5N4</t>
  </si>
  <si>
    <t>GC07P011459</t>
  </si>
  <si>
    <t>https://www.genecards.org/cgi-bin/carddisp.pl?gene=SDK1</t>
  </si>
  <si>
    <t>TCF25</t>
  </si>
  <si>
    <t>Transcription Factor 25</t>
  </si>
  <si>
    <t>Q9BQ70</t>
  </si>
  <si>
    <t>GC16P089873</t>
  </si>
  <si>
    <t>https://www.genecards.org/cgi-bin/carddisp.pl?gene=TCF25</t>
  </si>
  <si>
    <t>CAPN14</t>
  </si>
  <si>
    <t>Calpain 14</t>
  </si>
  <si>
    <t>A8MX76</t>
  </si>
  <si>
    <t>GC02M031173</t>
  </si>
  <si>
    <t>https://www.genecards.org/cgi-bin/carddisp.pl?gene=CAPN14</t>
  </si>
  <si>
    <t>SPAG8</t>
  </si>
  <si>
    <t>Sperm Associated Antigen 8</t>
  </si>
  <si>
    <t>Q99932</t>
  </si>
  <si>
    <t>GC09M035797</t>
  </si>
  <si>
    <t>https://www.genecards.org/cgi-bin/carddisp.pl?gene=SPAG8</t>
  </si>
  <si>
    <t>ROR2</t>
  </si>
  <si>
    <t>Receptor Tyrosine Kinase Like Orphan Receptor 2</t>
  </si>
  <si>
    <t>Q01974</t>
  </si>
  <si>
    <t>GC09M109394</t>
  </si>
  <si>
    <t>https://www.genecards.org/cgi-bin/carddisp.pl?gene=ROR2</t>
  </si>
  <si>
    <t>CSPG4</t>
  </si>
  <si>
    <t>Chondroitin Sulfate Proteoglycan 4</t>
  </si>
  <si>
    <t>Q6UVK1</t>
  </si>
  <si>
    <t>GC15M075674</t>
  </si>
  <si>
    <t>https://www.genecards.org/cgi-bin/carddisp.pl?gene=CSPG4</t>
  </si>
  <si>
    <t>PSPH</t>
  </si>
  <si>
    <t>Phosphoserine Phosphatase</t>
  </si>
  <si>
    <t>P78330</t>
  </si>
  <si>
    <t>GC07M070134</t>
  </si>
  <si>
    <t>https://www.genecards.org/cgi-bin/carddisp.pl?gene=PSPH</t>
  </si>
  <si>
    <t>DPYS</t>
  </si>
  <si>
    <t>Dihydropyrimidinase</t>
  </si>
  <si>
    <t>Q14117</t>
  </si>
  <si>
    <t>GC08M104331</t>
  </si>
  <si>
    <t>https://www.genecards.org/cgi-bin/carddisp.pl?gene=DPYS</t>
  </si>
  <si>
    <t>COMMD1</t>
  </si>
  <si>
    <t>Copper Metabolism Domain Containing 1</t>
  </si>
  <si>
    <t>Q8N668</t>
  </si>
  <si>
    <t>GC02P061888</t>
  </si>
  <si>
    <t>https://www.genecards.org/cgi-bin/carddisp.pl?gene=COMMD1</t>
  </si>
  <si>
    <t>SLC5A8</t>
  </si>
  <si>
    <t>Solute Carrier Family 5 Member 8</t>
  </si>
  <si>
    <t>Q8N695</t>
  </si>
  <si>
    <t>GC12M101155</t>
  </si>
  <si>
    <t>https://www.genecards.org/cgi-bin/carddisp.pl?gene=SLC5A8</t>
  </si>
  <si>
    <t>LIMS2</t>
  </si>
  <si>
    <t>LIM Zinc Finger Domain Containing 2</t>
  </si>
  <si>
    <t>Q7Z4I7</t>
  </si>
  <si>
    <t>GC02M127638</t>
  </si>
  <si>
    <t>https://www.genecards.org/cgi-bin/carddisp.pl?gene=LIMS2</t>
  </si>
  <si>
    <t>STEAP1</t>
  </si>
  <si>
    <t>STEAP Family Member 1</t>
  </si>
  <si>
    <t>Q9UHE8</t>
  </si>
  <si>
    <t>GC07P090154</t>
  </si>
  <si>
    <t>https://www.genecards.org/cgi-bin/carddisp.pl?gene=STEAP1</t>
  </si>
  <si>
    <t>SUCLG2</t>
  </si>
  <si>
    <t>Succinate-CoA Ligase GDP-Forming Subunit Beta</t>
  </si>
  <si>
    <t>Q96I99</t>
  </si>
  <si>
    <t>GC03M067358</t>
  </si>
  <si>
    <t>https://www.genecards.org/cgi-bin/carddisp.pl?gene=SUCLG2</t>
  </si>
  <si>
    <t>TACC1</t>
  </si>
  <si>
    <t>Transforming Acidic Coiled-Coil Containing Protein 1</t>
  </si>
  <si>
    <t>O75410</t>
  </si>
  <si>
    <t>GC08P038728</t>
  </si>
  <si>
    <t>https://www.genecards.org/cgi-bin/carddisp.pl?gene=TACC1</t>
  </si>
  <si>
    <t>RNF43</t>
  </si>
  <si>
    <t>Ring Finger Protein 43</t>
  </si>
  <si>
    <t>Q68DV7</t>
  </si>
  <si>
    <t>GC17M058352</t>
  </si>
  <si>
    <t>https://www.genecards.org/cgi-bin/carddisp.pl?gene=RNF43</t>
  </si>
  <si>
    <t>PIDD1</t>
  </si>
  <si>
    <t>P53-Induced Death Domain Protein 1</t>
  </si>
  <si>
    <t>Q9HB75</t>
  </si>
  <si>
    <t>GC11M011839</t>
  </si>
  <si>
    <t>https://www.genecards.org/cgi-bin/carddisp.pl?gene=PIDD1</t>
  </si>
  <si>
    <t>ITIH2</t>
  </si>
  <si>
    <t>Inter-Alpha-Trypsin Inhibitor Heavy Chain 2</t>
  </si>
  <si>
    <t>P19823</t>
  </si>
  <si>
    <t>GC10P007703</t>
  </si>
  <si>
    <t>https://www.genecards.org/cgi-bin/carddisp.pl?gene=ITIH2</t>
  </si>
  <si>
    <t>PSPN</t>
  </si>
  <si>
    <t>Persephin</t>
  </si>
  <si>
    <t>O60542</t>
  </si>
  <si>
    <t>GC19M006375</t>
  </si>
  <si>
    <t>https://www.genecards.org/cgi-bin/carddisp.pl?gene=PSPN</t>
  </si>
  <si>
    <t>LINS1</t>
  </si>
  <si>
    <t>Lines Homolog 1</t>
  </si>
  <si>
    <t>Q8NG48</t>
  </si>
  <si>
    <t>GC15M148753</t>
  </si>
  <si>
    <t>https://www.genecards.org/cgi-bin/carddisp.pl?gene=LINS1</t>
  </si>
  <si>
    <t>PRPF40B</t>
  </si>
  <si>
    <t>Pre-MRNA Processing Factor 40 Homolog B</t>
  </si>
  <si>
    <t>Q6NWY9</t>
  </si>
  <si>
    <t>GC12P049568</t>
  </si>
  <si>
    <t>https://www.genecards.org/cgi-bin/carddisp.pl?gene=PRPF40B</t>
  </si>
  <si>
    <t>MSANTD3</t>
  </si>
  <si>
    <t>Myb/SANT DNA Binding Domain Containing 3</t>
  </si>
  <si>
    <t>Q96H12</t>
  </si>
  <si>
    <t>GC09P100427</t>
  </si>
  <si>
    <t>https://www.genecards.org/cgi-bin/carddisp.pl?gene=MSANTD3</t>
  </si>
  <si>
    <t>NAA38</t>
  </si>
  <si>
    <t>N-Alpha-Acetyltransferase 38, NatC Auxiliary Subunit</t>
  </si>
  <si>
    <t>Q9BRA0</t>
  </si>
  <si>
    <t>GC17M007856</t>
  </si>
  <si>
    <t>https://www.genecards.org/cgi-bin/carddisp.pl?gene=NAA38</t>
  </si>
  <si>
    <t>C8orf34</t>
  </si>
  <si>
    <t>Chromosome 8 Open Reading Frame 34</t>
  </si>
  <si>
    <t>Q49A92</t>
  </si>
  <si>
    <t>GC08P068330</t>
  </si>
  <si>
    <t>https://www.genecards.org/cgi-bin/carddisp.pl?gene=C8orf34</t>
  </si>
  <si>
    <t>TRIQK</t>
  </si>
  <si>
    <t>Triple QxxK/R Motif Containing</t>
  </si>
  <si>
    <t>Q629K1</t>
  </si>
  <si>
    <t>GC08M092883</t>
  </si>
  <si>
    <t>https://www.genecards.org/cgi-bin/carddisp.pl?gene=TRIQK</t>
  </si>
  <si>
    <t>EIF1AX</t>
  </si>
  <si>
    <t>Eukaryotic Translation Initiation Factor 1A X-Linked</t>
  </si>
  <si>
    <t>P47813</t>
  </si>
  <si>
    <t>GC0XM020124</t>
  </si>
  <si>
    <t>https://www.genecards.org/cgi-bin/carddisp.pl?gene=EIF1AX</t>
  </si>
  <si>
    <t>TRIM59</t>
  </si>
  <si>
    <t>Tripartite Motif Containing 59</t>
  </si>
  <si>
    <t>Q8IWR1</t>
  </si>
  <si>
    <t>GC03M160432</t>
  </si>
  <si>
    <t>https://www.genecards.org/cgi-bin/carddisp.pl?gene=TRIM59</t>
  </si>
  <si>
    <t>EIF5B</t>
  </si>
  <si>
    <t>Eukaryotic Translation Initiation Factor 5B</t>
  </si>
  <si>
    <t>O60841</t>
  </si>
  <si>
    <t>GC02P099337</t>
  </si>
  <si>
    <t>https://www.genecards.org/cgi-bin/carddisp.pl?gene=EIF5B</t>
  </si>
  <si>
    <t>FUT1</t>
  </si>
  <si>
    <t>Fucosyltransferase 1 (H Blood Group)</t>
  </si>
  <si>
    <t>P19526</t>
  </si>
  <si>
    <t>GC19M048748</t>
  </si>
  <si>
    <t>https://www.genecards.org/cgi-bin/carddisp.pl?gene=FUT1</t>
  </si>
  <si>
    <t>KLK10</t>
  </si>
  <si>
    <t>Kallikrein Related Peptidase 10</t>
  </si>
  <si>
    <t>O43240</t>
  </si>
  <si>
    <t>GC19M051012</t>
  </si>
  <si>
    <t>https://www.genecards.org/cgi-bin/carddisp.pl?gene=KLK10</t>
  </si>
  <si>
    <t>RPL28</t>
  </si>
  <si>
    <t>Ribosomal Protein L28</t>
  </si>
  <si>
    <t>P46779</t>
  </si>
  <si>
    <t>GC19P113714</t>
  </si>
  <si>
    <t>https://www.genecards.org/cgi-bin/carddisp.pl?gene=RPL28</t>
  </si>
  <si>
    <t>PORCN</t>
  </si>
  <si>
    <t>Porcupine O-Acyltransferase</t>
  </si>
  <si>
    <t>Q9H237</t>
  </si>
  <si>
    <t>GC0XP057556</t>
  </si>
  <si>
    <t>https://www.genecards.org/cgi-bin/carddisp.pl?gene=PORCN</t>
  </si>
  <si>
    <t>NAA11</t>
  </si>
  <si>
    <t>N-Alpha-Acetyltransferase 11, NatA Catalytic Subunit</t>
  </si>
  <si>
    <t>Q9BSU3</t>
  </si>
  <si>
    <t>GC04M079155</t>
  </si>
  <si>
    <t>https://www.genecards.org/cgi-bin/carddisp.pl?gene=NAA11</t>
  </si>
  <si>
    <t>AKR1C2</t>
  </si>
  <si>
    <t>Aldo-Keto Reductase Family 1 Member C2</t>
  </si>
  <si>
    <t>P52895</t>
  </si>
  <si>
    <t>GC10M004987</t>
  </si>
  <si>
    <t>https://www.genecards.org/cgi-bin/carddisp.pl?gene=AKR1C2</t>
  </si>
  <si>
    <t>CYP26B1</t>
  </si>
  <si>
    <t>Cytochrome P450 Family 26 Subfamily B Member 1</t>
  </si>
  <si>
    <t>Q9NR63</t>
  </si>
  <si>
    <t>GC02M072129</t>
  </si>
  <si>
    <t>https://www.genecards.org/cgi-bin/carddisp.pl?gene=CYP26B1</t>
  </si>
  <si>
    <t>CYTH2</t>
  </si>
  <si>
    <t>Cytohesin 2</t>
  </si>
  <si>
    <t>Q99418</t>
  </si>
  <si>
    <t>GC19P113380</t>
  </si>
  <si>
    <t>https://www.genecards.org/cgi-bin/carddisp.pl?gene=CYTH2</t>
  </si>
  <si>
    <t>GNPDA1</t>
  </si>
  <si>
    <t>Glucosamine-6-Phosphate Deaminase 1</t>
  </si>
  <si>
    <t>P46926</t>
  </si>
  <si>
    <t>GC05M141991</t>
  </si>
  <si>
    <t>https://www.genecards.org/cgi-bin/carddisp.pl?gene=GNPDA1</t>
  </si>
  <si>
    <t>MAGEA3</t>
  </si>
  <si>
    <t>MAGE Family Member A3</t>
  </si>
  <si>
    <t>P43357</t>
  </si>
  <si>
    <t>GC0XP152698</t>
  </si>
  <si>
    <t>https://www.genecards.org/cgi-bin/carddisp.pl?gene=MAGEA3</t>
  </si>
  <si>
    <t>FRS2</t>
  </si>
  <si>
    <t>Fibroblast Growth Factor Receptor Substrate 2</t>
  </si>
  <si>
    <t>Q8WU20</t>
  </si>
  <si>
    <t>GC12P069471</t>
  </si>
  <si>
    <t>https://www.genecards.org/cgi-bin/carddisp.pl?gene=FRS2</t>
  </si>
  <si>
    <t>TNFRSF19</t>
  </si>
  <si>
    <t>TNF Receptor Superfamily Member 19</t>
  </si>
  <si>
    <t>Q9NS68</t>
  </si>
  <si>
    <t>GC13P023570</t>
  </si>
  <si>
    <t>https://www.genecards.org/cgi-bin/carddisp.pl?gene=TNFRSF19</t>
  </si>
  <si>
    <t>CPSF6</t>
  </si>
  <si>
    <t>Cleavage And Polyadenylation Specific Factor 6</t>
  </si>
  <si>
    <t>Q16630</t>
  </si>
  <si>
    <t>GC12P069239</t>
  </si>
  <si>
    <t>https://www.genecards.org/cgi-bin/carddisp.pl?gene=CPSF6</t>
  </si>
  <si>
    <t>CCDC80</t>
  </si>
  <si>
    <t>Coiled-Coil Domain Containing 80</t>
  </si>
  <si>
    <t>Q76M96</t>
  </si>
  <si>
    <t>GC03M112604</t>
  </si>
  <si>
    <t>https://www.genecards.org/cgi-bin/carddisp.pl?gene=CCDC80</t>
  </si>
  <si>
    <t>FZD5</t>
  </si>
  <si>
    <t>Frizzled Class Receptor 5</t>
  </si>
  <si>
    <t>Q13467</t>
  </si>
  <si>
    <t>GC02M207762</t>
  </si>
  <si>
    <t>https://www.genecards.org/cgi-bin/carddisp.pl?gene=FZD5</t>
  </si>
  <si>
    <t>DR1</t>
  </si>
  <si>
    <t>Down-Regulator Of Transcription 1</t>
  </si>
  <si>
    <t>Q01658</t>
  </si>
  <si>
    <t>GC01P093345</t>
  </si>
  <si>
    <t>https://www.genecards.org/cgi-bin/carddisp.pl?gene=DR1</t>
  </si>
  <si>
    <t>MYCL</t>
  </si>
  <si>
    <t>MYCL Proto-Oncogene, BHLH Transcription Factor</t>
  </si>
  <si>
    <t>P12524</t>
  </si>
  <si>
    <t>GC01M039895</t>
  </si>
  <si>
    <t>https://www.genecards.org/cgi-bin/carddisp.pl?gene=MYCL</t>
  </si>
  <si>
    <t>TUT1</t>
  </si>
  <si>
    <t>Terminal Uridylyl Transferase 1, U6 SnRNA-Specific</t>
  </si>
  <si>
    <t>Q9H6E5</t>
  </si>
  <si>
    <t>GC11M125234</t>
  </si>
  <si>
    <t>https://www.genecards.org/cgi-bin/carddisp.pl?gene=TUT1</t>
  </si>
  <si>
    <t>KCTD19</t>
  </si>
  <si>
    <t>Potassium Channel Tetramerization Domain Containing 19</t>
  </si>
  <si>
    <t>Q17RG1</t>
  </si>
  <si>
    <t>GC16M067526</t>
  </si>
  <si>
    <t>https://www.genecards.org/cgi-bin/carddisp.pl?gene=KCTD19</t>
  </si>
  <si>
    <t>DPYD-IT1</t>
  </si>
  <si>
    <t>DPYD Intronic Transcript 1</t>
  </si>
  <si>
    <t>GC01M097394</t>
  </si>
  <si>
    <t>https://www.genecards.org/cgi-bin/carddisp.pl?gene=DPYD-IT1</t>
  </si>
  <si>
    <t>EPB41L2</t>
  </si>
  <si>
    <t>Erythrocyte Membrane Protein Band 4.1 Like 2</t>
  </si>
  <si>
    <t>O43491</t>
  </si>
  <si>
    <t>GC06M130820</t>
  </si>
  <si>
    <t>https://www.genecards.org/cgi-bin/carddisp.pl?gene=EPB41L2</t>
  </si>
  <si>
    <t>MAP2K3</t>
  </si>
  <si>
    <t>Mitogen-Activated Protein Kinase Kinase 3</t>
  </si>
  <si>
    <t>P46734</t>
  </si>
  <si>
    <t>GC17P111656</t>
  </si>
  <si>
    <t>https://www.genecards.org/cgi-bin/carddisp.pl?gene=MAP2K3</t>
  </si>
  <si>
    <t>ZG16</t>
  </si>
  <si>
    <t>Zymogen Granule Protein 16</t>
  </si>
  <si>
    <t>O60844</t>
  </si>
  <si>
    <t>GC16P081554</t>
  </si>
  <si>
    <t>https://www.genecards.org/cgi-bin/carddisp.pl?gene=ZG16</t>
  </si>
  <si>
    <t>TAB1</t>
  </si>
  <si>
    <t>TGF-Beta Activated Kinase 1 (MAP3K7) Binding Protein 1</t>
  </si>
  <si>
    <t>Q15750</t>
  </si>
  <si>
    <t>GC22P070615</t>
  </si>
  <si>
    <t>https://www.genecards.org/cgi-bin/carddisp.pl?gene=TAB1</t>
  </si>
  <si>
    <t>IPMK</t>
  </si>
  <si>
    <t>Inositol Polyphosphate Multikinase</t>
  </si>
  <si>
    <t>Q8NFU5</t>
  </si>
  <si>
    <t>GC10M058191</t>
  </si>
  <si>
    <t>https://www.genecards.org/cgi-bin/carddisp.pl?gene=IPMK</t>
  </si>
  <si>
    <t>GP9</t>
  </si>
  <si>
    <t>Glycoprotein IX Platelet</t>
  </si>
  <si>
    <t>P14770</t>
  </si>
  <si>
    <t>GC03P139003</t>
  </si>
  <si>
    <t>https://www.genecards.org/cgi-bin/carddisp.pl?gene=GP9</t>
  </si>
  <si>
    <t>LZTR1</t>
  </si>
  <si>
    <t>Leucine Zipper Like Post Translational Regulator 1</t>
  </si>
  <si>
    <t>Q8N653</t>
  </si>
  <si>
    <t>GC22P069991</t>
  </si>
  <si>
    <t>https://www.genecards.org/cgi-bin/carddisp.pl?gene=LZTR1</t>
  </si>
  <si>
    <t>UQCRC1</t>
  </si>
  <si>
    <t>Ubiquinol-Cytochrome C Reductase Core Protein 1</t>
  </si>
  <si>
    <t>P31930</t>
  </si>
  <si>
    <t>GC03M048598</t>
  </si>
  <si>
    <t>https://www.genecards.org/cgi-bin/carddisp.pl?gene=UQCRC1</t>
  </si>
  <si>
    <t>GRIN3B</t>
  </si>
  <si>
    <t>Glutamate Ionotropic Receptor NMDA Type Subunit 3B</t>
  </si>
  <si>
    <t>O60391</t>
  </si>
  <si>
    <t>GC19P001000</t>
  </si>
  <si>
    <t>https://www.genecards.org/cgi-bin/carddisp.pl?gene=GRIN3B</t>
  </si>
  <si>
    <t>TCAP</t>
  </si>
  <si>
    <t>Titin-Cap</t>
  </si>
  <si>
    <t>O15273</t>
  </si>
  <si>
    <t>GC17P112229</t>
  </si>
  <si>
    <t>https://www.genecards.org/cgi-bin/carddisp.pl?gene=TCAP</t>
  </si>
  <si>
    <t>NPEPPS</t>
  </si>
  <si>
    <t>Aminopeptidase Puromycin Sensitive</t>
  </si>
  <si>
    <t>P55786</t>
  </si>
  <si>
    <t>GC17P047522</t>
  </si>
  <si>
    <t>https://www.genecards.org/cgi-bin/carddisp.pl?gene=NPEPPS</t>
  </si>
  <si>
    <t>GDI2</t>
  </si>
  <si>
    <t>GDP Dissociation Inhibitor 2</t>
  </si>
  <si>
    <t>P50395</t>
  </si>
  <si>
    <t>GC10M005765</t>
  </si>
  <si>
    <t>https://www.genecards.org/cgi-bin/carddisp.pl?gene=GDI2</t>
  </si>
  <si>
    <t>MAST3</t>
  </si>
  <si>
    <t>Microtubule Associated Serine/Threonine Kinase 3</t>
  </si>
  <si>
    <t>O60307</t>
  </si>
  <si>
    <t>GC19P112630</t>
  </si>
  <si>
    <t>https://www.genecards.org/cgi-bin/carddisp.pl?gene=MAST3</t>
  </si>
  <si>
    <t>RNF130</t>
  </si>
  <si>
    <t>Ring Finger Protein 130</t>
  </si>
  <si>
    <t>Q86XS8</t>
  </si>
  <si>
    <t>GC05M179911</t>
  </si>
  <si>
    <t>https://www.genecards.org/cgi-bin/carddisp.pl?gene=RNF130</t>
  </si>
  <si>
    <t>SUGP2</t>
  </si>
  <si>
    <t>SURP And G-Patch Domain Containing 2</t>
  </si>
  <si>
    <t>Q8IX01</t>
  </si>
  <si>
    <t>GC19M018990</t>
  </si>
  <si>
    <t>https://www.genecards.org/cgi-bin/carddisp.pl?gene=SUGP2</t>
  </si>
  <si>
    <t>CBARP</t>
  </si>
  <si>
    <t>CACN Subunit Beta Associated Regulatory Protein</t>
  </si>
  <si>
    <t>Q8N350</t>
  </si>
  <si>
    <t>GC19M001228</t>
  </si>
  <si>
    <t>https://www.genecards.org/cgi-bin/carddisp.pl?gene=CBARP</t>
  </si>
  <si>
    <t>OLFML2B</t>
  </si>
  <si>
    <t>Olfactomedin Like 2B</t>
  </si>
  <si>
    <t>Q68BL8</t>
  </si>
  <si>
    <t>GC01M163278</t>
  </si>
  <si>
    <t>https://www.genecards.org/cgi-bin/carddisp.pl?gene=OLFML2B</t>
  </si>
  <si>
    <t>TMEM259</t>
  </si>
  <si>
    <t>Transmembrane Protein 259</t>
  </si>
  <si>
    <t>Q4ZIN3</t>
  </si>
  <si>
    <t>GC19M091667</t>
  </si>
  <si>
    <t>https://www.genecards.org/cgi-bin/carddisp.pl?gene=TMEM259</t>
  </si>
  <si>
    <t>LRRC75B</t>
  </si>
  <si>
    <t>Leucine Rich Repeat Containing 75B</t>
  </si>
  <si>
    <t>Q2VPJ9</t>
  </si>
  <si>
    <t>GC22M024585</t>
  </si>
  <si>
    <t>https://www.genecards.org/cgi-bin/carddisp.pl?gene=LRRC75B</t>
  </si>
  <si>
    <t>SPATA31F1</t>
  </si>
  <si>
    <t>SPATA31 Subfamily F Member 1</t>
  </si>
  <si>
    <t>Q6ZU69</t>
  </si>
  <si>
    <t>GC09M034723</t>
  </si>
  <si>
    <t>https://www.genecards.org/cgi-bin/carddisp.pl?gene=SPATA31F1</t>
  </si>
  <si>
    <t>TNPO1</t>
  </si>
  <si>
    <t>Transportin 1</t>
  </si>
  <si>
    <t>Q92973</t>
  </si>
  <si>
    <t>GC05P072816</t>
  </si>
  <si>
    <t>https://www.genecards.org/cgi-bin/carddisp.pl?gene=TNPO1</t>
  </si>
  <si>
    <t>GGT5</t>
  </si>
  <si>
    <t>Gamma-Glutamyltransferase 5</t>
  </si>
  <si>
    <t>P36269</t>
  </si>
  <si>
    <t>GC22M024219</t>
  </si>
  <si>
    <t>https://www.genecards.org/cgi-bin/carddisp.pl?gene=GGT5</t>
  </si>
  <si>
    <t>TAS2R31</t>
  </si>
  <si>
    <t>Taste 2 Receptor Member 31</t>
  </si>
  <si>
    <t>P59538</t>
  </si>
  <si>
    <t>GC12M011030</t>
  </si>
  <si>
    <t>https://www.genecards.org/cgi-bin/carddisp.pl?gene=TAS2R31</t>
  </si>
  <si>
    <t>TRIP10</t>
  </si>
  <si>
    <t>Thyroid Hormone Receptor Interactor 10</t>
  </si>
  <si>
    <t>Q15642</t>
  </si>
  <si>
    <t>GC19P006737</t>
  </si>
  <si>
    <t>https://www.genecards.org/cgi-bin/carddisp.pl?gene=TRIP10</t>
  </si>
  <si>
    <t>ZNF148</t>
  </si>
  <si>
    <t>Zinc Finger Protein 148</t>
  </si>
  <si>
    <t>Q9UQR1</t>
  </si>
  <si>
    <t>GC03M125225</t>
  </si>
  <si>
    <t>https://www.genecards.org/cgi-bin/carddisp.pl?gene=ZNF148</t>
  </si>
  <si>
    <t>SMYD2</t>
  </si>
  <si>
    <t>SET And MYND Domain Containing 2</t>
  </si>
  <si>
    <t>Q9NRG4</t>
  </si>
  <si>
    <t>GC01P214281</t>
  </si>
  <si>
    <t>https://www.genecards.org/cgi-bin/carddisp.pl?gene=SMYD2</t>
  </si>
  <si>
    <t>PCSK7</t>
  </si>
  <si>
    <t>Proprotein Convertase Subtilisin/Kexin Type 7</t>
  </si>
  <si>
    <t>Q16549</t>
  </si>
  <si>
    <t>GC11M126482</t>
  </si>
  <si>
    <t>https://www.genecards.org/cgi-bin/carddisp.pl?gene=PCSK7</t>
  </si>
  <si>
    <t>MUC7</t>
  </si>
  <si>
    <t>Mucin 7, Secreted</t>
  </si>
  <si>
    <t>Q8TAX7</t>
  </si>
  <si>
    <t>GC04P070430</t>
  </si>
  <si>
    <t>https://www.genecards.org/cgi-bin/carddisp.pl?gene=MUC7</t>
  </si>
  <si>
    <t>RAB3C</t>
  </si>
  <si>
    <t>RAB3C, Member RAS Oncogene Family</t>
  </si>
  <si>
    <t>Q96E17</t>
  </si>
  <si>
    <t>GC05P058582</t>
  </si>
  <si>
    <t>https://www.genecards.org/cgi-bin/carddisp.pl?gene=RAB3C</t>
  </si>
  <si>
    <t>CPNE8</t>
  </si>
  <si>
    <t>Copine 8</t>
  </si>
  <si>
    <t>Q86YQ8</t>
  </si>
  <si>
    <t>GC12M038646</t>
  </si>
  <si>
    <t>https://www.genecards.org/cgi-bin/carddisp.pl?gene=CPNE8</t>
  </si>
  <si>
    <t>EFCAB6</t>
  </si>
  <si>
    <t>EF-Hand Calcium Binding Domain 6</t>
  </si>
  <si>
    <t>Q5THR3</t>
  </si>
  <si>
    <t>GC22M077144</t>
  </si>
  <si>
    <t>https://www.genecards.org/cgi-bin/carddisp.pl?gene=EFCAB6</t>
  </si>
  <si>
    <t>BICC1</t>
  </si>
  <si>
    <t>BicC Family RNA Binding Protein 1</t>
  </si>
  <si>
    <t>Q9H694</t>
  </si>
  <si>
    <t>GC10P058513</t>
  </si>
  <si>
    <t>https://www.genecards.org/cgi-bin/carddisp.pl?gene=BICC1</t>
  </si>
  <si>
    <t>KCNN1</t>
  </si>
  <si>
    <t>Potassium Calcium-Activated Channel Subfamily N Member 1</t>
  </si>
  <si>
    <t>Q92952</t>
  </si>
  <si>
    <t>GC19P112624</t>
  </si>
  <si>
    <t>https://www.genecards.org/cgi-bin/carddisp.pl?gene=KCNN1</t>
  </si>
  <si>
    <t>TRK-TTT3-5</t>
  </si>
  <si>
    <t>TRNA-Lys (Anticodon TTT) 3-5</t>
  </si>
  <si>
    <t>GC17P111209</t>
  </si>
  <si>
    <t>https://www.genecards.org/cgi-bin/carddisp.pl?gene=TRK-TTT3-5</t>
  </si>
  <si>
    <t>PEX5</t>
  </si>
  <si>
    <t>Peroxisomal Biogenesis Factor 5</t>
  </si>
  <si>
    <t>P50542</t>
  </si>
  <si>
    <t>GC12P039004</t>
  </si>
  <si>
    <t>https://www.genecards.org/cgi-bin/carddisp.pl?gene=PEX5</t>
  </si>
  <si>
    <t>PRNP</t>
  </si>
  <si>
    <t>Prion Protein (Kanno Blood Group)</t>
  </si>
  <si>
    <t>F7VJQ1</t>
  </si>
  <si>
    <t>GC20P004686</t>
  </si>
  <si>
    <t>https://www.genecards.org/cgi-bin/carddisp.pl?gene=PRNP</t>
  </si>
  <si>
    <t>FDXR</t>
  </si>
  <si>
    <t>Ferredoxin Reductase</t>
  </si>
  <si>
    <t>P22570</t>
  </si>
  <si>
    <t>GC17M074862</t>
  </si>
  <si>
    <t>https://www.genecards.org/cgi-bin/carddisp.pl?gene=FDXR</t>
  </si>
  <si>
    <t>TP53RK</t>
  </si>
  <si>
    <t>TP53 Regulating Kinase</t>
  </si>
  <si>
    <t>Q96S44</t>
  </si>
  <si>
    <t>GC20M046684</t>
  </si>
  <si>
    <t>https://www.genecards.org/cgi-bin/carddisp.pl?gene=TP53RK</t>
  </si>
  <si>
    <t>CDCP1</t>
  </si>
  <si>
    <t>CUB Domain Containing Protein 1</t>
  </si>
  <si>
    <t>Q9H5V8</t>
  </si>
  <si>
    <t>GC03M045082</t>
  </si>
  <si>
    <t>https://www.genecards.org/cgi-bin/carddisp.pl?gene=CDCP1</t>
  </si>
  <si>
    <t>RPH3AL</t>
  </si>
  <si>
    <t>Rabphilin 3A Like (Without C2 Domains)</t>
  </si>
  <si>
    <t>Q9UNE2</t>
  </si>
  <si>
    <t>GC17M000212</t>
  </si>
  <si>
    <t>https://www.genecards.org/cgi-bin/carddisp.pl?gene=RPH3AL</t>
  </si>
  <si>
    <t>SLC39A10</t>
  </si>
  <si>
    <t>Solute Carrier Family 39 Member 10</t>
  </si>
  <si>
    <t>Q9ULF5</t>
  </si>
  <si>
    <t>GC02P195575</t>
  </si>
  <si>
    <t>https://www.genecards.org/cgi-bin/carddisp.pl?gene=SLC39A10</t>
  </si>
  <si>
    <t>HMSD</t>
  </si>
  <si>
    <t>Histocompatibility Minor Serpin Domain Containing</t>
  </si>
  <si>
    <t>P0C7T4</t>
  </si>
  <si>
    <t>GC18P063949</t>
  </si>
  <si>
    <t>https://www.genecards.org/cgi-bin/carddisp.pl?gene=HMSD</t>
  </si>
  <si>
    <t>TUBB</t>
  </si>
  <si>
    <t>Tubulin Beta Class I</t>
  </si>
  <si>
    <t>P07437</t>
  </si>
  <si>
    <t>GC06P134798</t>
  </si>
  <si>
    <t>https://www.genecards.org/cgi-bin/carddisp.pl?gene=TUBB</t>
  </si>
  <si>
    <t>ITGA7</t>
  </si>
  <si>
    <t>Integrin Subunit Alpha 7</t>
  </si>
  <si>
    <t>Q13683</t>
  </si>
  <si>
    <t>GC12M055684</t>
  </si>
  <si>
    <t>https://www.genecards.org/cgi-bin/carddisp.pl?gene=ITGA7</t>
  </si>
  <si>
    <t>MARK4</t>
  </si>
  <si>
    <t>Microtubule Affinity Regulating Kinase 4</t>
  </si>
  <si>
    <t>Q96L34</t>
  </si>
  <si>
    <t>GC19P045079</t>
  </si>
  <si>
    <t>https://www.genecards.org/cgi-bin/carddisp.pl?gene=MARK4</t>
  </si>
  <si>
    <t>CUL2</t>
  </si>
  <si>
    <t>Cullin 2</t>
  </si>
  <si>
    <t>Q13617</t>
  </si>
  <si>
    <t>GC10M035808</t>
  </si>
  <si>
    <t>https://www.genecards.org/cgi-bin/carddisp.pl?gene=CUL2</t>
  </si>
  <si>
    <t>ABI1</t>
  </si>
  <si>
    <t>Abl Interactor 1</t>
  </si>
  <si>
    <t>Q8IZP0</t>
  </si>
  <si>
    <t>GC10M026746</t>
  </si>
  <si>
    <t>https://www.genecards.org/cgi-bin/carddisp.pl?gene=ABI1</t>
  </si>
  <si>
    <t>KLC2</t>
  </si>
  <si>
    <t>Kinesin Light Chain 2</t>
  </si>
  <si>
    <t>Q9H0B6</t>
  </si>
  <si>
    <t>GC11P089144</t>
  </si>
  <si>
    <t>https://www.genecards.org/cgi-bin/carddisp.pl?gene=KLC2</t>
  </si>
  <si>
    <t>B4GALT3</t>
  </si>
  <si>
    <t>Beta-1,4-Galactosyltransferase 3</t>
  </si>
  <si>
    <t>O60512</t>
  </si>
  <si>
    <t>GC01M161171</t>
  </si>
  <si>
    <t>https://www.genecards.org/cgi-bin/carddisp.pl?gene=B4GALT3</t>
  </si>
  <si>
    <t>COLGALT1</t>
  </si>
  <si>
    <t>Collagen Beta(1-O)Galactosyltransferase 1</t>
  </si>
  <si>
    <t>Q8NBJ5</t>
  </si>
  <si>
    <t>GC19P017555</t>
  </si>
  <si>
    <t>https://www.genecards.org/cgi-bin/carddisp.pl?gene=COLGALT1</t>
  </si>
  <si>
    <t>SLC13A2</t>
  </si>
  <si>
    <t>Solute Carrier Family 13 Member 2</t>
  </si>
  <si>
    <t>Q13183</t>
  </si>
  <si>
    <t>GC17P028473</t>
  </si>
  <si>
    <t>https://www.genecards.org/cgi-bin/carddisp.pl?gene=SLC13A2</t>
  </si>
  <si>
    <t>ATP8B3</t>
  </si>
  <si>
    <t>ATPase Phospholipid Transporting 8B3</t>
  </si>
  <si>
    <t>O60423</t>
  </si>
  <si>
    <t>GC19M091723</t>
  </si>
  <si>
    <t>https://www.genecards.org/cgi-bin/carddisp.pl?gene=ATP8B3</t>
  </si>
  <si>
    <t>KDELR1</t>
  </si>
  <si>
    <t>KDEL Endoplasmic Reticulum Protein Retention Receptor 1</t>
  </si>
  <si>
    <t>P24390</t>
  </si>
  <si>
    <t>GC19M048382</t>
  </si>
  <si>
    <t>https://www.genecards.org/cgi-bin/carddisp.pl?gene=KDELR1</t>
  </si>
  <si>
    <t>ARHGEF16</t>
  </si>
  <si>
    <t>Rho Guanine Nucleotide Exchange Factor 16</t>
  </si>
  <si>
    <t>Q5VV41</t>
  </si>
  <si>
    <t>GC01P003454</t>
  </si>
  <si>
    <t>https://www.genecards.org/cgi-bin/carddisp.pl?gene=ARHGEF16</t>
  </si>
  <si>
    <t>DOK6</t>
  </si>
  <si>
    <t>Docking Protein 6</t>
  </si>
  <si>
    <t>Q6PKX4</t>
  </si>
  <si>
    <t>GC18P069401</t>
  </si>
  <si>
    <t>https://www.genecards.org/cgi-bin/carddisp.pl?gene=DOK6</t>
  </si>
  <si>
    <t>SLC9A8</t>
  </si>
  <si>
    <t>Solute Carrier Family 9 Member A8</t>
  </si>
  <si>
    <t>Q9Y2E8</t>
  </si>
  <si>
    <t>GC20P049813</t>
  </si>
  <si>
    <t>https://www.genecards.org/cgi-bin/carddisp.pl?gene=SLC9A8</t>
  </si>
  <si>
    <t>ACTR1A</t>
  </si>
  <si>
    <t>Actin Related Protein 1A</t>
  </si>
  <si>
    <t>P61163</t>
  </si>
  <si>
    <t>GC10M102479</t>
  </si>
  <si>
    <t>https://www.genecards.org/cgi-bin/carddisp.pl?gene=ACTR1A</t>
  </si>
  <si>
    <t>GRWD1</t>
  </si>
  <si>
    <t>Glutamate Rich WD Repeat Containing 1</t>
  </si>
  <si>
    <t>Q9BQ67</t>
  </si>
  <si>
    <t>GC19P048445</t>
  </si>
  <si>
    <t>https://www.genecards.org/cgi-bin/carddisp.pl?gene=GRWD1</t>
  </si>
  <si>
    <t>SNX13</t>
  </si>
  <si>
    <t>Sorting Nexin 13</t>
  </si>
  <si>
    <t>Q9Y5W8</t>
  </si>
  <si>
    <t>GC07M017798</t>
  </si>
  <si>
    <t>https://www.genecards.org/cgi-bin/carddisp.pl?gene=SNX13</t>
  </si>
  <si>
    <t>GALNT4</t>
  </si>
  <si>
    <t>Polypeptide N-Acetylgalactosaminyltransferase 4</t>
  </si>
  <si>
    <t>Q8N4A0</t>
  </si>
  <si>
    <t>GC12M089520</t>
  </si>
  <si>
    <t>https://www.genecards.org/cgi-bin/carddisp.pl?gene=GALNT4</t>
  </si>
  <si>
    <t>PGPEP1</t>
  </si>
  <si>
    <t>Pyroglutamyl-Peptidase I</t>
  </si>
  <si>
    <t>Q9NXJ5</t>
  </si>
  <si>
    <t>GC19P112632</t>
  </si>
  <si>
    <t>https://www.genecards.org/cgi-bin/carddisp.pl?gene=PGPEP1</t>
  </si>
  <si>
    <t>DAGLB</t>
  </si>
  <si>
    <t>Diacylglycerol Lipase Beta</t>
  </si>
  <si>
    <t>Q8NCG7</t>
  </si>
  <si>
    <t>GC07M006416</t>
  </si>
  <si>
    <t>https://www.genecards.org/cgi-bin/carddisp.pl?gene=DAGLB</t>
  </si>
  <si>
    <t>BPIFA2</t>
  </si>
  <si>
    <t>BPI Fold Containing Family A Member 2</t>
  </si>
  <si>
    <t>Q96DR5</t>
  </si>
  <si>
    <t>GC20P033161</t>
  </si>
  <si>
    <t>https://www.genecards.org/cgi-bin/carddisp.pl?gene=BPIFA2</t>
  </si>
  <si>
    <t>CHID1</t>
  </si>
  <si>
    <t>Chitinase Domain Containing 1</t>
  </si>
  <si>
    <t>Q9BWS9</t>
  </si>
  <si>
    <t>GC11M000867</t>
  </si>
  <si>
    <t>https://www.genecards.org/cgi-bin/carddisp.pl?gene=CHID1</t>
  </si>
  <si>
    <t>UBLCP1</t>
  </si>
  <si>
    <t>Ubiquitin Like Domain Containing CTD Phosphatase 1</t>
  </si>
  <si>
    <t>Q8WVY7</t>
  </si>
  <si>
    <t>GC05P159263</t>
  </si>
  <si>
    <t>https://www.genecards.org/cgi-bin/carddisp.pl?gene=UBLCP1</t>
  </si>
  <si>
    <t>ZNF366</t>
  </si>
  <si>
    <t>Zinc Finger Protein 366</t>
  </si>
  <si>
    <t>Q8N895</t>
  </si>
  <si>
    <t>GC05M078395</t>
  </si>
  <si>
    <t>https://www.genecards.org/cgi-bin/carddisp.pl?gene=ZNF366</t>
  </si>
  <si>
    <t>NR2C2AP</t>
  </si>
  <si>
    <t>Nuclear Receptor 2C2 Associated Protein</t>
  </si>
  <si>
    <t>Q86WQ0</t>
  </si>
  <si>
    <t>GC19M019201</t>
  </si>
  <si>
    <t>https://www.genecards.org/cgi-bin/carddisp.pl?gene=NR2C2AP</t>
  </si>
  <si>
    <t>ZBTB10</t>
  </si>
  <si>
    <t>Zinc Finger And BTB Domain Containing 10</t>
  </si>
  <si>
    <t>Q96DT7</t>
  </si>
  <si>
    <t>GC08P080485</t>
  </si>
  <si>
    <t>https://www.genecards.org/cgi-bin/carddisp.pl?gene=ZBTB10</t>
  </si>
  <si>
    <t>MAMSTR</t>
  </si>
  <si>
    <t>MEF2 Activating Motif And SAP Domain Containing Transcriptional Regulator</t>
  </si>
  <si>
    <t>Q6ZN01</t>
  </si>
  <si>
    <t>GC19M093054</t>
  </si>
  <si>
    <t>https://www.genecards.org/cgi-bin/carddisp.pl?gene=MAMSTR</t>
  </si>
  <si>
    <t>LINC00511</t>
  </si>
  <si>
    <t>Long Intergenic Non-Protein Coding RNA 511</t>
  </si>
  <si>
    <t>GC17M078930</t>
  </si>
  <si>
    <t>https://www.genecards.org/cgi-bin/carddisp.pl?gene=LINC00511</t>
  </si>
  <si>
    <t>SNORD35B</t>
  </si>
  <si>
    <t>Small Nucleolar RNA, C/D Box 35B</t>
  </si>
  <si>
    <t>GC19P113432</t>
  </si>
  <si>
    <t>https://www.genecards.org/cgi-bin/carddisp.pl?gene=SNORD35B</t>
  </si>
  <si>
    <t>LNCOC1</t>
  </si>
  <si>
    <t>LncRNA Associated With Ovarian Cancer 1</t>
  </si>
  <si>
    <t>GC08M142688</t>
  </si>
  <si>
    <t>https://www.genecards.org/cgi-bin/carddisp.pl?gene=LNCOC1</t>
  </si>
  <si>
    <t>SYT9</t>
  </si>
  <si>
    <t>Synaptotagmin 9</t>
  </si>
  <si>
    <t>Q86SS6</t>
  </si>
  <si>
    <t>GC11P007238</t>
  </si>
  <si>
    <t>https://www.genecards.org/cgi-bin/carddisp.pl?gene=SYT9</t>
  </si>
  <si>
    <t>H2BC21</t>
  </si>
  <si>
    <t>H2B Clustered Histone 21</t>
  </si>
  <si>
    <t>Q16778</t>
  </si>
  <si>
    <t>GC01M160728</t>
  </si>
  <si>
    <t>https://www.genecards.org/cgi-bin/carddisp.pl?gene=H2BC21</t>
  </si>
  <si>
    <t>NIPBL</t>
  </si>
  <si>
    <t>NIPBL Cohesin Loading Factor</t>
  </si>
  <si>
    <t>Q6KC79</t>
  </si>
  <si>
    <t>GC05P036876</t>
  </si>
  <si>
    <t>https://www.genecards.org/cgi-bin/carddisp.pl?gene=NIPBL</t>
  </si>
  <si>
    <t>CYFIP2</t>
  </si>
  <si>
    <t>Cytoplasmic FMR1 Interacting Protein 2</t>
  </si>
  <si>
    <t>Q96F07</t>
  </si>
  <si>
    <t>GC05P157267</t>
  </si>
  <si>
    <t>https://www.genecards.org/cgi-bin/carddisp.pl?gene=CYFIP2</t>
  </si>
  <si>
    <t>ANO2</t>
  </si>
  <si>
    <t>Anoctamin 2</t>
  </si>
  <si>
    <t>Q9NQ90</t>
  </si>
  <si>
    <t>GC12M029222</t>
  </si>
  <si>
    <t>https://www.genecards.org/cgi-bin/carddisp.pl?gene=ANO2</t>
  </si>
  <si>
    <t>COL5A3</t>
  </si>
  <si>
    <t>Collagen Type V Alpha 3 Chain</t>
  </si>
  <si>
    <t>P25940</t>
  </si>
  <si>
    <t>GC19M092048</t>
  </si>
  <si>
    <t>https://www.genecards.org/cgi-bin/carddisp.pl?gene=COL5A3</t>
  </si>
  <si>
    <t>MNAT1</t>
  </si>
  <si>
    <t>MNAT1 Component Of CDK Activating Kinase</t>
  </si>
  <si>
    <t>P51948</t>
  </si>
  <si>
    <t>GC14P060734</t>
  </si>
  <si>
    <t>https://www.genecards.org/cgi-bin/carddisp.pl?gene=MNAT1</t>
  </si>
  <si>
    <t>C19orf33</t>
  </si>
  <si>
    <t>Chromosome 19 Open Reading Frame 33</t>
  </si>
  <si>
    <t>Q9GZP8</t>
  </si>
  <si>
    <t>GC19P038304</t>
  </si>
  <si>
    <t>https://www.genecards.org/cgi-bin/carddisp.pl?gene=C19orf33</t>
  </si>
  <si>
    <t>EMP1</t>
  </si>
  <si>
    <t>Epithelial Membrane Protein 1</t>
  </si>
  <si>
    <t>P54849</t>
  </si>
  <si>
    <t>GC12P013196</t>
  </si>
  <si>
    <t>https://www.genecards.org/cgi-bin/carddisp.pl?gene=EMP1</t>
  </si>
  <si>
    <t>NECTIN1</t>
  </si>
  <si>
    <t>Nectin Cell Adhesion Molecule 1</t>
  </si>
  <si>
    <t>Q15223</t>
  </si>
  <si>
    <t>GC11M126584</t>
  </si>
  <si>
    <t>https://www.genecards.org/cgi-bin/carddisp.pl?gene=NECTIN1</t>
  </si>
  <si>
    <t>SCN3A</t>
  </si>
  <si>
    <t>Sodium Voltage-Gated Channel Alpha Subunit 3</t>
  </si>
  <si>
    <t>Q9NY46</t>
  </si>
  <si>
    <t>GC02M165087</t>
  </si>
  <si>
    <t>https://www.genecards.org/cgi-bin/carddisp.pl?gene=SCN3A</t>
  </si>
  <si>
    <t>WNT3</t>
  </si>
  <si>
    <t>Wnt Family Member 3</t>
  </si>
  <si>
    <t>P56703</t>
  </si>
  <si>
    <t>GC17M046762</t>
  </si>
  <si>
    <t>https://www.genecards.org/cgi-bin/carddisp.pl?gene=WNT3</t>
  </si>
  <si>
    <t>TSG101</t>
  </si>
  <si>
    <t>Tumor Susceptibility 101</t>
  </si>
  <si>
    <t>Q99816</t>
  </si>
  <si>
    <t>GC11M018468</t>
  </si>
  <si>
    <t>https://www.genecards.org/cgi-bin/carddisp.pl?gene=TSG101</t>
  </si>
  <si>
    <t>NLK</t>
  </si>
  <si>
    <t>Nemo Like Kinase</t>
  </si>
  <si>
    <t>Q9UBE8</t>
  </si>
  <si>
    <t>GC17P111724</t>
  </si>
  <si>
    <t>https://www.genecards.org/cgi-bin/carddisp.pl?gene=NLK</t>
  </si>
  <si>
    <t>ACR</t>
  </si>
  <si>
    <t>Acrosin</t>
  </si>
  <si>
    <t>P10323</t>
  </si>
  <si>
    <t>GC22P050738</t>
  </si>
  <si>
    <t>https://www.genecards.org/cgi-bin/carddisp.pl?gene=ACR</t>
  </si>
  <si>
    <t>CSE1L</t>
  </si>
  <si>
    <t>Chromosome Segregation 1 Like</t>
  </si>
  <si>
    <t>P55060</t>
  </si>
  <si>
    <t>GC20P049046</t>
  </si>
  <si>
    <t>https://www.genecards.org/cgi-bin/carddisp.pl?gene=CSE1L</t>
  </si>
  <si>
    <t>CDC5L</t>
  </si>
  <si>
    <t>Cell Division Cycle 5 Like</t>
  </si>
  <si>
    <t>Q99459</t>
  </si>
  <si>
    <t>GC06P044387</t>
  </si>
  <si>
    <t>https://www.genecards.org/cgi-bin/carddisp.pl?gene=CDC5L</t>
  </si>
  <si>
    <t>MFSD6</t>
  </si>
  <si>
    <t>Major Facilitator Superfamily Domain Containing 6</t>
  </si>
  <si>
    <t>Q6ZSS7</t>
  </si>
  <si>
    <t>GC02P190408</t>
  </si>
  <si>
    <t>https://www.genecards.org/cgi-bin/carddisp.pl?gene=MFSD6</t>
  </si>
  <si>
    <t>SLC35B1</t>
  </si>
  <si>
    <t>Solute Carrier Family 35 Member B1</t>
  </si>
  <si>
    <t>P78383</t>
  </si>
  <si>
    <t>GC17M049700</t>
  </si>
  <si>
    <t>https://www.genecards.org/cgi-bin/carddisp.pl?gene=SLC35B1</t>
  </si>
  <si>
    <t>PLPPR5</t>
  </si>
  <si>
    <t>Phospholipid Phosphatase Related 5</t>
  </si>
  <si>
    <t>Q32ZL2</t>
  </si>
  <si>
    <t>GC01M098891</t>
  </si>
  <si>
    <t>https://www.genecards.org/cgi-bin/carddisp.pl?gene=PLPPR5</t>
  </si>
  <si>
    <t>MIR3940</t>
  </si>
  <si>
    <t>MicroRNA 3940</t>
  </si>
  <si>
    <t>GC19M091888</t>
  </si>
  <si>
    <t>https://www.genecards.org/cgi-bin/carddisp.pl?gene=MIR3940</t>
  </si>
  <si>
    <t>SGCE</t>
  </si>
  <si>
    <t>Sarcoglycan Epsilon</t>
  </si>
  <si>
    <t>O43556</t>
  </si>
  <si>
    <t>GC07M094524</t>
  </si>
  <si>
    <t>https://www.genecards.org/cgi-bin/carddisp.pl?gene=SGCE</t>
  </si>
  <si>
    <t>COL10A1</t>
  </si>
  <si>
    <t>Collagen Type X Alpha 1 Chain</t>
  </si>
  <si>
    <t>Q03692</t>
  </si>
  <si>
    <t>GC06M116118</t>
  </si>
  <si>
    <t>https://www.genecards.org/cgi-bin/carddisp.pl?gene=COL10A1</t>
  </si>
  <si>
    <t>IGLL1</t>
  </si>
  <si>
    <t>Immunoglobulin Lambda Like Polypeptide 1</t>
  </si>
  <si>
    <t>P15814</t>
  </si>
  <si>
    <t>GC22M023573</t>
  </si>
  <si>
    <t>https://www.genecards.org/cgi-bin/carddisp.pl?gene=IGLL1</t>
  </si>
  <si>
    <t>SLC25A6</t>
  </si>
  <si>
    <t>Solute Carrier Family 25 Member 6</t>
  </si>
  <si>
    <t>P12236</t>
  </si>
  <si>
    <t>GC0XM001386</t>
  </si>
  <si>
    <t>https://www.genecards.org/cgi-bin/carddisp.pl?gene=SLC25A6</t>
  </si>
  <si>
    <t>AK3</t>
  </si>
  <si>
    <t>Adenylate Kinase 3</t>
  </si>
  <si>
    <t>Q9UIJ7</t>
  </si>
  <si>
    <t>GC09M004709</t>
  </si>
  <si>
    <t>https://www.genecards.org/cgi-bin/carddisp.pl?gene=AK3</t>
  </si>
  <si>
    <t>AK4</t>
  </si>
  <si>
    <t>Adenylate Kinase 4</t>
  </si>
  <si>
    <t>P27144</t>
  </si>
  <si>
    <t>GC01P065147</t>
  </si>
  <si>
    <t>https://www.genecards.org/cgi-bin/carddisp.pl?gene=AK4</t>
  </si>
  <si>
    <t>CD5L</t>
  </si>
  <si>
    <t>CD5 Molecule Like</t>
  </si>
  <si>
    <t>O43866</t>
  </si>
  <si>
    <t>GC01M161266</t>
  </si>
  <si>
    <t>https://www.genecards.org/cgi-bin/carddisp.pl?gene=CD5L</t>
  </si>
  <si>
    <t>SLC30A6</t>
  </si>
  <si>
    <t>Solute Carrier Family 30 Member 6</t>
  </si>
  <si>
    <t>Q6NXT4</t>
  </si>
  <si>
    <t>GC02P032166</t>
  </si>
  <si>
    <t>https://www.genecards.org/cgi-bin/carddisp.pl?gene=SLC30A6</t>
  </si>
  <si>
    <t>PHLDB1</t>
  </si>
  <si>
    <t>Pleckstrin Homology Like Domain Family B Member 1</t>
  </si>
  <si>
    <t>Q86UU1</t>
  </si>
  <si>
    <t>GC11P118606</t>
  </si>
  <si>
    <t>https://www.genecards.org/cgi-bin/carddisp.pl?gene=PHLDB1</t>
  </si>
  <si>
    <t>SLC46A3</t>
  </si>
  <si>
    <t>Solute Carrier Family 46 Member 3</t>
  </si>
  <si>
    <t>Q7Z3Q1</t>
  </si>
  <si>
    <t>GC13M028700</t>
  </si>
  <si>
    <t>https://www.genecards.org/cgi-bin/carddisp.pl?gene=SLC46A3</t>
  </si>
  <si>
    <t>LILRA6</t>
  </si>
  <si>
    <t>Leukocyte Immunoglobulin Like Receptor A6</t>
  </si>
  <si>
    <t>Q6PI73</t>
  </si>
  <si>
    <t>GC19M093317</t>
  </si>
  <si>
    <t>https://www.genecards.org/cgi-bin/carddisp.pl?gene=LILRA6</t>
  </si>
  <si>
    <t>PSME2</t>
  </si>
  <si>
    <t>Proteasome Activator Subunit 2</t>
  </si>
  <si>
    <t>Q9UL46</t>
  </si>
  <si>
    <t>GC14M024143</t>
  </si>
  <si>
    <t>https://www.genecards.org/cgi-bin/carddisp.pl?gene=PSME2</t>
  </si>
  <si>
    <t>ZNF780A</t>
  </si>
  <si>
    <t>Zinc Finger Protein 780A</t>
  </si>
  <si>
    <t>O75290</t>
  </si>
  <si>
    <t>GC19M040069</t>
  </si>
  <si>
    <t>https://www.genecards.org/cgi-bin/carddisp.pl?gene=ZNF780A</t>
  </si>
  <si>
    <t>ADH5</t>
  </si>
  <si>
    <t>Alcohol Dehydrogenase 5 (Class III), Chi Polypeptide</t>
  </si>
  <si>
    <t>P11766</t>
  </si>
  <si>
    <t>GC04M099070</t>
  </si>
  <si>
    <t>https://www.genecards.org/cgi-bin/carddisp.pl?gene=ADH5</t>
  </si>
  <si>
    <t>EPS8L2</t>
  </si>
  <si>
    <t>EPS8 Signaling Adaptor L2</t>
  </si>
  <si>
    <t>Q9H6S3</t>
  </si>
  <si>
    <t>GC11P000694</t>
  </si>
  <si>
    <t>https://www.genecards.org/cgi-bin/carddisp.pl?gene=EPS8L2</t>
  </si>
  <si>
    <t>PPAN-P2RY11</t>
  </si>
  <si>
    <t>PPAN-P2RY11 Readthrough</t>
  </si>
  <si>
    <t>GC19P112285</t>
  </si>
  <si>
    <t>https://www.genecards.org/cgi-bin/carddisp.pl?gene=PPAN-P2RY11</t>
  </si>
  <si>
    <t>THRIL</t>
  </si>
  <si>
    <t>TNF And HNRNPL Related Immunoregulatory Long Non-Coding RNA</t>
  </si>
  <si>
    <t>GC12M125025</t>
  </si>
  <si>
    <t>https://www.genecards.org/cgi-bin/carddisp.pl?gene=THRIL</t>
  </si>
  <si>
    <t>TRD</t>
  </si>
  <si>
    <t>T Cell Receptor Delta Locus</t>
  </si>
  <si>
    <t>GC14P045848</t>
  </si>
  <si>
    <t>https://www.genecards.org/cgi-bin/carddisp.pl?gene=TRD</t>
  </si>
  <si>
    <t>ARSJ</t>
  </si>
  <si>
    <t>Arylsulfatase Family Member J</t>
  </si>
  <si>
    <t>Q5FYB0</t>
  </si>
  <si>
    <t>GC04M113901</t>
  </si>
  <si>
    <t>https://www.genecards.org/cgi-bin/carddisp.pl?gene=ARSJ</t>
  </si>
  <si>
    <t>HRK</t>
  </si>
  <si>
    <t>Harakiri, BCL2 Interacting Protein</t>
  </si>
  <si>
    <t>O00198</t>
  </si>
  <si>
    <t>GC12M116820</t>
  </si>
  <si>
    <t>https://www.genecards.org/cgi-bin/carddisp.pl?gene=HRK</t>
  </si>
  <si>
    <t>EFNB1</t>
  </si>
  <si>
    <t>Ephrin B1</t>
  </si>
  <si>
    <t>P98172</t>
  </si>
  <si>
    <t>GC0XP068828</t>
  </si>
  <si>
    <t>https://www.genecards.org/cgi-bin/carddisp.pl?gene=EFNB1</t>
  </si>
  <si>
    <t>WNT10A</t>
  </si>
  <si>
    <t>Wnt Family Member 10A</t>
  </si>
  <si>
    <t>Q9GZT5</t>
  </si>
  <si>
    <t>GC02P219169</t>
  </si>
  <si>
    <t>https://www.genecards.org/cgi-bin/carddisp.pl?gene=WNT10A</t>
  </si>
  <si>
    <t>TMEM132D-AS1</t>
  </si>
  <si>
    <t>TMEM132D Antisense RNA 1</t>
  </si>
  <si>
    <t>GC12P133415</t>
  </si>
  <si>
    <t>https://www.genecards.org/cgi-bin/carddisp.pl?gene=TMEM132D-AS1</t>
  </si>
  <si>
    <t>SMARCD3</t>
  </si>
  <si>
    <t>SWI/SNF Related, Matrix Associated, Actin Dependent Regulator Of Chromatin, Subfamily D, Member 3</t>
  </si>
  <si>
    <t>Q6STE5</t>
  </si>
  <si>
    <t>GC07M151238</t>
  </si>
  <si>
    <t>https://www.genecards.org/cgi-bin/carddisp.pl?gene=SMARCD3</t>
  </si>
  <si>
    <t>H2BC11</t>
  </si>
  <si>
    <t>H2B Clustered Histone 11</t>
  </si>
  <si>
    <t>P06899</t>
  </si>
  <si>
    <t>GC06M093470</t>
  </si>
  <si>
    <t>https://www.genecards.org/cgi-bin/carddisp.pl?gene=H2BC11</t>
  </si>
  <si>
    <t>H2BC12</t>
  </si>
  <si>
    <t>H2B Clustered Histone 12</t>
  </si>
  <si>
    <t>O60814</t>
  </si>
  <si>
    <t>GC06M093473</t>
  </si>
  <si>
    <t>https://www.genecards.org/cgi-bin/carddisp.pl?gene=H2BC12</t>
  </si>
  <si>
    <t>EGLN3</t>
  </si>
  <si>
    <t>Egl-9 Family Hypoxia Inducible Factor 3</t>
  </si>
  <si>
    <t>Q9H6Z9</t>
  </si>
  <si>
    <t>GC14M033924</t>
  </si>
  <si>
    <t>https://www.genecards.org/cgi-bin/carddisp.pl?gene=EGLN3</t>
  </si>
  <si>
    <t>ENDOG</t>
  </si>
  <si>
    <t>Endonuclease G</t>
  </si>
  <si>
    <t>Q14249</t>
  </si>
  <si>
    <t>GC09P128818</t>
  </si>
  <si>
    <t>https://www.genecards.org/cgi-bin/carddisp.pl?gene=ENDOG</t>
  </si>
  <si>
    <t>NDRG2</t>
  </si>
  <si>
    <t>NDRG Family Member 2</t>
  </si>
  <si>
    <t>Q9UN36</t>
  </si>
  <si>
    <t>GC14M021016</t>
  </si>
  <si>
    <t>https://www.genecards.org/cgi-bin/carddisp.pl?gene=NDRG2</t>
  </si>
  <si>
    <t>CEACAM4</t>
  </si>
  <si>
    <t>CEA Cell Adhesion Molecule 4</t>
  </si>
  <si>
    <t>O75871</t>
  </si>
  <si>
    <t>GC19M092810</t>
  </si>
  <si>
    <t>https://www.genecards.org/cgi-bin/carddisp.pl?gene=CEACAM4</t>
  </si>
  <si>
    <t>CASK</t>
  </si>
  <si>
    <t>Calcium/Calmodulin Dependent Serine Protein Kinase</t>
  </si>
  <si>
    <t>O14936</t>
  </si>
  <si>
    <t>GC0XM041514</t>
  </si>
  <si>
    <t>https://www.genecards.org/cgi-bin/carddisp.pl?gene=CASK</t>
  </si>
  <si>
    <t>RPL21</t>
  </si>
  <si>
    <t>Ribosomal Protein L21</t>
  </si>
  <si>
    <t>P46778</t>
  </si>
  <si>
    <t>GC13P027251</t>
  </si>
  <si>
    <t>https://www.genecards.org/cgi-bin/carddisp.pl?gene=RPL21</t>
  </si>
  <si>
    <t>CYP26C1</t>
  </si>
  <si>
    <t>Cytochrome P450 Family 26 Subfamily C Member 1</t>
  </si>
  <si>
    <t>Q6V0L0</t>
  </si>
  <si>
    <t>GC10P093060</t>
  </si>
  <si>
    <t>https://www.genecards.org/cgi-bin/carddisp.pl?gene=CYP26C1</t>
  </si>
  <si>
    <t>PRRT2</t>
  </si>
  <si>
    <t>Proline Rich Transmembrane Protein 2</t>
  </si>
  <si>
    <t>Q7Z6L0</t>
  </si>
  <si>
    <t>GC16P029811</t>
  </si>
  <si>
    <t>https://www.genecards.org/cgi-bin/carddisp.pl?gene=PRRT2</t>
  </si>
  <si>
    <t>RAB3GAP1</t>
  </si>
  <si>
    <t>RAB3 GTPase Activating Protein Catalytic Subunit 1</t>
  </si>
  <si>
    <t>Q15042</t>
  </si>
  <si>
    <t>GC02P135052</t>
  </si>
  <si>
    <t>https://www.genecards.org/cgi-bin/carddisp.pl?gene=RAB3GAP1</t>
  </si>
  <si>
    <t>PRX</t>
  </si>
  <si>
    <t>Periaxin</t>
  </si>
  <si>
    <t>Q9BXM0</t>
  </si>
  <si>
    <t>GC19M040393</t>
  </si>
  <si>
    <t>https://www.genecards.org/cgi-bin/carddisp.pl?gene=PRX</t>
  </si>
  <si>
    <t>PIGV</t>
  </si>
  <si>
    <t>Phosphatidylinositol Glycan Anchor Biosynthesis Class V</t>
  </si>
  <si>
    <t>Q9NUD9</t>
  </si>
  <si>
    <t>GC01P026787</t>
  </si>
  <si>
    <t>https://www.genecards.org/cgi-bin/carddisp.pl?gene=PIGV</t>
  </si>
  <si>
    <t>RPL34</t>
  </si>
  <si>
    <t>Ribosomal Protein L34</t>
  </si>
  <si>
    <t>P49207</t>
  </si>
  <si>
    <t>GC04P108620</t>
  </si>
  <si>
    <t>https://www.genecards.org/cgi-bin/carddisp.pl?gene=RPL34</t>
  </si>
  <si>
    <t>ANXA9</t>
  </si>
  <si>
    <t>Annexin A9</t>
  </si>
  <si>
    <t>O76027</t>
  </si>
  <si>
    <t>GC01P164279</t>
  </si>
  <si>
    <t>https://www.genecards.org/cgi-bin/carddisp.pl?gene=ANXA9</t>
  </si>
  <si>
    <t>PLXNA3</t>
  </si>
  <si>
    <t>Plexin A3</t>
  </si>
  <si>
    <t>P51805</t>
  </si>
  <si>
    <t>GC0XP154458</t>
  </si>
  <si>
    <t>https://www.genecards.org/cgi-bin/carddisp.pl?gene=PLXNA3</t>
  </si>
  <si>
    <t>COPS7A</t>
  </si>
  <si>
    <t>COP9 Signalosome Subunit 7A</t>
  </si>
  <si>
    <t>Q9UBW8</t>
  </si>
  <si>
    <t>GC12P038972</t>
  </si>
  <si>
    <t>https://www.genecards.org/cgi-bin/carddisp.pl?gene=COPS7A</t>
  </si>
  <si>
    <t>EIF3K</t>
  </si>
  <si>
    <t>Eukaryotic Translation Initiation Factor 3 Subunit K</t>
  </si>
  <si>
    <t>Q9UBQ5</t>
  </si>
  <si>
    <t>GC19P038619</t>
  </si>
  <si>
    <t>https://www.genecards.org/cgi-bin/carddisp.pl?gene=EIF3K</t>
  </si>
  <si>
    <t>YEATS2</t>
  </si>
  <si>
    <t>YEATS Domain Containing 2</t>
  </si>
  <si>
    <t>Q9ULM3</t>
  </si>
  <si>
    <t>GC03P184074</t>
  </si>
  <si>
    <t>https://www.genecards.org/cgi-bin/carddisp.pl?gene=YEATS2</t>
  </si>
  <si>
    <t>PPM1L</t>
  </si>
  <si>
    <t>Protein Phosphatase, Mg2+/Mn2+ Dependent 1L</t>
  </si>
  <si>
    <t>Q5SGD2</t>
  </si>
  <si>
    <t>GC03P160755</t>
  </si>
  <si>
    <t>https://www.genecards.org/cgi-bin/carddisp.pl?gene=PPM1L</t>
  </si>
  <si>
    <t>ADGRE3</t>
  </si>
  <si>
    <t>Adhesion G Protein-Coupled Receptor E3</t>
  </si>
  <si>
    <t>Q9BY15</t>
  </si>
  <si>
    <t>GC19M092237</t>
  </si>
  <si>
    <t>https://www.genecards.org/cgi-bin/carddisp.pl?gene=ADGRE3</t>
  </si>
  <si>
    <t>ANKRD24</t>
  </si>
  <si>
    <t>Ankyrin Repeat Domain 24</t>
  </si>
  <si>
    <t>Q8TF21</t>
  </si>
  <si>
    <t>GC19P111982</t>
  </si>
  <si>
    <t>https://www.genecards.org/cgi-bin/carddisp.pl?gene=ANKRD24</t>
  </si>
  <si>
    <t>CKMT1A</t>
  </si>
  <si>
    <t>Creatine Kinase, Mitochondrial 1A</t>
  </si>
  <si>
    <t>GC15P157195</t>
  </si>
  <si>
    <t>https://www.genecards.org/cgi-bin/carddisp.pl?gene=CKMT1A</t>
  </si>
  <si>
    <t>FIZ1</t>
  </si>
  <si>
    <t>FLT3 Interacting Zinc Finger 1</t>
  </si>
  <si>
    <t>Q96SL8</t>
  </si>
  <si>
    <t>GC19M055591</t>
  </si>
  <si>
    <t>https://www.genecards.org/cgi-bin/carddisp.pl?gene=FIZ1</t>
  </si>
  <si>
    <t>ZIK1</t>
  </si>
  <si>
    <t>Zinc Finger Protein Interacting With K Protein 1</t>
  </si>
  <si>
    <t>Q3SY52</t>
  </si>
  <si>
    <t>GC19P113804</t>
  </si>
  <si>
    <t>https://www.genecards.org/cgi-bin/carddisp.pl?gene=ZIK1</t>
  </si>
  <si>
    <t>THM</t>
  </si>
  <si>
    <t>Thymoma</t>
  </si>
  <si>
    <t>GC00U990370</t>
  </si>
  <si>
    <t>https://www.genecards.org/cgi-bin/carddisp.pl?gene=THM</t>
  </si>
  <si>
    <t>KLK6</t>
  </si>
  <si>
    <t>Kallikrein Related Peptidase 6</t>
  </si>
  <si>
    <t>Q92876</t>
  </si>
  <si>
    <t>GC19M050958</t>
  </si>
  <si>
    <t>https://www.genecards.org/cgi-bin/carddisp.pl?gene=KLK6</t>
  </si>
  <si>
    <t>SP7</t>
  </si>
  <si>
    <t>Sp7 Transcription Factor</t>
  </si>
  <si>
    <t>Q8TDD2</t>
  </si>
  <si>
    <t>GC12M053326</t>
  </si>
  <si>
    <t>https://www.genecards.org/cgi-bin/carddisp.pl?gene=SP7</t>
  </si>
  <si>
    <t>UGT2B17</t>
  </si>
  <si>
    <t>UDP Glucuronosyltransferase Family 2 Member B17</t>
  </si>
  <si>
    <t>O75795</t>
  </si>
  <si>
    <t>GC04M068537</t>
  </si>
  <si>
    <t>https://www.genecards.org/cgi-bin/carddisp.pl?gene=UGT2B17</t>
  </si>
  <si>
    <t>CD7</t>
  </si>
  <si>
    <t>CD7 Molecule</t>
  </si>
  <si>
    <t>P09564</t>
  </si>
  <si>
    <t>GC17M082314</t>
  </si>
  <si>
    <t>https://www.genecards.org/cgi-bin/carddisp.pl?gene=CD7</t>
  </si>
  <si>
    <t>CLDND1</t>
  </si>
  <si>
    <t>Claudin Domain Containing 1</t>
  </si>
  <si>
    <t>Q9NY35</t>
  </si>
  <si>
    <t>GC03M098497</t>
  </si>
  <si>
    <t>https://www.genecards.org/cgi-bin/carddisp.pl?gene=CLDND1</t>
  </si>
  <si>
    <t>PDIA5</t>
  </si>
  <si>
    <t>Protein Disulfide Isomerase Family A Member 5</t>
  </si>
  <si>
    <t>Q14554</t>
  </si>
  <si>
    <t>GC03P123067</t>
  </si>
  <si>
    <t>https://www.genecards.org/cgi-bin/carddisp.pl?gene=PDIA5</t>
  </si>
  <si>
    <t>DMKN</t>
  </si>
  <si>
    <t>Dermokine</t>
  </si>
  <si>
    <t>Q6E0U4</t>
  </si>
  <si>
    <t>GC19M093649</t>
  </si>
  <si>
    <t>https://www.genecards.org/cgi-bin/carddisp.pl?gene=DMKN</t>
  </si>
  <si>
    <t>THSD7A</t>
  </si>
  <si>
    <t>Thrombospondin Type 1 Domain Containing 7A</t>
  </si>
  <si>
    <t>Q9UPZ6</t>
  </si>
  <si>
    <t>GC07M011371</t>
  </si>
  <si>
    <t>https://www.genecards.org/cgi-bin/carddisp.pl?gene=THSD7A</t>
  </si>
  <si>
    <t>CHST3</t>
  </si>
  <si>
    <t>Carbohydrate Sulfotransferase 3</t>
  </si>
  <si>
    <t>Q7LGC8</t>
  </si>
  <si>
    <t>GC10P071964</t>
  </si>
  <si>
    <t>https://www.genecards.org/cgi-bin/carddisp.pl?gene=CHST3</t>
  </si>
  <si>
    <t>EFNA4</t>
  </si>
  <si>
    <t>Ephrin A4</t>
  </si>
  <si>
    <t>P52798</t>
  </si>
  <si>
    <t>GC01P155063</t>
  </si>
  <si>
    <t>https://www.genecards.org/cgi-bin/carddisp.pl?gene=EFNA4</t>
  </si>
  <si>
    <t>RPL13</t>
  </si>
  <si>
    <t>Ribosomal Protein L13</t>
  </si>
  <si>
    <t>P26373</t>
  </si>
  <si>
    <t>GC16P095422</t>
  </si>
  <si>
    <t>https://www.genecards.org/cgi-bin/carddisp.pl?gene=RPL13</t>
  </si>
  <si>
    <t>TRAIP</t>
  </si>
  <si>
    <t>TRAF Interacting Protein</t>
  </si>
  <si>
    <t>Q9BWF2</t>
  </si>
  <si>
    <t>GC03M053756</t>
  </si>
  <si>
    <t>https://www.genecards.org/cgi-bin/carddisp.pl?gene=TRAIP</t>
  </si>
  <si>
    <t>CAPRIN1</t>
  </si>
  <si>
    <t>Cell Cycle Associated Protein 1</t>
  </si>
  <si>
    <t>Q14444</t>
  </si>
  <si>
    <t>GC11P034051</t>
  </si>
  <si>
    <t>https://www.genecards.org/cgi-bin/carddisp.pl?gene=CAPRIN1</t>
  </si>
  <si>
    <t>NCR2</t>
  </si>
  <si>
    <t>Natural Cytotoxicity Triggering Receptor 2</t>
  </si>
  <si>
    <t>O95944</t>
  </si>
  <si>
    <t>GC06P135016</t>
  </si>
  <si>
    <t>https://www.genecards.org/cgi-bin/carddisp.pl?gene=NCR2</t>
  </si>
  <si>
    <t>PDLIM3</t>
  </si>
  <si>
    <t>PDZ And LIM Domain 3</t>
  </si>
  <si>
    <t>Q53GG5</t>
  </si>
  <si>
    <t>GC04M185500</t>
  </si>
  <si>
    <t>https://www.genecards.org/cgi-bin/carddisp.pl?gene=PDLIM3</t>
  </si>
  <si>
    <t>UNC45A</t>
  </si>
  <si>
    <t>Unc-45 Myosin Chaperone A</t>
  </si>
  <si>
    <t>Q9H3U1</t>
  </si>
  <si>
    <t>GC15P158300</t>
  </si>
  <si>
    <t>https://www.genecards.org/cgi-bin/carddisp.pl?gene=UNC45A</t>
  </si>
  <si>
    <t>GDPD3</t>
  </si>
  <si>
    <t>Glycerophosphodiester Phosphodiesterase Domain Containing 3</t>
  </si>
  <si>
    <t>Q7L5L3</t>
  </si>
  <si>
    <t>GC16M044055</t>
  </si>
  <si>
    <t>https://www.genecards.org/cgi-bin/carddisp.pl?gene=GDPD3</t>
  </si>
  <si>
    <t>NUDT21</t>
  </si>
  <si>
    <t>Nudix Hydrolase 21</t>
  </si>
  <si>
    <t>O43809</t>
  </si>
  <si>
    <t>GC16M056429</t>
  </si>
  <si>
    <t>https://www.genecards.org/cgi-bin/carddisp.pl?gene=NUDT21</t>
  </si>
  <si>
    <t>ARAF</t>
  </si>
  <si>
    <t>A-Raf Proto-Oncogene, Serine/Threonine Kinase</t>
  </si>
  <si>
    <t>P10398</t>
  </si>
  <si>
    <t>GC0XP057482</t>
  </si>
  <si>
    <t>https://www.genecards.org/cgi-bin/carddisp.pl?gene=ARAF</t>
  </si>
  <si>
    <t>DVL3</t>
  </si>
  <si>
    <t>Dishevelled Segment Polarity Protein 3</t>
  </si>
  <si>
    <t>Q92997</t>
  </si>
  <si>
    <t>GC03P184155</t>
  </si>
  <si>
    <t>https://www.genecards.org/cgi-bin/carddisp.pl?gene=DVL3</t>
  </si>
  <si>
    <t>GDE1</t>
  </si>
  <si>
    <t>Glycerophosphodiester Phosphodiesterase 1</t>
  </si>
  <si>
    <t>Q9NZC3</t>
  </si>
  <si>
    <t>GC16M021107</t>
  </si>
  <si>
    <t>https://www.genecards.org/cgi-bin/carddisp.pl?gene=GDE1</t>
  </si>
  <si>
    <t>SHFL</t>
  </si>
  <si>
    <t>Shiftless Antiviral Inhibitor Of Ribosomal Frameshifting</t>
  </si>
  <si>
    <t>Q9NUL5</t>
  </si>
  <si>
    <t>GC19P010086</t>
  </si>
  <si>
    <t>https://www.genecards.org/cgi-bin/carddisp.pl?gene=SHFL</t>
  </si>
  <si>
    <t>PANX1</t>
  </si>
  <si>
    <t>Pannexin 1</t>
  </si>
  <si>
    <t>Q96RD7</t>
  </si>
  <si>
    <t>GC11P094128</t>
  </si>
  <si>
    <t>https://www.genecards.org/cgi-bin/carddisp.pl?gene=PANX1</t>
  </si>
  <si>
    <t>ADAM19</t>
  </si>
  <si>
    <t>ADAM Metallopeptidase Domain 19</t>
  </si>
  <si>
    <t>Q9H013</t>
  </si>
  <si>
    <t>GC05M157395</t>
  </si>
  <si>
    <t>https://www.genecards.org/cgi-bin/carddisp.pl?gene=ADAM19</t>
  </si>
  <si>
    <t>JUNB</t>
  </si>
  <si>
    <t>JunB Proto-Oncogene, AP-1 Transcription Factor Subunit</t>
  </si>
  <si>
    <t>P17275</t>
  </si>
  <si>
    <t>GC19P012791</t>
  </si>
  <si>
    <t>https://www.genecards.org/cgi-bin/carddisp.pl?gene=JUNB</t>
  </si>
  <si>
    <t>PNOC</t>
  </si>
  <si>
    <t>Prepronociceptin</t>
  </si>
  <si>
    <t>Q13519</t>
  </si>
  <si>
    <t>GC08P028316</t>
  </si>
  <si>
    <t>https://www.genecards.org/cgi-bin/carddisp.pl?gene=PNOC</t>
  </si>
  <si>
    <t>RNF20</t>
  </si>
  <si>
    <t>Ring Finger Protein 20</t>
  </si>
  <si>
    <t>Q5VTR2</t>
  </si>
  <si>
    <t>GC09P101533</t>
  </si>
  <si>
    <t>https://www.genecards.org/cgi-bin/carddisp.pl?gene=RNF20</t>
  </si>
  <si>
    <t>ZNF649</t>
  </si>
  <si>
    <t>Zinc Finger Protein 649</t>
  </si>
  <si>
    <t>Q9BS31</t>
  </si>
  <si>
    <t>GC19M051889</t>
  </si>
  <si>
    <t>https://www.genecards.org/cgi-bin/carddisp.pl?gene=ZNF649</t>
  </si>
  <si>
    <t>MIR147B</t>
  </si>
  <si>
    <t>MicroRNA 147b</t>
  </si>
  <si>
    <t>GC15P045433</t>
  </si>
  <si>
    <t>https://www.genecards.org/cgi-bin/carddisp.pl?gene=MIR147B</t>
  </si>
  <si>
    <t>STMN1</t>
  </si>
  <si>
    <t>Stathmin 1</t>
  </si>
  <si>
    <t>P16949</t>
  </si>
  <si>
    <t>GC01M025884</t>
  </si>
  <si>
    <t>https://www.genecards.org/cgi-bin/carddisp.pl?gene=STMN1</t>
  </si>
  <si>
    <t>C13orf42</t>
  </si>
  <si>
    <t>Chromosome 13 Open Reading Frame 42</t>
  </si>
  <si>
    <t>A0A1B0GVH6</t>
  </si>
  <si>
    <t>GC13M051273</t>
  </si>
  <si>
    <t>https://www.genecards.org/cgi-bin/carddisp.pl?gene=C13orf42</t>
  </si>
  <si>
    <t>FUT7</t>
  </si>
  <si>
    <t>Fucosyltransferase 7</t>
  </si>
  <si>
    <t>Q11130</t>
  </si>
  <si>
    <t>GC09M137030</t>
  </si>
  <si>
    <t>https://www.genecards.org/cgi-bin/carddisp.pl?gene=FUT7</t>
  </si>
  <si>
    <t>UBE2H</t>
  </si>
  <si>
    <t>Ubiquitin Conjugating Enzyme E2 H</t>
  </si>
  <si>
    <t>P62256</t>
  </si>
  <si>
    <t>GC07M129830</t>
  </si>
  <si>
    <t>https://www.genecards.org/cgi-bin/carddisp.pl?gene=UBE2H</t>
  </si>
  <si>
    <t>MARK2</t>
  </si>
  <si>
    <t>Microtubule Affinity Regulating Kinase 2</t>
  </si>
  <si>
    <t>Q7KZI7</t>
  </si>
  <si>
    <t>GC11P063838</t>
  </si>
  <si>
    <t>https://www.genecards.org/cgi-bin/carddisp.pl?gene=MARK2</t>
  </si>
  <si>
    <t>CLPP</t>
  </si>
  <si>
    <t>Caseinolytic Mitochondrial Matrix Peptidase Proteolytic Subunit</t>
  </si>
  <si>
    <t>Q16740</t>
  </si>
  <si>
    <t>GC19P112072</t>
  </si>
  <si>
    <t>https://www.genecards.org/cgi-bin/carddisp.pl?gene=CLPP</t>
  </si>
  <si>
    <t>H2BC4</t>
  </si>
  <si>
    <t>H2B Clustered Histone 4</t>
  </si>
  <si>
    <t>GC06M094899</t>
  </si>
  <si>
    <t>https://www.genecards.org/cgi-bin/carddisp.pl?gene=H2BC4</t>
  </si>
  <si>
    <t>H2BC6</t>
  </si>
  <si>
    <t>H2B Clustered Histone 6</t>
  </si>
  <si>
    <t>GC06P136856</t>
  </si>
  <si>
    <t>https://www.genecards.org/cgi-bin/carddisp.pl?gene=H2BC6</t>
  </si>
  <si>
    <t>H2BC10</t>
  </si>
  <si>
    <t>H2B Clustered Histone 10</t>
  </si>
  <si>
    <t>GC06P136854</t>
  </si>
  <si>
    <t>https://www.genecards.org/cgi-bin/carddisp.pl?gene=H2BC10</t>
  </si>
  <si>
    <t>H2BC7</t>
  </si>
  <si>
    <t>H2B Clustered Histone 7</t>
  </si>
  <si>
    <t>GC06P136857</t>
  </si>
  <si>
    <t>https://www.genecards.org/cgi-bin/carddisp.pl?gene=H2BC7</t>
  </si>
  <si>
    <t>PTP4A1</t>
  </si>
  <si>
    <t>Protein Tyrosine Phosphatase 4A1</t>
  </si>
  <si>
    <t>Q93096</t>
  </si>
  <si>
    <t>GC06P135294</t>
  </si>
  <si>
    <t>https://www.genecards.org/cgi-bin/carddisp.pl?gene=PTP4A1</t>
  </si>
  <si>
    <t>MIR449A</t>
  </si>
  <si>
    <t>MicroRNA 449a</t>
  </si>
  <si>
    <t>GC05M055171</t>
  </si>
  <si>
    <t>https://www.genecards.org/cgi-bin/carddisp.pl?gene=MIR449A</t>
  </si>
  <si>
    <t>SLC20A2</t>
  </si>
  <si>
    <t>Solute Carrier Family 20 Member 2</t>
  </si>
  <si>
    <t>Q08357</t>
  </si>
  <si>
    <t>GC08M042416</t>
  </si>
  <si>
    <t>https://www.genecards.org/cgi-bin/carddisp.pl?gene=SLC20A2</t>
  </si>
  <si>
    <t>AP2A1</t>
  </si>
  <si>
    <t>Adaptor Related Protein Complex 2 Subunit Alpha 1</t>
  </si>
  <si>
    <t>O95782</t>
  </si>
  <si>
    <t>GC19P113453</t>
  </si>
  <si>
    <t>https://www.genecards.org/cgi-bin/carddisp.pl?gene=AP2A1</t>
  </si>
  <si>
    <t>POLR2I</t>
  </si>
  <si>
    <t>RNA Polymerase II Subunit I</t>
  </si>
  <si>
    <t>P36954</t>
  </si>
  <si>
    <t>GC19M036113</t>
  </si>
  <si>
    <t>https://www.genecards.org/cgi-bin/carddisp.pl?gene=POLR2I</t>
  </si>
  <si>
    <t>MCM7</t>
  </si>
  <si>
    <t>Minichromosome Maintenance Complex Component 7</t>
  </si>
  <si>
    <t>P33993</t>
  </si>
  <si>
    <t>GC07M100092</t>
  </si>
  <si>
    <t>https://www.genecards.org/cgi-bin/carddisp.pl?gene=MCM7</t>
  </si>
  <si>
    <t>CYB5R3</t>
  </si>
  <si>
    <t>Cytochrome B5 Reductase 3</t>
  </si>
  <si>
    <t>P00387</t>
  </si>
  <si>
    <t>GC22M077135</t>
  </si>
  <si>
    <t>https://www.genecards.org/cgi-bin/carddisp.pl?gene=CYB5R3</t>
  </si>
  <si>
    <t>PVR</t>
  </si>
  <si>
    <t>PVR Cell Adhesion Molecule</t>
  </si>
  <si>
    <t>P15151</t>
  </si>
  <si>
    <t>GC19P113239</t>
  </si>
  <si>
    <t>https://www.genecards.org/cgi-bin/carddisp.pl?gene=PVR</t>
  </si>
  <si>
    <t>RBM10</t>
  </si>
  <si>
    <t>RNA Binding Motif Protein 10</t>
  </si>
  <si>
    <t>P0DW28</t>
  </si>
  <si>
    <t>GC0XP057463</t>
  </si>
  <si>
    <t>https://www.genecards.org/cgi-bin/carddisp.pl?gene=RBM10</t>
  </si>
  <si>
    <t>CACYBP</t>
  </si>
  <si>
    <t>Calcyclin Binding Protein</t>
  </si>
  <si>
    <t>Q9HB71</t>
  </si>
  <si>
    <t>GC01P175010</t>
  </si>
  <si>
    <t>https://www.genecards.org/cgi-bin/carddisp.pl?gene=CACYBP</t>
  </si>
  <si>
    <t>GIPC3</t>
  </si>
  <si>
    <t>GIPC PDZ Domain Containing Family Member 3</t>
  </si>
  <si>
    <t>Q8TF64</t>
  </si>
  <si>
    <t>GC19P003585</t>
  </si>
  <si>
    <t>https://www.genecards.org/cgi-bin/carddisp.pl?gene=GIPC3</t>
  </si>
  <si>
    <t>PUF60</t>
  </si>
  <si>
    <t>Poly(U) Binding Splicing Factor 60</t>
  </si>
  <si>
    <t>Q9UHX1</t>
  </si>
  <si>
    <t>GC08M143816</t>
  </si>
  <si>
    <t>https://www.genecards.org/cgi-bin/carddisp.pl?gene=PUF60</t>
  </si>
  <si>
    <t>IL4I1</t>
  </si>
  <si>
    <t>Interleukin 4 Induced 1</t>
  </si>
  <si>
    <t>Q96RQ9</t>
  </si>
  <si>
    <t>GC19M093107</t>
  </si>
  <si>
    <t>https://www.genecards.org/cgi-bin/carddisp.pl?gene=IL4I1</t>
  </si>
  <si>
    <t>CHMP5</t>
  </si>
  <si>
    <t>Charged Multivesicular Body Protein 5</t>
  </si>
  <si>
    <t>Q9NZZ3</t>
  </si>
  <si>
    <t>GC09P033264</t>
  </si>
  <si>
    <t>https://www.genecards.org/cgi-bin/carddisp.pl?gene=CHMP5</t>
  </si>
  <si>
    <t>MPEG1</t>
  </si>
  <si>
    <t>Macrophage Expressed 1</t>
  </si>
  <si>
    <t>Q2M385</t>
  </si>
  <si>
    <t>GC11M059208</t>
  </si>
  <si>
    <t>https://www.genecards.org/cgi-bin/carddisp.pl?gene=MPEG1</t>
  </si>
  <si>
    <t>JPH4</t>
  </si>
  <si>
    <t>Junctophilin 4</t>
  </si>
  <si>
    <t>Q96JJ6</t>
  </si>
  <si>
    <t>GC14M023568</t>
  </si>
  <si>
    <t>https://www.genecards.org/cgi-bin/carddisp.pl?gene=JPH4</t>
  </si>
  <si>
    <t>SLC29A2</t>
  </si>
  <si>
    <t>Solute Carrier Family 29 Member 2</t>
  </si>
  <si>
    <t>Q14542</t>
  </si>
  <si>
    <t>GC11M125449</t>
  </si>
  <si>
    <t>https://www.genecards.org/cgi-bin/carddisp.pl?gene=SLC29A2</t>
  </si>
  <si>
    <t>LOC109029530</t>
  </si>
  <si>
    <t>HSD3B2 5' Regulatory Region</t>
  </si>
  <si>
    <t>GC01P119541</t>
  </si>
  <si>
    <t>https://www.genecards.org/cgi-bin/carddisp.pl?gene=LOC109029530</t>
  </si>
  <si>
    <t>CCNA1</t>
  </si>
  <si>
    <t>Cyclin A1</t>
  </si>
  <si>
    <t>P78396</t>
  </si>
  <si>
    <t>GC13P036431</t>
  </si>
  <si>
    <t>https://www.genecards.org/cgi-bin/carddisp.pl?gene=CCNA1</t>
  </si>
  <si>
    <t>MAGEA4</t>
  </si>
  <si>
    <t>MAGE Family Member A4</t>
  </si>
  <si>
    <t>P43358</t>
  </si>
  <si>
    <t>GC0XP151912</t>
  </si>
  <si>
    <t>https://www.genecards.org/cgi-bin/carddisp.pl?gene=MAGEA4</t>
  </si>
  <si>
    <t>FAM20C</t>
  </si>
  <si>
    <t>FAM20C Golgi Associated Secretory Pathway Kinase</t>
  </si>
  <si>
    <t>Q8IXL6</t>
  </si>
  <si>
    <t>GC07P000192</t>
  </si>
  <si>
    <t>https://www.genecards.org/cgi-bin/carddisp.pl?gene=FAM20C</t>
  </si>
  <si>
    <t>SF3B6</t>
  </si>
  <si>
    <t>Splicing Factor 3b Subunit 6</t>
  </si>
  <si>
    <t>Q9Y3B4</t>
  </si>
  <si>
    <t>GC02M024067</t>
  </si>
  <si>
    <t>https://www.genecards.org/cgi-bin/carddisp.pl?gene=SF3B6</t>
  </si>
  <si>
    <t>EIF4A3</t>
  </si>
  <si>
    <t>Eukaryotic Translation Initiation Factor 4A3</t>
  </si>
  <si>
    <t>P38919</t>
  </si>
  <si>
    <t>GC17M080237</t>
  </si>
  <si>
    <t>https://www.genecards.org/cgi-bin/carddisp.pl?gene=EIF4A3</t>
  </si>
  <si>
    <t>PLOD3</t>
  </si>
  <si>
    <t>Procollagen-Lysine,2-Oxoglutarate 5-Dioxygenase 3</t>
  </si>
  <si>
    <t>O60568</t>
  </si>
  <si>
    <t>GC07M101205</t>
  </si>
  <si>
    <t>https://www.genecards.org/cgi-bin/carddisp.pl?gene=PLOD3</t>
  </si>
  <si>
    <t>S100A11</t>
  </si>
  <si>
    <t>S100 Calcium Binding Protein A11</t>
  </si>
  <si>
    <t>P31949</t>
  </si>
  <si>
    <t>GC01M152032</t>
  </si>
  <si>
    <t>https://www.genecards.org/cgi-bin/carddisp.pl?gene=S100A11</t>
  </si>
  <si>
    <t>SNRPB</t>
  </si>
  <si>
    <t>Small Nuclear Ribonucleoprotein Polypeptides B And B1</t>
  </si>
  <si>
    <t>P14678</t>
  </si>
  <si>
    <t>GC20M002461</t>
  </si>
  <si>
    <t>https://www.genecards.org/cgi-bin/carddisp.pl?gene=SNRPB</t>
  </si>
  <si>
    <t>SUZ12</t>
  </si>
  <si>
    <t>SUZ12 Polycomb Repressive Complex 2 Subunit</t>
  </si>
  <si>
    <t>Q15022</t>
  </si>
  <si>
    <t>GC17P031937</t>
  </si>
  <si>
    <t>https://www.genecards.org/cgi-bin/carddisp.pl?gene=SUZ12</t>
  </si>
  <si>
    <t>OSTF1</t>
  </si>
  <si>
    <t>Osteoclast Stimulating Factor 1</t>
  </si>
  <si>
    <t>Q92882</t>
  </si>
  <si>
    <t>GC09P075088</t>
  </si>
  <si>
    <t>https://www.genecards.org/cgi-bin/carddisp.pl?gene=OSTF1</t>
  </si>
  <si>
    <t>DKK3</t>
  </si>
  <si>
    <t>Dickkopf WNT Signaling Pathway Inhibitor 3</t>
  </si>
  <si>
    <t>Q9UBP4</t>
  </si>
  <si>
    <t>GC11M012459</t>
  </si>
  <si>
    <t>https://www.genecards.org/cgi-bin/carddisp.pl?gene=DKK3</t>
  </si>
  <si>
    <t>B3GNT3</t>
  </si>
  <si>
    <t>UDP-GlcNAc:BetaGal Beta-1,3-N-Acetylglucosaminyltransferase 3</t>
  </si>
  <si>
    <t>Q9Y2A9</t>
  </si>
  <si>
    <t>GC19P017794</t>
  </si>
  <si>
    <t>https://www.genecards.org/cgi-bin/carddisp.pl?gene=B3GNT3</t>
  </si>
  <si>
    <t>CKAP5</t>
  </si>
  <si>
    <t>Cytoskeleton Associated Protein 5</t>
  </si>
  <si>
    <t>Q14008</t>
  </si>
  <si>
    <t>GC11M124990</t>
  </si>
  <si>
    <t>https://www.genecards.org/cgi-bin/carddisp.pl?gene=CKAP5</t>
  </si>
  <si>
    <t>SNRPD3</t>
  </si>
  <si>
    <t>Small Nuclear Ribonucleoprotein D3 Polypeptide</t>
  </si>
  <si>
    <t>P62318</t>
  </si>
  <si>
    <t>GC22P024555</t>
  </si>
  <si>
    <t>https://www.genecards.org/cgi-bin/carddisp.pl?gene=SNRPD3</t>
  </si>
  <si>
    <t>CIP2A</t>
  </si>
  <si>
    <t>Cellular Inhibitor Of PP2A</t>
  </si>
  <si>
    <t>Q8TCG1</t>
  </si>
  <si>
    <t>GC03M108603</t>
  </si>
  <si>
    <t>https://www.genecards.org/cgi-bin/carddisp.pl?gene=CIP2A</t>
  </si>
  <si>
    <t>CRNN</t>
  </si>
  <si>
    <t>Cornulin</t>
  </si>
  <si>
    <t>Q9UBG3</t>
  </si>
  <si>
    <t>GC01M160858</t>
  </si>
  <si>
    <t>https://www.genecards.org/cgi-bin/carddisp.pl?gene=CRNN</t>
  </si>
  <si>
    <t>GCNT3</t>
  </si>
  <si>
    <t>Glucosaminyl (N-Acetyl) Transferase 3, Mucin Type</t>
  </si>
  <si>
    <t>O95395</t>
  </si>
  <si>
    <t>GC15P157579</t>
  </si>
  <si>
    <t>https://www.genecards.org/cgi-bin/carddisp.pl?gene=GCNT3</t>
  </si>
  <si>
    <t>MACC1</t>
  </si>
  <si>
    <t>MET Transcriptional Regulator MACC1</t>
  </si>
  <si>
    <t>Q6ZN28</t>
  </si>
  <si>
    <t>GC07M020140</t>
  </si>
  <si>
    <t>https://www.genecards.org/cgi-bin/carddisp.pl?gene=MACC1</t>
  </si>
  <si>
    <t>MPND</t>
  </si>
  <si>
    <t>MPN Domain Containing</t>
  </si>
  <si>
    <t>Q8N594</t>
  </si>
  <si>
    <t>GC19P004343</t>
  </si>
  <si>
    <t>https://www.genecards.org/cgi-bin/carddisp.pl?gene=MPND</t>
  </si>
  <si>
    <t>DUXA</t>
  </si>
  <si>
    <t>Double Homeobox A</t>
  </si>
  <si>
    <t>A6NLW8</t>
  </si>
  <si>
    <t>GC19M057154</t>
  </si>
  <si>
    <t>https://www.genecards.org/cgi-bin/carddisp.pl?gene=DUXA</t>
  </si>
  <si>
    <t>MIR519C</t>
  </si>
  <si>
    <t>MicroRNA 519c</t>
  </si>
  <si>
    <t>GC19P053686</t>
  </si>
  <si>
    <t>https://www.genecards.org/cgi-bin/carddisp.pl?gene=MIR519C</t>
  </si>
  <si>
    <t>STAB2</t>
  </si>
  <si>
    <t>Stabilin 2</t>
  </si>
  <si>
    <t>Q8WWQ8</t>
  </si>
  <si>
    <t>GC12P103587</t>
  </si>
  <si>
    <t>https://www.genecards.org/cgi-bin/carddisp.pl?gene=STAB2</t>
  </si>
  <si>
    <t>LOC124900259</t>
  </si>
  <si>
    <t>Small Nucleolar RNA SNORA70</t>
  </si>
  <si>
    <t>GC08P009736</t>
  </si>
  <si>
    <t>https://www.genecards.org/cgi-bin/carddisp.pl?gene=LOC124900259</t>
  </si>
  <si>
    <t>FPR3</t>
  </si>
  <si>
    <t>Formyl Peptide Receptor 3</t>
  </si>
  <si>
    <t>P25089</t>
  </si>
  <si>
    <t>GC19P051795</t>
  </si>
  <si>
    <t>https://www.genecards.org/cgi-bin/carddisp.pl?gene=FPR3</t>
  </si>
  <si>
    <t>FCGBP</t>
  </si>
  <si>
    <t>Fc Gamma Binding Protein</t>
  </si>
  <si>
    <t>Q9Y6R7</t>
  </si>
  <si>
    <t>GC19M039863</t>
  </si>
  <si>
    <t>https://www.genecards.org/cgi-bin/carddisp.pl?gene=FCGBP</t>
  </si>
  <si>
    <t>C10orf95-AS1</t>
  </si>
  <si>
    <t>C10orf95 Antisense RNA 1</t>
  </si>
  <si>
    <t>GC10P102435</t>
  </si>
  <si>
    <t>https://www.genecards.org/cgi-bin/carddisp.pl?gene=C10orf95-AS1</t>
  </si>
  <si>
    <t>CCT4</t>
  </si>
  <si>
    <t>Chaperonin Containing TCP1 Subunit 4</t>
  </si>
  <si>
    <t>P50991</t>
  </si>
  <si>
    <t>GC02M061868</t>
  </si>
  <si>
    <t>https://www.genecards.org/cgi-bin/carddisp.pl?gene=CCT4</t>
  </si>
  <si>
    <t>OVOS2</t>
  </si>
  <si>
    <t>Alpha-2-Macroglobulin Like 1 Pseudogene</t>
  </si>
  <si>
    <t>GC12M031111</t>
  </si>
  <si>
    <t>https://www.genecards.org/cgi-bin/carddisp.pl?gene=OVOS2</t>
  </si>
  <si>
    <t>CCDC22</t>
  </si>
  <si>
    <t>Coiled-Coil Domain Containing 22</t>
  </si>
  <si>
    <t>O60826</t>
  </si>
  <si>
    <t>GC0XP057602</t>
  </si>
  <si>
    <t>https://www.genecards.org/cgi-bin/carddisp.pl?gene=CCDC22</t>
  </si>
  <si>
    <t>FXYD3</t>
  </si>
  <si>
    <t>FXYD Domain Containing Ion Transport Regulator 3</t>
  </si>
  <si>
    <t>Q14802</t>
  </si>
  <si>
    <t>GC19P035115</t>
  </si>
  <si>
    <t>https://www.genecards.org/cgi-bin/carddisp.pl?gene=FXYD3</t>
  </si>
  <si>
    <t>Cholinergic Receptor Nicotinic Alpha 7 Subunit</t>
  </si>
  <si>
    <t>GC15P031923</t>
  </si>
  <si>
    <t>https://www.genecards.org/cgi-bin/carddisp.pl?gene=CHRNA7</t>
  </si>
  <si>
    <t>ACP3</t>
  </si>
  <si>
    <t>Acid Phosphatase 3</t>
  </si>
  <si>
    <t>P15309</t>
  </si>
  <si>
    <t>GC03P139054</t>
  </si>
  <si>
    <t>https://www.genecards.org/cgi-bin/carddisp.pl?gene=ACP3</t>
  </si>
  <si>
    <t>AHNAK</t>
  </si>
  <si>
    <t>AHNAK Nucleoprotein</t>
  </si>
  <si>
    <t>Q09666</t>
  </si>
  <si>
    <t>GC11M125227</t>
  </si>
  <si>
    <t>https://www.genecards.org/cgi-bin/carddisp.pl?gene=AHNAK</t>
  </si>
  <si>
    <t>CDK18</t>
  </si>
  <si>
    <t>Cyclin Dependent Kinase 18</t>
  </si>
  <si>
    <t>Q07002</t>
  </si>
  <si>
    <t>GC01P205504</t>
  </si>
  <si>
    <t>https://www.genecards.org/cgi-bin/carddisp.pl?gene=CDK18</t>
  </si>
  <si>
    <t>PIK3AP1</t>
  </si>
  <si>
    <t>Phosphoinositide-3-Kinase Adaptor Protein 1</t>
  </si>
  <si>
    <t>Q6ZUJ8</t>
  </si>
  <si>
    <t>GC10M096593</t>
  </si>
  <si>
    <t>https://www.genecards.org/cgi-bin/carddisp.pl?gene=PIK3AP1</t>
  </si>
  <si>
    <t>MCM3</t>
  </si>
  <si>
    <t>Minichromosome Maintenance Complex Component 3</t>
  </si>
  <si>
    <t>P25205</t>
  </si>
  <si>
    <t>GC06M052264</t>
  </si>
  <si>
    <t>https://www.genecards.org/cgi-bin/carddisp.pl?gene=MCM3</t>
  </si>
  <si>
    <t>GIT1</t>
  </si>
  <si>
    <t>GIT ArfGAP 1</t>
  </si>
  <si>
    <t>Q9Y2X7</t>
  </si>
  <si>
    <t>GC17M029573</t>
  </si>
  <si>
    <t>https://www.genecards.org/cgi-bin/carddisp.pl?gene=GIT1</t>
  </si>
  <si>
    <t>HPS1</t>
  </si>
  <si>
    <t>HPS1 Biogenesis Of Lysosomal Organelles Complex 3 Subunit 1</t>
  </si>
  <si>
    <t>Q92902</t>
  </si>
  <si>
    <t>GC10M098410</t>
  </si>
  <si>
    <t>https://www.genecards.org/cgi-bin/carddisp.pl?gene=HPS1</t>
  </si>
  <si>
    <t>RABEP1</t>
  </si>
  <si>
    <t>Rabaptin, RAB GTPase Binding Effector Protein 1</t>
  </si>
  <si>
    <t>Q15276</t>
  </si>
  <si>
    <t>GC17P005282</t>
  </si>
  <si>
    <t>https://www.genecards.org/cgi-bin/carddisp.pl?gene=RABEP1</t>
  </si>
  <si>
    <t>P2RY6</t>
  </si>
  <si>
    <t>Pyrimidinergic Receptor P2Y6</t>
  </si>
  <si>
    <t>Q15077</t>
  </si>
  <si>
    <t>GC11P073264</t>
  </si>
  <si>
    <t>https://www.genecards.org/cgi-bin/carddisp.pl?gene=P2RY6</t>
  </si>
  <si>
    <t>MIR4484</t>
  </si>
  <si>
    <t>MicroRNA 4484</t>
  </si>
  <si>
    <t>GC10P125819</t>
  </si>
  <si>
    <t>https://www.genecards.org/cgi-bin/carddisp.pl?gene=MIR4484</t>
  </si>
  <si>
    <t>B4GALT1</t>
  </si>
  <si>
    <t>Beta-1,4-Galactosyltransferase 1</t>
  </si>
  <si>
    <t>P15291</t>
  </si>
  <si>
    <t>GC09M033100</t>
  </si>
  <si>
    <t>https://www.genecards.org/cgi-bin/carddisp.pl?gene=B4GALT1</t>
  </si>
  <si>
    <t>CPD</t>
  </si>
  <si>
    <t>Carboxypeptidase D</t>
  </si>
  <si>
    <t>O75976</t>
  </si>
  <si>
    <t>GC17P030378</t>
  </si>
  <si>
    <t>https://www.genecards.org/cgi-bin/carddisp.pl?gene=CPD</t>
  </si>
  <si>
    <t>TFPI2</t>
  </si>
  <si>
    <t>Tissue Factor Pathway Inhibitor 2</t>
  </si>
  <si>
    <t>P48307</t>
  </si>
  <si>
    <t>GC07M093885</t>
  </si>
  <si>
    <t>https://www.genecards.org/cgi-bin/carddisp.pl?gene=TFPI2</t>
  </si>
  <si>
    <t>HSPB6</t>
  </si>
  <si>
    <t>Heat Shock Protein Family B (Small) Member 6</t>
  </si>
  <si>
    <t>O14558</t>
  </si>
  <si>
    <t>GC19M092724</t>
  </si>
  <si>
    <t>https://www.genecards.org/cgi-bin/carddisp.pl?gene=HSPB6</t>
  </si>
  <si>
    <t>SLC8A3</t>
  </si>
  <si>
    <t>Solute Carrier Family 8 Member A3</t>
  </si>
  <si>
    <t>P57103</t>
  </si>
  <si>
    <t>GC14M070044</t>
  </si>
  <si>
    <t>https://www.genecards.org/cgi-bin/carddisp.pl?gene=SLC8A3</t>
  </si>
  <si>
    <t>SEM1</t>
  </si>
  <si>
    <t>SEM1 26S Proteasome Subunit</t>
  </si>
  <si>
    <t>P60896</t>
  </si>
  <si>
    <t>GC07M096483</t>
  </si>
  <si>
    <t>https://www.genecards.org/cgi-bin/carddisp.pl?gene=SEM1</t>
  </si>
  <si>
    <t>OSCAR</t>
  </si>
  <si>
    <t>Osteoclast Associated Ig-Like Receptor</t>
  </si>
  <si>
    <t>Q8IYS5</t>
  </si>
  <si>
    <t>GC19M054094</t>
  </si>
  <si>
    <t>https://www.genecards.org/cgi-bin/carddisp.pl?gene=OSCAR</t>
  </si>
  <si>
    <t>LACRT</t>
  </si>
  <si>
    <t>Lacritin</t>
  </si>
  <si>
    <t>Q9GZZ8</t>
  </si>
  <si>
    <t>GC12M055970</t>
  </si>
  <si>
    <t>https://www.genecards.org/cgi-bin/carddisp.pl?gene=LACRT</t>
  </si>
  <si>
    <t>DERL3</t>
  </si>
  <si>
    <t>Derlin 3</t>
  </si>
  <si>
    <t>Q96Q80</t>
  </si>
  <si>
    <t>GC22M023834</t>
  </si>
  <si>
    <t>https://www.genecards.org/cgi-bin/carddisp.pl?gene=DERL3</t>
  </si>
  <si>
    <t>MIR584</t>
  </si>
  <si>
    <t>MicroRNA 584</t>
  </si>
  <si>
    <t>GC05M149062</t>
  </si>
  <si>
    <t>https://www.genecards.org/cgi-bin/carddisp.pl?gene=MIR584</t>
  </si>
  <si>
    <t>CACNA1I</t>
  </si>
  <si>
    <t>Calcium Voltage-Gated Channel Subunit Alpha1 I</t>
  </si>
  <si>
    <t>Q9P0X4</t>
  </si>
  <si>
    <t>GC22P039570</t>
  </si>
  <si>
    <t>https://www.genecards.org/cgi-bin/carddisp.pl?gene=CACNA1I</t>
  </si>
  <si>
    <t>CNTN1</t>
  </si>
  <si>
    <t>Contactin 1</t>
  </si>
  <si>
    <t>Q12860</t>
  </si>
  <si>
    <t>GC12P040692</t>
  </si>
  <si>
    <t>https://www.genecards.org/cgi-bin/carddisp.pl?gene=CNTN1</t>
  </si>
  <si>
    <t>NARS1</t>
  </si>
  <si>
    <t>Asparaginyl-TRNA Synthetase 1</t>
  </si>
  <si>
    <t>O43776</t>
  </si>
  <si>
    <t>GC18M057601</t>
  </si>
  <si>
    <t>https://www.genecards.org/cgi-bin/carddisp.pl?gene=NARS1</t>
  </si>
  <si>
    <t>CACNB1</t>
  </si>
  <si>
    <t>Calcium Voltage-Gated Channel Auxiliary Subunit Beta 1</t>
  </si>
  <si>
    <t>Q02641</t>
  </si>
  <si>
    <t>GC17M039173</t>
  </si>
  <si>
    <t>https://www.genecards.org/cgi-bin/carddisp.pl?gene=CACNB1</t>
  </si>
  <si>
    <t>MEGF10</t>
  </si>
  <si>
    <t>Multiple EGF Like Domains 10</t>
  </si>
  <si>
    <t>Q96KG7</t>
  </si>
  <si>
    <t>GC05P127230</t>
  </si>
  <si>
    <t>https://www.genecards.org/cgi-bin/carddisp.pl?gene=MEGF10</t>
  </si>
  <si>
    <t>RNASE1</t>
  </si>
  <si>
    <t>Ribonuclease A Family Member 1, Pancreatic</t>
  </si>
  <si>
    <t>P07998</t>
  </si>
  <si>
    <t>GC14M020801</t>
  </si>
  <si>
    <t>https://www.genecards.org/cgi-bin/carddisp.pl?gene=RNASE1</t>
  </si>
  <si>
    <t>ALDH1L2</t>
  </si>
  <si>
    <t>Aldehyde Dehydrogenase 1 Family Member L2</t>
  </si>
  <si>
    <t>Q3SY69</t>
  </si>
  <si>
    <t>GC12M105019</t>
  </si>
  <si>
    <t>https://www.genecards.org/cgi-bin/carddisp.pl?gene=ALDH1L2</t>
  </si>
  <si>
    <t>SEPHS1</t>
  </si>
  <si>
    <t>Selenophosphate Synthetase 1</t>
  </si>
  <si>
    <t>P49903</t>
  </si>
  <si>
    <t>GC10M013317</t>
  </si>
  <si>
    <t>https://www.genecards.org/cgi-bin/carddisp.pl?gene=SEPHS1</t>
  </si>
  <si>
    <t>ZNF423</t>
  </si>
  <si>
    <t>Zinc Finger Protein 423</t>
  </si>
  <si>
    <t>Q2M1K9</t>
  </si>
  <si>
    <t>GC16M049487</t>
  </si>
  <si>
    <t>https://www.genecards.org/cgi-bin/carddisp.pl?gene=ZNF423</t>
  </si>
  <si>
    <t>SMYD1</t>
  </si>
  <si>
    <t>SET And MYND Domain Containing 1</t>
  </si>
  <si>
    <t>Q8NB12</t>
  </si>
  <si>
    <t>GC02P089275</t>
  </si>
  <si>
    <t>https://www.genecards.org/cgi-bin/carddisp.pl?gene=SMYD1</t>
  </si>
  <si>
    <t>ELL2</t>
  </si>
  <si>
    <t>Elongation Factor For RNA Polymerase II 2</t>
  </si>
  <si>
    <t>O00472</t>
  </si>
  <si>
    <t>GC05M095885</t>
  </si>
  <si>
    <t>https://www.genecards.org/cgi-bin/carddisp.pl?gene=ELL2</t>
  </si>
  <si>
    <t>PARVB</t>
  </si>
  <si>
    <t>Parvin Beta</t>
  </si>
  <si>
    <t>Q9HBI1</t>
  </si>
  <si>
    <t>GC22P043999</t>
  </si>
  <si>
    <t>https://www.genecards.org/cgi-bin/carddisp.pl?gene=PARVB</t>
  </si>
  <si>
    <t>POU6F2</t>
  </si>
  <si>
    <t>POU Class 6 Homeobox 2</t>
  </si>
  <si>
    <t>P78424</t>
  </si>
  <si>
    <t>GC07P038977</t>
  </si>
  <si>
    <t>https://www.genecards.org/cgi-bin/carddisp.pl?gene=POU6F2</t>
  </si>
  <si>
    <t>RTCB</t>
  </si>
  <si>
    <t>RNA 2',3'-Cyclic Phosphate And 5'-OH Ligase</t>
  </si>
  <si>
    <t>Q9Y3I0</t>
  </si>
  <si>
    <t>GC22M032387</t>
  </si>
  <si>
    <t>https://www.genecards.org/cgi-bin/carddisp.pl?gene=RTCB</t>
  </si>
  <si>
    <t>COL19A1</t>
  </si>
  <si>
    <t>Collagen Type XIX Alpha 1 Chain</t>
  </si>
  <si>
    <t>Q14993</t>
  </si>
  <si>
    <t>GC06P069866</t>
  </si>
  <si>
    <t>https://www.genecards.org/cgi-bin/carddisp.pl?gene=COL19A1</t>
  </si>
  <si>
    <t>GPM6A</t>
  </si>
  <si>
    <t>Glycoprotein M6A</t>
  </si>
  <si>
    <t>P51674</t>
  </si>
  <si>
    <t>GC04M175632</t>
  </si>
  <si>
    <t>https://www.genecards.org/cgi-bin/carddisp.pl?gene=GPM6A</t>
  </si>
  <si>
    <t>LRRC4C</t>
  </si>
  <si>
    <t>Leucine Rich Repeat Containing 4C</t>
  </si>
  <si>
    <t>Q9HCJ2</t>
  </si>
  <si>
    <t>GC11M040119</t>
  </si>
  <si>
    <t>https://www.genecards.org/cgi-bin/carddisp.pl?gene=LRRC4C</t>
  </si>
  <si>
    <t>ABI3</t>
  </si>
  <si>
    <t>ABI Family Member 3</t>
  </si>
  <si>
    <t>Q9P2A4</t>
  </si>
  <si>
    <t>GC17P049210</t>
  </si>
  <si>
    <t>https://www.genecards.org/cgi-bin/carddisp.pl?gene=ABI3</t>
  </si>
  <si>
    <t>DNASE2B</t>
  </si>
  <si>
    <t>Deoxyribonuclease 2 Beta</t>
  </si>
  <si>
    <t>Q8WZ79</t>
  </si>
  <si>
    <t>GC01P084398</t>
  </si>
  <si>
    <t>https://www.genecards.org/cgi-bin/carddisp.pl?gene=DNASE2B</t>
  </si>
  <si>
    <t>FRY</t>
  </si>
  <si>
    <t>FRY Microtubule Binding Protein</t>
  </si>
  <si>
    <t>Q5TBA9</t>
  </si>
  <si>
    <t>GC13P031923</t>
  </si>
  <si>
    <t>https://www.genecards.org/cgi-bin/carddisp.pl?gene=FRY</t>
  </si>
  <si>
    <t>ARMC3</t>
  </si>
  <si>
    <t>Armadillo Repeat Containing 3</t>
  </si>
  <si>
    <t>Q5W041</t>
  </si>
  <si>
    <t>GC10P022928</t>
  </si>
  <si>
    <t>https://www.genecards.org/cgi-bin/carddisp.pl?gene=ARMC3</t>
  </si>
  <si>
    <t>PLD5</t>
  </si>
  <si>
    <t>Phospholipase D Family Member 5</t>
  </si>
  <si>
    <t>Q8N7P1</t>
  </si>
  <si>
    <t>GC01M242082</t>
  </si>
  <si>
    <t>https://www.genecards.org/cgi-bin/carddisp.pl?gene=PLD5</t>
  </si>
  <si>
    <t>SLC38A10</t>
  </si>
  <si>
    <t>Solute Carrier Family 38 Member 10</t>
  </si>
  <si>
    <t>Q9HBR0</t>
  </si>
  <si>
    <t>GC17M081244</t>
  </si>
  <si>
    <t>https://www.genecards.org/cgi-bin/carddisp.pl?gene=SLC38A10</t>
  </si>
  <si>
    <t>TBC1D14</t>
  </si>
  <si>
    <t>TBC1 Domain Family Member 14</t>
  </si>
  <si>
    <t>Q9P2M4</t>
  </si>
  <si>
    <t>GC04P007662</t>
  </si>
  <si>
    <t>https://www.genecards.org/cgi-bin/carddisp.pl?gene=TBC1D14</t>
  </si>
  <si>
    <t>TRIM6</t>
  </si>
  <si>
    <t>Tripartite Motif Containing 6</t>
  </si>
  <si>
    <t>Q9C030</t>
  </si>
  <si>
    <t>GC11P005596</t>
  </si>
  <si>
    <t>https://www.genecards.org/cgi-bin/carddisp.pl?gene=TRIM6</t>
  </si>
  <si>
    <t>DRAM1</t>
  </si>
  <si>
    <t>DNA Damage Regulated Autophagy Modulator 1</t>
  </si>
  <si>
    <t>Q8N682</t>
  </si>
  <si>
    <t>GC12P101877</t>
  </si>
  <si>
    <t>https://www.genecards.org/cgi-bin/carddisp.pl?gene=DRAM1</t>
  </si>
  <si>
    <t>REC114</t>
  </si>
  <si>
    <t>REC114 Meiotic Recombination Protein</t>
  </si>
  <si>
    <t>Q7Z4M0</t>
  </si>
  <si>
    <t>GC15P073443</t>
  </si>
  <si>
    <t>https://www.genecards.org/cgi-bin/carddisp.pl?gene=REC114</t>
  </si>
  <si>
    <t>MON2</t>
  </si>
  <si>
    <t>MON2 Homolog, Regulator Of Endosome-To-Golgi Trafficking</t>
  </si>
  <si>
    <t>Q7Z3U7</t>
  </si>
  <si>
    <t>GC12P062466</t>
  </si>
  <si>
    <t>https://www.genecards.org/cgi-bin/carddisp.pl?gene=MON2</t>
  </si>
  <si>
    <t>TMEM182</t>
  </si>
  <si>
    <t>Transmembrane Protein 182</t>
  </si>
  <si>
    <t>Q6ZP80</t>
  </si>
  <si>
    <t>GC02P102744</t>
  </si>
  <si>
    <t>https://www.genecards.org/cgi-bin/carddisp.pl?gene=TMEM182</t>
  </si>
  <si>
    <t>TOPAZ1</t>
  </si>
  <si>
    <t>Testis And Ovary Specific TOPAZ 1</t>
  </si>
  <si>
    <t>Q8N9V7</t>
  </si>
  <si>
    <t>GC03P044283</t>
  </si>
  <si>
    <t>https://www.genecards.org/cgi-bin/carddisp.pl?gene=TOPAZ1</t>
  </si>
  <si>
    <t>CEP170B</t>
  </si>
  <si>
    <t>Centrosomal Protein 170B</t>
  </si>
  <si>
    <t>Q9Y4F5</t>
  </si>
  <si>
    <t>GC14P115831</t>
  </si>
  <si>
    <t>https://www.genecards.org/cgi-bin/carddisp.pl?gene=CEP170B</t>
  </si>
  <si>
    <t>CFAP92</t>
  </si>
  <si>
    <t>Cilia And Flagella Associated Protein 92 (Putative)</t>
  </si>
  <si>
    <t>Q9ULG3</t>
  </si>
  <si>
    <t>GC03M131832</t>
  </si>
  <si>
    <t>https://www.genecards.org/cgi-bin/carddisp.pl?gene=CFAP92</t>
  </si>
  <si>
    <t>EMC9</t>
  </si>
  <si>
    <t>ER Membrane Protein Complex Subunit 9</t>
  </si>
  <si>
    <t>Q9Y3B6</t>
  </si>
  <si>
    <t>GC14M024138</t>
  </si>
  <si>
    <t>https://www.genecards.org/cgi-bin/carddisp.pl?gene=EMC9</t>
  </si>
  <si>
    <t>TTLL2</t>
  </si>
  <si>
    <t>Tubulin Tyrosine Ligase Like 2</t>
  </si>
  <si>
    <t>Q9BWV7</t>
  </si>
  <si>
    <t>GC06P167325</t>
  </si>
  <si>
    <t>https://www.genecards.org/cgi-bin/carddisp.pl?gene=TTLL2</t>
  </si>
  <si>
    <t>ZNF804B</t>
  </si>
  <si>
    <t>Zinc Finger Protein 804B</t>
  </si>
  <si>
    <t>A4D1E1</t>
  </si>
  <si>
    <t>GC07P088759</t>
  </si>
  <si>
    <t>https://www.genecards.org/cgi-bin/carddisp.pl?gene=ZNF804B</t>
  </si>
  <si>
    <t>RELL1</t>
  </si>
  <si>
    <t>RELT Like 1</t>
  </si>
  <si>
    <t>Q8IUW5</t>
  </si>
  <si>
    <t>GC04M037592</t>
  </si>
  <si>
    <t>https://www.genecards.org/cgi-bin/carddisp.pl?gene=RELL1</t>
  </si>
  <si>
    <t>TMEM255B</t>
  </si>
  <si>
    <t>Transmembrane Protein 255B</t>
  </si>
  <si>
    <t>Q8WV15</t>
  </si>
  <si>
    <t>GC13P113759</t>
  </si>
  <si>
    <t>https://www.genecards.org/cgi-bin/carddisp.pl?gene=TMEM255B</t>
  </si>
  <si>
    <t>TRIM6-TRIM34</t>
  </si>
  <si>
    <t>TRIM6-TRIM34 Readthrough</t>
  </si>
  <si>
    <t>GC11P010890</t>
  </si>
  <si>
    <t>https://www.genecards.org/cgi-bin/carddisp.pl?gene=TRIM6-TRIM34</t>
  </si>
  <si>
    <t>NPSR1-AS1</t>
  </si>
  <si>
    <t>NPSR1 Antisense RNA 1</t>
  </si>
  <si>
    <t>GC07M034417</t>
  </si>
  <si>
    <t>https://www.genecards.org/cgi-bin/carddisp.pl?gene=NPSR1-AS1</t>
  </si>
  <si>
    <t>MIR484</t>
  </si>
  <si>
    <t>MicroRNA 484</t>
  </si>
  <si>
    <t>GC16P080798</t>
  </si>
  <si>
    <t>https://www.genecards.org/cgi-bin/carddisp.pl?gene=MIR484</t>
  </si>
  <si>
    <t>DSCAM-AS1</t>
  </si>
  <si>
    <t>DSCAM Antisense RNA 1</t>
  </si>
  <si>
    <t>GC21P040383</t>
  </si>
  <si>
    <t>https://www.genecards.org/cgi-bin/carddisp.pl?gene=DSCAM-AS1</t>
  </si>
  <si>
    <t>LINC00469</t>
  </si>
  <si>
    <t>Long Intergenic Non-Protein Coding RNA 469</t>
  </si>
  <si>
    <t>Q8N7U9</t>
  </si>
  <si>
    <t>GC17M078957</t>
  </si>
  <si>
    <t>https://www.genecards.org/cgi-bin/carddisp.pl?gene=LINC00469</t>
  </si>
  <si>
    <t>LINC01342</t>
  </si>
  <si>
    <t>Long Intergenic Non-Protein Coding RNA 1342</t>
  </si>
  <si>
    <t>GC01P020463</t>
  </si>
  <si>
    <t>https://www.genecards.org/cgi-bin/carddisp.pl?gene=LINC01342</t>
  </si>
  <si>
    <t>NIPAL4-DT</t>
  </si>
  <si>
    <t>NIPAL4 Divergent Transcript</t>
  </si>
  <si>
    <t>GC05M157364</t>
  </si>
  <si>
    <t>https://www.genecards.org/cgi-bin/carddisp.pl?gene=NIPAL4-DT</t>
  </si>
  <si>
    <t>PRICKLE2-AS3</t>
  </si>
  <si>
    <t>PRICKLE2 Antisense RNA 3</t>
  </si>
  <si>
    <t>GC03P064187</t>
  </si>
  <si>
    <t>https://www.genecards.org/cgi-bin/carddisp.pl?gene=PRICKLE2-AS3</t>
  </si>
  <si>
    <t>SNORD48</t>
  </si>
  <si>
    <t>Small Nucleolar RNA, C/D Box 48</t>
  </si>
  <si>
    <t>GC06P134840</t>
  </si>
  <si>
    <t>https://www.genecards.org/cgi-bin/carddisp.pl?gene=SNORD48</t>
  </si>
  <si>
    <t>KIR3DP1</t>
  </si>
  <si>
    <t>Killer Cell Immunoglobulin Like Receptor, Three Ig Domains Pseudogene 1</t>
  </si>
  <si>
    <t>GC19P113695</t>
  </si>
  <si>
    <t>https://www.genecards.org/cgi-bin/carddisp.pl?gene=KIR3DP1</t>
  </si>
  <si>
    <t>LACTB2-AS1</t>
  </si>
  <si>
    <t>LACTB2 Antisense RNA 1</t>
  </si>
  <si>
    <t>GC08P070608</t>
  </si>
  <si>
    <t>https://www.genecards.org/cgi-bin/carddisp.pl?gene=LACTB2-AS1</t>
  </si>
  <si>
    <t>ZNF815P</t>
  </si>
  <si>
    <t>Zinc Finger Protein 815, Pseudogene</t>
  </si>
  <si>
    <t>A8K554</t>
  </si>
  <si>
    <t>GC07P005823</t>
  </si>
  <si>
    <t>https://www.genecards.org/cgi-bin/carddisp.pl?gene=ZNF815P</t>
  </si>
  <si>
    <t>LINC02367</t>
  </si>
  <si>
    <t>Long Intergenic Non-Protein Coding RNA 2367</t>
  </si>
  <si>
    <t>GC12P040030</t>
  </si>
  <si>
    <t>https://www.genecards.org/cgi-bin/carddisp.pl?gene=LINC02367</t>
  </si>
  <si>
    <t>SYT9-AS1</t>
  </si>
  <si>
    <t>SYT9 Antisense RNA 1</t>
  </si>
  <si>
    <t>GC11M012154</t>
  </si>
  <si>
    <t>https://www.genecards.org/cgi-bin/carddisp.pl?gene=SYT9-AS1</t>
  </si>
  <si>
    <t>LINC00331</t>
  </si>
  <si>
    <t>Long Intergenic Non-Protein Coding RNA 331</t>
  </si>
  <si>
    <t>GC13M078787</t>
  </si>
  <si>
    <t>https://www.genecards.org/cgi-bin/carddisp.pl?gene=LINC00331</t>
  </si>
  <si>
    <t>LINC00836</t>
  </si>
  <si>
    <t>Long Intergenic Non-Protein Coding RNA 836</t>
  </si>
  <si>
    <t>GC10P025651</t>
  </si>
  <si>
    <t>https://www.genecards.org/cgi-bin/carddisp.pl?gene=LINC00836</t>
  </si>
  <si>
    <t>LRRTM4-AS1</t>
  </si>
  <si>
    <t>LRRTM4 Antisense RNA 1</t>
  </si>
  <si>
    <t>GC02P076986</t>
  </si>
  <si>
    <t>https://www.genecards.org/cgi-bin/carddisp.pl?gene=LRRTM4-AS1</t>
  </si>
  <si>
    <t>ISCA2P1</t>
  </si>
  <si>
    <t>Iron-Sulfur Cluster Assembly 2 Pseudogene 1</t>
  </si>
  <si>
    <t>GC22M026644</t>
  </si>
  <si>
    <t>https://www.genecards.org/cgi-bin/carddisp.pl?gene=ISCA2P1</t>
  </si>
  <si>
    <t>PPIAP33</t>
  </si>
  <si>
    <t>Peptidylprolyl Isomerase A Pseudogene 33</t>
  </si>
  <si>
    <t>GC09P009268</t>
  </si>
  <si>
    <t>https://www.genecards.org/cgi-bin/carddisp.pl?gene=PPIAP33</t>
  </si>
  <si>
    <t>LOC101927484</t>
  </si>
  <si>
    <t>Uncharacterized LOC101927484</t>
  </si>
  <si>
    <t>GC12M055023</t>
  </si>
  <si>
    <t>https://www.genecards.org/cgi-bin/carddisp.pl?gene=LOC101927484</t>
  </si>
  <si>
    <t>LOC129994569</t>
  </si>
  <si>
    <t>ATAC-STARR-Seq Lymphoblastoid Silent Region 16317</t>
  </si>
  <si>
    <t>GC05P132370</t>
  </si>
  <si>
    <t>https://www.genecards.org/cgi-bin/carddisp.pl?gene=LOC129994569</t>
  </si>
  <si>
    <t>GroupID</t>
  </si>
  <si>
    <t>Term</t>
  </si>
  <si>
    <t>LogP</t>
  </si>
  <si>
    <t>Log(q-value)</t>
  </si>
  <si>
    <t>Genes</t>
  </si>
  <si>
    <t>Symbols</t>
  </si>
  <si>
    <t>InTerm_InList</t>
  </si>
  <si>
    <t>1_Summary</t>
  </si>
  <si>
    <t>GO Biological Processes</t>
  </si>
  <si>
    <t>GO:0006468</t>
  </si>
  <si>
    <t>protein phosphorylation</t>
  </si>
  <si>
    <t>238,983,1017,1019,1021,1111,1457,1612,1956,2322,2534,2870,2932,3551,3791,3815,3932,4915,5591,5594,5595,5604,6714,6850,7465,5209,367,4313,4318,5295,5770,142,246,1139,1813,5320,7498,50507,7430,4985,5743,231,1080</t>
  </si>
  <si>
    <t>ALK,CDK1,CDK2,CDK4,CDK6,CHEK1,CSNK2A1,DAPK1,EGFR,FLT3,FYN,GRK6,GSK3B,IKBKB,KDR,KIT,LCK,NTRK2,PRKDC,MAPK1,MAPK3,MAP2K1,SRC,SYK,WEE1,PFKFB3,AR,MMP2,MMP9,PIK3R1,PTPN1,PARP1,ALOX15,CHRNA7,DRD2,PLA2G2A,XDH,NOX4,EZR,OPRD1,PTGS2,AKR1B1,CFTR</t>
  </si>
  <si>
    <t>43/-</t>
  </si>
  <si>
    <t>1_Member</t>
  </si>
  <si>
    <t>238,983,1017,1019,1021,1111,1457,1612,1956,2322,2534,2870,2932,3551,3791,3815,3932,4915,5591,5594,5595,5604,6714,6850,7465</t>
  </si>
  <si>
    <t>ALK,CDK1,CDK2,CDK4,CDK6,CHEK1,CSNK2A1,DAPK1,EGFR,FLT3,FYN,GRK6,GSK3B,IKBKB,KDR,KIT,LCK,NTRK2,PRKDC,MAPK1,MAPK3,MAP2K1,SRC,SYK,WEE1</t>
  </si>
  <si>
    <t>25/491</t>
  </si>
  <si>
    <t>GO:0016310</t>
  </si>
  <si>
    <t>phosphorylation</t>
  </si>
  <si>
    <t>238,983,1017,1019,1021,1111,1457,1612,1956,2322,2534,2870,2932,3551,3791,3815,3932,4915,5209,5591,5594,5595,5604,6714,6850,7465</t>
  </si>
  <si>
    <t>ALK,CDK1,CDK2,CDK4,CDK6,CHEK1,CSNK2A1,DAPK1,EGFR,FLT3,FYN,GRK6,GSK3B,IKBKB,KDR,KIT,LCK,NTRK2,PFKFB3,PRKDC,MAPK1,MAPK3,MAP2K1,SRC,SYK,WEE1</t>
  </si>
  <si>
    <t>26/721</t>
  </si>
  <si>
    <t>GO:0007169</t>
  </si>
  <si>
    <t>transmembrane receptor protein tyrosine kinase signaling pathway</t>
  </si>
  <si>
    <t>238,367,1956,2322,2534,2932,3791,3815,3932,4313,4318,4915,5295,5594,5595,5604,5770,6714,6850</t>
  </si>
  <si>
    <t>ALK,AR,EGFR,FLT3,FYN,GSK3B,KDR,KIT,LCK,MMP2,MMP9,NTRK2,PIK3R1,MAPK1,MAPK3,MAP2K1,PTPN1,SRC,SYK</t>
  </si>
  <si>
    <t>19/419</t>
  </si>
  <si>
    <t>GO:0007167</t>
  </si>
  <si>
    <t>enzyme-linked receptor protein signaling pathway</t>
  </si>
  <si>
    <t>142,238,367,1956,2322,2534,2932,3791,3815,3932,4313,4318,4915,5295,5594,5595,5604,5770,6714,6850</t>
  </si>
  <si>
    <t>PARP1,ALK,AR,EGFR,FLT3,FYN,GSK3B,KDR,KIT,LCK,MMP2,MMP9,NTRK2,PIK3R1,MAPK1,MAPK3,MAP2K1,PTPN1,SRC,SYK</t>
  </si>
  <si>
    <t>20/614</t>
  </si>
  <si>
    <t>GO:0043410</t>
  </si>
  <si>
    <t>positive regulation of MAPK cascade</t>
  </si>
  <si>
    <t>246,367,1139,1813,1956,2322,3791,3815,4915,5320,5595,5604,5770,6714,6850,7498,50507</t>
  </si>
  <si>
    <t>ALOX15,AR,CHRNA7,DRD2,EGFR,FLT3,KDR,KIT,NTRK2,PLA2G2A,MAPK3,MAP2K1,PTPN1,SRC,SYK,XDH,NOX4</t>
  </si>
  <si>
    <t>17/475</t>
  </si>
  <si>
    <t>GO:0043408</t>
  </si>
  <si>
    <t>regulation of MAPK cascade</t>
  </si>
  <si>
    <t>246,367,1139,1813,1956,2322,3791,3815,4915,5320,5594,5595,5604,5770,6714,6850,7430,7498,50507</t>
  </si>
  <si>
    <t>ALOX15,AR,CHRNA7,DRD2,EGFR,FLT3,KDR,KIT,NTRK2,PLA2G2A,MAPK1,MAPK3,MAP2K1,PTPN1,SRC,SYK,EZR,XDH,NOX4</t>
  </si>
  <si>
    <t>19/669</t>
  </si>
  <si>
    <t>GO:0018193</t>
  </si>
  <si>
    <t>peptidyl-amino acid modification</t>
  </si>
  <si>
    <t>238,983,1017,1111,1457,1956,2322,2534,2932,3551,3791,3932,5591,5594,5595,6714,6850</t>
  </si>
  <si>
    <t>ALK,CDK1,CDK2,CHEK1,CSNK2A1,EGFR,FLT3,FYN,GSK3B,IKBKB,KDR,LCK,PRKDC,MAPK1,MAPK3,SRC,SYK</t>
  </si>
  <si>
    <t>17/520</t>
  </si>
  <si>
    <t>GO:0042327</t>
  </si>
  <si>
    <t>positive regulation of phosphorylation</t>
  </si>
  <si>
    <t>238,367,1139,1956,2322,2534,3791,3815,4318,4915,4985,5594,5604,5743,5770,6714,6850,50507</t>
  </si>
  <si>
    <t>ALK,AR,CHRNA7,EGFR,FLT3,FYN,KDR,KIT,MMP9,NTRK2,OPRD1,MAPK1,MAP2K1,PTGS2,PTPN1,SRC,SYK,NOX4</t>
  </si>
  <si>
    <t>18/623</t>
  </si>
  <si>
    <t>GO:0018108</t>
  </si>
  <si>
    <t>peptidyl-tyrosine phosphorylation</t>
  </si>
  <si>
    <t>238,1956,2322,2534,3791,3932,5595,6714,6850</t>
  </si>
  <si>
    <t>ALK,EGFR,FLT3,FYN,KDR,LCK,MAPK3,SRC,SYK</t>
  </si>
  <si>
    <t>9/65</t>
  </si>
  <si>
    <t>GO:0018212</t>
  </si>
  <si>
    <t>peptidyl-tyrosine modification</t>
  </si>
  <si>
    <t>9/67</t>
  </si>
  <si>
    <t>GO:0010562</t>
  </si>
  <si>
    <t>positive regulation of phosphorus metabolic process</t>
  </si>
  <si>
    <t>18/702</t>
  </si>
  <si>
    <t>GO:0045937</t>
  </si>
  <si>
    <t>positive regulation of phosphate metabolic process</t>
  </si>
  <si>
    <t>GO:0046777</t>
  </si>
  <si>
    <t>protein autophosphorylation</t>
  </si>
  <si>
    <t>238,1612,1956,2322,2932,3791,3815,3932,4915,5595,6714</t>
  </si>
  <si>
    <t>ALK,DAPK1,EGFR,FLT3,GSK3B,KDR,KIT,LCK,NTRK2,MAPK3,SRC</t>
  </si>
  <si>
    <t>11/156</t>
  </si>
  <si>
    <t>GO:0070372</t>
  </si>
  <si>
    <t>regulation of ERK1 and ERK2 cascade</t>
  </si>
  <si>
    <t>246,1139,1813,1956,3791,5320,5595,5604,5770,6714,6850,7430,50507</t>
  </si>
  <si>
    <t>ALOX15,CHRNA7,DRD2,EGFR,KDR,PLA2G2A,MAPK3,MAP2K1,PTPN1,SRC,SYK,EZR,NOX4</t>
  </si>
  <si>
    <t>13/308</t>
  </si>
  <si>
    <t>GO:0001934</t>
  </si>
  <si>
    <t>positive regulation of protein phosphorylation</t>
  </si>
  <si>
    <t>1139,1956,2322,2534,3791,3815,4318,4915,4985,5594,5604,5743,5770,6714,6850,50507</t>
  </si>
  <si>
    <t>CHRNA7,EGFR,FLT3,FYN,KDR,KIT,MMP9,NTRK2,OPRD1,MAPK1,MAP2K1,PTGS2,PTPN1,SRC,SYK,NOX4</t>
  </si>
  <si>
    <t>16/578</t>
  </si>
  <si>
    <t>GO:0031401</t>
  </si>
  <si>
    <t>positive regulation of protein modification process</t>
  </si>
  <si>
    <t>1139,1956,2322,2534,2932,3791,3815,4318,4915,4985,5594,5604,5743,5770,6714,6850,50507</t>
  </si>
  <si>
    <t>CHRNA7,EGFR,FLT3,FYN,GSK3B,KDR,KIT,MMP9,NTRK2,OPRD1,MAPK1,MAP2K1,PTGS2,PTPN1,SRC,SYK,NOX4</t>
  </si>
  <si>
    <t>17/764</t>
  </si>
  <si>
    <t>GO:0051347</t>
  </si>
  <si>
    <t>positive regulation of transferase activity</t>
  </si>
  <si>
    <t>238,1139,1956,2322,3791,3815,4915,5594,5595,5604,5770,6714,50507</t>
  </si>
  <si>
    <t>ALK,CHRNA7,EGFR,FLT3,KDR,KIT,NTRK2,MAPK1,MAPK3,MAP2K1,PTPN1,SRC,NOX4</t>
  </si>
  <si>
    <t>13/375</t>
  </si>
  <si>
    <t>GO:0038083</t>
  </si>
  <si>
    <t>peptidyl-tyrosine autophosphorylation</t>
  </si>
  <si>
    <t>238,1956,3791,3932,5595</t>
  </si>
  <si>
    <t>ALK,EGFR,KDR,LCK,MAPK3</t>
  </si>
  <si>
    <t>5/14</t>
  </si>
  <si>
    <t>GO:0070374</t>
  </si>
  <si>
    <t>positive regulation of ERK1 and ERK2 cascade</t>
  </si>
  <si>
    <t>246,1139,1813,1956,3791,5320,5595,5604,6714,50507</t>
  </si>
  <si>
    <t>ALOX15,CHRNA7,DRD2,EGFR,KDR,PLA2G2A,MAPK3,MAP2K1,SRC,NOX4</t>
  </si>
  <si>
    <t>10/215</t>
  </si>
  <si>
    <t>GO:0051338</t>
  </si>
  <si>
    <t>regulation of transferase activity</t>
  </si>
  <si>
    <t>238,1139,1956,2322,2932,3791,3815,4915,5594,5595,5604,5770,6714,50507</t>
  </si>
  <si>
    <t>ALK,CHRNA7,EGFR,FLT3,GSK3B,KDR,KIT,NTRK2,MAPK1,MAPK3,MAP2K1,PTPN1,SRC,NOX4</t>
  </si>
  <si>
    <t>14/639</t>
  </si>
  <si>
    <t>GO:0033674</t>
  </si>
  <si>
    <t>positive regulation of kinase activity</t>
  </si>
  <si>
    <t>238,1956,2322,3791,3815,4915,5604,5770,6714,50507</t>
  </si>
  <si>
    <t>ALK,EGFR,FLT3,KDR,KIT,NTRK2,MAP2K1,PTPN1,SRC,NOX4</t>
  </si>
  <si>
    <t>10/302</t>
  </si>
  <si>
    <t>GO:0051896</t>
  </si>
  <si>
    <t>regulation of phosphatidylinositol 3-kinase/protein kinase B signal transduction</t>
  </si>
  <si>
    <t>1813,1956,2322,3791,3815,4915,6714,7498,50507</t>
  </si>
  <si>
    <t>DRD2,EGFR,FLT3,KDR,KIT,NTRK2,SRC,XDH,NOX4</t>
  </si>
  <si>
    <t>9/253</t>
  </si>
  <si>
    <t>GO:0050730</t>
  </si>
  <si>
    <t>regulation of peptidyl-tyrosine phosphorylation</t>
  </si>
  <si>
    <t>1956,2322,2534,3815,5770,6714,6850,50507</t>
  </si>
  <si>
    <t>EGFR,FLT3,FYN,KIT,PTPN1,SRC,SYK,NOX4</t>
  </si>
  <si>
    <t>8/225</t>
  </si>
  <si>
    <t>GO:0050731</t>
  </si>
  <si>
    <t>positive regulation of peptidyl-tyrosine phosphorylation</t>
  </si>
  <si>
    <t>2322,2534,3815,5770,6714,6850,50507</t>
  </si>
  <si>
    <t>FLT3,FYN,KIT,PTPN1,SRC,SYK,NOX4</t>
  </si>
  <si>
    <t>7/164</t>
  </si>
  <si>
    <t>GO:0051897</t>
  </si>
  <si>
    <t>positive regulation of phosphatidylinositol 3-kinase/protein kinase B signal transduction</t>
  </si>
  <si>
    <t>1956,2322,3791,3815,4915,6714,50507</t>
  </si>
  <si>
    <t>EGFR,FLT3,KDR,KIT,NTRK2,SRC,NOX4</t>
  </si>
  <si>
    <t>7/171</t>
  </si>
  <si>
    <t>GO:0048871</t>
  </si>
  <si>
    <t>multicellular organismal-level homeostasis</t>
  </si>
  <si>
    <t>231,238,1080,1813,2322,3791,3815,5320,5743,6714,50507</t>
  </si>
  <si>
    <t>AKR1B1,ALK,CFTR,DRD2,FLT3,KDR,KIT,PLA2G2A,PTGS2,SRC,NOX4</t>
  </si>
  <si>
    <t>11/603</t>
  </si>
  <si>
    <t>GO:0071902</t>
  </si>
  <si>
    <t>positive regulation of protein serine/threonine kinase activity</t>
  </si>
  <si>
    <t>1956,2322,3815,5604,5770,6714</t>
  </si>
  <si>
    <t>EGFR,FLT3,KIT,MAP2K1,PTPN1,SRC</t>
  </si>
  <si>
    <t>6/127</t>
  </si>
  <si>
    <t>GO:0070848</t>
  </si>
  <si>
    <t>response to growth factor</t>
  </si>
  <si>
    <t>142,1956,2322,2534,3791,4915,4985,5594,5595,6714</t>
  </si>
  <si>
    <t>PARP1,EGFR,FLT3,FYN,KDR,NTRK2,OPRD1,MAPK1,MAPK3,SRC</t>
  </si>
  <si>
    <t>10/520</t>
  </si>
  <si>
    <t>GO:0043549</t>
  </si>
  <si>
    <t>regulation of kinase activity</t>
  </si>
  <si>
    <t>10/532</t>
  </si>
  <si>
    <t>GO:0045860</t>
  </si>
  <si>
    <t>positive regulation of protein kinase activity</t>
  </si>
  <si>
    <t>1956,2322,3815,5604,5770,6714,50507</t>
  </si>
  <si>
    <t>EGFR,FLT3,KIT,MAP2K1,PTPN1,SRC,NOX4</t>
  </si>
  <si>
    <t>7/256</t>
  </si>
  <si>
    <t>GO:0071363</t>
  </si>
  <si>
    <t>cellular response to growth factor stimulus</t>
  </si>
  <si>
    <t>142,1956,2322,2534,3791,4915,4985,5595,6714</t>
  </si>
  <si>
    <t>PARP1,EGFR,FLT3,FYN,KDR,NTRK2,OPRD1,MAPK3,SRC</t>
  </si>
  <si>
    <t>9/488</t>
  </si>
  <si>
    <t>GO:0043406</t>
  </si>
  <si>
    <t>positive regulation of MAP kinase activity</t>
  </si>
  <si>
    <t>1956,2322,3815,5770</t>
  </si>
  <si>
    <t>EGFR,FLT3,KIT,PTPN1</t>
  </si>
  <si>
    <t>4/82</t>
  </si>
  <si>
    <t>GO:0071900</t>
  </si>
  <si>
    <t>regulation of protein serine/threonine kinase activity</t>
  </si>
  <si>
    <t>6/267</t>
  </si>
  <si>
    <t>GO:0045859</t>
  </si>
  <si>
    <t>regulation of protein kinase activity</t>
  </si>
  <si>
    <t>7/470</t>
  </si>
  <si>
    <t>GO:0043405</t>
  </si>
  <si>
    <t>regulation of MAP kinase activity</t>
  </si>
  <si>
    <t>4/134</t>
  </si>
  <si>
    <t>2_Summary</t>
  </si>
  <si>
    <t>GO:1901699</t>
  </si>
  <si>
    <t>cellular response to nitrogen compound</t>
  </si>
  <si>
    <t>43,142,196,760,1017,1080,1111,1139,1545,1813,1956,2534,2932,4313,4314,4363,4915,5295,5591,5594,5595,5743,5770,6714,7430,240,5604,5802,983</t>
  </si>
  <si>
    <t>ACHE,PARP1,AHR,CA2,CDK2,CFTR,CHEK1,CHRNA7,CYP1B1,DRD2,EGFR,FYN,GSK3B,MMP2,MMP3,ABCC1,NTRK2,PIK3R1,PRKDC,MAPK1,MAPK3,PTGS2,PTPN1,SRC,EZR,ALOX5,MAP2K1,PTPRS,CDK1</t>
  </si>
  <si>
    <t>29/-</t>
  </si>
  <si>
    <t>2_Member</t>
  </si>
  <si>
    <t>43,142,196,760,1017,1080,1111,1139,1545,1813,1956,2534,2932,4313,4314,4363,4915,5295,5591,5594,5595,5743,5770,6714,7430</t>
  </si>
  <si>
    <t>ACHE,PARP1,AHR,CA2,CDK2,CFTR,CHEK1,CHRNA7,CYP1B1,DRD2,EGFR,FYN,GSK3B,MMP2,MMP3,ABCC1,NTRK2,PIK3R1,PRKDC,MAPK1,MAPK3,PTGS2,PTPN1,SRC,EZR</t>
  </si>
  <si>
    <t>25/631</t>
  </si>
  <si>
    <t>GO:0071417</t>
  </si>
  <si>
    <t>cellular response to organonitrogen compound</t>
  </si>
  <si>
    <t>142,196,760,1080,1111,1545,1813,1956,2534,2932,4313,4363,4915,5295,5591,5594,5595,5743,5770,6714,7430</t>
  </si>
  <si>
    <t>PARP1,AHR,CA2,CFTR,CHEK1,CYP1B1,DRD2,EGFR,FYN,GSK3B,MMP2,ABCC1,NTRK2,PIK3R1,PRKDC,MAPK1,MAPK3,PTGS2,PTPN1,SRC,EZR</t>
  </si>
  <si>
    <t>21/556</t>
  </si>
  <si>
    <t>GO:1901653</t>
  </si>
  <si>
    <t>cellular response to peptide</t>
  </si>
  <si>
    <t>142,760,1545,2534,2932,4363,5295,5591,5594,5595,5770,6714</t>
  </si>
  <si>
    <t>PARP1,CA2,CYP1B1,FYN,GSK3B,ABCC1,PIK3R1,PRKDC,MAPK1,MAPK3,PTPN1,SRC</t>
  </si>
  <si>
    <t>12/313</t>
  </si>
  <si>
    <t>GO:0080135</t>
  </si>
  <si>
    <t>regulation of cellular response to stress</t>
  </si>
  <si>
    <t>142,240,1111,1813,1956,2932,5295,5591,5594,5595,5604,5743,5770,5802</t>
  </si>
  <si>
    <t>PARP1,ALOX5,CHEK1,DRD2,EGFR,GSK3B,PIK3R1,PRKDC,MAPK1,MAPK3,MAP2K1,PTGS2,PTPN1,PTPRS</t>
  </si>
  <si>
    <t>14/512</t>
  </si>
  <si>
    <t>GO:0071375</t>
  </si>
  <si>
    <t>cellular response to peptide hormone stimulus</t>
  </si>
  <si>
    <t>142,760,1545,2932,5295,5591,5594,5595,5770,6714</t>
  </si>
  <si>
    <t>PARP1,CA2,CYP1B1,GSK3B,PIK3R1,PRKDC,MAPK1,MAPK3,PTPN1,SRC</t>
  </si>
  <si>
    <t>10/248</t>
  </si>
  <si>
    <t>GO:0032386</t>
  </si>
  <si>
    <t>regulation of intracellular transport</t>
  </si>
  <si>
    <t>983,2932,5295,5594,5595,5604,5743,5770,6714,7430</t>
  </si>
  <si>
    <t>CDK1,GSK3B,PIK3R1,MAPK1,MAPK3,MAP2K1,PTGS2,PTPN1,SRC,EZR</t>
  </si>
  <si>
    <t>10/267</t>
  </si>
  <si>
    <t>GO:0043434</t>
  </si>
  <si>
    <t>response to peptide hormone</t>
  </si>
  <si>
    <t>142,760,1545,2932,5295,5591,5594,5595,5743,5770,6714</t>
  </si>
  <si>
    <t>PARP1,CA2,CYP1B1,GSK3B,PIK3R1,PRKDC,MAPK1,MAPK3,PTGS2,PTPN1,SRC</t>
  </si>
  <si>
    <t>11/381</t>
  </si>
  <si>
    <t>GO:0032869</t>
  </si>
  <si>
    <t>cellular response to insulin stimulus</t>
  </si>
  <si>
    <t>142,2932,5295,5591,5594,5595,5770,6714</t>
  </si>
  <si>
    <t>PARP1,GSK3B,PIK3R1,PRKDC,MAPK1,MAPK3,PTPN1,SRC</t>
  </si>
  <si>
    <t>8/150</t>
  </si>
  <si>
    <t>GO:0032868</t>
  </si>
  <si>
    <t>response to insulin</t>
  </si>
  <si>
    <t>8/218</t>
  </si>
  <si>
    <t>GO:0008286</t>
  </si>
  <si>
    <t>insulin receptor signaling pathway</t>
  </si>
  <si>
    <t>2932,5295,5594,5595,5770</t>
  </si>
  <si>
    <t>GSK3B,PIK3R1,MAPK1,MAPK3,PTPN1</t>
  </si>
  <si>
    <t>5/68</t>
  </si>
  <si>
    <t>3_Summary</t>
  </si>
  <si>
    <t>GO:0010035</t>
  </si>
  <si>
    <t>response to inorganic substance</t>
  </si>
  <si>
    <t>135,142,246,983,1017,1544,1545,1813,1956,2534,3791,3815,4129,4313,4314,4318,5594,5595,5743,6714,7015,231,1612,4363,5742,5295,5340,1111,196,1019,2932,6850,5591,5320</t>
  </si>
  <si>
    <t>ADORA2A,PARP1,ALOX15,CDK1,CDK2,CYP1A2,CYP1B1,DRD2,EGFR,FYN,KDR,KIT,MAOB,MMP2,MMP3,MMP9,MAPK1,MAPK3,PTGS2,SRC,TERT,AKR1B1,DAPK1,ABCC1,PTGS1,PIK3R1,PLG,CHEK1,AHR,CDK4,GSK3B,SYK,PRKDC,PLA2G2A</t>
  </si>
  <si>
    <t>34/-</t>
  </si>
  <si>
    <t>3_Member</t>
  </si>
  <si>
    <t>135,142,246,983,1017,1544,1545,1813,1956,2534,3791,3815,4129,4313,4314,4318,5594,5595,5743,6714,7015</t>
  </si>
  <si>
    <t>ADORA2A,PARP1,ALOX15,CDK1,CDK2,CYP1A2,CYP1B1,DRD2,EGFR,FYN,KDR,KIT,MAOB,MMP2,MMP3,MMP9,MAPK1,MAPK3,PTGS2,SRC,TERT</t>
  </si>
  <si>
    <t>21/527</t>
  </si>
  <si>
    <t>GO:0062197</t>
  </si>
  <si>
    <t>cellular response to chemical stress</t>
  </si>
  <si>
    <t>142,231,983,1545,1612,1956,2534,4313,4314,4318,4363,5594,5595,5743,6714</t>
  </si>
  <si>
    <t>PARP1,AKR1B1,CDK1,CYP1B1,DAPK1,EGFR,FYN,MMP2,MMP3,MMP9,ABCC1,MAPK1,MAPK3,PTGS2,SRC</t>
  </si>
  <si>
    <t>15/276</t>
  </si>
  <si>
    <t>GO:0034599</t>
  </si>
  <si>
    <t>cellular response to oxidative stress</t>
  </si>
  <si>
    <t>142,983,1545,1612,1956,2534,4313,4314,4318,4363,5594,5595,6714</t>
  </si>
  <si>
    <t>PARP1,CDK1,CYP1B1,DAPK1,EGFR,FYN,MMP2,MMP3,MMP9,ABCC1,MAPK1,MAPK3,SRC</t>
  </si>
  <si>
    <t>13/222</t>
  </si>
  <si>
    <t>GO:0006979</t>
  </si>
  <si>
    <t>response to oxidative stress</t>
  </si>
  <si>
    <t>142,983,1545,1612,1956,2534,4313,4314,4318,4363,5594,5595,5742,5743,6714</t>
  </si>
  <si>
    <t>PARP1,CDK1,CYP1B1,DAPK1,EGFR,FYN,MMP2,MMP3,MMP9,ABCC1,MAPK1,MAPK3,PTGS1,PTGS2,SRC</t>
  </si>
  <si>
    <t>15/366</t>
  </si>
  <si>
    <t>GO:0034614</t>
  </si>
  <si>
    <t>cellular response to reactive oxygen species</t>
  </si>
  <si>
    <t>983,1545,1956,2534,4313,4314,4318,5594,5595,6714</t>
  </si>
  <si>
    <t>CDK1,CYP1B1,EGFR,FYN,MMP2,MMP3,MMP9,MAPK1,MAPK3,SRC</t>
  </si>
  <si>
    <t>10/132</t>
  </si>
  <si>
    <t>GO:0046686</t>
  </si>
  <si>
    <t>response to cadmium ion</t>
  </si>
  <si>
    <t>983,1544,1956,3815,4318,5594,5595,7015</t>
  </si>
  <si>
    <t>CDK1,CYP1A2,EGFR,KIT,MMP9,MAPK1,MAPK3,TERT</t>
  </si>
  <si>
    <t>8/60</t>
  </si>
  <si>
    <t>GO:0010038</t>
  </si>
  <si>
    <t>response to metal ion</t>
  </si>
  <si>
    <t>142,246,983,1544,1813,1956,3815,4129,4318,5594,5595,5743,7015</t>
  </si>
  <si>
    <t>PARP1,ALOX15,CDK1,CYP1A2,DRD2,EGFR,KIT,MAOB,MMP9,MAPK1,MAPK3,PTGS2,TERT</t>
  </si>
  <si>
    <t>13/360</t>
  </si>
  <si>
    <t>GO:0000302</t>
  </si>
  <si>
    <t>response to reactive oxygen species</t>
  </si>
  <si>
    <t>10/180</t>
  </si>
  <si>
    <t>GO:0071241</t>
  </si>
  <si>
    <t>cellular response to inorganic substance</t>
  </si>
  <si>
    <t>142,246,1017,1544,1956,4314,4318,5594,5595,5743</t>
  </si>
  <si>
    <t>PARP1,ALOX15,CDK2,CYP1A2,EGFR,MMP3,MMP9,MAPK1,MAPK3,PTGS2</t>
  </si>
  <si>
    <t>10/229</t>
  </si>
  <si>
    <t>GO:0030335</t>
  </si>
  <si>
    <t>positive regulation of cell migration</t>
  </si>
  <si>
    <t>1545,1956,3791,3815,4313,4318,5295,5340,5594,5595,5743,6714,7015</t>
  </si>
  <si>
    <t>CYP1B1,EGFR,KDR,KIT,MMP2,MMP9,PIK3R1,PLG,MAPK1,MAPK3,PTGS2,SRC,TERT</t>
  </si>
  <si>
    <t>13/580</t>
  </si>
  <si>
    <t>GO:0009612</t>
  </si>
  <si>
    <t>response to mechanical stimulus</t>
  </si>
  <si>
    <t>1111,1813,1956,2534,3815,4313,5595,5743,6714</t>
  </si>
  <si>
    <t>CHEK1,DRD2,EGFR,FYN,KIT,MMP2,MAPK3,PTGS2,SRC</t>
  </si>
  <si>
    <t>9/216</t>
  </si>
  <si>
    <t>GO:2000147</t>
  </si>
  <si>
    <t>positive regulation of cell motility</t>
  </si>
  <si>
    <t>13/607</t>
  </si>
  <si>
    <t>GO:0040017</t>
  </si>
  <si>
    <t>positive regulation of locomotion</t>
  </si>
  <si>
    <t>13/621</t>
  </si>
  <si>
    <t>GO:0048661</t>
  </si>
  <si>
    <t>positive regulation of smooth muscle cell proliferation</t>
  </si>
  <si>
    <t>1956,4313,4318,5295,5743,6714,7015</t>
  </si>
  <si>
    <t>EGFR,MMP2,MMP9,PIK3R1,PTGS2,SRC,TERT</t>
  </si>
  <si>
    <t>7/100</t>
  </si>
  <si>
    <t>GO:0071216</t>
  </si>
  <si>
    <t>cellular response to biotic stimulus</t>
  </si>
  <si>
    <t>196,1019,2932,4314,4318,5594,5595,6714,6850</t>
  </si>
  <si>
    <t>AHR,CDK4,GSK3B,MMP3,MMP9,MAPK1,MAPK3,SRC,SYK</t>
  </si>
  <si>
    <t>9/247</t>
  </si>
  <si>
    <t>GO:0048660</t>
  </si>
  <si>
    <t>regulation of smooth muscle cell proliferation</t>
  </si>
  <si>
    <t>1956,4313,4318,5295,5591,5743,6714,7015</t>
  </si>
  <si>
    <t>EGFR,MMP2,MMP9,PIK3R1,PRKDC,PTGS2,SRC,TERT</t>
  </si>
  <si>
    <t>8/174</t>
  </si>
  <si>
    <t>GO:0071276</t>
  </si>
  <si>
    <t>cellular response to cadmium ion</t>
  </si>
  <si>
    <t>1544,1956,4318,5594,5595</t>
  </si>
  <si>
    <t>CYP1A2,EGFR,MMP9,MAPK1,MAPK3</t>
  </si>
  <si>
    <t>5/37</t>
  </si>
  <si>
    <t>GO:0071248</t>
  </si>
  <si>
    <t>cellular response to metal ion</t>
  </si>
  <si>
    <t>142,246,1544,1956,4318,5594,5595,5743</t>
  </si>
  <si>
    <t>PARP1,ALOX15,CYP1A2,EGFR,MMP9,MAPK1,MAPK3,PTGS2</t>
  </si>
  <si>
    <t>8/200</t>
  </si>
  <si>
    <t>GO:0002237</t>
  </si>
  <si>
    <t>response to molecule of bacterial origin</t>
  </si>
  <si>
    <t>196,1019,4129,4314,4318,5594,5595,5743,6714</t>
  </si>
  <si>
    <t>AHR,CDK4,MAOB,MMP3,MMP9,MAPK1,MAPK3,PTGS2,SRC</t>
  </si>
  <si>
    <t>9/354</t>
  </si>
  <si>
    <t>GO:0071219</t>
  </si>
  <si>
    <t>cellular response to molecule of bacterial origin</t>
  </si>
  <si>
    <t>196,1019,4314,4318,5594,5595,6714</t>
  </si>
  <si>
    <t>AHR,CDK4,MMP3,MMP9,MAPK1,MAPK3,SRC</t>
  </si>
  <si>
    <t>7/221</t>
  </si>
  <si>
    <t>GO:0009617</t>
  </si>
  <si>
    <t>response to bacterium</t>
  </si>
  <si>
    <t>196,1019,4129,4314,4318,5320,5594,5595,5743,6714,6850</t>
  </si>
  <si>
    <t>AHR,CDK4,MAOB,MMP3,MMP9,PLA2G2A,MAPK1,MAPK3,PTGS2,SRC,SYK</t>
  </si>
  <si>
    <t>11/710</t>
  </si>
  <si>
    <t>GO:0032496</t>
  </si>
  <si>
    <t>response to lipopolysaccharide</t>
  </si>
  <si>
    <t>1019,4129,4314,4318,5594,5595,5743,6714</t>
  </si>
  <si>
    <t>CDK4,MAOB,MMP3,MMP9,MAPK1,MAPK3,PTGS2,SRC</t>
  </si>
  <si>
    <t>8/333</t>
  </si>
  <si>
    <t>GO:0010638</t>
  </si>
  <si>
    <t>positive regulation of organelle organization</t>
  </si>
  <si>
    <t>246,983,1017,2932,3791,4318,5594,5595,6714</t>
  </si>
  <si>
    <t>ALOX15,CDK1,CDK2,GSK3B,KDR,MMP9,MAPK1,MAPK3,SRC</t>
  </si>
  <si>
    <t>9/504</t>
  </si>
  <si>
    <t>GO:0071222</t>
  </si>
  <si>
    <t>cellular response to lipopolysaccharide</t>
  </si>
  <si>
    <t>1019,4314,4318,5594,5595,6714</t>
  </si>
  <si>
    <t>CDK4,MMP3,MMP9,MAPK1,MAPK3,SRC</t>
  </si>
  <si>
    <t>6/208</t>
  </si>
  <si>
    <t>GO:0071260</t>
  </si>
  <si>
    <t>cellular response to mechanical stimulus</t>
  </si>
  <si>
    <t>1111,1956,5595,5743</t>
  </si>
  <si>
    <t>CHEK1,EGFR,MAPK3,PTGS2</t>
  </si>
  <si>
    <t>4/73</t>
  </si>
  <si>
    <t>GO:0031667</t>
  </si>
  <si>
    <t>response to nutrient levels</t>
  </si>
  <si>
    <t>1545,1956,5594,5595,5743,6714</t>
  </si>
  <si>
    <t>CYP1B1,EGFR,MAPK1,MAPK3,PTGS2,SRC</t>
  </si>
  <si>
    <t>6/479</t>
  </si>
  <si>
    <t>GO:0071496</t>
  </si>
  <si>
    <t>cellular response to external stimulus</t>
  </si>
  <si>
    <t>1111,1956,5594,5595,5743</t>
  </si>
  <si>
    <t>CHEK1,EGFR,MAPK1,MAPK3,PTGS2</t>
  </si>
  <si>
    <t>5/326</t>
  </si>
  <si>
    <t>GO:0009991</t>
  </si>
  <si>
    <t>response to extracellular stimulus</t>
  </si>
  <si>
    <t>6/508</t>
  </si>
  <si>
    <t>4_Summary</t>
  </si>
  <si>
    <t>GO:0006690</t>
  </si>
  <si>
    <t>icosanoid metabolic process</t>
  </si>
  <si>
    <t>231,239,240,246,873,1544,1545,4363,5321,5742,5743,6850,6916,1588,57016,383,6480,50507,1080,5295</t>
  </si>
  <si>
    <t>AKR1B1,ALOX12,ALOX5,ALOX15,CBR1,CYP1A2,CYP1B1,ABCC1,PLA2G4A,PTGS1,PTGS2,SYK,TBXAS1,CYP19A1,AKR1B10,ARG1,ST6GAL1,NOX4,CFTR,PIK3R1</t>
  </si>
  <si>
    <t>20/-</t>
  </si>
  <si>
    <t>4_Member</t>
  </si>
  <si>
    <t>231,239,240,246,873,1544,1545,4363,5321,5742,5743,6850,6916</t>
  </si>
  <si>
    <t>AKR1B1,ALOX12,ALOX5,ALOX15,CBR1,CYP1A2,CYP1B1,ABCC1,PLA2G4A,PTGS1,PTGS2,SYK,TBXAS1</t>
  </si>
  <si>
    <t>13/116</t>
  </si>
  <si>
    <t>GO:0120254</t>
  </si>
  <si>
    <t>olefinic compound metabolic process</t>
  </si>
  <si>
    <t>231,239,240,246,873,1544,1545,1588,5321,5742,5743,6916,57016</t>
  </si>
  <si>
    <t>AKR1B1,ALOX12,ALOX5,ALOX15,CBR1,CYP1A2,CYP1B1,CYP19A1,PLA2G4A,PTGS1,PTGS2,TBXAS1,AKR1B10</t>
  </si>
  <si>
    <t>13/145</t>
  </si>
  <si>
    <t>GO:0019369</t>
  </si>
  <si>
    <t>arachidonic acid metabolic process</t>
  </si>
  <si>
    <t>239,240,246,873,1544,1545,5321,5742,5743,6916</t>
  </si>
  <si>
    <t>ALOX12,ALOX5,ALOX15,CBR1,CYP1A2,CYP1B1,PLA2G4A,PTGS1,PTGS2,TBXAS1</t>
  </si>
  <si>
    <t>10/58</t>
  </si>
  <si>
    <t>GO:0033559</t>
  </si>
  <si>
    <t>unsaturated fatty acid metabolic process</t>
  </si>
  <si>
    <t>231,239,240,246,873,1544,1545,5321,5742,5743,6916</t>
  </si>
  <si>
    <t>AKR1B1,ALOX12,ALOX5,ALOX15,CBR1,CYP1A2,CYP1B1,PLA2G4A,PTGS1,PTGS2,TBXAS1</t>
  </si>
  <si>
    <t>11/104</t>
  </si>
  <si>
    <t>GO:0001676</t>
  </si>
  <si>
    <t>long-chain fatty acid metabolic process</t>
  </si>
  <si>
    <t>10/109</t>
  </si>
  <si>
    <t>GO:0006636</t>
  </si>
  <si>
    <t>unsaturated fatty acid biosynthetic process</t>
  </si>
  <si>
    <t>239,246,873,5321,5742,5743,6916</t>
  </si>
  <si>
    <t>ALOX12,ALOX15,CBR1,PLA2G4A,PTGS1,PTGS2,TBXAS1</t>
  </si>
  <si>
    <t>7/39</t>
  </si>
  <si>
    <t>GO:0006633</t>
  </si>
  <si>
    <t>fatty acid biosynthetic process</t>
  </si>
  <si>
    <t>239,240,246,873,1544,5321,5742,5743,6916</t>
  </si>
  <si>
    <t>ALOX12,ALOX5,ALOX15,CBR1,CYP1A2,PLA2G4A,PTGS1,PTGS2,TBXAS1</t>
  </si>
  <si>
    <t>9/117</t>
  </si>
  <si>
    <t>GO:0046456</t>
  </si>
  <si>
    <t>icosanoid biosynthetic process</t>
  </si>
  <si>
    <t>240,873,5321,5742,5743,6850,6916</t>
  </si>
  <si>
    <t>ALOX5,CBR1,PLA2G4A,PTGS1,PTGS2,SYK,TBXAS1</t>
  </si>
  <si>
    <t>7/50</t>
  </si>
  <si>
    <t>GO:0046394</t>
  </si>
  <si>
    <t>carboxylic acid biosynthetic process</t>
  </si>
  <si>
    <t>231,239,240,246,873,1544,5321,5742,5743,6850,6916</t>
  </si>
  <si>
    <t>AKR1B1,ALOX12,ALOX5,ALOX15,CBR1,CYP1A2,PLA2G4A,PTGS1,PTGS2,SYK,TBXAS1</t>
  </si>
  <si>
    <t>11/275</t>
  </si>
  <si>
    <t>GO:0016053</t>
  </si>
  <si>
    <t>organic acid biosynthetic process</t>
  </si>
  <si>
    <t>11/278</t>
  </si>
  <si>
    <t>GO:0019752</t>
  </si>
  <si>
    <t>carboxylic acid metabolic process</t>
  </si>
  <si>
    <t>231,239,240,246,383,873,1544,1545,4363,5321,5742,5743,6480,6850,6916,50507</t>
  </si>
  <si>
    <t>AKR1B1,ALOX12,ALOX5,ALOX15,ARG1,CBR1,CYP1A2,CYP1B1,ABCC1,PLA2G4A,PTGS1,PTGS2,ST6GAL1,SYK,TBXAS1,NOX4</t>
  </si>
  <si>
    <t>16/789</t>
  </si>
  <si>
    <t>GO:0044283</t>
  </si>
  <si>
    <t>small molecule biosynthetic process</t>
  </si>
  <si>
    <t>231,239,240,246,873,1080,1544,1588,5321,5742,5743,6850,6916</t>
  </si>
  <si>
    <t>AKR1B1,ALOX12,ALOX5,ALOX15,CBR1,CFTR,CYP1A2,CYP19A1,PLA2G4A,PTGS1,PTGS2,SYK,TBXAS1</t>
  </si>
  <si>
    <t>13/464</t>
  </si>
  <si>
    <t>GO:0072330</t>
  </si>
  <si>
    <t>monocarboxylic acid biosynthetic process</t>
  </si>
  <si>
    <t>9/167</t>
  </si>
  <si>
    <t>GO:0006631</t>
  </si>
  <si>
    <t>fatty acid metabolic process</t>
  </si>
  <si>
    <t>11/324</t>
  </si>
  <si>
    <t>GO:0006693</t>
  </si>
  <si>
    <t>prostaglandin metabolic process</t>
  </si>
  <si>
    <t>231,873,5321,5742,5743,6916</t>
  </si>
  <si>
    <t>AKR1B1,CBR1,PLA2G4A,PTGS1,PTGS2,TBXAS1</t>
  </si>
  <si>
    <t>6/40</t>
  </si>
  <si>
    <t>GO:0006692</t>
  </si>
  <si>
    <t>prostanoid metabolic process</t>
  </si>
  <si>
    <t>6/41</t>
  </si>
  <si>
    <t>GO:0001516</t>
  </si>
  <si>
    <t>prostaglandin biosynthetic process</t>
  </si>
  <si>
    <t>873,5321,5742,5743,6916</t>
  </si>
  <si>
    <t>CBR1,PLA2G4A,PTGS1,PTGS2,TBXAS1</t>
  </si>
  <si>
    <t>5/21</t>
  </si>
  <si>
    <t>GO:0046457</t>
  </si>
  <si>
    <t>prostanoid biosynthetic process</t>
  </si>
  <si>
    <t>GO:0008610</t>
  </si>
  <si>
    <t>lipid biosynthetic process</t>
  </si>
  <si>
    <t>231,239,240,246,873,1080,1544,1588,5295,5321,5742,5743,6916</t>
  </si>
  <si>
    <t>AKR1B1,ALOX12,ALOX5,ALOX15,CBR1,CFTR,CYP1A2,CYP19A1,PIK3R1,PLA2G4A,PTGS1,PTGS2,TBXAS1</t>
  </si>
  <si>
    <t>13/593</t>
  </si>
  <si>
    <t>GO:0019371</t>
  </si>
  <si>
    <t>cyclooxygenase pathway</t>
  </si>
  <si>
    <t>873,5742,5743,6916</t>
  </si>
  <si>
    <t>CBR1,PTGS1,PTGS2,TBXAS1</t>
  </si>
  <si>
    <t>4/9</t>
  </si>
  <si>
    <t>GO:0032787</t>
  </si>
  <si>
    <t>monocarboxylic acid metabolic process</t>
  </si>
  <si>
    <t>11/520</t>
  </si>
  <si>
    <t>5_Summary</t>
  </si>
  <si>
    <t>GO:1901652</t>
  </si>
  <si>
    <t>response to peptide</t>
  </si>
  <si>
    <t>142,760,1139,1545,2534,2932,4313,4314,4318,4321,4322,4363,5295,5591,5594,5595,5743,5770,6714,5340,231,1111,1956,1813,3815,983,7015,5604</t>
  </si>
  <si>
    <t>PARP1,CA2,CHRNA7,CYP1B1,FYN,GSK3B,MMP2,MMP3,MMP9,MMP12,MMP13,ABCC1,PIK3R1,PRKDC,MAPK1,MAPK3,PTGS2,PTPN1,SRC,PLG,AKR1B1,CHEK1,EGFR,DRD2,KIT,CDK1,TERT,MAP2K1</t>
  </si>
  <si>
    <t>28/-</t>
  </si>
  <si>
    <t>5_Member</t>
  </si>
  <si>
    <t>142,760,1139,1545,2534,2932,4313,4314,4318,4321,4322,4363,5295,5591,5594,5595,5743,5770,6714</t>
  </si>
  <si>
    <t>PARP1,CA2,CHRNA7,CYP1B1,FYN,GSK3B,MMP2,MMP3,MMP9,MMP12,MMP13,ABCC1,PIK3R1,PRKDC,MAPK1,MAPK3,PTGS2,PTPN1,SRC</t>
  </si>
  <si>
    <t>19/469</t>
  </si>
  <si>
    <t>GO:1904645</t>
  </si>
  <si>
    <t>response to amyloid-beta</t>
  </si>
  <si>
    <t>142,1139,2534,2932,4313,4314,4318,4321,4322,4363</t>
  </si>
  <si>
    <t>PARP1,CHRNA7,FYN,GSK3B,MMP2,MMP3,MMP9,MMP12,MMP13,ABCC1</t>
  </si>
  <si>
    <t>10/54</t>
  </si>
  <si>
    <t>GO:0022617</t>
  </si>
  <si>
    <t>extracellular matrix disassembly</t>
  </si>
  <si>
    <t>4313,4314,4318,4321,4322,5340</t>
  </si>
  <si>
    <t>MMP2,MMP3,MMP9,MMP12,MMP13,PLG</t>
  </si>
  <si>
    <t>6/46</t>
  </si>
  <si>
    <t>GO:0071214</t>
  </si>
  <si>
    <t>cellular response to abiotic stimulus</t>
  </si>
  <si>
    <t>142,231,1111,1956,4313,4314,4318,5295,5595,5743</t>
  </si>
  <si>
    <t>PARP1,AKR1B1,CHEK1,EGFR,MMP2,MMP3,MMP9,PIK3R1,MAPK3,PTGS2</t>
  </si>
  <si>
    <t>10/318</t>
  </si>
  <si>
    <t>GO:0104004</t>
  </si>
  <si>
    <t>cellular response to environmental stimulus</t>
  </si>
  <si>
    <t>GO:0070141</t>
  </si>
  <si>
    <t>response to UV-A</t>
  </si>
  <si>
    <t>1956,4313,4314,4318</t>
  </si>
  <si>
    <t>EGFR,MMP2,MMP3,MMP9</t>
  </si>
  <si>
    <t>4/14</t>
  </si>
  <si>
    <t>GO:0030574</t>
  </si>
  <si>
    <t>collagen catabolic process</t>
  </si>
  <si>
    <t>4313,4314,4318,4321,4322</t>
  </si>
  <si>
    <t>MMP2,MMP3,MMP9,MMP12,MMP13</t>
  </si>
  <si>
    <t>5/41</t>
  </si>
  <si>
    <t>GO:0032963</t>
  </si>
  <si>
    <t>collagen metabolic process</t>
  </si>
  <si>
    <t>5/64</t>
  </si>
  <si>
    <t>GO:0009314</t>
  </si>
  <si>
    <t>response to radiation</t>
  </si>
  <si>
    <t>142,1813,1956,3815,4313,4314,4318,5295,5591</t>
  </si>
  <si>
    <t>PARP1,DRD2,EGFR,KIT,MMP2,MMP3,MMP9,PIK3R1,PRKDC</t>
  </si>
  <si>
    <t>9/424</t>
  </si>
  <si>
    <t>GO:0009416</t>
  </si>
  <si>
    <t>response to light stimulus</t>
  </si>
  <si>
    <t>142,1813,1956,3815,4313,4314,4318,5295</t>
  </si>
  <si>
    <t>PARP1,DRD2,EGFR,KIT,MMP2,MMP3,MMP9,PIK3R1</t>
  </si>
  <si>
    <t>8/315</t>
  </si>
  <si>
    <t>GO:0071492</t>
  </si>
  <si>
    <t>cellular response to UV-A</t>
  </si>
  <si>
    <t>4313,4314,4318</t>
  </si>
  <si>
    <t>MMP2,MMP3,MMP9</t>
  </si>
  <si>
    <t>3/11</t>
  </si>
  <si>
    <t>GO:0009411</t>
  </si>
  <si>
    <t>response to UV</t>
  </si>
  <si>
    <t>142,1956,4313,4314,4318,5295</t>
  </si>
  <si>
    <t>PARP1,EGFR,MMP2,MMP3,MMP9,PIK3R1</t>
  </si>
  <si>
    <t>6/154</t>
  </si>
  <si>
    <t>GO:0034644</t>
  </si>
  <si>
    <t>cellular response to UV</t>
  </si>
  <si>
    <t>142,4313,4314,4318,5295</t>
  </si>
  <si>
    <t>PARP1,MMP2,MMP3,MMP9,PIK3R1</t>
  </si>
  <si>
    <t>5/90</t>
  </si>
  <si>
    <t>GO:0022411</t>
  </si>
  <si>
    <t>cellular component disassembly</t>
  </si>
  <si>
    <t>983,2932,4313,4314,4318,4321,4322,5340</t>
  </si>
  <si>
    <t>CDK1,GSK3B,MMP2,MMP3,MMP9,MMP12,MMP13,PLG</t>
  </si>
  <si>
    <t>8/353</t>
  </si>
  <si>
    <t>GO:0030198</t>
  </si>
  <si>
    <t>extracellular matrix organization</t>
  </si>
  <si>
    <t>1545,4313,4314,4318,4321,4322,5340</t>
  </si>
  <si>
    <t>CYP1B1,MMP2,MMP3,MMP9,MMP12,MMP13,PLG</t>
  </si>
  <si>
    <t>7/274</t>
  </si>
  <si>
    <t>GO:0043062</t>
  </si>
  <si>
    <t>extracellular structure organization</t>
  </si>
  <si>
    <t>7/275</t>
  </si>
  <si>
    <t>GO:0045229</t>
  </si>
  <si>
    <t>external encapsulating structure organization</t>
  </si>
  <si>
    <t>7/276</t>
  </si>
  <si>
    <t>GO:0048013</t>
  </si>
  <si>
    <t>ephrin receptor signaling pathway</t>
  </si>
  <si>
    <t>2534,4313,4318,6714</t>
  </si>
  <si>
    <t>FYN,MMP2,MMP9,SRC</t>
  </si>
  <si>
    <t>4/49</t>
  </si>
  <si>
    <t>GO:1904707</t>
  </si>
  <si>
    <t>positive regulation of vascular associated smooth muscle cell proliferation</t>
  </si>
  <si>
    <t>4313,4318,6714,7015</t>
  </si>
  <si>
    <t>MMP2,MMP9,SRC,TERT</t>
  </si>
  <si>
    <t>4/52</t>
  </si>
  <si>
    <t>GO:0071482</t>
  </si>
  <si>
    <t>cellular response to light stimulus</t>
  </si>
  <si>
    <t>5/115</t>
  </si>
  <si>
    <t>GO:0071478</t>
  </si>
  <si>
    <t>cellular response to radiation</t>
  </si>
  <si>
    <t>5/172</t>
  </si>
  <si>
    <t>GO:1904705</t>
  </si>
  <si>
    <t>regulation of vascular associated smooth muscle cell proliferation</t>
  </si>
  <si>
    <t>4/93</t>
  </si>
  <si>
    <t>GO:0150077</t>
  </si>
  <si>
    <t>regulation of neuroinflammatory response</t>
  </si>
  <si>
    <t>4314,4318,5743</t>
  </si>
  <si>
    <t>MMP3,MMP9,PTGS2</t>
  </si>
  <si>
    <t>3/40</t>
  </si>
  <si>
    <t>GO:0007566</t>
  </si>
  <si>
    <t>embryo implantation</t>
  </si>
  <si>
    <t>4313,4318,5743</t>
  </si>
  <si>
    <t>MMP2,MMP9,PTGS2</t>
  </si>
  <si>
    <t>3/43</t>
  </si>
  <si>
    <t>GO:0035987</t>
  </si>
  <si>
    <t>endodermal cell differentiation</t>
  </si>
  <si>
    <t>4313,4318,5604</t>
  </si>
  <si>
    <t>MMP2,MMP9,MAP2K1</t>
  </si>
  <si>
    <t>3/46</t>
  </si>
  <si>
    <t>GO:0001706</t>
  </si>
  <si>
    <t>endoderm formation</t>
  </si>
  <si>
    <t>3/56</t>
  </si>
  <si>
    <t>GO:0007492</t>
  </si>
  <si>
    <t>endoderm development</t>
  </si>
  <si>
    <t>3/81</t>
  </si>
  <si>
    <t>GO:0001704</t>
  </si>
  <si>
    <t>formation of primary germ layer</t>
  </si>
  <si>
    <t>3/122</t>
  </si>
  <si>
    <t>6_Summary</t>
  </si>
  <si>
    <t>GO:0071407</t>
  </si>
  <si>
    <t>cellular response to organic cyclic compound</t>
  </si>
  <si>
    <t>196,367,983,1019,1080,1111,1545,1813,1956,2099,2100,2322,2932,4313,5594,5743,6714,7430,4314,4318,5595,6850,142,760,4129,5295,5591,5770,2534,3791,3815,5243,5604,8654,1588,7498,3551,768,4321,4322,5340</t>
  </si>
  <si>
    <t>AHR,AR,CDK1,CDK4,CFTR,CHEK1,CYP1B1,DRD2,EGFR,ESR1,ESR2,FLT3,GSK3B,MMP2,MAPK1,PTGS2,SRC,EZR,MMP3,MMP9,MAPK3,SYK,PARP1,CA2,MAOB,PIK3R1,PRKDC,PTPN1,FYN,KDR,KIT,ABCB1,MAP2K1,PDE5A,CYP19A1,XDH,IKBKB,CA9,MMP12,MMP13,PLG</t>
  </si>
  <si>
    <t>41/-</t>
  </si>
  <si>
    <t>6_Member</t>
  </si>
  <si>
    <t>196,367,983,1019,1080,1111,1545,1813,1956,2099,2100,2322,2932,4313,5594,5743,6714,7430</t>
  </si>
  <si>
    <t>AHR,AR,CDK1,CDK4,CFTR,CHEK1,CYP1B1,DRD2,EGFR,ESR1,ESR2,FLT3,GSK3B,MMP2,MAPK1,PTGS2,SRC,EZR</t>
  </si>
  <si>
    <t>18/462</t>
  </si>
  <si>
    <t>GO:0071396</t>
  </si>
  <si>
    <t>cellular response to lipid</t>
  </si>
  <si>
    <t>196,367,1019,1080,1545,1956,2099,2100,2322,2932,4313,4314,4318,5594,5595,6714,6850</t>
  </si>
  <si>
    <t>AHR,AR,CDK4,CFTR,CYP1B1,EGFR,ESR1,ESR2,FLT3,GSK3B,MMP2,MMP3,MMP9,MAPK1,MAPK3,SRC,SYK</t>
  </si>
  <si>
    <t>17/536</t>
  </si>
  <si>
    <t>GO:0009725</t>
  </si>
  <si>
    <t>response to hormone</t>
  </si>
  <si>
    <t>142,367,760,1545,1956,2099,2100,2322,2932,4129,4313,5295,5591,5594,5595,5743,5770,6714</t>
  </si>
  <si>
    <t>PARP1,AR,CA2,CYP1B1,EGFR,ESR1,ESR2,FLT3,GSK3B,MAOB,MMP2,PIK3R1,PRKDC,MAPK1,MAPK3,PTGS2,PTPN1,SRC</t>
  </si>
  <si>
    <t>18/785</t>
  </si>
  <si>
    <t>GO:0032870</t>
  </si>
  <si>
    <t>cellular response to hormone stimulus</t>
  </si>
  <si>
    <t>142,367,760,1545,1956,2099,2100,2322,2932,5295,5591,5594,5595,5770,6714</t>
  </si>
  <si>
    <t>PARP1,AR,CA2,CYP1B1,EGFR,ESR1,ESR2,FLT3,GSK3B,PIK3R1,PRKDC,MAPK1,MAPK3,PTPN1,SRC</t>
  </si>
  <si>
    <t>15/504</t>
  </si>
  <si>
    <t>GO:0048545</t>
  </si>
  <si>
    <t>response to steroid hormone</t>
  </si>
  <si>
    <t>142,367,1545,1956,2099,2100,2322,4129,5594,5743,6714</t>
  </si>
  <si>
    <t>PARP1,AR,CYP1B1,EGFR,ESR1,ESR2,FLT3,MAOB,MAPK1,PTGS2,SRC</t>
  </si>
  <si>
    <t>11/283</t>
  </si>
  <si>
    <t>GO:0008283</t>
  </si>
  <si>
    <t>cell population proliferation</t>
  </si>
  <si>
    <t>367,983,1111,1813,1956,2099,2322,2534,3791,3815,5243,5594,5604,6714,8654</t>
  </si>
  <si>
    <t>AR,CDK1,CHEK1,DRD2,EGFR,ESR1,FLT3,FYN,KDR,KIT,ABCB1,MAPK1,MAP2K1,SRC,PDE5A</t>
  </si>
  <si>
    <t>15/710</t>
  </si>
  <si>
    <t>GO:0048732</t>
  </si>
  <si>
    <t>gland development</t>
  </si>
  <si>
    <t>367,1545,1588,1813,1956,2099,4313,5594,5595,5604,6714,7498</t>
  </si>
  <si>
    <t>AR,CYP1B1,CYP19A1,DRD2,EGFR,ESR1,MMP2,MAPK1,MAPK3,MAP2K1,SRC,XDH</t>
  </si>
  <si>
    <t>12/426</t>
  </si>
  <si>
    <t>GO:0071383</t>
  </si>
  <si>
    <t>cellular response to steroid hormone stimulus</t>
  </si>
  <si>
    <t>367,1545,1956,2099,2100,2322,5594,6714</t>
  </si>
  <si>
    <t>AR,CYP1B1,EGFR,ESR1,ESR2,FLT3,MAPK1,SRC</t>
  </si>
  <si>
    <t>8/154</t>
  </si>
  <si>
    <t>GO:0050673</t>
  </si>
  <si>
    <t>epithelial cell proliferation</t>
  </si>
  <si>
    <t>367,1813,1956,2099,3791,3815,5594,5604</t>
  </si>
  <si>
    <t>AR,DRD2,EGFR,ESR1,KDR,KIT,MAPK1,MAP2K1</t>
  </si>
  <si>
    <t>8/171</t>
  </si>
  <si>
    <t>GO:0008406</t>
  </si>
  <si>
    <t>gonad development</t>
  </si>
  <si>
    <t>367,1545,1588,2099,3791,3815,4313,6714</t>
  </si>
  <si>
    <t>AR,CYP1B1,CYP19A1,ESR1,KDR,KIT,MMP2,SRC</t>
  </si>
  <si>
    <t>GO:0045137</t>
  </si>
  <si>
    <t>development of primary sexual characteristics</t>
  </si>
  <si>
    <t>8/230</t>
  </si>
  <si>
    <t>GO:0008585</t>
  </si>
  <si>
    <t>female gonad development</t>
  </si>
  <si>
    <t>1588,2099,3791,3815,4313,6714</t>
  </si>
  <si>
    <t>CYP19A1,ESR1,KDR,KIT,MMP2,SRC</t>
  </si>
  <si>
    <t>6/93</t>
  </si>
  <si>
    <t>GO:0046545</t>
  </si>
  <si>
    <t>development of primary female sexual characteristics</t>
  </si>
  <si>
    <t>6/97</t>
  </si>
  <si>
    <t>GO:0001541</t>
  </si>
  <si>
    <t>ovarian follicle development</t>
  </si>
  <si>
    <t>2099,3791,3815,4313,6714</t>
  </si>
  <si>
    <t>ESR1,KDR,KIT,MMP2,SRC</t>
  </si>
  <si>
    <t>5/53</t>
  </si>
  <si>
    <t>GO:0046660</t>
  </si>
  <si>
    <t>female sex differentiation</t>
  </si>
  <si>
    <t>6/112</t>
  </si>
  <si>
    <t>GO:0030522</t>
  </si>
  <si>
    <t>intracellular receptor signaling pathway</t>
  </si>
  <si>
    <t>196,367,2099,2100,3551,5594,6714</t>
  </si>
  <si>
    <t>AHR,AR,ESR1,ESR2,IKBKB,MAPK1,SRC</t>
  </si>
  <si>
    <t>7/188</t>
  </si>
  <si>
    <t>GO:0030518</t>
  </si>
  <si>
    <t>intracellular steroid hormone receptor signaling pathway</t>
  </si>
  <si>
    <t>367,2099,2100,5594,6714</t>
  </si>
  <si>
    <t>AR,ESR1,ESR2,MAPK1,SRC</t>
  </si>
  <si>
    <t>5/63</t>
  </si>
  <si>
    <t>GO:0007548</t>
  </si>
  <si>
    <t>sex differentiation</t>
  </si>
  <si>
    <t>8/281</t>
  </si>
  <si>
    <t>GO:0030879</t>
  </si>
  <si>
    <t>mammary gland development</t>
  </si>
  <si>
    <t>367,1588,2099,5594,6714,7498</t>
  </si>
  <si>
    <t>AR,CYP19A1,ESR1,MAPK1,SRC,XDH</t>
  </si>
  <si>
    <t>6/125</t>
  </si>
  <si>
    <t>GO:0042698</t>
  </si>
  <si>
    <t>ovulation cycle</t>
  </si>
  <si>
    <t>1545,1956,2099,4313,6714</t>
  </si>
  <si>
    <t>CYP1B1,EGFR,ESR1,MMP2,SRC</t>
  </si>
  <si>
    <t>5/69</t>
  </si>
  <si>
    <t>GO:0048608</t>
  </si>
  <si>
    <t>reproductive structure development</t>
  </si>
  <si>
    <t>8/297</t>
  </si>
  <si>
    <t>GO:0061458</t>
  </si>
  <si>
    <t>reproductive system development</t>
  </si>
  <si>
    <t>8/301</t>
  </si>
  <si>
    <t>GO:0043401</t>
  </si>
  <si>
    <t>steroid hormone mediated signaling pathway</t>
  </si>
  <si>
    <t>5/79</t>
  </si>
  <si>
    <t>GO:0060736</t>
  </si>
  <si>
    <t>prostate gland growth</t>
  </si>
  <si>
    <t>367,1588,2099</t>
  </si>
  <si>
    <t>AR,CYP19A1,ESR1</t>
  </si>
  <si>
    <t>GO:0002009</t>
  </si>
  <si>
    <t>morphogenesis of an epithelium</t>
  </si>
  <si>
    <t>367,760,768,1956,2099,3791,4313,4321,6714</t>
  </si>
  <si>
    <t>AR,CA2,CA9,EGFR,ESR1,KDR,MMP2,MMP12,SRC</t>
  </si>
  <si>
    <t>9/458</t>
  </si>
  <si>
    <t>GO:0007565</t>
  </si>
  <si>
    <t>female pregnancy</t>
  </si>
  <si>
    <t>142,367,2099,4313,4318,5743</t>
  </si>
  <si>
    <t>PARP1,AR,ESR1,MMP2,MMP9,PTGS2</t>
  </si>
  <si>
    <t>6/168</t>
  </si>
  <si>
    <t>GO:0030850</t>
  </si>
  <si>
    <t>prostate gland development</t>
  </si>
  <si>
    <t>367,1588,2099,4313</t>
  </si>
  <si>
    <t>AR,CYP19A1,ESR1,MMP2</t>
  </si>
  <si>
    <t>4/46</t>
  </si>
  <si>
    <t>GO:0022612</t>
  </si>
  <si>
    <t>gland morphogenesis</t>
  </si>
  <si>
    <t>367,1956,2099,4313,6714</t>
  </si>
  <si>
    <t>AR,EGFR,ESR1,MMP2,SRC</t>
  </si>
  <si>
    <t>5/104</t>
  </si>
  <si>
    <t>GO:0044703</t>
  </si>
  <si>
    <t>multi-organism reproductive process</t>
  </si>
  <si>
    <t>6/189</t>
  </si>
  <si>
    <t>GO:0044706</t>
  </si>
  <si>
    <t>multi-multicellular organism process</t>
  </si>
  <si>
    <t>6/197</t>
  </si>
  <si>
    <t>GO:0061180</t>
  </si>
  <si>
    <t>mammary gland epithelium development</t>
  </si>
  <si>
    <t>367,2099,5594,6714</t>
  </si>
  <si>
    <t>AR,ESR1,MAPK1,SRC</t>
  </si>
  <si>
    <t>4/57</t>
  </si>
  <si>
    <t>GO:0060135</t>
  </si>
  <si>
    <t>maternal process involved in female pregnancy</t>
  </si>
  <si>
    <t>142,367,2099,5743</t>
  </si>
  <si>
    <t>PARP1,AR,ESR1,PTGS2</t>
  </si>
  <si>
    <t>4/59</t>
  </si>
  <si>
    <t>GO:0071391</t>
  </si>
  <si>
    <t>cellular response to estrogen stimulus</t>
  </si>
  <si>
    <t>367,2099,2100</t>
  </si>
  <si>
    <t>AR,ESR1,ESR2</t>
  </si>
  <si>
    <t>3/20</t>
  </si>
  <si>
    <t>GO:0048729</t>
  </si>
  <si>
    <t>tissue morphogenesis</t>
  </si>
  <si>
    <t>9/572</t>
  </si>
  <si>
    <t>GO:0060444</t>
  </si>
  <si>
    <t>branching involved in mammary gland duct morphogenesis</t>
  </si>
  <si>
    <t>367,2099,6714</t>
  </si>
  <si>
    <t>AR,ESR1,SRC</t>
  </si>
  <si>
    <t>3/21</t>
  </si>
  <si>
    <t>GO:0001655</t>
  </si>
  <si>
    <t>urogenital system development</t>
  </si>
  <si>
    <t>4/63</t>
  </si>
  <si>
    <t>GO:0030520</t>
  </si>
  <si>
    <t>intracellular estrogen receptor signaling pathway</t>
  </si>
  <si>
    <t>3/22</t>
  </si>
  <si>
    <t>GO:0009755</t>
  </si>
  <si>
    <t>hormone-mediated signaling pathway</t>
  </si>
  <si>
    <t>5/132</t>
  </si>
  <si>
    <t>GO:0060740</t>
  </si>
  <si>
    <t>prostate gland epithelium morphogenesis</t>
  </si>
  <si>
    <t>367,2099,4313</t>
  </si>
  <si>
    <t>AR,ESR1,MMP2</t>
  </si>
  <si>
    <t>3/23</t>
  </si>
  <si>
    <t>GO:0043627</t>
  </si>
  <si>
    <t>response to estrogen</t>
  </si>
  <si>
    <t>367,2099,2100,4313</t>
  </si>
  <si>
    <t>AR,ESR1,ESR2,MMP2</t>
  </si>
  <si>
    <t>4/70</t>
  </si>
  <si>
    <t>GO:0060512</t>
  </si>
  <si>
    <t>prostate gland morphogenesis</t>
  </si>
  <si>
    <t>3/25</t>
  </si>
  <si>
    <t>GO:0060065</t>
  </si>
  <si>
    <t>uterus development</t>
  </si>
  <si>
    <t>1588,2099,6714</t>
  </si>
  <si>
    <t>CYP19A1,ESR1,SRC</t>
  </si>
  <si>
    <t>3/26</t>
  </si>
  <si>
    <t>GO:0060603</t>
  </si>
  <si>
    <t>mammary gland duct morphogenesis</t>
  </si>
  <si>
    <t>3/29</t>
  </si>
  <si>
    <t>GO:0001763</t>
  </si>
  <si>
    <t>morphogenesis of a branching structure</t>
  </si>
  <si>
    <t>367,1813,2099,3791,6714</t>
  </si>
  <si>
    <t>AR,DRD2,ESR1,KDR,SRC</t>
  </si>
  <si>
    <t>5/177</t>
  </si>
  <si>
    <t>GO:0040007</t>
  </si>
  <si>
    <t>growth</t>
  </si>
  <si>
    <t>367,1111,1588,2099,4322,5340,6714</t>
  </si>
  <si>
    <t>AR,CHEK1,CYP19A1,ESR1,MMP13,PLG,SRC</t>
  </si>
  <si>
    <t>7/424</t>
  </si>
  <si>
    <t>GO:0048589</t>
  </si>
  <si>
    <t>developmental growth</t>
  </si>
  <si>
    <t>GO:0035265</t>
  </si>
  <si>
    <t>organ growth</t>
  </si>
  <si>
    <t>367,1588,2099,4322</t>
  </si>
  <si>
    <t>AR,CYP19A1,ESR1,MMP13</t>
  </si>
  <si>
    <t>4/107</t>
  </si>
  <si>
    <t>GO:0060443</t>
  </si>
  <si>
    <t>mammary gland morphogenesis</t>
  </si>
  <si>
    <t>GO:2000241</t>
  </si>
  <si>
    <t>regulation of reproductive process</t>
  </si>
  <si>
    <t>367,2099,3815,6714,8654</t>
  </si>
  <si>
    <t>AR,ESR1,KIT,SRC,PDE5A</t>
  </si>
  <si>
    <t>5/214</t>
  </si>
  <si>
    <t>GO:0022602</t>
  </si>
  <si>
    <t>ovulation cycle process</t>
  </si>
  <si>
    <t>2099,4313,6714</t>
  </si>
  <si>
    <t>ESR1,MMP2,SRC</t>
  </si>
  <si>
    <t>3/47</t>
  </si>
  <si>
    <t>GO:0048806</t>
  </si>
  <si>
    <t>genitalia development</t>
  </si>
  <si>
    <t>GO:0048754</t>
  </si>
  <si>
    <t>branching morphogenesis of an epithelial tube</t>
  </si>
  <si>
    <t>367,2099,3791,6714</t>
  </si>
  <si>
    <t>AR,ESR1,KDR,SRC</t>
  </si>
  <si>
    <t>4/137</t>
  </si>
  <si>
    <t>GO:0061138</t>
  </si>
  <si>
    <t>morphogenesis of a branching epithelium</t>
  </si>
  <si>
    <t>4/166</t>
  </si>
  <si>
    <t>GO:2000243</t>
  </si>
  <si>
    <t>positive regulation of reproductive process</t>
  </si>
  <si>
    <t>367,6714,8654</t>
  </si>
  <si>
    <t>AR,SRC,PDE5A</t>
  </si>
  <si>
    <t>3/89</t>
  </si>
  <si>
    <t>GO:0050679</t>
  </si>
  <si>
    <t>positive regulation of epithelial cell proliferation</t>
  </si>
  <si>
    <t>367,1956,3791,4321</t>
  </si>
  <si>
    <t>AR,EGFR,KDR,MMP12</t>
  </si>
  <si>
    <t>4/219</t>
  </si>
  <si>
    <t>GO:0060562</t>
  </si>
  <si>
    <t>epithelial tube morphogenesis</t>
  </si>
  <si>
    <t>4/314</t>
  </si>
  <si>
    <t>7_Summary</t>
  </si>
  <si>
    <t>GO:0009410</t>
  </si>
  <si>
    <t>response to xenobiotic stimulus</t>
  </si>
  <si>
    <t>135,196,768,873,983,1019,1544,1545,1813,1956,3932,4129,4313,4363,5243,5743,6714,9429,1080</t>
  </si>
  <si>
    <t>ADORA2A,AHR,CA9,CBR1,CDK1,CDK4,CYP1A2,CYP1B1,DRD2,EGFR,LCK,MAOB,MMP2,ABCC1,ABCB1,PTGS2,SRC,ABCG2,CFTR</t>
  </si>
  <si>
    <t>19/-</t>
  </si>
  <si>
    <t>7_Member</t>
  </si>
  <si>
    <t>135,196,768,873,983,1019,1544,1545,1813,1956,3932,4129,4313,4363,5243,5743,6714</t>
  </si>
  <si>
    <t>ADORA2A,AHR,CA9,CBR1,CDK1,CDK4,CYP1A2,CYP1B1,DRD2,EGFR,LCK,MAOB,MMP2,ABCC1,ABCB1,PTGS2,SRC</t>
  </si>
  <si>
    <t>17/428</t>
  </si>
  <si>
    <t>GO:1990962</t>
  </si>
  <si>
    <t>xenobiotic transport across blood-brain barrier</t>
  </si>
  <si>
    <t>4363,5243,9429</t>
  </si>
  <si>
    <t>ABCC1,ABCB1,ABCG2</t>
  </si>
  <si>
    <t>3/6</t>
  </si>
  <si>
    <t>GO:0071466</t>
  </si>
  <si>
    <t>cellular response to xenobiotic stimulus</t>
  </si>
  <si>
    <t>196,873,1544,1545,1956,4363,5243</t>
  </si>
  <si>
    <t>AHR,CBR1,CYP1A2,CYP1B1,EGFR,ABCC1,ABCB1</t>
  </si>
  <si>
    <t>7/193</t>
  </si>
  <si>
    <t>GO:0006805</t>
  </si>
  <si>
    <t>xenobiotic metabolic process</t>
  </si>
  <si>
    <t>196,873,1544,1545,4363,5243</t>
  </si>
  <si>
    <t>AHR,CBR1,CYP1A2,CYP1B1,ABCC1,ABCB1</t>
  </si>
  <si>
    <t>6/126</t>
  </si>
  <si>
    <t>GO:0070633</t>
  </si>
  <si>
    <t>transepithelial transport</t>
  </si>
  <si>
    <t>1080,4363,5243,9429</t>
  </si>
  <si>
    <t>CFTR,ABCC1,ABCB1,ABCG2</t>
  </si>
  <si>
    <t>4/32</t>
  </si>
  <si>
    <t>GO:0042908</t>
  </si>
  <si>
    <t>xenobiotic transport</t>
  </si>
  <si>
    <t>3/48</t>
  </si>
  <si>
    <t>GO:0140115</t>
  </si>
  <si>
    <t>export across plasma membrane</t>
  </si>
  <si>
    <t>3/60</t>
  </si>
  <si>
    <t>GO:0010232</t>
  </si>
  <si>
    <t>vascular transport</t>
  </si>
  <si>
    <t>3/86</t>
  </si>
  <si>
    <t>GO:0150104</t>
  </si>
  <si>
    <t>transport across blood-brain barrier</t>
  </si>
  <si>
    <t>GO:0042886</t>
  </si>
  <si>
    <t>amide transport</t>
  </si>
  <si>
    <t>3/139</t>
  </si>
  <si>
    <t>8_Summary</t>
  </si>
  <si>
    <t>GO:0002683</t>
  </si>
  <si>
    <t>negative regulation of immune system process</t>
  </si>
  <si>
    <t>135,142,196,246,383,1021,1588,1813,2534,4321,5295,5320,5591,5802,6714,6850,7430,8654,1612,2099,3551,5595,5770,239,240,5340,6480</t>
  </si>
  <si>
    <t>ADORA2A,PARP1,AHR,ALOX15,ARG1,CDK6,CYP19A1,DRD2,FYN,MMP12,PIK3R1,PLA2G2A,PRKDC,PTPRS,SRC,SYK,EZR,PDE5A,DAPK1,ESR1,IKBKB,MAPK3,PTPN1,ALOX12,ALOX5,PLG,ST6GAL1</t>
  </si>
  <si>
    <t>27/-</t>
  </si>
  <si>
    <t>8_Member</t>
  </si>
  <si>
    <t>135,142,196,246,383,1021,1588,1813,2534,4321,5295,5320,5591,5802,6714,6850,7430,8654</t>
  </si>
  <si>
    <t>ADORA2A,PARP1,AHR,ALOX15,ARG1,CDK6,CYP19A1,DRD2,FYN,MMP12,PIK3R1,PLA2G2A,PRKDC,PTPRS,SRC,SYK,EZR,PDE5A</t>
  </si>
  <si>
    <t>18/526</t>
  </si>
  <si>
    <t>GO:0002831</t>
  </si>
  <si>
    <t>regulation of response to biotic stimulus</t>
  </si>
  <si>
    <t>142,196,383,1612,1813,2099,2534,3551,4321,5295,5591,5595,5770,5802,6714,6850</t>
  </si>
  <si>
    <t>PARP1,AHR,ARG1,DAPK1,DRD2,ESR1,FYN,IKBKB,MMP12,PIK3R1,PRKDC,MAPK3,PTPN1,PTPRS,SRC,SYK</t>
  </si>
  <si>
    <t>16/524</t>
  </si>
  <si>
    <t>GO:0032102</t>
  </si>
  <si>
    <t>negative regulation of response to external stimulus</t>
  </si>
  <si>
    <t>135,142,196,239,240,383,1588,1813,2534,4321,5340,5802,6480,6714,6850</t>
  </si>
  <si>
    <t>ADORA2A,PARP1,AHR,ALOX12,ALOX5,ARG1,CYP19A1,DRD2,FYN,MMP12,PLG,PTPRS,ST6GAL1,SRC,SYK</t>
  </si>
  <si>
    <t>15/453</t>
  </si>
  <si>
    <t>GO:0045088</t>
  </si>
  <si>
    <t>regulation of innate immune response</t>
  </si>
  <si>
    <t>142,383,1813,2099,2534,3551,4321,5295,5591,5770,5802,6714,6850</t>
  </si>
  <si>
    <t>PARP1,ARG1,DRD2,ESR1,FYN,IKBKB,MMP12,PIK3R1,PRKDC,PTPN1,PTPRS,SRC,SYK</t>
  </si>
  <si>
    <t>13/440</t>
  </si>
  <si>
    <t>GO:0031348</t>
  </si>
  <si>
    <t>negative regulation of defense response</t>
  </si>
  <si>
    <t>135,142,196,240,383,1588,1813,2534,4321,6714,6850</t>
  </si>
  <si>
    <t>ADORA2A,PARP1,AHR,ALOX5,ARG1,CYP19A1,DRD2,FYN,MMP12,SRC,SYK</t>
  </si>
  <si>
    <t>11/291</t>
  </si>
  <si>
    <t>GO:0050777</t>
  </si>
  <si>
    <t>negative regulation of immune response</t>
  </si>
  <si>
    <t>142,196,246,383,1813,2534,4321,6714,6850</t>
  </si>
  <si>
    <t>PARP1,AHR,ALOX15,ARG1,DRD2,FYN,MMP12,SRC,SYK</t>
  </si>
  <si>
    <t>9/194</t>
  </si>
  <si>
    <t>GO:0002832</t>
  </si>
  <si>
    <t>negative regulation of response to biotic stimulus</t>
  </si>
  <si>
    <t>142,196,383,1813,4321</t>
  </si>
  <si>
    <t>PARP1,AHR,ARG1,DRD2,MMP12</t>
  </si>
  <si>
    <t>5/119</t>
  </si>
  <si>
    <t>GO:0045824</t>
  </si>
  <si>
    <t>negative regulation of innate immune response</t>
  </si>
  <si>
    <t>142,383,1813,4321</t>
  </si>
  <si>
    <t>PARP1,ARG1,DRD2,MMP12</t>
  </si>
  <si>
    <t>4/88</t>
  </si>
  <si>
    <t>9_Summary</t>
  </si>
  <si>
    <t>GO:0050804</t>
  </si>
  <si>
    <t>modulation of chemical synaptic transmission</t>
  </si>
  <si>
    <t>43,135,140,760,1139,1813,1956,2534,2932,3815,4915,5340,5594,5595,5743,5802,6714,238,4985,4313,367,7465,50507,7430,3932</t>
  </si>
  <si>
    <t>ACHE,ADORA2A,ADORA3,CA2,CHRNA7,DRD2,EGFR,FYN,GSK3B,KIT,NTRK2,PLG,MAPK1,MAPK3,PTGS2,PTPRS,SRC,ALK,OPRD1,MMP2,AR,WEE1,NOX4,EZR,LCK</t>
  </si>
  <si>
    <t>25/-</t>
  </si>
  <si>
    <t>9_Member</t>
  </si>
  <si>
    <t>43,135,140,760,1139,1813,1956,2534,2932,3815,4915,5340,5594,5595,5743,5802</t>
  </si>
  <si>
    <t>ACHE,ADORA2A,ADORA3,CA2,CHRNA7,DRD2,EGFR,FYN,GSK3B,KIT,NTRK2,PLG,MAPK1,MAPK3,PTGS2,PTPRS</t>
  </si>
  <si>
    <t>16/493</t>
  </si>
  <si>
    <t>GO:0099177</t>
  </si>
  <si>
    <t>regulation of trans-synaptic signaling</t>
  </si>
  <si>
    <t>16/494</t>
  </si>
  <si>
    <t>GO:0050806</t>
  </si>
  <si>
    <t>positive regulation of synaptic transmission</t>
  </si>
  <si>
    <t>135,760,1139,1813,1956,4915,5594,5743</t>
  </si>
  <si>
    <t>ADORA2A,CA2,CHRNA7,DRD2,EGFR,NTRK2,MAPK1,PTGS2</t>
  </si>
  <si>
    <t>8/156</t>
  </si>
  <si>
    <t>GO:0007611</t>
  </si>
  <si>
    <t>learning or memory</t>
  </si>
  <si>
    <t>1139,1813,1956,2534,3815,4915,5594,5743,6714</t>
  </si>
  <si>
    <t>CHRNA7,DRD2,EGFR,FYN,KIT,NTRK2,MAPK1,PTGS2,SRC</t>
  </si>
  <si>
    <t>9/278</t>
  </si>
  <si>
    <t>GO:0007610</t>
  </si>
  <si>
    <t>behavior</t>
  </si>
  <si>
    <t>135,238,1139,1813,1956,2534,3815,4915,4985,5594,5743,6714</t>
  </si>
  <si>
    <t>ADORA2A,ALK,CHRNA7,DRD2,EGFR,FYN,KIT,NTRK2,OPRD1,MAPK1,PTGS2,SRC</t>
  </si>
  <si>
    <t>12/619</t>
  </si>
  <si>
    <t>GO:0048167</t>
  </si>
  <si>
    <t>regulation of synaptic plasticity</t>
  </si>
  <si>
    <t>135,1139,1813,2932,3815,4915,5594,5743</t>
  </si>
  <si>
    <t>ADORA2A,CHRNA7,DRD2,GSK3B,KIT,NTRK2,MAPK1,PTGS2</t>
  </si>
  <si>
    <t>8/216</t>
  </si>
  <si>
    <t>GO:0050890</t>
  </si>
  <si>
    <t>cognition</t>
  </si>
  <si>
    <t>9/322</t>
  </si>
  <si>
    <t>GO:0099537</t>
  </si>
  <si>
    <t>trans-synaptic signaling</t>
  </si>
  <si>
    <t>43,135,1139,1813,2932,4915,5340,5594,5802</t>
  </si>
  <si>
    <t>ACHE,ADORA2A,CHRNA7,DRD2,GSK3B,NTRK2,PLG,MAPK1,PTPRS</t>
  </si>
  <si>
    <t>9/432</t>
  </si>
  <si>
    <t>GO:0099536</t>
  </si>
  <si>
    <t>synaptic signaling</t>
  </si>
  <si>
    <t>9/461</t>
  </si>
  <si>
    <t>GO:1900271</t>
  </si>
  <si>
    <t>regulation of long-term synaptic potentiation</t>
  </si>
  <si>
    <t>135,1139,1813,2932</t>
  </si>
  <si>
    <t>ADORA2A,CHRNA7,DRD2,GSK3B</t>
  </si>
  <si>
    <t>4/47</t>
  </si>
  <si>
    <t>GO:0035094</t>
  </si>
  <si>
    <t>response to nicotine</t>
  </si>
  <si>
    <t>1139,1813,4313,5594</t>
  </si>
  <si>
    <t>CHRNA7,DRD2,MMP2,MAPK1</t>
  </si>
  <si>
    <t>4/50</t>
  </si>
  <si>
    <t>GO:1900273</t>
  </si>
  <si>
    <t>positive regulation of long-term synaptic potentiation</t>
  </si>
  <si>
    <t>135,1139,1813</t>
  </si>
  <si>
    <t>ADORA2A,CHRNA7,DRD2</t>
  </si>
  <si>
    <t>GO:0060079</t>
  </si>
  <si>
    <t>excitatory postsynaptic potential</t>
  </si>
  <si>
    <t>4/68</t>
  </si>
  <si>
    <t>GO:0099565</t>
  </si>
  <si>
    <t>chemical synaptic transmission, postsynaptic</t>
  </si>
  <si>
    <t>4/74</t>
  </si>
  <si>
    <t>GO:0060078</t>
  </si>
  <si>
    <t>regulation of postsynaptic membrane potential</t>
  </si>
  <si>
    <t>GO:0106027</t>
  </si>
  <si>
    <t>neuron projection organization</t>
  </si>
  <si>
    <t>1139,2534,2932</t>
  </si>
  <si>
    <t>CHRNA7,FYN,GSK3B</t>
  </si>
  <si>
    <t>3/44</t>
  </si>
  <si>
    <t>GO:0000902</t>
  </si>
  <si>
    <t>cell morphogenesis</t>
  </si>
  <si>
    <t>135,367,1139,1813,1956,2534,7465,50507</t>
  </si>
  <si>
    <t>ADORA2A,AR,CHRNA7,DRD2,EGFR,FYN,WEE1,NOX4</t>
  </si>
  <si>
    <t>8/681</t>
  </si>
  <si>
    <t>GO:0031175</t>
  </si>
  <si>
    <t>neuron projection development</t>
  </si>
  <si>
    <t>135,1139,1813,1956,2534,2932,4313,7465</t>
  </si>
  <si>
    <t>ADORA2A,CHRNA7,DRD2,EGFR,FYN,GSK3B,MMP2,WEE1</t>
  </si>
  <si>
    <t>8/691</t>
  </si>
  <si>
    <t>GO:0007268</t>
  </si>
  <si>
    <t>chemical synaptic transmission</t>
  </si>
  <si>
    <t>43,135,1139,1813,2932,5594</t>
  </si>
  <si>
    <t>ACHE,ADORA2A,CHRNA7,DRD2,GSK3B,MAPK1</t>
  </si>
  <si>
    <t>6/415</t>
  </si>
  <si>
    <t>GO:0098916</t>
  </si>
  <si>
    <t>anterograde trans-synaptic signaling</t>
  </si>
  <si>
    <t>GO:0048812</t>
  </si>
  <si>
    <t>neuron projection morphogenesis</t>
  </si>
  <si>
    <t>135,1139,1813,1956,2534,7465</t>
  </si>
  <si>
    <t>ADORA2A,CHRNA7,DRD2,EGFR,FYN,WEE1</t>
  </si>
  <si>
    <t>6/484</t>
  </si>
  <si>
    <t>GO:0120039</t>
  </si>
  <si>
    <t>plasma membrane bounded cell projection morphogenesis</t>
  </si>
  <si>
    <t>6/489</t>
  </si>
  <si>
    <t>GO:0048858</t>
  </si>
  <si>
    <t>cell projection morphogenesis</t>
  </si>
  <si>
    <t>6/494</t>
  </si>
  <si>
    <t>GO:0099173</t>
  </si>
  <si>
    <t>postsynapse organization</t>
  </si>
  <si>
    <t>1139,2534,7430</t>
  </si>
  <si>
    <t>CHRNA7,FYN,EZR</t>
  </si>
  <si>
    <t>3/108</t>
  </si>
  <si>
    <t>GO:0006816</t>
  </si>
  <si>
    <t>calcium ion transport</t>
  </si>
  <si>
    <t>1139,1813,2534,3932</t>
  </si>
  <si>
    <t>CHRNA7,DRD2,FYN,LCK</t>
  </si>
  <si>
    <t>4/252</t>
  </si>
  <si>
    <t>GO:0032989</t>
  </si>
  <si>
    <t>cellular anatomical entity morphogenesis</t>
  </si>
  <si>
    <t>6/605</t>
  </si>
  <si>
    <t>10_Summary</t>
  </si>
  <si>
    <t>GO:2001233</t>
  </si>
  <si>
    <t>regulation of apoptotic signaling pathway</t>
  </si>
  <si>
    <t>135,142,367,1457,2534,2932,3932,4170,4313,4318,5743,5770,6714,7015,383,1545,1612,5591,6850,1813,2099,5595,7430,7498</t>
  </si>
  <si>
    <t>ADORA2A,PARP1,AR,CSNK2A1,FYN,GSK3B,LCK,MCL1,MMP2,MMP9,PTGS2,PTPN1,SRC,TERT,ARG1,CYP1B1,DAPK1,PRKDC,SYK,DRD2,ESR1,MAPK3,EZR,XDH</t>
  </si>
  <si>
    <t>24/-</t>
  </si>
  <si>
    <t>10_Member</t>
  </si>
  <si>
    <t>135,142,367,1457,2534,2932,3932,4170,4313,4318,5743,5770,6714,7015</t>
  </si>
  <si>
    <t>ADORA2A,PARP1,AR,CSNK2A1,FYN,GSK3B,LCK,MCL1,MMP2,MMP9,PTGS2,PTPN1,SRC,TERT</t>
  </si>
  <si>
    <t>14/396</t>
  </si>
  <si>
    <t>GO:0043068</t>
  </si>
  <si>
    <t>positive regulation of programmed cell death</t>
  </si>
  <si>
    <t>135,142,383,1545,1612,2932,3932,4170,4313,4318,5591,5743,6714,6850</t>
  </si>
  <si>
    <t>ADORA2A,PARP1,ARG1,CYP1B1,DAPK1,GSK3B,LCK,MCL1,MMP2,MMP9,PRKDC,PTGS2,SRC,SYK</t>
  </si>
  <si>
    <t>14/574</t>
  </si>
  <si>
    <t>GO:2001234</t>
  </si>
  <si>
    <t>negative regulation of apoptotic signaling pathway</t>
  </si>
  <si>
    <t>367,1457,2534,2932,4170,4318,5743,5770,6714,7015</t>
  </si>
  <si>
    <t>AR,CSNK2A1,FYN,GSK3B,MCL1,MMP9,PTGS2,PTPN1,SRC,TERT</t>
  </si>
  <si>
    <t>10/244</t>
  </si>
  <si>
    <t>GO:2001242</t>
  </si>
  <si>
    <t>regulation of intrinsic apoptotic signaling pathway</t>
  </si>
  <si>
    <t>142,2534,3932,4170,4313,4318,5743,5770,6714</t>
  </si>
  <si>
    <t>PARP1,FYN,LCK,MCL1,MMP2,MMP9,PTGS2,PTPN1,SRC</t>
  </si>
  <si>
    <t>9/190</t>
  </si>
  <si>
    <t>GO:0043065</t>
  </si>
  <si>
    <t>positive regulation of apoptotic process</t>
  </si>
  <si>
    <t>135,1545,1612,2932,3932,4170,4313,4318,5591,5743,6714</t>
  </si>
  <si>
    <t>ADORA2A,CYP1B1,DAPK1,GSK3B,LCK,MCL1,MMP2,MMP9,PRKDC,PTGS2,SRC</t>
  </si>
  <si>
    <t>11/552</t>
  </si>
  <si>
    <t>GO:1902532</t>
  </si>
  <si>
    <t>negative regulation of intracellular signal transduction</t>
  </si>
  <si>
    <t>1813,2099,2534,2932,4318,5595,5743,5770,6714,7430,7498</t>
  </si>
  <si>
    <t>DRD2,ESR1,FYN,GSK3B,MMP9,MAPK3,PTGS2,PTPN1,SRC,EZR,XDH</t>
  </si>
  <si>
    <t>11/591</t>
  </si>
  <si>
    <t>GO:2001243</t>
  </si>
  <si>
    <t>negative regulation of intrinsic apoptotic signaling pathway</t>
  </si>
  <si>
    <t>2534,4318,5743,5770,6714</t>
  </si>
  <si>
    <t>FYN,MMP9,PTGS2,PTPN1,SRC</t>
  </si>
  <si>
    <t>5/114</t>
  </si>
  <si>
    <t>11_Summary</t>
  </si>
  <si>
    <t>GO:0050727</t>
  </si>
  <si>
    <t>regulation of inflammatory response</t>
  </si>
  <si>
    <t>135,196,240,246,1588,2099,2534,4314,4318,4363,5320,5743,6714,6850,383,3551,3791,4321,5340,5591,5594,5595,140,983,1813,3932,4313,231,239,1080,1956,7498,3815,1457,1612,2932,4915,1017,142,5321</t>
  </si>
  <si>
    <t>ADORA2A,AHR,ALOX5,ALOX15,CYP19A1,ESR1,FYN,MMP3,MMP9,ABCC1,PLA2G2A,PTGS2,SRC,SYK,ARG1,IKBKB,KDR,MMP12,PLG,PRKDC,MAPK1,MAPK3,ADORA3,CDK1,DRD2,LCK,MMP2,AKR1B1,ALOX12,CFTR,EGFR,XDH,KIT,CSNK2A1,DAPK1,GSK3B,NTRK2,CDK2,PARP1,PLA2G4A</t>
  </si>
  <si>
    <t>40/-</t>
  </si>
  <si>
    <t>11_Member</t>
  </si>
  <si>
    <t>135,196,240,246,1588,2099,2534,4314,4318,4363,5320,5743,6714,6850</t>
  </si>
  <si>
    <t>ADORA2A,AHR,ALOX5,ALOX15,CYP19A1,ESR1,FYN,MMP3,MMP9,ABCC1,PLA2G2A,PTGS2,SRC,SYK</t>
  </si>
  <si>
    <t>14/425</t>
  </si>
  <si>
    <t>GO:0032103</t>
  </si>
  <si>
    <t>positive regulation of response to external stimulus</t>
  </si>
  <si>
    <t>383,2534,3551,3791,4321,4363,5320,5340,5591,5594,5595,5743,6714,6850</t>
  </si>
  <si>
    <t>ARG1,FYN,IKBKB,KDR,MMP12,ABCC1,PLA2G2A,PLG,PRKDC,MAPK1,MAPK3,PTGS2,SRC,SYK</t>
  </si>
  <si>
    <t>14/561</t>
  </si>
  <si>
    <t>GO:0009611</t>
  </si>
  <si>
    <t>response to wounding</t>
  </si>
  <si>
    <t>135,140,246,983,1813,3791,3932,4313,4321,5340,6714,6850</t>
  </si>
  <si>
    <t>ADORA2A,ADORA3,ALOX15,CDK1,DRD2,KDR,LCK,MMP2,MMP12,PLG,SRC,SYK</t>
  </si>
  <si>
    <t>GO:0050878</t>
  </si>
  <si>
    <t>regulation of body fluid levels</t>
  </si>
  <si>
    <t>135,231,239,1080,1813,1956,3932,5340,6714,6850,7498</t>
  </si>
  <si>
    <t>ADORA2A,AKR1B1,ALOX12,CFTR,DRD2,EGFR,LCK,PLG,SRC,SYK,XDH</t>
  </si>
  <si>
    <t>11/353</t>
  </si>
  <si>
    <t>GO:0038093</t>
  </si>
  <si>
    <t>Fc receptor signaling pathway</t>
  </si>
  <si>
    <t>2534,3551,3815,3932,6714,6850</t>
  </si>
  <si>
    <t>FYN,IKBKB,KIT,LCK,SRC,SYK</t>
  </si>
  <si>
    <t>6/52</t>
  </si>
  <si>
    <t>GO:0051336</t>
  </si>
  <si>
    <t>regulation of hydrolase activity</t>
  </si>
  <si>
    <t>1457,1612,1956,2099,2534,2932,3551,3815,3932,4318,4915,6714,6850,7498</t>
  </si>
  <si>
    <t>CSNK2A1,DAPK1,EGFR,ESR1,FYN,GSK3B,IKBKB,KIT,LCK,MMP9,NTRK2,SRC,SYK,XDH</t>
  </si>
  <si>
    <t>14/746</t>
  </si>
  <si>
    <t>GO:0031349</t>
  </si>
  <si>
    <t>positive regulation of defense response</t>
  </si>
  <si>
    <t>383,2534,3551,4321,4363,5320,5591,5595,5743,6714,6850</t>
  </si>
  <si>
    <t>ARG1,FYN,IKBKB,MMP12,ABCC1,PLA2G2A,PRKDC,MAPK3,PTGS2,SRC,SYK</t>
  </si>
  <si>
    <t>11/422</t>
  </si>
  <si>
    <t>GO:2000116</t>
  </si>
  <si>
    <t>regulation of cysteine-type endopeptidase activity</t>
  </si>
  <si>
    <t>1457,1612,2534,3932,4318,6714,6850,7498</t>
  </si>
  <si>
    <t>CSNK2A1,DAPK1,FYN,LCK,MMP9,SRC,SYK,XDH</t>
  </si>
  <si>
    <t>8/190</t>
  </si>
  <si>
    <t>GO:0043281</t>
  </si>
  <si>
    <t>regulation of cysteine-type endopeptidase activity involved in apoptotic process</t>
  </si>
  <si>
    <t>1457,1612,3932,4318,6714,6850,7498</t>
  </si>
  <si>
    <t>CSNK2A1,DAPK1,LCK,MMP9,SRC,SYK,XDH</t>
  </si>
  <si>
    <t>7/160</t>
  </si>
  <si>
    <t>GO:0002223</t>
  </si>
  <si>
    <t>stimulatory C-type lectin receptor signaling pathway</t>
  </si>
  <si>
    <t>2534,3551,6714,6850</t>
  </si>
  <si>
    <t>FYN,IKBKB,SRC,SYK</t>
  </si>
  <si>
    <t>4/23</t>
  </si>
  <si>
    <t>GO:1990840</t>
  </si>
  <si>
    <t>response to lectin</t>
  </si>
  <si>
    <t>GO:1990858</t>
  </si>
  <si>
    <t>cellular response to lectin</t>
  </si>
  <si>
    <t>GO:0052548</t>
  </si>
  <si>
    <t>regulation of endopeptidase activity</t>
  </si>
  <si>
    <t>8/280</t>
  </si>
  <si>
    <t>GO:0038094</t>
  </si>
  <si>
    <t>Fc-gamma receptor signaling pathway</t>
  </si>
  <si>
    <t>2534,3932,6714,6850</t>
  </si>
  <si>
    <t>FYN,LCK,SRC,SYK</t>
  </si>
  <si>
    <t>4/28</t>
  </si>
  <si>
    <t>GO:0050728</t>
  </si>
  <si>
    <t>negative regulation of inflammatory response</t>
  </si>
  <si>
    <t>135,196,240,1588,2534,6714,6850</t>
  </si>
  <si>
    <t>ADORA2A,AHR,ALOX5,CYP19A1,FYN,SRC,SYK</t>
  </si>
  <si>
    <t>7/201</t>
  </si>
  <si>
    <t>GO:0052547</t>
  </si>
  <si>
    <t>regulation of peptidase activity</t>
  </si>
  <si>
    <t>8/304</t>
  </si>
  <si>
    <t>GO:0042060</t>
  </si>
  <si>
    <t>wound healing</t>
  </si>
  <si>
    <t>135,246,3791,3932,4321,5340,6714,6850</t>
  </si>
  <si>
    <t>ADORA2A,ALOX15,KDR,LCK,MMP12,PLG,SRC,SYK</t>
  </si>
  <si>
    <t>8/318</t>
  </si>
  <si>
    <t>GO:0030162</t>
  </si>
  <si>
    <t>regulation of proteolysis</t>
  </si>
  <si>
    <t>1017,1457,1612,2534,2932,3932,4318,6714,6850,7498</t>
  </si>
  <si>
    <t>CDK2,CSNK2A1,DAPK1,FYN,GSK3B,LCK,MMP9,SRC,SYK,XDH</t>
  </si>
  <si>
    <t>10/600</t>
  </si>
  <si>
    <t>GO:0051345</t>
  </si>
  <si>
    <t>positive regulation of hydrolase activity</t>
  </si>
  <si>
    <t>1612,1956,2099,2534,2932,3815,3932,6850,7498</t>
  </si>
  <si>
    <t>DAPK1,EGFR,ESR1,FYN,GSK3B,KIT,LCK,SYK,XDH</t>
  </si>
  <si>
    <t>9/482</t>
  </si>
  <si>
    <t>GO:0002768</t>
  </si>
  <si>
    <t>immune response-regulating cell surface receptor signaling pathway</t>
  </si>
  <si>
    <t>2534,3551,3815,3932,5594,6714,6850</t>
  </si>
  <si>
    <t>FYN,IKBKB,KIT,LCK,MAPK1,SRC,SYK</t>
  </si>
  <si>
    <t>7/279</t>
  </si>
  <si>
    <t>GO:0002833</t>
  </si>
  <si>
    <t>positive regulation of response to biotic stimulus</t>
  </si>
  <si>
    <t>383,2534,3551,4321,5591,6714,6850</t>
  </si>
  <si>
    <t>ARG1,FYN,IKBKB,MMP12,PRKDC,SRC,SYK</t>
  </si>
  <si>
    <t>7/307</t>
  </si>
  <si>
    <t>GO:0002433</t>
  </si>
  <si>
    <t>immune response-regulating cell surface receptor signaling pathway involved in phagocytosis</t>
  </si>
  <si>
    <t>2534,6714,6850</t>
  </si>
  <si>
    <t>FYN,SRC,SYK</t>
  </si>
  <si>
    <t>GO:0038096</t>
  </si>
  <si>
    <t>Fc-gamma receptor signaling pathway involved in phagocytosis</t>
  </si>
  <si>
    <t>GO:2001056</t>
  </si>
  <si>
    <t>positive regulation of cysteine-type endopeptidase activity</t>
  </si>
  <si>
    <t>1612,2534,3932,6850,7498</t>
  </si>
  <si>
    <t>DAPK1,FYN,LCK,SYK,XDH</t>
  </si>
  <si>
    <t>5/127</t>
  </si>
  <si>
    <t>GO:0002431</t>
  </si>
  <si>
    <t>Fc receptor mediated stimulatory signaling pathway</t>
  </si>
  <si>
    <t>GO:0002220</t>
  </si>
  <si>
    <t>innate immune response activating cell surface receptor signaling pathway</t>
  </si>
  <si>
    <t>4/66</t>
  </si>
  <si>
    <t>GO:0045862</t>
  </si>
  <si>
    <t>positive regulation of proteolysis</t>
  </si>
  <si>
    <t>1612,2534,2932,3932,6714,6850,7498</t>
  </si>
  <si>
    <t>DAPK1,FYN,GSK3B,LCK,SRC,SYK,XDH</t>
  </si>
  <si>
    <t>7/336</t>
  </si>
  <si>
    <t>GO:0045087</t>
  </si>
  <si>
    <t>innate immune response</t>
  </si>
  <si>
    <t>142,383,1612,2534,3551,3932,4314,5591,6714,6850</t>
  </si>
  <si>
    <t>PARP1,ARG1,DAPK1,FYN,IKBKB,LCK,MMP3,PRKDC,SRC,SYK</t>
  </si>
  <si>
    <t>10/775</t>
  </si>
  <si>
    <t>GO:0002764</t>
  </si>
  <si>
    <t>immune response-regulating signaling pathway</t>
  </si>
  <si>
    <t>7/352</t>
  </si>
  <si>
    <t>GO:0002429</t>
  </si>
  <si>
    <t>immune response-activating cell surface receptor signaling pathway</t>
  </si>
  <si>
    <t>2534,3551,3932,5594,6714,6850</t>
  </si>
  <si>
    <t>FYN,IKBKB,LCK,MAPK1,SRC,SYK</t>
  </si>
  <si>
    <t>6/248</t>
  </si>
  <si>
    <t>GO:0010950</t>
  </si>
  <si>
    <t>positive regulation of endopeptidase activity</t>
  </si>
  <si>
    <t>5/153</t>
  </si>
  <si>
    <t>GO:0050778</t>
  </si>
  <si>
    <t>positive regulation of immune response</t>
  </si>
  <si>
    <t>2534,3551,3932,4321,5321,5591,5594,6714,6850</t>
  </si>
  <si>
    <t>FYN,IKBKB,LCK,MMP12,PLA2G4A,PRKDC,MAPK1,SRC,SYK</t>
  </si>
  <si>
    <t>9/654</t>
  </si>
  <si>
    <t>GO:0006909</t>
  </si>
  <si>
    <t>phagocytosis</t>
  </si>
  <si>
    <t>135,246,2534,6714,6850</t>
  </si>
  <si>
    <t>ADORA2A,ALOX15,FYN,SRC,SYK</t>
  </si>
  <si>
    <t>5/159</t>
  </si>
  <si>
    <t>GO:0050851</t>
  </si>
  <si>
    <t>antigen receptor-mediated signaling pathway</t>
  </si>
  <si>
    <t>2534,3551,3932,5594,6850</t>
  </si>
  <si>
    <t>FYN,IKBKB,LCK,MAPK1,SYK</t>
  </si>
  <si>
    <t>GO:0002253</t>
  </si>
  <si>
    <t>activation of immune response</t>
  </si>
  <si>
    <t>2534,3551,3932,5591,5594,6714,6850</t>
  </si>
  <si>
    <t>FYN,IKBKB,LCK,PRKDC,MAPK1,SRC,SYK</t>
  </si>
  <si>
    <t>7/385</t>
  </si>
  <si>
    <t>GO:0002218</t>
  </si>
  <si>
    <t>activation of innate immune response</t>
  </si>
  <si>
    <t>2534,3551,5591,6714,6850</t>
  </si>
  <si>
    <t>FYN,IKBKB,PRKDC,SRC,SYK</t>
  </si>
  <si>
    <t>5/167</t>
  </si>
  <si>
    <t>GO:0010952</t>
  </si>
  <si>
    <t>positive regulation of peptidase activity</t>
  </si>
  <si>
    <t>GO:0002862</t>
  </si>
  <si>
    <t>negative regulation of inflammatory response to antigenic stimulus</t>
  </si>
  <si>
    <t>3/33</t>
  </si>
  <si>
    <t>GO:0007596</t>
  </si>
  <si>
    <t>blood coagulation</t>
  </si>
  <si>
    <t>135,3932,5340,6714,6850</t>
  </si>
  <si>
    <t>ADORA2A,LCK,PLG,SRC,SYK</t>
  </si>
  <si>
    <t>5/174</t>
  </si>
  <si>
    <t>GO:0045089</t>
  </si>
  <si>
    <t>positive regulation of innate immune response</t>
  </si>
  <si>
    <t>2534,3551,4321,5591,6714,6850</t>
  </si>
  <si>
    <t>FYN,IKBKB,MMP12,PRKDC,SRC,SYK</t>
  </si>
  <si>
    <t>6/281</t>
  </si>
  <si>
    <t>GO:0050817</t>
  </si>
  <si>
    <t>coagulation</t>
  </si>
  <si>
    <t>5/176</t>
  </si>
  <si>
    <t>GO:0007599</t>
  </si>
  <si>
    <t>hemostasis</t>
  </si>
  <si>
    <t>5/180</t>
  </si>
  <si>
    <t>GO:0002757</t>
  </si>
  <si>
    <t>immune response-activating signaling pathway</t>
  </si>
  <si>
    <t>6/319</t>
  </si>
  <si>
    <t>GO:0031295</t>
  </si>
  <si>
    <t>T cell costimulation</t>
  </si>
  <si>
    <t>2534,3932,6714</t>
  </si>
  <si>
    <t>FYN,LCK,SRC</t>
  </si>
  <si>
    <t>GO:0043280</t>
  </si>
  <si>
    <t>positive regulation of cysteine-type endopeptidase activity involved in apoptotic process</t>
  </si>
  <si>
    <t>1612,3932,6850,7498</t>
  </si>
  <si>
    <t>DAPK1,LCK,SYK,XDH</t>
  </si>
  <si>
    <t>4/111</t>
  </si>
  <si>
    <t>GO:0031294</t>
  </si>
  <si>
    <t>lymphocyte costimulation</t>
  </si>
  <si>
    <t>3/45</t>
  </si>
  <si>
    <t>GO:0050852</t>
  </si>
  <si>
    <t>T cell receptor signaling pathway</t>
  </si>
  <si>
    <t>2534,3551,3932,5594</t>
  </si>
  <si>
    <t>FYN,IKBKB,LCK,MAPK1</t>
  </si>
  <si>
    <t>4/113</t>
  </si>
  <si>
    <t>GO:0002861</t>
  </si>
  <si>
    <t>regulation of inflammatory response to antigenic stimulus</t>
  </si>
  <si>
    <t>GO:0002696</t>
  </si>
  <si>
    <t>positive regulation of leukocyte activation</t>
  </si>
  <si>
    <t>2534,3932,5321,5591,6714,6850</t>
  </si>
  <si>
    <t>FYN,LCK,PLA2G4A,PRKDC,SRC,SYK</t>
  </si>
  <si>
    <t>6/362</t>
  </si>
  <si>
    <t>GO:0050853</t>
  </si>
  <si>
    <t>B cell receptor signaling pathway</t>
  </si>
  <si>
    <t>3932,5594,6850</t>
  </si>
  <si>
    <t>LCK,MAPK1,SYK</t>
  </si>
  <si>
    <t>3/58</t>
  </si>
  <si>
    <t>GO:0050867</t>
  </si>
  <si>
    <t>positive regulation of cell activation</t>
  </si>
  <si>
    <t>6/380</t>
  </si>
  <si>
    <t>GO:0002758</t>
  </si>
  <si>
    <t>innate immune response-activating signaling pathway</t>
  </si>
  <si>
    <t>4/142</t>
  </si>
  <si>
    <t>GO:1903039</t>
  </si>
  <si>
    <t>positive regulation of leukocyte cell-cell adhesion</t>
  </si>
  <si>
    <t>240,2534,3932,6714,6850</t>
  </si>
  <si>
    <t>ALOX5,FYN,LCK,SRC,SYK</t>
  </si>
  <si>
    <t>5/277</t>
  </si>
  <si>
    <t>GO:0022409</t>
  </si>
  <si>
    <t>positive regulation of cell-cell adhesion</t>
  </si>
  <si>
    <t>5/325</t>
  </si>
  <si>
    <t>GO:0051251</t>
  </si>
  <si>
    <t>positive regulation of lymphocyte activation</t>
  </si>
  <si>
    <t>2534,3932,5591,6714,6850</t>
  </si>
  <si>
    <t>FYN,LCK,PRKDC,SRC,SYK</t>
  </si>
  <si>
    <t>5/328</t>
  </si>
  <si>
    <t>GO:0030168</t>
  </si>
  <si>
    <t>platelet activation</t>
  </si>
  <si>
    <t>3932,6714,6850</t>
  </si>
  <si>
    <t>LCK,SRC,SYK</t>
  </si>
  <si>
    <t>3/100</t>
  </si>
  <si>
    <t>GO:0050870</t>
  </si>
  <si>
    <t>positive regulation of T cell activation</t>
  </si>
  <si>
    <t>4/253</t>
  </si>
  <si>
    <t>12_Summary</t>
  </si>
  <si>
    <t>GO:0048511</t>
  </si>
  <si>
    <t>rhythmic process</t>
  </si>
  <si>
    <t>196,983,1457,1545,1813,1956,2099,2932,4313,4915,5591,6714,43,3791,3815,5594,5595,5604,6850,8654,2534,5743,5802,238</t>
  </si>
  <si>
    <t>AHR,CDK1,CSNK2A1,CYP1B1,DRD2,EGFR,ESR1,GSK3B,MMP2,NTRK2,PRKDC,SRC,ACHE,KDR,KIT,MAPK1,MAPK3,MAP2K1,SYK,PDE5A,FYN,PTGS2,PTPRS,ALK</t>
  </si>
  <si>
    <t>12_Member</t>
  </si>
  <si>
    <t>196,983,1457,1545,1813,1956,2099,2932,4313,4915,5591,6714</t>
  </si>
  <si>
    <t>AHR,CDK1,CSNK2A1,CYP1B1,DRD2,EGFR,ESR1,GSK3B,MMP2,NTRK2,PRKDC,SRC</t>
  </si>
  <si>
    <t>12/268</t>
  </si>
  <si>
    <t>GO:0007423</t>
  </si>
  <si>
    <t>sensory organ development</t>
  </si>
  <si>
    <t>43,1545,1813,1956,3791,3815,4915,5594,5595</t>
  </si>
  <si>
    <t>ACHE,CYP1B1,DRD2,EGFR,KDR,KIT,NTRK2,MAPK1,MAPK3</t>
  </si>
  <si>
    <t>9/581</t>
  </si>
  <si>
    <t>GO:0010720</t>
  </si>
  <si>
    <t>positive regulation of cell development</t>
  </si>
  <si>
    <t>1813,1956,3815,4915,5591,5604,6850,8654</t>
  </si>
  <si>
    <t>DRD2,EGFR,KIT,NTRK2,PRKDC,MAP2K1,SYK,PDE5A</t>
  </si>
  <si>
    <t>8/454</t>
  </si>
  <si>
    <t>GO:0007623</t>
  </si>
  <si>
    <t>circadian rhythm</t>
  </si>
  <si>
    <t>196,1813,1956,2932,4915</t>
  </si>
  <si>
    <t>AHR,DRD2,EGFR,GSK3B,NTRK2</t>
  </si>
  <si>
    <t>5/136</t>
  </si>
  <si>
    <t>GO:0007612</t>
  </si>
  <si>
    <t>learning</t>
  </si>
  <si>
    <t>1813,2534,3815,4915,5743</t>
  </si>
  <si>
    <t>DRD2,FYN,KIT,NTRK2,PTGS2</t>
  </si>
  <si>
    <t>GO:0071230</t>
  </si>
  <si>
    <t>cellular response to amino acid stimulus</t>
  </si>
  <si>
    <t>1956,2534,4313,4915</t>
  </si>
  <si>
    <t>EGFR,FYN,MMP2,NTRK2</t>
  </si>
  <si>
    <t>4/86</t>
  </si>
  <si>
    <t>GO:0071229</t>
  </si>
  <si>
    <t>cellular response to acid chemical</t>
  </si>
  <si>
    <t>4/95</t>
  </si>
  <si>
    <t>GO:0043010</t>
  </si>
  <si>
    <t>camera-type eye development</t>
  </si>
  <si>
    <t>43,1545,1813,1956,3791,4915</t>
  </si>
  <si>
    <t>ACHE,CYP1B1,DRD2,EGFR,KDR,NTRK2</t>
  </si>
  <si>
    <t>6/335</t>
  </si>
  <si>
    <t>GO:0043200</t>
  </si>
  <si>
    <t>response to amino acid</t>
  </si>
  <si>
    <t>4/124</t>
  </si>
  <si>
    <t>GO:0050769</t>
  </si>
  <si>
    <t>positive regulation of neurogenesis</t>
  </si>
  <si>
    <t>1813,1956,3815,4915,5604</t>
  </si>
  <si>
    <t>DRD2,EGFR,KIT,NTRK2,MAP2K1</t>
  </si>
  <si>
    <t>5/246</t>
  </si>
  <si>
    <t>GO:0001101</t>
  </si>
  <si>
    <t>response to acid chemical</t>
  </si>
  <si>
    <t>4/139</t>
  </si>
  <si>
    <t>GO:0001654</t>
  </si>
  <si>
    <t>eye development</t>
  </si>
  <si>
    <t>6/381</t>
  </si>
  <si>
    <t>GO:0150063</t>
  </si>
  <si>
    <t>visual system development</t>
  </si>
  <si>
    <t>6/385</t>
  </si>
  <si>
    <t>GO:0048880</t>
  </si>
  <si>
    <t>sensory system development</t>
  </si>
  <si>
    <t>6/391</t>
  </si>
  <si>
    <t>GO:0050767</t>
  </si>
  <si>
    <t>regulation of neurogenesis</t>
  </si>
  <si>
    <t>1813,1956,3815,4915,5604,5802</t>
  </si>
  <si>
    <t>DRD2,EGFR,KIT,NTRK2,MAP2K1,PTPRS</t>
  </si>
  <si>
    <t>6/393</t>
  </si>
  <si>
    <t>GO:0051962</t>
  </si>
  <si>
    <t>positive regulation of nervous system development</t>
  </si>
  <si>
    <t>5/294</t>
  </si>
  <si>
    <t>GO:0051960</t>
  </si>
  <si>
    <t>regulation of nervous system development</t>
  </si>
  <si>
    <t>6/468</t>
  </si>
  <si>
    <t>GO:0050807</t>
  </si>
  <si>
    <t>regulation of synapse organization</t>
  </si>
  <si>
    <t>1813,2534,4915,5802</t>
  </si>
  <si>
    <t>DRD2,FYN,NTRK2,PTPRS</t>
  </si>
  <si>
    <t>4/243</t>
  </si>
  <si>
    <t>GO:0050803</t>
  </si>
  <si>
    <t>regulation of synapse structure or activity</t>
  </si>
  <si>
    <t>4/249</t>
  </si>
  <si>
    <t>GO:0001764</t>
  </si>
  <si>
    <t>neuron migration</t>
  </si>
  <si>
    <t>1813,2534,4915</t>
  </si>
  <si>
    <t>DRD2,FYN,NTRK2</t>
  </si>
  <si>
    <t>3/142</t>
  </si>
  <si>
    <t>GO:0060041</t>
  </si>
  <si>
    <t>retina development in camera-type eye</t>
  </si>
  <si>
    <t>43,1545,4915</t>
  </si>
  <si>
    <t>ACHE,CYP1B1,NTRK2</t>
  </si>
  <si>
    <t>3/155</t>
  </si>
  <si>
    <t>GO:0010976</t>
  </si>
  <si>
    <t>positive regulation of neuron projection development</t>
  </si>
  <si>
    <t>238,2534,4915</t>
  </si>
  <si>
    <t>ALK,FYN,NTRK2</t>
  </si>
  <si>
    <t>3/161</t>
  </si>
  <si>
    <t>13_Summary</t>
  </si>
  <si>
    <t>GO:0009636</t>
  </si>
  <si>
    <t>response to toxic substance</t>
  </si>
  <si>
    <t>196,983,1545,1813,4129,4985,5243,5742,5743,9429,57016</t>
  </si>
  <si>
    <t>AHR,CDK1,CYP1B1,DRD2,MAOB,OPRD1,ABCB1,PTGS1,PTGS2,ABCG2,AKR1B10</t>
  </si>
  <si>
    <t>11/-</t>
  </si>
  <si>
    <t>13_Member</t>
  </si>
  <si>
    <t>11/240</t>
  </si>
  <si>
    <t>GO:0097237</t>
  </si>
  <si>
    <t>cellular response to toxic substance</t>
  </si>
  <si>
    <t>1545,4985,5742,5743,9429,57016</t>
  </si>
  <si>
    <t>CYP1B1,OPRD1,PTGS1,PTGS2,ABCG2,AKR1B10</t>
  </si>
  <si>
    <t>6/121</t>
  </si>
  <si>
    <t>GO:0098754</t>
  </si>
  <si>
    <t>detoxification</t>
  </si>
  <si>
    <t>5243,5742,5743,9429,57016</t>
  </si>
  <si>
    <t>ABCB1,PTGS1,PTGS2,ABCG2,AKR1B10</t>
  </si>
  <si>
    <t>5/138</t>
  </si>
  <si>
    <t>GO:1990748</t>
  </si>
  <si>
    <t>cellular detoxification</t>
  </si>
  <si>
    <t>5742,5743,9429,57016</t>
  </si>
  <si>
    <t>PTGS1,PTGS2,ABCG2,AKR1B10</t>
  </si>
  <si>
    <t>14_Summary</t>
  </si>
  <si>
    <t>GO:0003013</t>
  </si>
  <si>
    <t>circulatory system process</t>
  </si>
  <si>
    <t>135,367,1813,1956,2534,4313,4363,5243,5742,5743,6714,6916,9429,50507,246,2932,5802,7430,4915,4985,1021</t>
  </si>
  <si>
    <t>ADORA2A,AR,DRD2,EGFR,FYN,MMP2,ABCC1,ABCB1,PTGS1,PTGS2,SRC,TBXAS1,ABCG2,NOX4,ALOX15,GSK3B,PTPRS,EZR,NTRK2,OPRD1,CDK6</t>
  </si>
  <si>
    <t>21/-</t>
  </si>
  <si>
    <t>14_Member</t>
  </si>
  <si>
    <t>135,367,1813,1956,2534,4313,4363,5243,5742,5743,6714,6916,9429,50507</t>
  </si>
  <si>
    <t>ADORA2A,AR,DRD2,EGFR,FYN,MMP2,ABCC1,ABCB1,PTGS1,PTGS2,SRC,TBXAS1,ABCG2,NOX4</t>
  </si>
  <si>
    <t>14/508</t>
  </si>
  <si>
    <t>GO:0003018</t>
  </si>
  <si>
    <t>vascular process in circulatory system</t>
  </si>
  <si>
    <t>135,1956,4313,4363,5243,5743,6714,6916,9429</t>
  </si>
  <si>
    <t>ADORA2A,EGFR,MMP2,ABCC1,ABCB1,PTGS2,SRC,TBXAS1,ABCG2</t>
  </si>
  <si>
    <t>9/275</t>
  </si>
  <si>
    <t>GO:0008015</t>
  </si>
  <si>
    <t>blood circulation</t>
  </si>
  <si>
    <t>135,367,1813,1956,4313,5742,5743,6714,6916</t>
  </si>
  <si>
    <t>ADORA2A,AR,DRD2,EGFR,MMP2,PTGS1,PTGS2,SRC,TBXAS1</t>
  </si>
  <si>
    <t>9/418</t>
  </si>
  <si>
    <t>GO:0090066</t>
  </si>
  <si>
    <t>regulation of anatomical structure size</t>
  </si>
  <si>
    <t>135,246,1956,2932,4313,5743,5802,6916,7430</t>
  </si>
  <si>
    <t>ADORA2A,ALOX15,EGFR,GSK3B,MMP2,PTGS2,PTPRS,TBXAS1,EZR</t>
  </si>
  <si>
    <t>9/516</t>
  </si>
  <si>
    <t>GO:0019229</t>
  </si>
  <si>
    <t>regulation of vasoconstriction</t>
  </si>
  <si>
    <t>1956,4313,5743,6916</t>
  </si>
  <si>
    <t>EGFR,MMP2,PTGS2,TBXAS1</t>
  </si>
  <si>
    <t>4/69</t>
  </si>
  <si>
    <t>GO:0035296</t>
  </si>
  <si>
    <t>regulation of tube diameter</t>
  </si>
  <si>
    <t>135,1956,4313,5743,6916</t>
  </si>
  <si>
    <t>ADORA2A,EGFR,MMP2,PTGS2,TBXAS1</t>
  </si>
  <si>
    <t>5/152</t>
  </si>
  <si>
    <t>GO:0097746</t>
  </si>
  <si>
    <t>blood vessel diameter maintenance</t>
  </si>
  <si>
    <t>GO:0035150</t>
  </si>
  <si>
    <t>regulation of tube size</t>
  </si>
  <si>
    <t>GO:0051966</t>
  </si>
  <si>
    <t>regulation of synaptic transmission, glutamatergic</t>
  </si>
  <si>
    <t>135,1813,1956,5743</t>
  </si>
  <si>
    <t>ADORA2A,DRD2,EGFR,PTGS2</t>
  </si>
  <si>
    <t>4/80</t>
  </si>
  <si>
    <t>GO:0045907</t>
  </si>
  <si>
    <t>positive regulation of vasoconstriction</t>
  </si>
  <si>
    <t>1956,5743,6916</t>
  </si>
  <si>
    <t>EGFR,PTGS2,TBXAS1</t>
  </si>
  <si>
    <t>GO:0033138</t>
  </si>
  <si>
    <t>positive regulation of peptidyl-serine phosphorylation</t>
  </si>
  <si>
    <t>1956,4915,4985,5743</t>
  </si>
  <si>
    <t>EGFR,NTRK2,OPRD1,PTGS2</t>
  </si>
  <si>
    <t>GO:0051968</t>
  </si>
  <si>
    <t>positive regulation of synaptic transmission, glutamatergic</t>
  </si>
  <si>
    <t>135,1956,5743</t>
  </si>
  <si>
    <t>ADORA2A,EGFR,PTGS2</t>
  </si>
  <si>
    <t>3/36</t>
  </si>
  <si>
    <t>GO:0014002</t>
  </si>
  <si>
    <t>astrocyte development</t>
  </si>
  <si>
    <t>135,1021,1956</t>
  </si>
  <si>
    <t>ADORA2A,CDK6,EGFR</t>
  </si>
  <si>
    <t>3/37</t>
  </si>
  <si>
    <t>GO:0033135</t>
  </si>
  <si>
    <t>regulation of peptidyl-serine phosphorylation</t>
  </si>
  <si>
    <t>4/126</t>
  </si>
  <si>
    <t>15_Summary</t>
  </si>
  <si>
    <t>GO:0097305</t>
  </si>
  <si>
    <t>response to alcohol</t>
  </si>
  <si>
    <t>142,196,983,1019,1080,1545,1813,2534,4129,6480,6916</t>
  </si>
  <si>
    <t>PARP1,AHR,CDK1,CDK4,CFTR,CYP1B1,DRD2,FYN,MAOB,ST6GAL1,TBXAS1</t>
  </si>
  <si>
    <t>15_Member</t>
  </si>
  <si>
    <t>11/258</t>
  </si>
  <si>
    <t>GO:0045471</t>
  </si>
  <si>
    <t>response to ethanol</t>
  </si>
  <si>
    <t>983,1813,2534,4129,6480,6916</t>
  </si>
  <si>
    <t>CDK1,DRD2,FYN,MAOB,ST6GAL1,TBXAS1</t>
  </si>
  <si>
    <t>6/122</t>
  </si>
  <si>
    <t>16_Summary</t>
  </si>
  <si>
    <t>GO:1901654</t>
  </si>
  <si>
    <t>response to ketone</t>
  </si>
  <si>
    <t>142,196,367,768,1019,1080,1545,1956,4129,6714,135,1111,5743,7430</t>
  </si>
  <si>
    <t>PARP1,AHR,AR,CA9,CDK4,CFTR,CYP1B1,EGFR,MAOB,SRC,ADORA2A,CHEK1,PTGS2,EZR</t>
  </si>
  <si>
    <t>14/-</t>
  </si>
  <si>
    <t>16_Member</t>
  </si>
  <si>
    <t>142,196,367,768,1019,1080,1545,1956,4129,6714</t>
  </si>
  <si>
    <t>PARP1,AHR,AR,CA9,CDK4,CFTR,CYP1B1,EGFR,MAOB,SRC</t>
  </si>
  <si>
    <t>GO:1901655</t>
  </si>
  <si>
    <t>cellular response to ketone</t>
  </si>
  <si>
    <t>196,367,1019,1080,1545,1956,6714</t>
  </si>
  <si>
    <t>AHR,AR,CDK4,CFTR,CYP1B1,EGFR,SRC</t>
  </si>
  <si>
    <t>7/105</t>
  </si>
  <si>
    <t>GO:0014074</t>
  </si>
  <si>
    <t>response to purine-containing compound</t>
  </si>
  <si>
    <t>135,196,1080,1111,1545,5743,7430</t>
  </si>
  <si>
    <t>ADORA2A,AHR,CFTR,CHEK1,CYP1B1,PTGS2,EZR</t>
  </si>
  <si>
    <t>7/143</t>
  </si>
  <si>
    <t>GO:0071320</t>
  </si>
  <si>
    <t>cellular response to cAMP</t>
  </si>
  <si>
    <t>196,1080,1545,7430</t>
  </si>
  <si>
    <t>AHR,CFTR,CYP1B1,EZR</t>
  </si>
  <si>
    <t>GO:0046683</t>
  </si>
  <si>
    <t>response to organophosphorus</t>
  </si>
  <si>
    <t>196,1080,1545,5743,7430</t>
  </si>
  <si>
    <t>AHR,CFTR,CYP1B1,PTGS2,EZR</t>
  </si>
  <si>
    <t>5/128</t>
  </si>
  <si>
    <t>GO:0051591</t>
  </si>
  <si>
    <t>response to cAMP</t>
  </si>
  <si>
    <t>4/85</t>
  </si>
  <si>
    <t>GO:0097306</t>
  </si>
  <si>
    <t>cellular response to alcohol</t>
  </si>
  <si>
    <t>196,1019,1080,1545</t>
  </si>
  <si>
    <t>AHR,CDK4,CFTR,CYP1B1</t>
  </si>
  <si>
    <t>4/105</t>
  </si>
  <si>
    <t>17_Summary</t>
  </si>
  <si>
    <t>GO:1903829</t>
  </si>
  <si>
    <t>positive regulation of protein localization</t>
  </si>
  <si>
    <t>43,135,142,983,1080,1956,2534,2932,5295,5743,6714,7015,7430,240,1813,5770</t>
  </si>
  <si>
    <t>ACHE,ADORA2A,PARP1,CDK1,CFTR,EGFR,FYN,GSK3B,PIK3R1,PTGS2,SRC,TERT,EZR,ALOX5,DRD2,PTPN1</t>
  </si>
  <si>
    <t>16/-</t>
  </si>
  <si>
    <t>17_Member</t>
  </si>
  <si>
    <t>43,135,142,983,1080,1956,2534,2932,5295,5743,6714,7015,7430</t>
  </si>
  <si>
    <t>ACHE,ADORA2A,PARP1,CDK1,CFTR,EGFR,FYN,GSK3B,PIK3R1,PTGS2,SRC,TERT,EZR</t>
  </si>
  <si>
    <t>13/483</t>
  </si>
  <si>
    <t>GO:0070201</t>
  </si>
  <si>
    <t>regulation of establishment of protein localization</t>
  </si>
  <si>
    <t>43,135,240,983,1080,1813,1956,2534,2932,5295,5743,5770,6714</t>
  </si>
  <si>
    <t>ACHE,ADORA2A,ALOX5,CDK1,CFTR,DRD2,EGFR,FYN,GSK3B,PIK3R1,PTGS2,PTPN1,SRC</t>
  </si>
  <si>
    <t>13/537</t>
  </si>
  <si>
    <t>GO:0051223</t>
  </si>
  <si>
    <t>regulation of protein transport</t>
  </si>
  <si>
    <t>43,135,240,983,1080,1813,1956,2932,5295,5743,5770,6714</t>
  </si>
  <si>
    <t>ACHE,ADORA2A,ALOX5,CDK1,CFTR,DRD2,EGFR,GSK3B,PIK3R1,PTGS2,PTPN1,SRC</t>
  </si>
  <si>
    <t>12/440</t>
  </si>
  <si>
    <t>GO:1900180</t>
  </si>
  <si>
    <t>regulation of protein localization to nucleus</t>
  </si>
  <si>
    <t>142,983,2534,2932,5295,5743,6714,7015</t>
  </si>
  <si>
    <t>PARP1,CDK1,FYN,GSK3B,PIK3R1,PTGS2,SRC,TERT</t>
  </si>
  <si>
    <t>8/144</t>
  </si>
  <si>
    <t>GO:1900182</t>
  </si>
  <si>
    <t>positive regulation of protein localization to nucleus</t>
  </si>
  <si>
    <t>142,983,2534,5295,5743,6714,7015</t>
  </si>
  <si>
    <t>PARP1,CDK1,FYN,PIK3R1,PTGS2,SRC,TERT</t>
  </si>
  <si>
    <t>7/94</t>
  </si>
  <si>
    <t>GO:1904951</t>
  </si>
  <si>
    <t>positive regulation of establishment of protein localization</t>
  </si>
  <si>
    <t>43,135,983,1080,1956,2534,2932,5295,5743,6714</t>
  </si>
  <si>
    <t>ACHE,ADORA2A,CDK1,CFTR,EGFR,FYN,GSK3B,PIK3R1,PTGS2,SRC</t>
  </si>
  <si>
    <t>10/326</t>
  </si>
  <si>
    <t>GO:0051222</t>
  </si>
  <si>
    <t>positive regulation of protein transport</t>
  </si>
  <si>
    <t>43,135,983,1080,1956,2932,5295,5743,6714</t>
  </si>
  <si>
    <t>ACHE,ADORA2A,CDK1,CFTR,EGFR,GSK3B,PIK3R1,PTGS2,SRC</t>
  </si>
  <si>
    <t>9/251</t>
  </si>
  <si>
    <t>GO:0046824</t>
  </si>
  <si>
    <t>positive regulation of nucleocytoplasmic transport</t>
  </si>
  <si>
    <t>983,2932,5295,5743</t>
  </si>
  <si>
    <t>CDK1,GSK3B,PIK3R1,PTGS2</t>
  </si>
  <si>
    <t>4/62</t>
  </si>
  <si>
    <t>GO:0032388</t>
  </si>
  <si>
    <t>positive regulation of intracellular transport</t>
  </si>
  <si>
    <t>983,2932,5295,5743,7430</t>
  </si>
  <si>
    <t>CDK1,GSK3B,PIK3R1,PTGS2,EZR</t>
  </si>
  <si>
    <t>5/140</t>
  </si>
  <si>
    <t>GO:0033157</t>
  </si>
  <si>
    <t>regulation of intracellular protein transport</t>
  </si>
  <si>
    <t>983,2932,5295,5743,5770</t>
  </si>
  <si>
    <t>CDK1,GSK3B,PIK3R1,PTGS2,PTPN1</t>
  </si>
  <si>
    <t>5/149</t>
  </si>
  <si>
    <t>GO:0090316</t>
  </si>
  <si>
    <t>positive regulation of intracellular protein transport</t>
  </si>
  <si>
    <t>GO:0042307</t>
  </si>
  <si>
    <t>positive regulation of protein import into nucleus</t>
  </si>
  <si>
    <t>983,5295,5743</t>
  </si>
  <si>
    <t>CDK1,PIK3R1,PTGS2</t>
  </si>
  <si>
    <t>GO:0046822</t>
  </si>
  <si>
    <t>regulation of nucleocytoplasmic transport</t>
  </si>
  <si>
    <t>4/112</t>
  </si>
  <si>
    <t>GO:0042306</t>
  </si>
  <si>
    <t>regulation of protein import into nucleus</t>
  </si>
  <si>
    <t>18_Summary</t>
  </si>
  <si>
    <t>GO:0007162</t>
  </si>
  <si>
    <t>negative regulation of cell adhesion</t>
  </si>
  <si>
    <t>135,239,383,1545,4313,4321,5295,5320,5340,6714,8654,240,2534,3932,6850,196,5321,5591,6480</t>
  </si>
  <si>
    <t>ADORA2A,ALOX12,ARG1,CYP1B1,MMP2,MMP12,PIK3R1,PLA2G2A,PLG,SRC,PDE5A,ALOX5,FYN,LCK,SYK,AHR,PLA2G4A,PRKDC,ST6GAL1</t>
  </si>
  <si>
    <t>18_Member</t>
  </si>
  <si>
    <t>135,239,383,1545,4313,4321,5295,5320,5340,6714,8654</t>
  </si>
  <si>
    <t>ADORA2A,ALOX12,ARG1,CYP1B1,MMP2,MMP12,PIK3R1,PLA2G2A,PLG,SRC,PDE5A</t>
  </si>
  <si>
    <t>11/310</t>
  </si>
  <si>
    <t>GO:0022407</t>
  </si>
  <si>
    <t>regulation of cell-cell adhesion</t>
  </si>
  <si>
    <t>135,239,240,383,2534,3932,5320,5340,6714,6850,8654</t>
  </si>
  <si>
    <t>ADORA2A,ALOX12,ALOX5,ARG1,FYN,LCK,PLA2G2A,PLG,SRC,SYK,PDE5A</t>
  </si>
  <si>
    <t>11/496</t>
  </si>
  <si>
    <t>GO:0050865</t>
  </si>
  <si>
    <t>regulation of cell activation</t>
  </si>
  <si>
    <t>135,196,239,383,2534,3932,5320,5321,5591,6714,6850,8654</t>
  </si>
  <si>
    <t>ADORA2A,AHR,ALOX12,ARG1,FYN,LCK,PLA2G2A,PLA2G4A,PRKDC,SRC,SYK,PDE5A</t>
  </si>
  <si>
    <t>12/630</t>
  </si>
  <si>
    <t>GO:0002694</t>
  </si>
  <si>
    <t>regulation of leukocyte activation</t>
  </si>
  <si>
    <t>135,196,383,2534,3932,5320,5321,5591,6714,6850,8654</t>
  </si>
  <si>
    <t>ADORA2A,AHR,ARG1,FYN,LCK,PLA2G2A,PLA2G4A,PRKDC,SRC,SYK,PDE5A</t>
  </si>
  <si>
    <t>11/573</t>
  </si>
  <si>
    <t>GO:1903037</t>
  </si>
  <si>
    <t>regulation of leukocyte cell-cell adhesion</t>
  </si>
  <si>
    <t>135,240,383,2534,3932,5320,6714,6850,8654</t>
  </si>
  <si>
    <t>ADORA2A,ALOX5,ARG1,FYN,LCK,PLA2G2A,SRC,SYK,PDE5A</t>
  </si>
  <si>
    <t>9/382</t>
  </si>
  <si>
    <t>GO:0051249</t>
  </si>
  <si>
    <t>regulation of lymphocyte activation</t>
  </si>
  <si>
    <t>135,196,383,2534,3932,5320,5591,6714,6850,8654</t>
  </si>
  <si>
    <t>ADORA2A,AHR,ARG1,FYN,LCK,PLA2G2A,PRKDC,SRC,SYK,PDE5A</t>
  </si>
  <si>
    <t>10/506</t>
  </si>
  <si>
    <t>GO:0050863</t>
  </si>
  <si>
    <t>regulation of T cell activation</t>
  </si>
  <si>
    <t>135,383,2534,3932,5320,6714,6850,8654</t>
  </si>
  <si>
    <t>ADORA2A,ARG1,FYN,LCK,PLA2G2A,SRC,SYK,PDE5A</t>
  </si>
  <si>
    <t>8/382</t>
  </si>
  <si>
    <t>GO:0022408</t>
  </si>
  <si>
    <t>negative regulation of cell-cell adhesion</t>
  </si>
  <si>
    <t>135,239,383,5320,5340,8654</t>
  </si>
  <si>
    <t>ADORA2A,ALOX12,ARG1,PLA2G2A,PLG,PDE5A</t>
  </si>
  <si>
    <t>6/203</t>
  </si>
  <si>
    <t>GO:0032944</t>
  </si>
  <si>
    <t>regulation of mononuclear cell proliferation</t>
  </si>
  <si>
    <t>196,383,5320,6480,6850,8654</t>
  </si>
  <si>
    <t>AHR,ARG1,PLA2G2A,ST6GAL1,SYK,PDE5A</t>
  </si>
  <si>
    <t>6/241</t>
  </si>
  <si>
    <t>GO:0050866</t>
  </si>
  <si>
    <t>negative regulation of cell activation</t>
  </si>
  <si>
    <t>135,239,383,5320,8654</t>
  </si>
  <si>
    <t>ADORA2A,ALOX12,ARG1,PLA2G2A,PDE5A</t>
  </si>
  <si>
    <t>5/215</t>
  </si>
  <si>
    <t>GO:0050868</t>
  </si>
  <si>
    <t>negative regulation of T cell activation</t>
  </si>
  <si>
    <t>135,383,5320,8654</t>
  </si>
  <si>
    <t>ADORA2A,ARG1,PLA2G2A,PDE5A</t>
  </si>
  <si>
    <t>4/129</t>
  </si>
  <si>
    <t>GO:0050670</t>
  </si>
  <si>
    <t>regulation of lymphocyte proliferation</t>
  </si>
  <si>
    <t>196,383,5320,6850,8654</t>
  </si>
  <si>
    <t>AHR,ARG1,PLA2G2A,SYK,PDE5A</t>
  </si>
  <si>
    <t>5/237</t>
  </si>
  <si>
    <t>GO:1903038</t>
  </si>
  <si>
    <t>negative regulation of leukocyte cell-cell adhesion</t>
  </si>
  <si>
    <t>4/148</t>
  </si>
  <si>
    <t>GO:0042130</t>
  </si>
  <si>
    <t>negative regulation of T cell proliferation</t>
  </si>
  <si>
    <t>383,5320,8654</t>
  </si>
  <si>
    <t>ARG1,PLA2G2A,PDE5A</t>
  </si>
  <si>
    <t>3/73</t>
  </si>
  <si>
    <t>GO:0051250</t>
  </si>
  <si>
    <t>negative regulation of lymphocyte activation</t>
  </si>
  <si>
    <t>4/165</t>
  </si>
  <si>
    <t>GO:0042129</t>
  </si>
  <si>
    <t>regulation of T cell proliferation</t>
  </si>
  <si>
    <t>383,5320,6850,8654</t>
  </si>
  <si>
    <t>ARG1,PLA2G2A,SYK,PDE5A</t>
  </si>
  <si>
    <t>4/181</t>
  </si>
  <si>
    <t>GO:0002695</t>
  </si>
  <si>
    <t>negative regulation of leukocyte activation</t>
  </si>
  <si>
    <t>4/192</t>
  </si>
  <si>
    <t>GO:0050672</t>
  </si>
  <si>
    <t>negative regulation of lymphocyte proliferation</t>
  </si>
  <si>
    <t>GO:0032945</t>
  </si>
  <si>
    <t>negative regulation of mononuclear cell proliferation</t>
  </si>
  <si>
    <t>3/90</t>
  </si>
  <si>
    <t>GO:0070664</t>
  </si>
  <si>
    <t>negative regulation of leukocyte proliferation</t>
  </si>
  <si>
    <t>3/98</t>
  </si>
  <si>
    <t>19_Summary</t>
  </si>
  <si>
    <t>GO:0071345</t>
  </si>
  <si>
    <t>cellular response to cytokine stimulus</t>
  </si>
  <si>
    <t>246,1019,1545,1612,2322,2859,2932,3551,3815,4313,5295,5594,5595,6714,6850</t>
  </si>
  <si>
    <t>ALOX15,CDK4,CYP1B1,DAPK1,FLT3,GPR35,GSK3B,IKBKB,KIT,MMP2,PIK3R1,MAPK1,MAPK3,SRC,SYK</t>
  </si>
  <si>
    <t>15/-</t>
  </si>
  <si>
    <t>19_Member</t>
  </si>
  <si>
    <t>15/738</t>
  </si>
  <si>
    <t>GO:0019221</t>
  </si>
  <si>
    <t>cytokine-mediated signaling pathway</t>
  </si>
  <si>
    <t>2322,2859,3551,3815,5295,5595,6714,6850</t>
  </si>
  <si>
    <t>FLT3,GPR35,IKBKB,KIT,PIK3R1,MAPK3,SRC,SYK</t>
  </si>
  <si>
    <t>8/386</t>
  </si>
  <si>
    <t>GO:0070555</t>
  </si>
  <si>
    <t>response to interleukin-1</t>
  </si>
  <si>
    <t>3551,4313,5595,6714</t>
  </si>
  <si>
    <t>IKBKB,MMP2,MAPK3,SRC</t>
  </si>
  <si>
    <t>GO:0071347</t>
  </si>
  <si>
    <t>cellular response to interleukin-1</t>
  </si>
  <si>
    <t>3551,4313,5595</t>
  </si>
  <si>
    <t>IKBKB,MMP2,MAPK3</t>
  </si>
  <si>
    <t>3/101</t>
  </si>
  <si>
    <t>20_Summary</t>
  </si>
  <si>
    <t>GO:2000641</t>
  </si>
  <si>
    <t>regulation of early endosome to late endosome transport</t>
  </si>
  <si>
    <t>5594,5595,5604,6714,7430,1956,367,5295,135,1021,4915,1111,1545,50507,1544,3791,4321,1813,983,3551,142,5340,5743,4313,1588,1017,5591,3815,6480,240</t>
  </si>
  <si>
    <t>MAPK1,MAPK3,MAP2K1,SRC,EZR,EGFR,AR,PIK3R1,ADORA2A,CDK6,NTRK2,CHEK1,CYP1B1,NOX4,CYP1A2,KDR,MMP12,DRD2,CDK1,IKBKB,PARP1,PLG,PTGS2,MMP2,CYP19A1,CDK2,PRKDC,KIT,ST6GAL1,ALOX5</t>
  </si>
  <si>
    <t>30/-</t>
  </si>
  <si>
    <t>20_Member</t>
  </si>
  <si>
    <t>5594,5595,5604,6714,7430</t>
  </si>
  <si>
    <t>MAPK1,MAPK3,MAP2K1,SRC,EZR</t>
  </si>
  <si>
    <t>5/19</t>
  </si>
  <si>
    <t>GO:0038128</t>
  </si>
  <si>
    <t>ERBB2 signaling pathway</t>
  </si>
  <si>
    <t>1956,5594,5595,5604,6714</t>
  </si>
  <si>
    <t>EGFR,MAPK1,MAPK3,MAP2K1,SRC</t>
  </si>
  <si>
    <t>5/23</t>
  </si>
  <si>
    <t>GO:0048009</t>
  </si>
  <si>
    <t>insulin-like growth factor receptor signaling pathway</t>
  </si>
  <si>
    <t>367,5295,5594,5595,5604</t>
  </si>
  <si>
    <t>AR,PIK3R1,MAPK1,MAPK3,MAP2K1</t>
  </si>
  <si>
    <t>5/32</t>
  </si>
  <si>
    <t>GO:0048708</t>
  </si>
  <si>
    <t>astrocyte differentiation</t>
  </si>
  <si>
    <t>135,1021,1956,5594,5595,5604</t>
  </si>
  <si>
    <t>ADORA2A,CDK6,EGFR,MAPK1,MAPK3,MAP2K1</t>
  </si>
  <si>
    <t>6/66</t>
  </si>
  <si>
    <t>GO:0021782</t>
  </si>
  <si>
    <t>glial cell development</t>
  </si>
  <si>
    <t>135,1021,1956,4915,5594,5595,5604</t>
  </si>
  <si>
    <t>ADORA2A,CDK6,EGFR,NTRK2,MAPK1,MAPK3,MAP2K1</t>
  </si>
  <si>
    <t>7/126</t>
  </si>
  <si>
    <t>GO:0090170</t>
  </si>
  <si>
    <t>regulation of Golgi inheritance</t>
  </si>
  <si>
    <t>5594,5595,5604</t>
  </si>
  <si>
    <t>MAPK1,MAPK3,MAP2K1</t>
  </si>
  <si>
    <t>3/4</t>
  </si>
  <si>
    <t>GO:0060440</t>
  </si>
  <si>
    <t>trachea formation</t>
  </si>
  <si>
    <t>3/7</t>
  </si>
  <si>
    <t>GO:2000278</t>
  </si>
  <si>
    <t>regulation of DNA biosynthetic process</t>
  </si>
  <si>
    <t>1111,1545,5594,5595,6714,50507</t>
  </si>
  <si>
    <t>CHEK1,CYP1B1,MAPK1,MAPK3,SRC,NOX4</t>
  </si>
  <si>
    <t>6/115</t>
  </si>
  <si>
    <t>GO:0030324</t>
  </si>
  <si>
    <t>lung development</t>
  </si>
  <si>
    <t>1544,1956,3791,4321,5594,5595,5604</t>
  </si>
  <si>
    <t>CYP1A2,EGFR,KDR,MMP12,MAPK1,MAPK3,MAP2K1</t>
  </si>
  <si>
    <t>7/187</t>
  </si>
  <si>
    <t>GO:0030323</t>
  </si>
  <si>
    <t>respiratory tube development</t>
  </si>
  <si>
    <t>7/191</t>
  </si>
  <si>
    <t>GO:0038127</t>
  </si>
  <si>
    <t>ERBB signaling pathway</t>
  </si>
  <si>
    <t>5/65</t>
  </si>
  <si>
    <t>GO:0035270</t>
  </si>
  <si>
    <t>endocrine system development</t>
  </si>
  <si>
    <t>1021,1545,1813,5594,5595,5604</t>
  </si>
  <si>
    <t>CDK6,CYP1B1,DRD2,MAPK1,MAPK3,MAP2K1</t>
  </si>
  <si>
    <t>6/129</t>
  </si>
  <si>
    <t>GO:0000165</t>
  </si>
  <si>
    <t>MAPK cascade</t>
  </si>
  <si>
    <t>367,983,1956,3551,5594,5595,5604</t>
  </si>
  <si>
    <t>AR,CDK1,EGFR,IKBKB,MAPK1,MAPK3,MAP2K1</t>
  </si>
  <si>
    <t>7/209</t>
  </si>
  <si>
    <t>GO:0038129</t>
  </si>
  <si>
    <t>ERBB3 signaling pathway</t>
  </si>
  <si>
    <t>3/9</t>
  </si>
  <si>
    <t>GO:0038133</t>
  </si>
  <si>
    <t>ERBB2-ERBB3 signaling pathway</t>
  </si>
  <si>
    <t>GO:0060541</t>
  </si>
  <si>
    <t>respiratory system development</t>
  </si>
  <si>
    <t>7/214</t>
  </si>
  <si>
    <t>GO:0010001</t>
  </si>
  <si>
    <t>glial cell differentiation</t>
  </si>
  <si>
    <t>7/216</t>
  </si>
  <si>
    <t>GO:0001890</t>
  </si>
  <si>
    <t>placenta development</t>
  </si>
  <si>
    <t>142,1956,5340,5594,5604,5743</t>
  </si>
  <si>
    <t>PARP1,EGFR,PLG,MAPK1,MAP2K1,PTGS2</t>
  </si>
  <si>
    <t>6/149</t>
  </si>
  <si>
    <t>GO:0060020</t>
  </si>
  <si>
    <t>Bergmann glial cell differentiation</t>
  </si>
  <si>
    <t>GO:0060439</t>
  </si>
  <si>
    <t>trachea morphogenesis</t>
  </si>
  <si>
    <t>GO:0048645</t>
  </si>
  <si>
    <t>animal organ formation</t>
  </si>
  <si>
    <t>367,5594,5595,5604</t>
  </si>
  <si>
    <t>AR,MAPK1,MAPK3,MAP2K1</t>
  </si>
  <si>
    <t>4/39</t>
  </si>
  <si>
    <t>GO:0014044</t>
  </si>
  <si>
    <t>Schwann cell development</t>
  </si>
  <si>
    <t>4915,5594,5595,5604</t>
  </si>
  <si>
    <t>NTRK2,MAPK1,MAPK3,MAP2K1</t>
  </si>
  <si>
    <t>4/42</t>
  </si>
  <si>
    <t>GO:0014037</t>
  </si>
  <si>
    <t>Schwann cell differentiation</t>
  </si>
  <si>
    <t>GO:0042063</t>
  </si>
  <si>
    <t>gliogenesis</t>
  </si>
  <si>
    <t>7/272</t>
  </si>
  <si>
    <t>GO:0070371</t>
  </si>
  <si>
    <t>ERK1 and ERK2 cascade</t>
  </si>
  <si>
    <t>983,5594,5595,5604</t>
  </si>
  <si>
    <t>CDK1,MAPK1,MAPK3,MAP2K1</t>
  </si>
  <si>
    <t>4/48</t>
  </si>
  <si>
    <t>GO:1903358</t>
  </si>
  <si>
    <t>regulation of Golgi organization</t>
  </si>
  <si>
    <t>3/16</t>
  </si>
  <si>
    <t>GO:0060324</t>
  </si>
  <si>
    <t>face development</t>
  </si>
  <si>
    <t>4313,5594,5595,5604</t>
  </si>
  <si>
    <t>MMP2,MAPK1,MAPK3,MAP2K1</t>
  </si>
  <si>
    <t>GO:0051403</t>
  </si>
  <si>
    <t>stress-activated MAPK cascade</t>
  </si>
  <si>
    <t>3551,5594,5595</t>
  </si>
  <si>
    <t>IKBKB,MAPK1,MAPK3</t>
  </si>
  <si>
    <t>3/19</t>
  </si>
  <si>
    <t>GO:0060438</t>
  </si>
  <si>
    <t>trachea development</t>
  </si>
  <si>
    <t>GO:1904356</t>
  </si>
  <si>
    <t>regulation of telomere maintenance via telomere lengthening</t>
  </si>
  <si>
    <t>142,5594,5595,6714</t>
  </si>
  <si>
    <t>PARP1,MAPK1,MAPK3,SRC</t>
  </si>
  <si>
    <t>GO:2000573</t>
  </si>
  <si>
    <t>positive regulation of DNA biosynthetic process</t>
  </si>
  <si>
    <t>1545,5594,5595,50507</t>
  </si>
  <si>
    <t>CYP1B1,MAPK1,MAPK3,NOX4</t>
  </si>
  <si>
    <t>GO:0031098</t>
  </si>
  <si>
    <t>stress-activated protein kinase signaling cascade</t>
  </si>
  <si>
    <t>GO:0010758</t>
  </si>
  <si>
    <t>regulation of macrophage chemotaxis</t>
  </si>
  <si>
    <t>1588,5594,5595</t>
  </si>
  <si>
    <t>CYP19A1,MAPK1,MAPK3</t>
  </si>
  <si>
    <t>3/27</t>
  </si>
  <si>
    <t>GO:0033044</t>
  </si>
  <si>
    <t>regulation of chromosome organization</t>
  </si>
  <si>
    <t>142,983,1017,5594,5595,6714</t>
  </si>
  <si>
    <t>PARP1,CDK1,CDK2,MAPK1,MAPK3,SRC</t>
  </si>
  <si>
    <t>6/247</t>
  </si>
  <si>
    <t>GO:0030878</t>
  </si>
  <si>
    <t>thyroid gland development</t>
  </si>
  <si>
    <t>3/30</t>
  </si>
  <si>
    <t>GO:0060674</t>
  </si>
  <si>
    <t>placenta blood vessel development</t>
  </si>
  <si>
    <t>5340,5594,5604</t>
  </si>
  <si>
    <t>PLG,MAPK1,MAP2K1</t>
  </si>
  <si>
    <t>3/31</t>
  </si>
  <si>
    <t>GO:0001892</t>
  </si>
  <si>
    <t>embryonic placenta development</t>
  </si>
  <si>
    <t>1956,5340,5594,5604</t>
  </si>
  <si>
    <t>EGFR,PLG,MAPK1,MAP2K1</t>
  </si>
  <si>
    <t>4/87</t>
  </si>
  <si>
    <t>GO:0007422</t>
  </si>
  <si>
    <t>peripheral nervous system development</t>
  </si>
  <si>
    <t>GO:0032872</t>
  </si>
  <si>
    <t>regulation of stress-activated MAPK cascade</t>
  </si>
  <si>
    <t>3/35</t>
  </si>
  <si>
    <t>GO:0007507</t>
  </si>
  <si>
    <t>heart development</t>
  </si>
  <si>
    <t>983,3791,4313,5591,5594,5595,5604,50507</t>
  </si>
  <si>
    <t>CDK1,KDR,MMP2,PRKDC,MAPK1,MAPK3,MAP2K1,NOX4</t>
  </si>
  <si>
    <t>8/570</t>
  </si>
  <si>
    <t>GO:0070302</t>
  </si>
  <si>
    <t>regulation of stress-activated protein kinase signaling cascade</t>
  </si>
  <si>
    <t>3/38</t>
  </si>
  <si>
    <t>GO:0032204</t>
  </si>
  <si>
    <t>regulation of telomere maintenance</t>
  </si>
  <si>
    <t>4/106</t>
  </si>
  <si>
    <t>GO:0048568</t>
  </si>
  <si>
    <t>embryonic organ development</t>
  </si>
  <si>
    <t>1956,3791,3815,5340,5594,5595,5604</t>
  </si>
  <si>
    <t>EGFR,KDR,KIT,PLG,MAPK1,MAPK3,MAP2K1</t>
  </si>
  <si>
    <t>7/452</t>
  </si>
  <si>
    <t>GO:2001252</t>
  </si>
  <si>
    <t>positive regulation of chromosome organization</t>
  </si>
  <si>
    <t>983,1017,5594,5595</t>
  </si>
  <si>
    <t>CDK1,CDK2,MAPK1,MAPK3</t>
  </si>
  <si>
    <t>4/110</t>
  </si>
  <si>
    <t>GO:0051972</t>
  </si>
  <si>
    <t>regulation of telomerase activity</t>
  </si>
  <si>
    <t>5594,5595,6714</t>
  </si>
  <si>
    <t>MAPK1,MAPK3,SRC</t>
  </si>
  <si>
    <t>GO:1905521</t>
  </si>
  <si>
    <t>regulation of macrophage migration</t>
  </si>
  <si>
    <t>GO:0034612</t>
  </si>
  <si>
    <t>response to tumor necrosis factor</t>
  </si>
  <si>
    <t>1545,3551,5594,5595,5743</t>
  </si>
  <si>
    <t>CYP1B1,IKBKB,MAPK1,MAPK3,PTGS2</t>
  </si>
  <si>
    <t>5/210</t>
  </si>
  <si>
    <t>GO:0070849</t>
  </si>
  <si>
    <t>response to epidermal growth factor</t>
  </si>
  <si>
    <t>1956,5594,5595</t>
  </si>
  <si>
    <t>EGFR,MAPK1,MAPK3</t>
  </si>
  <si>
    <t>GO:0060711</t>
  </si>
  <si>
    <t>labyrinthine layer development</t>
  </si>
  <si>
    <t>GO:0048538</t>
  </si>
  <si>
    <t>thymus development</t>
  </si>
  <si>
    <t>3/49</t>
  </si>
  <si>
    <t>GO:0060425</t>
  </si>
  <si>
    <t>lung morphogenesis</t>
  </si>
  <si>
    <t>GO:0035051</t>
  </si>
  <si>
    <t>cardiocyte differentiation</t>
  </si>
  <si>
    <t>983,5594,5595,50507</t>
  </si>
  <si>
    <t>CDK1,MAPK1,MAPK3,NOX4</t>
  </si>
  <si>
    <t>4/125</t>
  </si>
  <si>
    <t>GO:0050920</t>
  </si>
  <si>
    <t>regulation of chemotaxis</t>
  </si>
  <si>
    <t>1588,3791,5594,5595,6480</t>
  </si>
  <si>
    <t>CYP19A1,KDR,MAPK1,MAPK3,ST6GAL1</t>
  </si>
  <si>
    <t>5/229</t>
  </si>
  <si>
    <t>GO:0042552</t>
  </si>
  <si>
    <t>myelination</t>
  </si>
  <si>
    <t>4/127</t>
  </si>
  <si>
    <t>GO:0007272</t>
  </si>
  <si>
    <t>ensheathment of neurons</t>
  </si>
  <si>
    <t>GO:0008366</t>
  </si>
  <si>
    <t>axon ensheathment</t>
  </si>
  <si>
    <t>GO:0032210</t>
  </si>
  <si>
    <t>regulation of telomere maintenance via telomerase</t>
  </si>
  <si>
    <t>3/55</t>
  </si>
  <si>
    <t>GO:0001701</t>
  </si>
  <si>
    <t>in utero embryonic development</t>
  </si>
  <si>
    <t>367,1111,1956,5340,5594,5604</t>
  </si>
  <si>
    <t>AR,CHEK1,EGFR,PLG,MAPK1,MAP2K1</t>
  </si>
  <si>
    <t>6/395</t>
  </si>
  <si>
    <t>GO:0002520</t>
  </si>
  <si>
    <t>immune system development</t>
  </si>
  <si>
    <t>5591,5594,5595,5604</t>
  </si>
  <si>
    <t>PRKDC,MAPK1,MAPK3,MAP2K1</t>
  </si>
  <si>
    <t>GO:0071356</t>
  </si>
  <si>
    <t>cellular response to tumor necrosis factor</t>
  </si>
  <si>
    <t>1545,3551,5594,5595</t>
  </si>
  <si>
    <t>CYP1B1,IKBKB,MAPK1,MAPK3</t>
  </si>
  <si>
    <t>4/184</t>
  </si>
  <si>
    <t>GO:0043009</t>
  </si>
  <si>
    <t>chordate embryonic development</t>
  </si>
  <si>
    <t>367,1111,1956,5340,5591,5594,5604</t>
  </si>
  <si>
    <t>AR,CHEK1,EGFR,PLG,PRKDC,MAPK1,MAP2K1</t>
  </si>
  <si>
    <t>7/650</t>
  </si>
  <si>
    <t>GO:0009792</t>
  </si>
  <si>
    <t>embryo development ending in birth or egg hatching</t>
  </si>
  <si>
    <t>7/671</t>
  </si>
  <si>
    <t>GO:0048534</t>
  </si>
  <si>
    <t>hematopoietic or lymphoid organ development</t>
  </si>
  <si>
    <t>GO:0002685</t>
  </si>
  <si>
    <t>regulation of leukocyte migration</t>
  </si>
  <si>
    <t>1588,5295,5594,5595</t>
  </si>
  <si>
    <t>CYP19A1,PIK3R1,MAPK1,MAPK3</t>
  </si>
  <si>
    <t>4/230</t>
  </si>
  <si>
    <t>GO:0030278</t>
  </si>
  <si>
    <t>regulation of ossification</t>
  </si>
  <si>
    <t>240,5594,5595</t>
  </si>
  <si>
    <t>ALOX5,MAPK1,MAPK3</t>
  </si>
  <si>
    <t>GO:0002688</t>
  </si>
  <si>
    <t>regulation of leukocyte chemotaxis</t>
  </si>
  <si>
    <t>3/123</t>
  </si>
  <si>
    <t>GO:0090596</t>
  </si>
  <si>
    <t>sensory organ morphogenesis</t>
  </si>
  <si>
    <t>3791,4915,5594,5595</t>
  </si>
  <si>
    <t>KDR,NTRK2,MAPK1,MAPK3</t>
  </si>
  <si>
    <t>4/275</t>
  </si>
  <si>
    <t>GO:0050921</t>
  </si>
  <si>
    <t>positive regulation of chemotaxis</t>
  </si>
  <si>
    <t>3791,5594,5595</t>
  </si>
  <si>
    <t>KDR,MAPK1,MAPK3</t>
  </si>
  <si>
    <t>GO:0002687</t>
  </si>
  <si>
    <t>positive regulation of leukocyte migration</t>
  </si>
  <si>
    <t>5295,5594,5595</t>
  </si>
  <si>
    <t>PIK3R1,MAPK1,MAPK3</t>
  </si>
  <si>
    <t>3/149</t>
  </si>
  <si>
    <t>GO Molecular Functions</t>
  </si>
  <si>
    <t>GO:0016773</t>
  </si>
  <si>
    <t>phosphotransferase activity, alcohol group as acceptor</t>
  </si>
  <si>
    <t>238,983,1017,1019,1021,1111,1457,1612,1956,2322,2534,2870,2932,3551,3791,3815,3932,4915,5209,5295,5591,5594,5595,5604,6714,6850,7465</t>
  </si>
  <si>
    <t>ALK,CDK1,CDK2,CDK4,CDK6,CHEK1,CSNK2A1,DAPK1,EGFR,FLT3,FYN,GRK6,GSK3B,IKBKB,KDR,KIT,LCK,NTRK2,PFKFB3,PIK3R1,PRKDC,MAPK1,MAPK3,MAP2K1,SRC,SYK,WEE1</t>
  </si>
  <si>
    <t>27/671</t>
  </si>
  <si>
    <t>GO:0004672</t>
  </si>
  <si>
    <t>protein kinase activity</t>
  </si>
  <si>
    <t>25/563</t>
  </si>
  <si>
    <t>GO:0016301</t>
  </si>
  <si>
    <t>kinase activity</t>
  </si>
  <si>
    <t>27/725</t>
  </si>
  <si>
    <t>GO:0004674</t>
  </si>
  <si>
    <t>protein serine/threonine kinase activity</t>
  </si>
  <si>
    <t>983,1017,1019,1021,1111,1457,1612,1956,2870,2932,3551,5591,5594,5595,5604,6850</t>
  </si>
  <si>
    <t>CDK1,CDK2,CDK4,CDK6,CHEK1,CSNK2A1,DAPK1,EGFR,GRK6,GSK3B,IKBKB,PRKDC,MAPK1,MAPK3,MAP2K1,SYK</t>
  </si>
  <si>
    <t>16/427</t>
  </si>
  <si>
    <t>GO:0106310</t>
  </si>
  <si>
    <t>protein serine kinase activity</t>
  </si>
  <si>
    <t>983,1017,1019,1021,1111,1457,1612,2932,3551,5591,5594,5595,5604</t>
  </si>
  <si>
    <t>CDK1,CDK2,CDK4,CDK6,CHEK1,CSNK2A1,DAPK1,GSK3B,IKBKB,PRKDC,MAPK1,MAPK3,MAP2K1</t>
  </si>
  <si>
    <t>13/363</t>
  </si>
  <si>
    <t>GO:0004713</t>
  </si>
  <si>
    <t>protein tyrosine kinase activity</t>
  </si>
  <si>
    <t>238,1956,2322,2534,3791,3815,3932,4915,5604,6714,6850,7465,1019,5295</t>
  </si>
  <si>
    <t>ALK,EGFR,FLT3,FYN,KDR,KIT,LCK,NTRK2,MAP2K1,SRC,SYK,WEE1,CDK4,PIK3R1</t>
  </si>
  <si>
    <t>238,1956,2322,2534,3791,3815,3932,4915,5604,6714,6850,7465</t>
  </si>
  <si>
    <t>ALK,EGFR,FLT3,FYN,KDR,KIT,LCK,NTRK2,MAP2K1,SRC,SYK,WEE1</t>
  </si>
  <si>
    <t>12/138</t>
  </si>
  <si>
    <t>GO:0004714</t>
  </si>
  <si>
    <t>transmembrane receptor protein tyrosine kinase activity</t>
  </si>
  <si>
    <t>238,1956,2322,3791,3815,4915</t>
  </si>
  <si>
    <t>ALK,EGFR,FLT3,KDR,KIT,NTRK2</t>
  </si>
  <si>
    <t>6/60</t>
  </si>
  <si>
    <t>GO:0019199</t>
  </si>
  <si>
    <t>transmembrane receptor protein kinase activity</t>
  </si>
  <si>
    <t>6/79</t>
  </si>
  <si>
    <t>GO:0019838</t>
  </si>
  <si>
    <t>growth factor binding</t>
  </si>
  <si>
    <t>1956,2322,3791,3815,4915</t>
  </si>
  <si>
    <t>EGFR,FLT3,KDR,KIT,NTRK2</t>
  </si>
  <si>
    <t>5/135</t>
  </si>
  <si>
    <t>GO:0019207</t>
  </si>
  <si>
    <t>kinase regulator activity</t>
  </si>
  <si>
    <t>238,1019,1956,2322,5295,5604</t>
  </si>
  <si>
    <t>ALK,CDK4,EGFR,FLT3,PIK3R1,MAP2K1</t>
  </si>
  <si>
    <t>6/270</t>
  </si>
  <si>
    <t>GO:0019209</t>
  </si>
  <si>
    <t>kinase activator activity</t>
  </si>
  <si>
    <t>238,1956,5295,5604</t>
  </si>
  <si>
    <t>ALK,EGFR,PIK3R1,MAP2K1</t>
  </si>
  <si>
    <t>GO:0008047</t>
  </si>
  <si>
    <t>enzyme activator activity</t>
  </si>
  <si>
    <t>238,1956,2534,3932,5295,5604,6714</t>
  </si>
  <si>
    <t>ALK,EGFR,FYN,LCK,PIK3R1,MAP2K1,SRC</t>
  </si>
  <si>
    <t>7/594</t>
  </si>
  <si>
    <t>GO:0019887</t>
  </si>
  <si>
    <t>protein kinase regulator activity</t>
  </si>
  <si>
    <t>238,1019,1956,5604</t>
  </si>
  <si>
    <t>ALK,CDK4,EGFR,MAP2K1</t>
  </si>
  <si>
    <t>4/232</t>
  </si>
  <si>
    <t>GO:0030295</t>
  </si>
  <si>
    <t>protein kinase activator activity</t>
  </si>
  <si>
    <t>238,1956,5604</t>
  </si>
  <si>
    <t>ALK,EGFR,MAP2K1</t>
  </si>
  <si>
    <t>3/129</t>
  </si>
  <si>
    <t>GO:0016491</t>
  </si>
  <si>
    <t>oxidoreductase activity</t>
  </si>
  <si>
    <t>231,239,240,246,873,1544,1545,1588,4128,4129,5742,5743,6916,7498,50507,57016,6714,759,760,768</t>
  </si>
  <si>
    <t>AKR1B1,ALOX12,ALOX5,ALOX15,CBR1,CYP1A2,CYP1B1,CYP19A1,MAOA,MAOB,PTGS1,PTGS2,TBXAS1,XDH,NOX4,AKR1B10,SRC,CA1,CA2,CA9</t>
  </si>
  <si>
    <t>231,239,240,246,873,1544,1545,1588,4128,4129,5742,5743,6916,7498,50507,57016</t>
  </si>
  <si>
    <t>AKR1B1,ALOX12,ALOX5,ALOX15,CBR1,CYP1A2,CYP1B1,CYP19A1,MAOA,MAOB,PTGS1,PTGS2,TBXAS1,XDH,NOX4,AKR1B10</t>
  </si>
  <si>
    <t>16/726</t>
  </si>
  <si>
    <t>GO:0020037</t>
  </si>
  <si>
    <t>heme binding</t>
  </si>
  <si>
    <t>1544,1545,1588,5742,5743,6714,6916,50507</t>
  </si>
  <si>
    <t>CYP1A2,CYP1B1,CYP19A1,PTGS1,PTGS2,SRC,TBXAS1,NOX4</t>
  </si>
  <si>
    <t>8/142</t>
  </si>
  <si>
    <t>GO:0046906</t>
  </si>
  <si>
    <t>tetrapyrrole binding</t>
  </si>
  <si>
    <t>8/152</t>
  </si>
  <si>
    <t>GO:0005506</t>
  </si>
  <si>
    <t>iron ion binding</t>
  </si>
  <si>
    <t>239,240,246,1544,1545,1588,6916,7498</t>
  </si>
  <si>
    <t>ALOX12,ALOX5,ALOX15,CYP1A2,CYP1B1,CYP19A1,TBXAS1,XDH</t>
  </si>
  <si>
    <t>8/153</t>
  </si>
  <si>
    <t>GO:0016836</t>
  </si>
  <si>
    <t>hydro-lyase activity</t>
  </si>
  <si>
    <t>759,760,768,1544,1545,6916</t>
  </si>
  <si>
    <t>CA1,CA2,CA9,CYP1A2,CYP1B1,TBXAS1</t>
  </si>
  <si>
    <t>6/61</t>
  </si>
  <si>
    <t>GO:0016835</t>
  </si>
  <si>
    <t>carbon-oxygen lyase activity</t>
  </si>
  <si>
    <t>6/78</t>
  </si>
  <si>
    <t>GO:0106256</t>
  </si>
  <si>
    <t>hydroperoxy icosatetraenoate dehydratase activity</t>
  </si>
  <si>
    <t>1544,1545,6916</t>
  </si>
  <si>
    <t>CYP1A2,CYP1B1,TBXAS1</t>
  </si>
  <si>
    <t>GO:0004089</t>
  </si>
  <si>
    <t>carbonate dehydratase activity</t>
  </si>
  <si>
    <t>759,760,768</t>
  </si>
  <si>
    <t>CA1,CA2,CA9</t>
  </si>
  <si>
    <t>3/15</t>
  </si>
  <si>
    <t>GO:0016705</t>
  </si>
  <si>
    <t>oxidoreductase activity, acting on paired donors, with incorporation or reduction of molecular oxygen</t>
  </si>
  <si>
    <t>1544,1545,1588,5742,5743,6916</t>
  </si>
  <si>
    <t>CYP1A2,CYP1B1,CYP19A1,PTGS1,PTGS2,TBXAS1</t>
  </si>
  <si>
    <t>6/179</t>
  </si>
  <si>
    <t>GO:0016829</t>
  </si>
  <si>
    <t>lyase activity</t>
  </si>
  <si>
    <t>6/198</t>
  </si>
  <si>
    <t>GO:0008395</t>
  </si>
  <si>
    <t>steroid hydroxylase activity</t>
  </si>
  <si>
    <t>1544,1545,1588</t>
  </si>
  <si>
    <t>CYP1A2,CYP1B1,CYP19A1</t>
  </si>
  <si>
    <t>GO:0070330</t>
  </si>
  <si>
    <t>aromatase activity</t>
  </si>
  <si>
    <t>GO:0004497</t>
  </si>
  <si>
    <t>monooxygenase activity</t>
  </si>
  <si>
    <t>1544,1545,1588,6916</t>
  </si>
  <si>
    <t>CYP1A2,CYP1B1,CYP19A1,TBXAS1</t>
  </si>
  <si>
    <t>GO:0016712</t>
  </si>
  <si>
    <t>oxidoreductase activity, acting on paired donors, with incorporation or reduction of molecular oxygen, reduced flavin or flavoprotein as one donor, and incorporation of one atom of oxygen</t>
  </si>
  <si>
    <t>GO:0016702</t>
  </si>
  <si>
    <t>oxidoreductase activity, acting on single donors with incorporation of molecular oxygen, incorporation of two atoms of oxygen</t>
  </si>
  <si>
    <t>239,240,246,5742,5743</t>
  </si>
  <si>
    <t>ALOX12,ALOX5,ALOX15,PTGS1,PTGS2</t>
  </si>
  <si>
    <t>5/-</t>
  </si>
  <si>
    <t>5/24</t>
  </si>
  <si>
    <t>GO:0016701</t>
  </si>
  <si>
    <t>oxidoreductase activity, acting on single donors with incorporation of molecular oxygen</t>
  </si>
  <si>
    <t>5/25</t>
  </si>
  <si>
    <t>GO:0004052</t>
  </si>
  <si>
    <t>arachidonate 12(S)-lipoxygenase activity</t>
  </si>
  <si>
    <t>239,240,246</t>
  </si>
  <si>
    <t>ALOX12,ALOX5,ALOX15</t>
  </si>
  <si>
    <t>GO:0051213</t>
  </si>
  <si>
    <t>dioxygenase activity</t>
  </si>
  <si>
    <t>5/93</t>
  </si>
  <si>
    <t>GO:0019904</t>
  </si>
  <si>
    <t>protein domain specific binding</t>
  </si>
  <si>
    <t>367,1017,1080,1111,2534,3815,3932,4170,5340,5591,6714,6850,7430,7465,3551,5604</t>
  </si>
  <si>
    <t>AR,CDK2,CFTR,CHEK1,FYN,KIT,LCK,MCL1,PLG,PRKDC,SRC,SYK,EZR,WEE1,IKBKB,MAP2K1</t>
  </si>
  <si>
    <t>367,1017,1080,1111,2534,3815,3932,4170,5340,5591,6714,6850,7430</t>
  </si>
  <si>
    <t>AR,CDK2,CFTR,CHEK1,FYN,KIT,LCK,MCL1,PLG,PRKDC,SRC,SYK,EZR</t>
  </si>
  <si>
    <t>13/653</t>
  </si>
  <si>
    <t>GO:0004715</t>
  </si>
  <si>
    <t>non-membrane spanning protein tyrosine kinase activity</t>
  </si>
  <si>
    <t>2534,3932,6714,6850,7465</t>
  </si>
  <si>
    <t>FYN,LCK,SRC,SYK,WEE1</t>
  </si>
  <si>
    <t>5/45</t>
  </si>
  <si>
    <t>GO:0043274</t>
  </si>
  <si>
    <t>phospholipase binding</t>
  </si>
  <si>
    <t>GO:0097110</t>
  </si>
  <si>
    <t>scaffold protein binding</t>
  </si>
  <si>
    <t>2534,3551,5604,6714,6850</t>
  </si>
  <si>
    <t>FYN,IKBKB,MAP2K1,SRC,SYK</t>
  </si>
  <si>
    <t>5/70</t>
  </si>
  <si>
    <t>GO:0042169</t>
  </si>
  <si>
    <t>SH2 domain binding</t>
  </si>
  <si>
    <t>3815,3932,6714,6850</t>
  </si>
  <si>
    <t>KIT,LCK,SRC,SYK</t>
  </si>
  <si>
    <t>GO:0016004</t>
  </si>
  <si>
    <t>phospholipase activator activity</t>
  </si>
  <si>
    <t>3/17</t>
  </si>
  <si>
    <t>GO:0060229</t>
  </si>
  <si>
    <t>lipase activator activity</t>
  </si>
  <si>
    <t>GO:0042803</t>
  </si>
  <si>
    <t>protein homodimerization activity</t>
  </si>
  <si>
    <t>43,142,196,1139,3551,3815,4170,4915,5743,6480,7015,7498,9429</t>
  </si>
  <si>
    <t>ACHE,PARP1,AHR,CHRNA7,IKBKB,KIT,MCL1,NTRK2,PTGS2,ST6GAL1,TERT,XDH,ABCG2</t>
  </si>
  <si>
    <t>13/-</t>
  </si>
  <si>
    <t>13/714</t>
  </si>
  <si>
    <t>GO:0051117</t>
  </si>
  <si>
    <t>ATPase binding</t>
  </si>
  <si>
    <t>367,1956,2099,3932,6714,7430,142,2932,3551,5295,5340,5770,6850,50507,3791</t>
  </si>
  <si>
    <t>AR,EGFR,ESR1,LCK,SRC,EZR,PARP1,GSK3B,IKBKB,PIK3R1,PLG,PTPN1,SYK,NOX4,KDR</t>
  </si>
  <si>
    <t>367,1956,2099,3932,6714,7430</t>
  </si>
  <si>
    <t>AR,EGFR,ESR1,LCK,SRC,EZR</t>
  </si>
  <si>
    <t>6/84</t>
  </si>
  <si>
    <t>GO:0019900</t>
  </si>
  <si>
    <t>kinase binding</t>
  </si>
  <si>
    <t>142,1956,2099,2932,3551,3932,5295,5340,5770,6714,6850,7430,50507</t>
  </si>
  <si>
    <t>PARP1,EGFR,ESR1,GSK3B,IKBKB,LCK,PIK3R1,PLG,PTPN1,SRC,SYK,EZR,NOX4</t>
  </si>
  <si>
    <t>13/785</t>
  </si>
  <si>
    <t>GO:0019901</t>
  </si>
  <si>
    <t>protein kinase binding</t>
  </si>
  <si>
    <t>142,1956,2099,2932,3551,3932,5295,5770,6714,6850,7430,50507</t>
  </si>
  <si>
    <t>PARP1,EGFR,ESR1,GSK3B,IKBKB,LCK,PIK3R1,PTPN1,SRC,SYK,EZR,NOX4</t>
  </si>
  <si>
    <t>12/702</t>
  </si>
  <si>
    <t>GO:0005178</t>
  </si>
  <si>
    <t>integrin binding</t>
  </si>
  <si>
    <t>1956,3791,6714,6850</t>
  </si>
  <si>
    <t>EGFR,KDR,SRC,SYK</t>
  </si>
  <si>
    <t>4/157</t>
  </si>
  <si>
    <t>GO:0045296</t>
  </si>
  <si>
    <t>cadherin binding</t>
  </si>
  <si>
    <t>1956,3791,5770,6714,7430</t>
  </si>
  <si>
    <t>EGFR,KDR,PTPN1,SRC,EZR</t>
  </si>
  <si>
    <t>5/333</t>
  </si>
  <si>
    <t>GO:0050839</t>
  </si>
  <si>
    <t>cell adhesion molecule binding</t>
  </si>
  <si>
    <t>1956,3791,5770,6714,6850,7430</t>
  </si>
  <si>
    <t>EGFR,KDR,PTPN1,SRC,SYK,EZR</t>
  </si>
  <si>
    <t>6/558</t>
  </si>
  <si>
    <t>GO:0001784</t>
  </si>
  <si>
    <t>phosphotyrosine residue binding</t>
  </si>
  <si>
    <t>3932,5295,5594,5595,6850,6714,1956,5770</t>
  </si>
  <si>
    <t>LCK,PIK3R1,MAPK1,MAPK3,SYK,SRC,EGFR,PTPN1</t>
  </si>
  <si>
    <t>8/-</t>
  </si>
  <si>
    <t>3932,5295,5594,5595,6850</t>
  </si>
  <si>
    <t>LCK,PIK3R1,MAPK1,MAPK3,SYK</t>
  </si>
  <si>
    <t>5/47</t>
  </si>
  <si>
    <t>GO:0051219</t>
  </si>
  <si>
    <t>phosphoprotein binding</t>
  </si>
  <si>
    <t>3932,5295,5594,5595,6714,6850</t>
  </si>
  <si>
    <t>LCK,PIK3R1,MAPK1,MAPK3,SRC,SYK</t>
  </si>
  <si>
    <t>GO:0045309</t>
  </si>
  <si>
    <t>protein phosphorylated amino acid binding</t>
  </si>
  <si>
    <t>5/59</t>
  </si>
  <si>
    <t>GO:0019902</t>
  </si>
  <si>
    <t>phosphatase binding</t>
  </si>
  <si>
    <t>1956,3932,5295,5594,5595,5770,6850</t>
  </si>
  <si>
    <t>EGFR,LCK,PIK3R1,MAPK1,MAPK3,PTPN1,SYK</t>
  </si>
  <si>
    <t>7/189</t>
  </si>
  <si>
    <t>GO:0035173</t>
  </si>
  <si>
    <t>histone kinase activity</t>
  </si>
  <si>
    <t>983,1017,1111,5591,1019,1021</t>
  </si>
  <si>
    <t>CDK1,CDK2,CHEK1,PRKDC,CDK4,CDK6</t>
  </si>
  <si>
    <t>6/-</t>
  </si>
  <si>
    <t>983,1017,1111,5591</t>
  </si>
  <si>
    <t>CDK1,CDK2,CHEK1,PRKDC</t>
  </si>
  <si>
    <t>GO:0004693</t>
  </si>
  <si>
    <t>cyclin-dependent protein serine/threonine kinase activity</t>
  </si>
  <si>
    <t>983,1017,1019,1021</t>
  </si>
  <si>
    <t>CDK1,CDK2,CDK4,CDK6</t>
  </si>
  <si>
    <t>4/29</t>
  </si>
  <si>
    <t>GO:0097472</t>
  </si>
  <si>
    <t>cyclin-dependent protein kinase activity</t>
  </si>
  <si>
    <t>GO:0030332</t>
  </si>
  <si>
    <t>cyclin binding</t>
  </si>
  <si>
    <t>4/34</t>
  </si>
  <si>
    <t>GO:0140993</t>
  </si>
  <si>
    <t>histone modifying activity</t>
  </si>
  <si>
    <t>4/207</t>
  </si>
  <si>
    <t>GO:0017171</t>
  </si>
  <si>
    <t>serine hydrolase activity</t>
  </si>
  <si>
    <t>43,4313,4314,4318,4321,4322,5340</t>
  </si>
  <si>
    <t>ACHE,MMP2,MMP3,MMP9,MMP12,MMP13,PLG</t>
  </si>
  <si>
    <t>7/-</t>
  </si>
  <si>
    <t>7/195</t>
  </si>
  <si>
    <t>GO:0004252</t>
  </si>
  <si>
    <t>serine-type endopeptidase activity</t>
  </si>
  <si>
    <t>6/174</t>
  </si>
  <si>
    <t>GO:0004222</t>
  </si>
  <si>
    <t>metalloendopeptidase activity</t>
  </si>
  <si>
    <t>5/110</t>
  </si>
  <si>
    <t>GO:0008236</t>
  </si>
  <si>
    <t>serine-type peptidase activity</t>
  </si>
  <si>
    <t>6/191</t>
  </si>
  <si>
    <t>GO:0005518</t>
  </si>
  <si>
    <t>collagen binding</t>
  </si>
  <si>
    <t>43,4318,4321,4322</t>
  </si>
  <si>
    <t>ACHE,MMP9,MMP12,MMP13</t>
  </si>
  <si>
    <t>GO:0008237</t>
  </si>
  <si>
    <t>metallopeptidase activity</t>
  </si>
  <si>
    <t>5/183</t>
  </si>
  <si>
    <t>GO:0004175</t>
  </si>
  <si>
    <t>endopeptidase activity</t>
  </si>
  <si>
    <t>6/388</t>
  </si>
  <si>
    <t>GO:0008233</t>
  </si>
  <si>
    <t>peptidase activity</t>
  </si>
  <si>
    <t>6/597</t>
  </si>
  <si>
    <t>GO:0034056</t>
  </si>
  <si>
    <t>estrogen response element binding</t>
  </si>
  <si>
    <t>367,2099,2100,142,196,2322,2932,5591,6714,5595,7015</t>
  </si>
  <si>
    <t>AR,ESR1,ESR2,PARP1,AHR,FLT3,GSK3B,PRKDC,SRC,MAPK3,TERT</t>
  </si>
  <si>
    <t>GO:0061629</t>
  </si>
  <si>
    <t>RNA polymerase II-specific DNA-binding transcription factor binding</t>
  </si>
  <si>
    <t>142,196,367,2099,2322,2932,5591,6714</t>
  </si>
  <si>
    <t>PARP1,AHR,AR,ESR1,FLT3,GSK3B,PRKDC,SRC</t>
  </si>
  <si>
    <t>8/343</t>
  </si>
  <si>
    <t>GO:0008134</t>
  </si>
  <si>
    <t>transcription factor binding</t>
  </si>
  <si>
    <t>142,196,367,2099,2322,2932,5591,5595,6714,7015</t>
  </si>
  <si>
    <t>PARP1,AHR,AR,ESR1,FLT3,GSK3B,PRKDC,MAPK3,SRC,TERT</t>
  </si>
  <si>
    <t>GO:0140297</t>
  </si>
  <si>
    <t>DNA-binding transcription factor binding</t>
  </si>
  <si>
    <t>142,196,367,2099,2322,2932,5591,5595,6714</t>
  </si>
  <si>
    <t>PARP1,AHR,AR,ESR1,FLT3,GSK3B,PRKDC,MAPK3,SRC</t>
  </si>
  <si>
    <t>9/478</t>
  </si>
  <si>
    <t>GO:0001223</t>
  </si>
  <si>
    <t>transcription coactivator binding</t>
  </si>
  <si>
    <t>196,367,2099,7015</t>
  </si>
  <si>
    <t>AHR,AR,ESR1,TERT</t>
  </si>
  <si>
    <t>4/44</t>
  </si>
  <si>
    <t>GO:0004879</t>
  </si>
  <si>
    <t>nuclear receptor activity</t>
  </si>
  <si>
    <t>196,367,2099,2100</t>
  </si>
  <si>
    <t>AHR,AR,ESR1,ESR2</t>
  </si>
  <si>
    <t>GO:0098531</t>
  </si>
  <si>
    <t>ligand-activated transcription factor activity</t>
  </si>
  <si>
    <t>4/53</t>
  </si>
  <si>
    <t>GO:0001091</t>
  </si>
  <si>
    <t>RNA polymerase II general transcription initiation factor binding</t>
  </si>
  <si>
    <t>196,367,2099</t>
  </si>
  <si>
    <t>AHR,AR,ESR1</t>
  </si>
  <si>
    <t>GO:0030331</t>
  </si>
  <si>
    <t>nuclear estrogen receptor binding</t>
  </si>
  <si>
    <t>142,2099,6714</t>
  </si>
  <si>
    <t>PARP1,ESR1,SRC</t>
  </si>
  <si>
    <t>3/39</t>
  </si>
  <si>
    <t>GO:0001221</t>
  </si>
  <si>
    <t>transcription coregulator binding</t>
  </si>
  <si>
    <t>4/114</t>
  </si>
  <si>
    <t>GO:0140296</t>
  </si>
  <si>
    <t>general transcription initiation factor binding</t>
  </si>
  <si>
    <t>3/53</t>
  </si>
  <si>
    <t>GO:0016922</t>
  </si>
  <si>
    <t>nuclear receptor binding</t>
  </si>
  <si>
    <t>142,2099,2322,6714</t>
  </si>
  <si>
    <t>PARP1,ESR1,FLT3,SRC</t>
  </si>
  <si>
    <t>4/136</t>
  </si>
  <si>
    <t>GO:0001098</t>
  </si>
  <si>
    <t>basal transcription machinery binding</t>
  </si>
  <si>
    <t>3/61</t>
  </si>
  <si>
    <t>GO:0001099</t>
  </si>
  <si>
    <t>basal RNA polymerase II transcription machinery binding</t>
  </si>
  <si>
    <t>GO:0008013</t>
  </si>
  <si>
    <t>beta-catenin binding</t>
  </si>
  <si>
    <t>367,2099,2932</t>
  </si>
  <si>
    <t>AR,ESR1,GSK3B</t>
  </si>
  <si>
    <t>GO:0005496</t>
  </si>
  <si>
    <t>steroid binding</t>
  </si>
  <si>
    <t>3/107</t>
  </si>
  <si>
    <t>GO:0008559</t>
  </si>
  <si>
    <t>ABC-type xenobiotic transporter activity</t>
  </si>
  <si>
    <t>4363,5243,9429,1080</t>
  </si>
  <si>
    <t>ABCC1,ABCB1,ABCG2,CFTR</t>
  </si>
  <si>
    <t>4/-</t>
  </si>
  <si>
    <t>3/14</t>
  </si>
  <si>
    <t>GO:0015562</t>
  </si>
  <si>
    <t>efflux transmembrane transporter activity</t>
  </si>
  <si>
    <t>GO:0140359</t>
  </si>
  <si>
    <t>ABC-type transporter activity</t>
  </si>
  <si>
    <t>GO:0042910</t>
  </si>
  <si>
    <t>xenobiotic transmembrane transporter activity</t>
  </si>
  <si>
    <t>GO:0042626</t>
  </si>
  <si>
    <t>ATPase-coupled transmembrane transporter activity</t>
  </si>
  <si>
    <t>4/97</t>
  </si>
  <si>
    <t>GO:0015399</t>
  </si>
  <si>
    <t>primary active transmembrane transporter activity</t>
  </si>
  <si>
    <t>GO:0008514</t>
  </si>
  <si>
    <t>organic anion transmembrane transporter activity</t>
  </si>
  <si>
    <t>4/258</t>
  </si>
  <si>
    <t>GO:0009055</t>
  </si>
  <si>
    <t>electron transfer activity</t>
  </si>
  <si>
    <t>231,1544,1588,4129,50507,4128,7498</t>
  </si>
  <si>
    <t>AKR1B1,CYP1A2,CYP19A1,MAOB,NOX4,MAOA,XDH</t>
  </si>
  <si>
    <t>231,1544,1588,4129,50507</t>
  </si>
  <si>
    <t>AKR1B1,CYP1A2,CYP19A1,MAOB,NOX4</t>
  </si>
  <si>
    <t>5/117</t>
  </si>
  <si>
    <t>GO:0050660</t>
  </si>
  <si>
    <t>flavin adenine dinucleotide binding</t>
  </si>
  <si>
    <t>4128,4129,7498,50507</t>
  </si>
  <si>
    <t>MAOA,MAOB,XDH,NOX4</t>
  </si>
  <si>
    <t>GO:0005158</t>
  </si>
  <si>
    <t>insulin receptor binding</t>
  </si>
  <si>
    <t>5295,5770,6714,2534,1956,3932,50507</t>
  </si>
  <si>
    <t>PIK3R1,PTPN1,SRC,FYN,EGFR,LCK,NOX4</t>
  </si>
  <si>
    <t>5295,5770,6714</t>
  </si>
  <si>
    <t>PIK3R1,PTPN1,SRC</t>
  </si>
  <si>
    <t>GO:0046875</t>
  </si>
  <si>
    <t>ephrin receptor binding</t>
  </si>
  <si>
    <t>2534,5770,6714</t>
  </si>
  <si>
    <t>FYN,PTPN1,SRC</t>
  </si>
  <si>
    <t>GO:0019903</t>
  </si>
  <si>
    <t>protein phosphatase binding</t>
  </si>
  <si>
    <t>1956,3932,5295,5770</t>
  </si>
  <si>
    <t>EGFR,LCK,PIK3R1,PTPN1</t>
  </si>
  <si>
    <t>GO:1990782</t>
  </si>
  <si>
    <t>protein tyrosine kinase binding</t>
  </si>
  <si>
    <t>5295,5770,50507</t>
  </si>
  <si>
    <t>PIK3R1,PTPN1,NOX4</t>
  </si>
  <si>
    <t>3/124</t>
  </si>
  <si>
    <t>GO:0008106</t>
  </si>
  <si>
    <t>alcohol dehydrogenase (NADP+) activity</t>
  </si>
  <si>
    <t>231,873,57016</t>
  </si>
  <si>
    <t>AKR1B1,CBR1,AKR1B10</t>
  </si>
  <si>
    <t>3/-</t>
  </si>
  <si>
    <t>GO:0004033</t>
  </si>
  <si>
    <t>aldo-keto reductase (NADP) activity</t>
  </si>
  <si>
    <t>GO:0016616</t>
  </si>
  <si>
    <t>oxidoreductase activity, acting on the CH-OH group of donors, NAD or NADP as acceptor</t>
  </si>
  <si>
    <t>3/125</t>
  </si>
  <si>
    <t>GO:0016614</t>
  </si>
  <si>
    <t>oxidoreductase activity, acting on CH-OH group of donors</t>
  </si>
  <si>
    <t>3/135</t>
  </si>
  <si>
    <t>GO:0016788</t>
  </si>
  <si>
    <t>hydrolase activity, acting on ester bonds</t>
  </si>
  <si>
    <t>43,759,760,3932,5209,5320,5321,5770,5802,8654</t>
  </si>
  <si>
    <t>ACHE,CA1,CA2,LCK,PFKFB3,PLA2G2A,PLA2G4A,PTPN1,PTPRS,PDE5A</t>
  </si>
  <si>
    <t>10/-</t>
  </si>
  <si>
    <t>10/757</t>
  </si>
  <si>
    <t>GO:0052689</t>
  </si>
  <si>
    <t>carboxylic ester hydrolase activity</t>
  </si>
  <si>
    <t>43,759,760,5320,5321</t>
  </si>
  <si>
    <t>ACHE,CA1,CA2,PLA2G2A,PLA2G4A</t>
  </si>
  <si>
    <t>GO:0042562</t>
  </si>
  <si>
    <t>hormone binding</t>
  </si>
  <si>
    <t>367,1956,5295,7276</t>
  </si>
  <si>
    <t>AR,EGFR,PIK3R1,TTR</t>
  </si>
  <si>
    <t>4/92</t>
  </si>
  <si>
    <t>GO:0051879</t>
  </si>
  <si>
    <t>Hsp90 protein binding</t>
  </si>
  <si>
    <t>196,1457,3791,983</t>
  </si>
  <si>
    <t>AHR,CSNK2A1,KDR,CDK1</t>
  </si>
  <si>
    <t>196,1457,3791</t>
  </si>
  <si>
    <t>AHR,CSNK2A1,KDR</t>
  </si>
  <si>
    <t>3/42</t>
  </si>
  <si>
    <t>GO:0031072</t>
  </si>
  <si>
    <t>heat shock protein binding</t>
  </si>
  <si>
    <t>196,983,1457,3791</t>
  </si>
  <si>
    <t>AHR,CDK1,CSNK2A1,KDR</t>
  </si>
  <si>
    <t>4/130</t>
  </si>
  <si>
    <t>GO:0035254</t>
  </si>
  <si>
    <t>glutamate receptor binding</t>
  </si>
  <si>
    <t>135,1813,2534</t>
  </si>
  <si>
    <t>ADORA2A,DRD2,FYN</t>
  </si>
  <si>
    <t>GO:0051087</t>
  </si>
  <si>
    <t>protein-folding chaperone binding</t>
  </si>
  <si>
    <t>983,1080,5340,7015</t>
  </si>
  <si>
    <t>CDK1,CFTR,PLG,TERT</t>
  </si>
  <si>
    <t>4/133</t>
  </si>
  <si>
    <t>GO Cellular Components</t>
  </si>
  <si>
    <t>GO:0045121</t>
  </si>
  <si>
    <t>membrane raft</t>
  </si>
  <si>
    <t>1139,1956,2534,3551,3791,3932,5594,5595,5743,6714,7430,9429,1080,4915,5604,5770,50507,2322</t>
  </si>
  <si>
    <t>CHRNA7,EGFR,FYN,IKBKB,KDR,LCK,MAPK1,MAPK3,PTGS2,SRC,EZR,ABCG2,CFTR,NTRK2,MAP2K1,PTPN1,NOX4,FLT3</t>
  </si>
  <si>
    <t>18/-</t>
  </si>
  <si>
    <t>1139,1956,2534,3551,3791,3932,5594,5595,5743,6714,7430,9429</t>
  </si>
  <si>
    <t>CHRNA7,EGFR,FYN,IKBKB,KDR,LCK,MAPK1,MAPK3,PTGS2,SRC,EZR,ABCG2</t>
  </si>
  <si>
    <t>12/286</t>
  </si>
  <si>
    <t>GO:0098857</t>
  </si>
  <si>
    <t>membrane microdomain</t>
  </si>
  <si>
    <t>12/287</t>
  </si>
  <si>
    <t>GO:0044853</t>
  </si>
  <si>
    <t>plasma membrane raft</t>
  </si>
  <si>
    <t>1139,5594,5595,5743,6714,7430</t>
  </si>
  <si>
    <t>CHRNA7,MAPK1,MAPK3,PTGS2,SRC,EZR</t>
  </si>
  <si>
    <t>6/113</t>
  </si>
  <si>
    <t>GO:0005769</t>
  </si>
  <si>
    <t>early endosome</t>
  </si>
  <si>
    <t>1080,1956,3791,4915,5594,5595,5604,5770</t>
  </si>
  <si>
    <t>CFTR,EGFR,KDR,NTRK2,MAPK1,MAPK3,MAP2K1,PTPN1</t>
  </si>
  <si>
    <t>8/428</t>
  </si>
  <si>
    <t>GO:0005901</t>
  </si>
  <si>
    <t>caveola</t>
  </si>
  <si>
    <t>5594,5595,5743,6714</t>
  </si>
  <si>
    <t>MAPK1,MAPK3,PTGS2,SRC</t>
  </si>
  <si>
    <t>GO:0005925</t>
  </si>
  <si>
    <t>focal adhesion</t>
  </si>
  <si>
    <t>1956,5594,5595,5604,6714,7430,50507</t>
  </si>
  <si>
    <t>EGFR,MAPK1,MAPK3,MAP2K1,SRC,EZR,NOX4</t>
  </si>
  <si>
    <t>7/421</t>
  </si>
  <si>
    <t>GO:0030055</t>
  </si>
  <si>
    <t>cell-substrate junction</t>
  </si>
  <si>
    <t>7/431</t>
  </si>
  <si>
    <t>GO:0005770</t>
  </si>
  <si>
    <t>late endosome</t>
  </si>
  <si>
    <t>5/314</t>
  </si>
  <si>
    <t>GO:0005788</t>
  </si>
  <si>
    <t>endoplasmic reticulum lumen</t>
  </si>
  <si>
    <t>2322,5594,5595,5743</t>
  </si>
  <si>
    <t>FLT3,MAPK1,MAPK3,PTGS2</t>
  </si>
  <si>
    <t>4/313</t>
  </si>
  <si>
    <t>GO:1902554</t>
  </si>
  <si>
    <t>serine/threonine protein kinase complex</t>
  </si>
  <si>
    <t>983,1017,1019,1021,1457,1612,3551,5591,5295,7015,142,1111,196,2099</t>
  </si>
  <si>
    <t>CDK1,CDK2,CDK4,CDK6,CSNK2A1,DAPK1,IKBKB,PRKDC,PIK3R1,TERT,PARP1,CHEK1,AHR,ESR1</t>
  </si>
  <si>
    <t>983,1017,1019,1021,1457,1612,3551,5591</t>
  </si>
  <si>
    <t>CDK1,CDK2,CDK4,CDK6,CSNK2A1,DAPK1,IKBKB,PRKDC</t>
  </si>
  <si>
    <t>8/136</t>
  </si>
  <si>
    <t>GO:1902911</t>
  </si>
  <si>
    <t>protein kinase complex</t>
  </si>
  <si>
    <t>GO:0061695</t>
  </si>
  <si>
    <t>transferase complex, transferring phosphorus-containing groups</t>
  </si>
  <si>
    <t>983,1017,1019,1021,1457,1612,3551,5295,5591,7015</t>
  </si>
  <si>
    <t>CDK1,CDK2,CDK4,CDK6,CSNK2A1,DAPK1,IKBKB,PIK3R1,PRKDC,TERT</t>
  </si>
  <si>
    <t>10/308</t>
  </si>
  <si>
    <t>GO:0000781</t>
  </si>
  <si>
    <t>chromosome, telomeric region</t>
  </si>
  <si>
    <t>142,983,1017,1111,5591,7015</t>
  </si>
  <si>
    <t>PARP1,CDK1,CDK2,CHEK1,PRKDC,TERT</t>
  </si>
  <si>
    <t>6/173</t>
  </si>
  <si>
    <t>GO:0000307</t>
  </si>
  <si>
    <t>cyclin-dependent protein kinase holoenzyme complex</t>
  </si>
  <si>
    <t>4/56</t>
  </si>
  <si>
    <t>GO:0098687</t>
  </si>
  <si>
    <t>chromosomal region</t>
  </si>
  <si>
    <t>6/402</t>
  </si>
  <si>
    <t>GO:0005667</t>
  </si>
  <si>
    <t>transcription regulator complex</t>
  </si>
  <si>
    <t>142,196,1017,1019,2099,5591</t>
  </si>
  <si>
    <t>PARP1,AHR,CDK2,CDK4,ESR1,PRKDC</t>
  </si>
  <si>
    <t>6/516</t>
  </si>
  <si>
    <t>GO:0043235</t>
  </si>
  <si>
    <t>receptor complex</t>
  </si>
  <si>
    <t>196,238,1139,1813,1956,2322,3551,3791,3815,4915,6850</t>
  </si>
  <si>
    <t>AHR,ALK,CHRNA7,DRD2,EGFR,FLT3,IKBKB,KDR,KIT,NTRK2,SYK</t>
  </si>
  <si>
    <t>11/543</t>
  </si>
  <si>
    <t>GO:0098794</t>
  </si>
  <si>
    <t>postsynapse</t>
  </si>
  <si>
    <t>135,1139,1612,1813,2534,2932,4915,4985,5802,6714,10280,140,5340,5595,4129</t>
  </si>
  <si>
    <t>ADORA2A,CHRNA7,DAPK1,DRD2,FYN,GSK3B,NTRK2,OPRD1,PTPRS,SRC,SIGMAR1,ADORA3,PLG,MAPK3,MAOB</t>
  </si>
  <si>
    <t>135,1139,1612,1813,2534,2932,4915,4985,5802,6714,10280</t>
  </si>
  <si>
    <t>ADORA2A,CHRNA7,DAPK1,DRD2,FYN,GSK3B,NTRK2,OPRD1,PTPRS,SRC,SIGMAR1</t>
  </si>
  <si>
    <t>11/643</t>
  </si>
  <si>
    <t>GO:0097060</t>
  </si>
  <si>
    <t>synaptic membrane</t>
  </si>
  <si>
    <t>135,140,1139,1813,4985,5802,6714,10280</t>
  </si>
  <si>
    <t>ADORA2A,ADORA3,CHRNA7,DRD2,OPRD1,PTPRS,SRC,SIGMAR1</t>
  </si>
  <si>
    <t>8/397</t>
  </si>
  <si>
    <t>GO:0098978</t>
  </si>
  <si>
    <t>glutamatergic synapse</t>
  </si>
  <si>
    <t>135,1612,1813,2932,5340,5595,5802,6714</t>
  </si>
  <si>
    <t>ADORA2A,DAPK1,DRD2,GSK3B,PLG,MAPK3,PTPRS,SRC</t>
  </si>
  <si>
    <t>8/409</t>
  </si>
  <si>
    <t>GO:0032279</t>
  </si>
  <si>
    <t>asymmetric synapse</t>
  </si>
  <si>
    <t>135,1612,2534,4915,4985,5802,10280</t>
  </si>
  <si>
    <t>ADORA2A,DAPK1,FYN,NTRK2,OPRD1,PTPRS,SIGMAR1</t>
  </si>
  <si>
    <t>7/329</t>
  </si>
  <si>
    <t>GO:0099572</t>
  </si>
  <si>
    <t>postsynaptic specialization</t>
  </si>
  <si>
    <t>1612,2534,4915,4985,5802,6714,10280</t>
  </si>
  <si>
    <t>DAPK1,FYN,NTRK2,OPRD1,PTPRS,SRC,SIGMAR1</t>
  </si>
  <si>
    <t>7/341</t>
  </si>
  <si>
    <t>GO:0030425</t>
  </si>
  <si>
    <t>dendrite</t>
  </si>
  <si>
    <t>135,140,1813,2534,2932,4129,4915,4985,6714</t>
  </si>
  <si>
    <t>ADORA2A,ADORA3,DRD2,FYN,GSK3B,MAOB,NTRK2,OPRD1,SRC</t>
  </si>
  <si>
    <t>9/616</t>
  </si>
  <si>
    <t>GO:0097447</t>
  </si>
  <si>
    <t>dendritic tree</t>
  </si>
  <si>
    <t>9/618</t>
  </si>
  <si>
    <t>GO:0098984</t>
  </si>
  <si>
    <t>neuron to neuron synapse</t>
  </si>
  <si>
    <t>7/360</t>
  </si>
  <si>
    <t>GO:0042734</t>
  </si>
  <si>
    <t>presynaptic membrane</t>
  </si>
  <si>
    <t>135,140,1813,4985,5802</t>
  </si>
  <si>
    <t>ADORA2A,ADORA3,DRD2,OPRD1,PTPRS</t>
  </si>
  <si>
    <t>GO:0150034</t>
  </si>
  <si>
    <t>distal axon</t>
  </si>
  <si>
    <t>1813,4915,4985,5802,6714,10280</t>
  </si>
  <si>
    <t>DRD2,NTRK2,OPRD1,PTPRS,SRC,SIGMAR1</t>
  </si>
  <si>
    <t>6/272</t>
  </si>
  <si>
    <t>GO:0045211</t>
  </si>
  <si>
    <t>postsynaptic membrane</t>
  </si>
  <si>
    <t>135,1139,1813,4985,5802,10280</t>
  </si>
  <si>
    <t>ADORA2A,CHRNA7,DRD2,OPRD1,PTPRS,SIGMAR1</t>
  </si>
  <si>
    <t>6/276</t>
  </si>
  <si>
    <t>GO:0014069</t>
  </si>
  <si>
    <t>postsynaptic density</t>
  </si>
  <si>
    <t>1612,2534,4915,4985,5802,10280</t>
  </si>
  <si>
    <t>DAPK1,FYN,NTRK2,OPRD1,PTPRS,SIGMAR1</t>
  </si>
  <si>
    <t>6/313</t>
  </si>
  <si>
    <t>GO:0030424</t>
  </si>
  <si>
    <t>axon</t>
  </si>
  <si>
    <t>135,1813,2932,4915,4985,5802,6714,10280</t>
  </si>
  <si>
    <t>ADORA2A,DRD2,GSK3B,NTRK2,OPRD1,PTPRS,SRC,SIGMAR1</t>
  </si>
  <si>
    <t>8/648</t>
  </si>
  <si>
    <t>GO:0098793</t>
  </si>
  <si>
    <t>presynapse</t>
  </si>
  <si>
    <t>135,140,1813,2932,4915,4985,5802</t>
  </si>
  <si>
    <t>ADORA2A,ADORA3,DRD2,GSK3B,NTRK2,OPRD1,PTPRS</t>
  </si>
  <si>
    <t>7/563</t>
  </si>
  <si>
    <t>GO:0043025</t>
  </si>
  <si>
    <t>neuronal cell body</t>
  </si>
  <si>
    <t>135,1813,2534,4129,5802,6714</t>
  </si>
  <si>
    <t>ADORA2A,DRD2,FYN,MAOB,PTPRS,SRC</t>
  </si>
  <si>
    <t>6/488</t>
  </si>
  <si>
    <t>GO:0098839</t>
  </si>
  <si>
    <t>postsynaptic density membrane</t>
  </si>
  <si>
    <t>4985,5802,10280</t>
  </si>
  <si>
    <t>OPRD1,PTPRS,SIGMAR1</t>
  </si>
  <si>
    <t>3/99</t>
  </si>
  <si>
    <t>GO:0043679</t>
  </si>
  <si>
    <t>axon terminus</t>
  </si>
  <si>
    <t>1813,4915,4985</t>
  </si>
  <si>
    <t>DRD2,NTRK2,OPRD1</t>
  </si>
  <si>
    <t>3/112</t>
  </si>
  <si>
    <t>GO:0044297</t>
  </si>
  <si>
    <t>cell body</t>
  </si>
  <si>
    <t>6/554</t>
  </si>
  <si>
    <t>GO:0099634</t>
  </si>
  <si>
    <t>postsynaptic specialization membrane</t>
  </si>
  <si>
    <t>3/120</t>
  </si>
  <si>
    <t>GO:0030672</t>
  </si>
  <si>
    <t>synaptic vesicle membrane</t>
  </si>
  <si>
    <t>1813,4985,5802</t>
  </si>
  <si>
    <t>DRD2,OPRD1,PTPRS</t>
  </si>
  <si>
    <t>3/128</t>
  </si>
  <si>
    <t>GO:0044306</t>
  </si>
  <si>
    <t>neuron projection terminus</t>
  </si>
  <si>
    <t>GO:0099501</t>
  </si>
  <si>
    <t>exocytic vesicle membrane</t>
  </si>
  <si>
    <t>GO:0043204</t>
  </si>
  <si>
    <t>perikaryon</t>
  </si>
  <si>
    <t>1813,2534,5802</t>
  </si>
  <si>
    <t>DRD2,FYN,PTPRS</t>
  </si>
  <si>
    <t>3/151</t>
  </si>
  <si>
    <t>GO:0030426</t>
  </si>
  <si>
    <t>growth cone</t>
  </si>
  <si>
    <t>5802,6714,10280</t>
  </si>
  <si>
    <t>PTPRS,SRC,SIGMAR1</t>
  </si>
  <si>
    <t>3/164</t>
  </si>
  <si>
    <t>GO:0031253</t>
  </si>
  <si>
    <t>cell projection membrane</t>
  </si>
  <si>
    <t>135,768,1813,1956,4985,6714,7430,9429,760,1080,4363,5243,1021,2534</t>
  </si>
  <si>
    <t>ADORA2A,CA9,DRD2,EGFR,OPRD1,SRC,EZR,ABCG2,CA2,CFTR,ABCC1,ABCB1,CDK6,FYN</t>
  </si>
  <si>
    <t>135,768,1813,1956,4985,6714,7430,9429</t>
  </si>
  <si>
    <t>ADORA2A,CA9,DRD2,EGFR,OPRD1,SRC,EZR,ABCG2</t>
  </si>
  <si>
    <t>8/354</t>
  </si>
  <si>
    <t>GO:0031256</t>
  </si>
  <si>
    <t>leading edge membrane</t>
  </si>
  <si>
    <t>135,1956,4985,6714,7430</t>
  </si>
  <si>
    <t>ADORA2A,EGFR,OPRD1,SRC,EZR</t>
  </si>
  <si>
    <t>5/179</t>
  </si>
  <si>
    <t>GO:0045177</t>
  </si>
  <si>
    <t>apical part of cell</t>
  </si>
  <si>
    <t>760,1080,1956,4363,5243,7430,9429</t>
  </si>
  <si>
    <t>CA2,CFTR,EGFR,ABCC1,ABCB1,EZR,ABCG2</t>
  </si>
  <si>
    <t>7/468</t>
  </si>
  <si>
    <t>GO:0016324</t>
  </si>
  <si>
    <t>apical plasma membrane</t>
  </si>
  <si>
    <t>1080,1956,4363,5243,7430,9429</t>
  </si>
  <si>
    <t>CFTR,EGFR,ABCC1,ABCB1,EZR,ABCG2</t>
  </si>
  <si>
    <t>GO:0031252</t>
  </si>
  <si>
    <t>cell leading edge</t>
  </si>
  <si>
    <t>135,1021,1956,4985,6714,7430</t>
  </si>
  <si>
    <t>ADORA2A,CDK6,EGFR,OPRD1,SRC,EZR</t>
  </si>
  <si>
    <t>6/426</t>
  </si>
  <si>
    <t>GO:0001726</t>
  </si>
  <si>
    <t>ruffle</t>
  </si>
  <si>
    <t>1021,1956,6714,7430</t>
  </si>
  <si>
    <t>CDK6,EGFR,SRC,EZR</t>
  </si>
  <si>
    <t>4/182</t>
  </si>
  <si>
    <t>GO:0032587</t>
  </si>
  <si>
    <t>ruffle membrane</t>
  </si>
  <si>
    <t>1956,6714,7430</t>
  </si>
  <si>
    <t>EGFR,SRC,EZR</t>
  </si>
  <si>
    <t>GO:0005884</t>
  </si>
  <si>
    <t>actin filament</t>
  </si>
  <si>
    <t>2534,6714,7430</t>
  </si>
  <si>
    <t>FYN,SRC,EZR</t>
  </si>
  <si>
    <t>3/119</t>
  </si>
  <si>
    <t>GO:0016323</t>
  </si>
  <si>
    <t>basolateral plasma membrane</t>
  </si>
  <si>
    <t>768,1956,4363,7430</t>
  </si>
  <si>
    <t>CA9,EGFR,ABCC1,EZR</t>
  </si>
  <si>
    <t>4/255</t>
  </si>
  <si>
    <t>GO:0009925</t>
  </si>
  <si>
    <t>basal plasma membrane</t>
  </si>
  <si>
    <t>4/286</t>
  </si>
  <si>
    <t>GO:0045178</t>
  </si>
  <si>
    <t>basal part of cell</t>
  </si>
  <si>
    <t>4/305</t>
  </si>
  <si>
    <t>GO:0005635</t>
  </si>
  <si>
    <t>nuclear envelope</t>
  </si>
  <si>
    <t>142,240,1017,1019,1956,5321,5595,5743,10280</t>
  </si>
  <si>
    <t>PARP1,ALOX5,CDK2,CDK4,EGFR,PLA2G4A,MAPK3,PTGS2,SIGMAR1</t>
  </si>
  <si>
    <t>9/-</t>
  </si>
  <si>
    <t>9/498</t>
  </si>
  <si>
    <t>GO:0031965</t>
  </si>
  <si>
    <t>nuclear membrane</t>
  </si>
  <si>
    <t>240,1019,1956,5743,10280</t>
  </si>
  <si>
    <t>ALOX5,CDK4,EGFR,PTGS2,SIGMAR1</t>
  </si>
  <si>
    <t>5/313</t>
  </si>
  <si>
    <t>GO:0097038</t>
  </si>
  <si>
    <t>perinuclear endoplasmic reticulum</t>
  </si>
  <si>
    <t>2534,5295,50507,43,240,1956,4915,5320,6714,7430</t>
  </si>
  <si>
    <t>FYN,PIK3R1,NOX4,ACHE,ALOX5,EGFR,NTRK2,PLA2G2A,SRC,EZR</t>
  </si>
  <si>
    <t>2534,5295,50507</t>
  </si>
  <si>
    <t>FYN,PIK3R1,NOX4</t>
  </si>
  <si>
    <t>GO:0048471</t>
  </si>
  <si>
    <t>perinuclear region of cytoplasm</t>
  </si>
  <si>
    <t>43,240,1956,2534,4915,5295,5320,6714,7430,50507</t>
  </si>
  <si>
    <t>ACHE,ALOX5,EGFR,FYN,NTRK2,PIK3R1,PLA2G2A,SRC,EZR,NOX4</t>
  </si>
  <si>
    <t>10/737</t>
  </si>
  <si>
    <t>GO:0031968</t>
  </si>
  <si>
    <t>organelle outer membrane</t>
  </si>
  <si>
    <t>4128,4129,4170,5320,5743,10280,5321,5770,6714,9429</t>
  </si>
  <si>
    <t>MAOA,MAOB,MCL1,PLA2G2A,PTGS2,SIGMAR1,PLA2G4A,PTPN1,SRC,ABCG2</t>
  </si>
  <si>
    <t>4128,4129,4170,5320,5743,10280</t>
  </si>
  <si>
    <t>MAOA,MAOB,MCL1,PLA2G2A,PTGS2,SIGMAR1</t>
  </si>
  <si>
    <t>GO:0019867</t>
  </si>
  <si>
    <t>outer membrane</t>
  </si>
  <si>
    <t>6/250</t>
  </si>
  <si>
    <t>GO:0031966</t>
  </si>
  <si>
    <t>mitochondrial membrane</t>
  </si>
  <si>
    <t>4128,4129,4170,5320,5321,5770,6714,9429</t>
  </si>
  <si>
    <t>MAOA,MAOB,MCL1,PLA2G2A,PLA2G4A,PTPN1,SRC,ABCG2</t>
  </si>
  <si>
    <t>8/767</t>
  </si>
  <si>
    <t>GO:0005741</t>
  </si>
  <si>
    <t>mitochondrial outer membrane</t>
  </si>
  <si>
    <t>4128,4129,4170,5320</t>
  </si>
  <si>
    <t>MAOA,MAOB,MCL1,PLA2G2A</t>
  </si>
  <si>
    <t>GO:0098685</t>
  </si>
  <si>
    <t>Schaffer collateral - CA1 synapse</t>
  </si>
  <si>
    <t>140,2534,5340,5802</t>
  </si>
  <si>
    <t>ADORA3,FYN,PLG,PTPRS</t>
  </si>
  <si>
    <t>GO:0098552</t>
  </si>
  <si>
    <t>side of membrane</t>
  </si>
  <si>
    <t>43,246,3551,3791,3815,5243,5340,5770,9429</t>
  </si>
  <si>
    <t>ACHE,ALOX15,IKBKB,KDR,KIT,ABCB1,PLG,PTPN1,ABCG2</t>
  </si>
  <si>
    <t>9/730</t>
  </si>
  <si>
    <t>GO:0098562</t>
  </si>
  <si>
    <t>cytoplasmic side of membrane</t>
  </si>
  <si>
    <t>246,3551,3815,5770</t>
  </si>
  <si>
    <t>ALOX15,IKBKB,KIT,PTPN1</t>
  </si>
  <si>
    <t>4/199</t>
  </si>
  <si>
    <t>GO:0009897</t>
  </si>
  <si>
    <t>external side of plasma membrane</t>
  </si>
  <si>
    <t>3791,3815,5243,5340,9429</t>
  </si>
  <si>
    <t>KDR,KIT,ABCB1,PLG,ABCG2</t>
  </si>
  <si>
    <t>5/405</t>
  </si>
  <si>
    <t>GO:0009898</t>
  </si>
  <si>
    <t>cytoplasmic side of plasma membrane</t>
  </si>
  <si>
    <t>246,3551,3815</t>
  </si>
  <si>
    <t>ALOX15,IKBKB,KIT</t>
  </si>
  <si>
    <t>GO:0031983</t>
  </si>
  <si>
    <t>vesicle lumen</t>
  </si>
  <si>
    <t>240,383,1956,5340,5594,7276,4318</t>
  </si>
  <si>
    <t>ALOX5,ARG1,EGFR,PLG,MAPK1,TTR,MMP9</t>
  </si>
  <si>
    <t>240,383,1956,5340,5594,7276</t>
  </si>
  <si>
    <t>ALOX5,ARG1,EGFR,PLG,MAPK1,TTR</t>
  </si>
  <si>
    <t>6/326</t>
  </si>
  <si>
    <t>GO:0034774</t>
  </si>
  <si>
    <t>secretory granule lumen</t>
  </si>
  <si>
    <t>240,383,5340,5594,7276</t>
  </si>
  <si>
    <t>ALOX5,ARG1,PLG,MAPK1,TTR</t>
  </si>
  <si>
    <t>5/322</t>
  </si>
  <si>
    <t>GO:0060205</t>
  </si>
  <si>
    <t>cytoplasmic vesicle lumen</t>
  </si>
  <si>
    <t>GO:0035578</t>
  </si>
  <si>
    <t>azurophil granule lumen</t>
  </si>
  <si>
    <t>383,5594,7276</t>
  </si>
  <si>
    <t>ARG1,MAPK1,TTR</t>
  </si>
  <si>
    <t>3/91</t>
  </si>
  <si>
    <t>GO:1904813</t>
  </si>
  <si>
    <t>ficolin-1-rich granule lumen</t>
  </si>
  <si>
    <t>240,4318,5594</t>
  </si>
  <si>
    <t>ALOX5,MMP9,MAPK1</t>
  </si>
  <si>
    <t>GO:0005766</t>
  </si>
  <si>
    <t>primary lysosome</t>
  </si>
  <si>
    <t>GO:0042582</t>
  </si>
  <si>
    <t>azurophil granule</t>
  </si>
  <si>
    <t>GO:0005813</t>
  </si>
  <si>
    <t>centrosome</t>
  </si>
  <si>
    <t>983,1017,1021,1111,2932,3932,5594,5604</t>
  </si>
  <si>
    <t>CDK1,CDK2,CDK6,CHEK1,GSK3B,LCK,MAPK1,MAP2K1</t>
  </si>
  <si>
    <t>8/733</t>
  </si>
  <si>
    <t>GO:0031012</t>
  </si>
  <si>
    <t>extracellular matrix</t>
  </si>
  <si>
    <t>7/561</t>
  </si>
  <si>
    <t>GO:0030312</t>
  </si>
  <si>
    <t>external encapsulating structure</t>
  </si>
  <si>
    <t>7/562</t>
  </si>
  <si>
    <t>KEGG Pathway</t>
  </si>
  <si>
    <t>hsa05200</t>
  </si>
  <si>
    <t>Pathways in cancer</t>
  </si>
  <si>
    <t>238,367,1017,1019,1021,1612,1956,2099,2100,2322,2932,3551,3815,4313,4318,5295,5594,5595,5604,5743,7015,6714,3791,4170,4915,6850,4314,196,1139,1544,1545,873,5770,50507,4363,5243,7430,5320,5321,1457,3932,240,2534,5742,6916,4322,983,1111,135,1813,140,4985,5340,43,4128,4129,2870,142,7465,5209,1080,10280,8654</t>
  </si>
  <si>
    <t>ALK,AR,CDK2,CDK4,CDK6,DAPK1,EGFR,ESR1,ESR2,FLT3,GSK3B,IKBKB,KIT,MMP2,MMP9,PIK3R1,MAPK1,MAPK3,MAP2K1,PTGS2,TERT,SRC,KDR,MCL1,NTRK2,SYK,MMP3,AHR,CHRNA7,CYP1A2,CYP1B1,CBR1,PTPN1,NOX4,ABCC1,ABCB1,EZR,PLA2G2A,PLA2G4A,CSNK2A1,LCK,ALOX5,FYN,PTGS1,TBXAS1,MMP13,CDK1,CHEK1,ADORA2A,DRD2,ADORA3,OPRD1,PLG,ACHE,MAOA,MAOB,GRK6,PARP1,WEE1,PFKFB3,CFTR,SIGMAR1,PDE5A</t>
  </si>
  <si>
    <t>63/-</t>
  </si>
  <si>
    <t>238,367,1017,1019,1021,1612,1956,2099,2100,2322,2932,3551,3815,4313,4318,5295,5594,5595,5604,5743,7015</t>
  </si>
  <si>
    <t>ALK,AR,CDK2,CDK4,CDK6,DAPK1,EGFR,ESR1,ESR2,FLT3,GSK3B,IKBKB,KIT,MMP2,MMP9,PIK3R1,MAPK1,MAPK3,MAP2K1,PTGS2,TERT</t>
  </si>
  <si>
    <t>21/531</t>
  </si>
  <si>
    <t>hsa05219</t>
  </si>
  <si>
    <t>Bladder cancer</t>
  </si>
  <si>
    <t>1019,1612,1956,4313,4318,5594,5595,5604,6714</t>
  </si>
  <si>
    <t>CDK4,DAPK1,EGFR,MMP2,MMP9,MAPK1,MAPK3,MAP2K1,SRC</t>
  </si>
  <si>
    <t>9/41</t>
  </si>
  <si>
    <t>hsa04151</t>
  </si>
  <si>
    <t>PI3K-Akt signaling pathway</t>
  </si>
  <si>
    <t>1017,1019,1021,1956,2322,2932,3551,3791,3815,4170,4915,5295,5594,5595,5604,6850</t>
  </si>
  <si>
    <t>CDK2,CDK4,CDK6,EGFR,FLT3,GSK3B,IKBKB,KDR,KIT,MCL1,NTRK2,PIK3R1,MAPK1,MAPK3,MAP2K1,SYK</t>
  </si>
  <si>
    <t>16/359</t>
  </si>
  <si>
    <t>hsa05215</t>
  </si>
  <si>
    <t>Prostate cancer</t>
  </si>
  <si>
    <t>367,1017,1956,2932,3551,4314,4318,5295,5594,5595,5604</t>
  </si>
  <si>
    <t>AR,CDK2,EGFR,GSK3B,IKBKB,MMP3,MMP9,PIK3R1,MAPK1,MAPK3,MAP2K1</t>
  </si>
  <si>
    <t>11/97</t>
  </si>
  <si>
    <t>hsa01522</t>
  </si>
  <si>
    <t>Endocrine resistance</t>
  </si>
  <si>
    <t>1019,1956,2099,2100,4313,4318,5295,5594,5595,5604,6714</t>
  </si>
  <si>
    <t>CDK4,EGFR,ESR1,ESR2,MMP2,MMP9,PIK3R1,MAPK1,MAPK3,MAP2K1,SRC</t>
  </si>
  <si>
    <t>11/98</t>
  </si>
  <si>
    <t>hsa05207</t>
  </si>
  <si>
    <t>Chemical carcinogenesis - receptor activation</t>
  </si>
  <si>
    <t>196,367,1139,1544,1545,1956,2099,2100,5295,5594,5595,5604,6714</t>
  </si>
  <si>
    <t>AHR,AR,CHRNA7,CYP1A2,CYP1B1,EGFR,ESR1,ESR2,PIK3R1,MAPK1,MAPK3,MAP2K1,SRC</t>
  </si>
  <si>
    <t>13/212</t>
  </si>
  <si>
    <t>hsa05208</t>
  </si>
  <si>
    <t>Chemical carcinogenesis - reactive oxygen species</t>
  </si>
  <si>
    <t>196,873,1544,1545,1956,3551,5295,5594,5595,5604,5770,6714,50507</t>
  </si>
  <si>
    <t>AHR,CBR1,CYP1A2,CYP1B1,EGFR,IKBKB,PIK3R1,MAPK1,MAPK3,MAP2K1,PTPN1,SRC,NOX4</t>
  </si>
  <si>
    <t>13/223</t>
  </si>
  <si>
    <t>hsa05206</t>
  </si>
  <si>
    <t>MicroRNAs in cancer</t>
  </si>
  <si>
    <t>1021,1545,1956,3551,4170,4318,4363,5243,5295,5594,5595,5604,5743,7430</t>
  </si>
  <si>
    <t>CDK6,CYP1B1,EGFR,IKBKB,MCL1,MMP9,ABCC1,ABCB1,PIK3R1,MAPK1,MAPK3,MAP2K1,PTGS2,EZR</t>
  </si>
  <si>
    <t>14/310</t>
  </si>
  <si>
    <t>hsa05224</t>
  </si>
  <si>
    <t>Breast cancer</t>
  </si>
  <si>
    <t>1019,1021,1956,2099,2100,2932,3815,5295,5594,5595,5604</t>
  </si>
  <si>
    <t>CDK4,CDK6,EGFR,ESR1,ESR2,GSK3B,KIT,PIK3R1,MAPK1,MAPK3,MAP2K1</t>
  </si>
  <si>
    <t>11/147</t>
  </si>
  <si>
    <t>hsa04014</t>
  </si>
  <si>
    <t>Ras signaling pathway</t>
  </si>
  <si>
    <t>1956,2322,3551,3791,3815,4915,5295,5320,5321,5594,5595,5604</t>
  </si>
  <si>
    <t>EGFR,FLT3,IKBKB,KDR,KIT,NTRK2,PIK3R1,PLA2G2A,PLA2G4A,MAPK1,MAPK3,MAP2K1</t>
  </si>
  <si>
    <t>12/236</t>
  </si>
  <si>
    <t>hsa05235</t>
  </si>
  <si>
    <t>PD-L1 expression and PD-1 checkpoint pathway in cancer</t>
  </si>
  <si>
    <t>238,1457,1956,3551,3932,5295,5594,5595,5604</t>
  </si>
  <si>
    <t>ALK,CSNK2A1,EGFR,IKBKB,LCK,PIK3R1,MAPK1,MAPK3,MAP2K1</t>
  </si>
  <si>
    <t>9/89</t>
  </si>
  <si>
    <t>hsa04915</t>
  </si>
  <si>
    <t>Estrogen signaling pathway</t>
  </si>
  <si>
    <t>1956,2099,2100,4313,4318,5295,5594,5595,5604,6714</t>
  </si>
  <si>
    <t>EGFR,ESR1,ESR2,MMP2,MMP9,PIK3R1,MAPK1,MAPK3,MAP2K1,SRC</t>
  </si>
  <si>
    <t>10/137</t>
  </si>
  <si>
    <t>hsa04370</t>
  </si>
  <si>
    <t>VEGF signaling pathway</t>
  </si>
  <si>
    <t>3791,5295,5321,5594,5595,5604,5743,6714</t>
  </si>
  <si>
    <t>KDR,PIK3R1,PLA2G4A,MAPK1,MAPK3,MAP2K1,PTGS2,SRC</t>
  </si>
  <si>
    <t>8/59</t>
  </si>
  <si>
    <t>hsa05167</t>
  </si>
  <si>
    <t>Kaposi sarcoma-associated herpesvirus infection</t>
  </si>
  <si>
    <t>1019,1021,2932,3551,5295,5594,5595,5604,5743,6714,6850</t>
  </si>
  <si>
    <t>CDK4,CDK6,GSK3B,IKBKB,PIK3R1,MAPK1,MAPK3,MAP2K1,PTGS2,SRC,SYK</t>
  </si>
  <si>
    <t>11/194</t>
  </si>
  <si>
    <t>hsa05205</t>
  </si>
  <si>
    <t>Proteoglycans in cancer</t>
  </si>
  <si>
    <t>1956,2099,3791,4313,4318,5295,5594,5595,5604,6714,7430</t>
  </si>
  <si>
    <t>EGFR,ESR1,KDR,MMP2,MMP9,PIK3R1,MAPK1,MAPK3,MAP2K1,SRC,EZR</t>
  </si>
  <si>
    <t>11/203</t>
  </si>
  <si>
    <t>hsa04664</t>
  </si>
  <si>
    <t>Fc epsilon RI signaling pathway</t>
  </si>
  <si>
    <t>240,2534,5295,5321,5594,5595,5604,6850</t>
  </si>
  <si>
    <t>ALOX5,FYN,PIK3R1,PLA2G4A,MAPK1,MAPK3,MAP2K1,SYK</t>
  </si>
  <si>
    <t>8/68</t>
  </si>
  <si>
    <t>hsa05160</t>
  </si>
  <si>
    <t>Hepatitis C</t>
  </si>
  <si>
    <t>1017,1019,1021,1956,2932,3551,5295,5594,5595,5604</t>
  </si>
  <si>
    <t>CDK2,CDK4,CDK6,EGFR,GSK3B,IKBKB,PIK3R1,MAPK1,MAPK3,MAP2K1</t>
  </si>
  <si>
    <t>10/158</t>
  </si>
  <si>
    <t>hsa04917</t>
  </si>
  <si>
    <t>Prolactin signaling pathway</t>
  </si>
  <si>
    <t>2099,2100,2932,5295,5594,5595,5604,6714</t>
  </si>
  <si>
    <t>ESR1,ESR2,GSK3B,PIK3R1,MAPK1,MAPK3,MAP2K1,SRC</t>
  </si>
  <si>
    <t>8/70</t>
  </si>
  <si>
    <t>hsa05223</t>
  </si>
  <si>
    <t>Non-small cell lung cancer</t>
  </si>
  <si>
    <t>238,1019,1021,1956,5295,5594,5595,5604</t>
  </si>
  <si>
    <t>ALK,CDK4,CDK6,EGFR,PIK3R1,MAPK1,MAPK3,MAP2K1</t>
  </si>
  <si>
    <t>8/72</t>
  </si>
  <si>
    <t>hsa05163</t>
  </si>
  <si>
    <t>Human cytomegalovirus infection</t>
  </si>
  <si>
    <t>1019,1021,1956,2932,3551,5295,5594,5595,5604,5743,6714</t>
  </si>
  <si>
    <t>CDK4,CDK6,EGFR,GSK3B,IKBKB,PIK3R1,MAPK1,MAPK3,MAP2K1,PTGS2,SRC</t>
  </si>
  <si>
    <t>11/225</t>
  </si>
  <si>
    <t>hsa05212</t>
  </si>
  <si>
    <t>Pancreatic cancer</t>
  </si>
  <si>
    <t>1019,1021,1956,3551,5295,5594,5595,5604</t>
  </si>
  <si>
    <t>CDK4,CDK6,EGFR,IKBKB,PIK3R1,MAPK1,MAPK3,MAP2K1</t>
  </si>
  <si>
    <t>8/76</t>
  </si>
  <si>
    <t>hsa04660</t>
  </si>
  <si>
    <t>1019,2534,2932,3551,3932,5295,5594,5595,5604</t>
  </si>
  <si>
    <t>CDK4,FYN,GSK3B,IKBKB,LCK,PIK3R1,MAPK1,MAPK3,MAP2K1</t>
  </si>
  <si>
    <t>9/121</t>
  </si>
  <si>
    <t>hsa01521</t>
  </si>
  <si>
    <t>EGFR tyrosine kinase inhibitor resistance</t>
  </si>
  <si>
    <t>1956,2932,3791,5295,5594,5595,5604,6714</t>
  </si>
  <si>
    <t>EGFR,GSK3B,KDR,PIK3R1,MAPK1,MAPK3,MAP2K1,SRC</t>
  </si>
  <si>
    <t>8/79</t>
  </si>
  <si>
    <t>hsa04611</t>
  </si>
  <si>
    <t>Platelet activation</t>
  </si>
  <si>
    <t>2534,5295,5321,5594,5595,5742,6714,6850,6916</t>
  </si>
  <si>
    <t>FYN,PIK3R1,PLA2G4A,MAPK1,MAPK3,PTGS1,SRC,SYK,TBXAS1</t>
  </si>
  <si>
    <t>9/124</t>
  </si>
  <si>
    <t>hsa04926</t>
  </si>
  <si>
    <t>Relaxin signaling pathway</t>
  </si>
  <si>
    <t>1956,4313,4318,4322,5295,5594,5595,5604,6714</t>
  </si>
  <si>
    <t>EGFR,MMP2,MMP9,MMP13,PIK3R1,MAPK1,MAPK3,MAP2K1,SRC</t>
  </si>
  <si>
    <t>9/129</t>
  </si>
  <si>
    <t>hsa05165</t>
  </si>
  <si>
    <t>Human papillomavirus infection</t>
  </si>
  <si>
    <t>1017,1019,1021,1956,2932,3551,5295,5594,5595,5604,5743,7015</t>
  </si>
  <si>
    <t>CDK2,CDK4,CDK6,EGFR,GSK3B,IKBKB,PIK3R1,MAPK1,MAPK3,MAP2K1,PTGS2,TERT</t>
  </si>
  <si>
    <t>12/331</t>
  </si>
  <si>
    <t>hsa04657</t>
  </si>
  <si>
    <t>IL-17 signaling pathway</t>
  </si>
  <si>
    <t>2932,3551,4314,4318,4322,5594,5595,5743</t>
  </si>
  <si>
    <t>GSK3B,IKBKB,MMP3,MMP9,MMP13,MAPK1,MAPK3,PTGS2</t>
  </si>
  <si>
    <t>8/94</t>
  </si>
  <si>
    <t>hsa05203</t>
  </si>
  <si>
    <t>Viral carcinogenesis</t>
  </si>
  <si>
    <t>983,1017,1019,1021,1111,5295,5594,5595,6714,6850</t>
  </si>
  <si>
    <t>CDK1,CDK2,CDK4,CDK6,CHEK1,PIK3R1,MAPK1,MAPK3,SRC,SYK</t>
  </si>
  <si>
    <t>10/204</t>
  </si>
  <si>
    <t>hsa04072</t>
  </si>
  <si>
    <t>Phospholipase D signaling pathway</t>
  </si>
  <si>
    <t>1956,2534,3815,5295,5321,5594,5595,5604,6850</t>
  </si>
  <si>
    <t>EGFR,FYN,KIT,PIK3R1,PLA2G4A,MAPK1,MAPK3,MAP2K1,SYK</t>
  </si>
  <si>
    <t>9/148</t>
  </si>
  <si>
    <t>hsa04015</t>
  </si>
  <si>
    <t>Rap1 signaling pathway</t>
  </si>
  <si>
    <t>135,1813,1956,3791,3815,5295,5594,5595,5604,6714</t>
  </si>
  <si>
    <t>ADORA2A,DRD2,EGFR,KDR,KIT,PIK3R1,MAPK1,MAPK3,MAP2K1,SRC</t>
  </si>
  <si>
    <t>10/210</t>
  </si>
  <si>
    <t>hsa05226</t>
  </si>
  <si>
    <t>Gastric cancer</t>
  </si>
  <si>
    <t>1017,1956,2932,5243,5295,5594,5595,5604,7015</t>
  </si>
  <si>
    <t>CDK2,EGFR,GSK3B,ABCB1,PIK3R1,MAPK1,MAPK3,MAP2K1,TERT</t>
  </si>
  <si>
    <t>9/149</t>
  </si>
  <si>
    <t>hsa04934</t>
  </si>
  <si>
    <t>Cushing syndrome</t>
  </si>
  <si>
    <t>196,1017,1019,1021,1956,2932,5594,5595,5604</t>
  </si>
  <si>
    <t>AHR,CDK2,CDK4,CDK6,EGFR,GSK3B,MAPK1,MAPK3,MAP2K1</t>
  </si>
  <si>
    <t>9/155</t>
  </si>
  <si>
    <t>hsa04218</t>
  </si>
  <si>
    <t>Cellular senescence</t>
  </si>
  <si>
    <t>983,1017,1019,1021,1111,5295,5594,5595,5604</t>
  </si>
  <si>
    <t>CDK1,CDK2,CDK4,CDK6,CHEK1,PIK3R1,MAPK1,MAPK3,MAP2K1</t>
  </si>
  <si>
    <t>9/156</t>
  </si>
  <si>
    <t>hsa05166</t>
  </si>
  <si>
    <t>Human T-cell leukemia virus 1 infection</t>
  </si>
  <si>
    <t>1017,1019,1111,3551,3932,5295,5594,5595,5604,7015</t>
  </si>
  <si>
    <t>CDK2,CDK4,CHEK1,IKBKB,LCK,PIK3R1,MAPK1,MAPK3,MAP2K1,TERT</t>
  </si>
  <si>
    <t>10/222</t>
  </si>
  <si>
    <t>hsa05221</t>
  </si>
  <si>
    <t>Acute myeloid leukemia</t>
  </si>
  <si>
    <t>2322,3551,3815,5295,5594,5595,5604</t>
  </si>
  <si>
    <t>FLT3,IKBKB,KIT,PIK3R1,MAPK1,MAPK3,MAP2K1</t>
  </si>
  <si>
    <t>7/67</t>
  </si>
  <si>
    <t>hsa05225</t>
  </si>
  <si>
    <t>Hepatocellular carcinoma</t>
  </si>
  <si>
    <t>1019,1021,1956,2932,5295,5594,5595,5604,7015</t>
  </si>
  <si>
    <t>CDK4,CDK6,EGFR,GSK3B,PIK3R1,MAPK1,MAPK3,MAP2K1,TERT</t>
  </si>
  <si>
    <t>9/168</t>
  </si>
  <si>
    <t>hsa05230</t>
  </si>
  <si>
    <t>Central carbon metabolism in cancer</t>
  </si>
  <si>
    <t>1956,2322,3815,5295,5594,5595,5604</t>
  </si>
  <si>
    <t>EGFR,FLT3,KIT,PIK3R1,MAPK1,MAPK3,MAP2K1</t>
  </si>
  <si>
    <t>7/70</t>
  </si>
  <si>
    <t>hsa04668</t>
  </si>
  <si>
    <t>TNF signaling pathway</t>
  </si>
  <si>
    <t>3551,4314,4318,5295,5594,5595,5604,5743</t>
  </si>
  <si>
    <t>IKBKB,MMP3,MMP9,PIK3R1,MAPK1,MAPK3,MAP2K1,PTGS2</t>
  </si>
  <si>
    <t>8/114</t>
  </si>
  <si>
    <t>hsa05218</t>
  </si>
  <si>
    <t>Melanoma</t>
  </si>
  <si>
    <t>1019,1021,1956,5295,5594,5595,5604</t>
  </si>
  <si>
    <t>CDK4,CDK6,EGFR,PIK3R1,MAPK1,MAPK3,MAP2K1</t>
  </si>
  <si>
    <t>7/72</t>
  </si>
  <si>
    <t>hsa04071</t>
  </si>
  <si>
    <t>Sphingolipid signaling pathway</t>
  </si>
  <si>
    <t>140,2534,4363,4985,5295,5594,5595,5604</t>
  </si>
  <si>
    <t>ADORA3,FYN,ABCC1,OPRD1,PIK3R1,MAPK1,MAPK3,MAP2K1</t>
  </si>
  <si>
    <t>8/121</t>
  </si>
  <si>
    <t>hsa05214</t>
  </si>
  <si>
    <t>Glioma</t>
  </si>
  <si>
    <t>7/75</t>
  </si>
  <si>
    <t>hsa05220</t>
  </si>
  <si>
    <t>Chronic myeloid leukemia</t>
  </si>
  <si>
    <t>1019,1021,3551,5295,5594,5595,5604</t>
  </si>
  <si>
    <t>CDK4,CDK6,IKBKB,PIK3R1,MAPK1,MAPK3,MAP2K1</t>
  </si>
  <si>
    <t>7/76</t>
  </si>
  <si>
    <t>hsa04662</t>
  </si>
  <si>
    <t>2932,3551,5295,5594,5595,5604,6850</t>
  </si>
  <si>
    <t>GSK3B,IKBKB,PIK3R1,MAPK1,MAPK3,MAP2K1,SYK</t>
  </si>
  <si>
    <t>7/84</t>
  </si>
  <si>
    <t>hsa04380</t>
  </si>
  <si>
    <t>Osteoclast differentiation</t>
  </si>
  <si>
    <t>2534,3551,3932,5295,5594,5595,5604,6850</t>
  </si>
  <si>
    <t>FYN,IKBKB,LCK,PIK3R1,MAPK1,MAPK3,MAP2K1,SYK</t>
  </si>
  <si>
    <t>8/135</t>
  </si>
  <si>
    <t>hsa04012</t>
  </si>
  <si>
    <t>ErbB signaling pathway</t>
  </si>
  <si>
    <t>1956,2932,5295,5594,5595,5604,6714</t>
  </si>
  <si>
    <t>EGFR,GSK3B,PIK3R1,MAPK1,MAPK3,MAP2K1,SRC</t>
  </si>
  <si>
    <t>7/85</t>
  </si>
  <si>
    <t>hsa05135</t>
  </si>
  <si>
    <t>Yersinia infection</t>
  </si>
  <si>
    <t>2932,3551,3932,5295,5594,5595,5604,6714</t>
  </si>
  <si>
    <t>GSK3B,IKBKB,LCK,PIK3R1,MAPK1,MAPK3,MAP2K1,SRC</t>
  </si>
  <si>
    <t>8/137</t>
  </si>
  <si>
    <t>hsa04510</t>
  </si>
  <si>
    <t>Focal adhesion</t>
  </si>
  <si>
    <t>1956,2534,2932,3791,5295,5594,5595,5604,6714</t>
  </si>
  <si>
    <t>EGFR,FYN,GSK3B,KDR,PIK3R1,MAPK1,MAPK3,MAP2K1,SRC</t>
  </si>
  <si>
    <t>9/202</t>
  </si>
  <si>
    <t>hsa04540</t>
  </si>
  <si>
    <t>Gap junction</t>
  </si>
  <si>
    <t>983,1813,1956,5594,5595,5604,6714</t>
  </si>
  <si>
    <t>CDK1,DRD2,EGFR,MAPK1,MAPK3,MAP2K1,SRC</t>
  </si>
  <si>
    <t>7/88</t>
  </si>
  <si>
    <t>hsa04912</t>
  </si>
  <si>
    <t>GnRH signaling pathway</t>
  </si>
  <si>
    <t>1956,4313,5321,5594,5595,5604,6714</t>
  </si>
  <si>
    <t>EGFR,MMP2,PLA2G4A,MAPK1,MAPK3,MAP2K1,SRC</t>
  </si>
  <si>
    <t>7/93</t>
  </si>
  <si>
    <t>hsa04010</t>
  </si>
  <si>
    <t>MAPK signaling pathway</t>
  </si>
  <si>
    <t>1956,2322,3551,3791,3815,4915,5321,5594,5595,5604</t>
  </si>
  <si>
    <t>EGFR,FLT3,IKBKB,KDR,KIT,NTRK2,PLA2G4A,MAPK1,MAPK3,MAP2K1</t>
  </si>
  <si>
    <t>10/299</t>
  </si>
  <si>
    <t>hsa05213</t>
  </si>
  <si>
    <t>Endometrial cancer</t>
  </si>
  <si>
    <t>1956,2932,5295,5594,5595,5604</t>
  </si>
  <si>
    <t>EGFR,GSK3B,PIK3R1,MAPK1,MAPK3,MAP2K1</t>
  </si>
  <si>
    <t>6/58</t>
  </si>
  <si>
    <t>hsa05161</t>
  </si>
  <si>
    <t>Hepatitis B</t>
  </si>
  <si>
    <t>1017,3551,4318,5295,5594,5595,5604,6714</t>
  </si>
  <si>
    <t>CDK2,IKBKB,MMP9,PIK3R1,MAPK1,MAPK3,MAP2K1,SRC</t>
  </si>
  <si>
    <t>8/162</t>
  </si>
  <si>
    <t>hsa04625</t>
  </si>
  <si>
    <t>C-type lectin receptor signaling pathway</t>
  </si>
  <si>
    <t>3551,5295,5594,5595,5743,6714,6850</t>
  </si>
  <si>
    <t>IKBKB,PIK3R1,MAPK1,MAPK3,PTGS2,SRC,SYK</t>
  </si>
  <si>
    <t>7/104</t>
  </si>
  <si>
    <t>hsa05164</t>
  </si>
  <si>
    <t>Influenza A</t>
  </si>
  <si>
    <t>1019,1021,3551,5295,5340,5594,5595,5604</t>
  </si>
  <si>
    <t>CDK4,CDK6,IKBKB,PIK3R1,PLG,MAPK1,MAPK3,MAP2K1</t>
  </si>
  <si>
    <t>hsa04725</t>
  </si>
  <si>
    <t>Cholinergic synapse</t>
  </si>
  <si>
    <t>43,1139,2534,5295,5594,5595,5604</t>
  </si>
  <si>
    <t>ACHE,CHRNA7,FYN,PIK3R1,MAPK1,MAPK3,MAP2K1</t>
  </si>
  <si>
    <t>7/113</t>
  </si>
  <si>
    <t>hsa04722</t>
  </si>
  <si>
    <t>Neurotrophin signaling pathway</t>
  </si>
  <si>
    <t>2932,3551,4915,5295,5594,5595,5604</t>
  </si>
  <si>
    <t>GSK3B,IKBKB,NTRK2,PIK3R1,MAPK1,MAPK3,MAP2K1</t>
  </si>
  <si>
    <t>7/119</t>
  </si>
  <si>
    <t>hsa04919</t>
  </si>
  <si>
    <t>Thyroid hormone signaling pathway</t>
  </si>
  <si>
    <t>2099,2932,5295,5594,5595,5604,6714</t>
  </si>
  <si>
    <t>ESR1,GSK3B,PIK3R1,MAPK1,MAPK3,MAP2K1,SRC</t>
  </si>
  <si>
    <t>7/121</t>
  </si>
  <si>
    <t>hsa05034</t>
  </si>
  <si>
    <t>Alcoholism</t>
  </si>
  <si>
    <t>135,1813,4128,4129,4915,5594,5595,5604</t>
  </si>
  <si>
    <t>ADORA2A,DRD2,MAOA,MAOB,NTRK2,MAPK1,MAPK3,MAP2K1</t>
  </si>
  <si>
    <t>8/188</t>
  </si>
  <si>
    <t>hsa04062</t>
  </si>
  <si>
    <t>Chemokine signaling pathway</t>
  </si>
  <si>
    <t>2870,2932,3551,5295,5594,5595,5604,6714</t>
  </si>
  <si>
    <t>GRK6,GSK3B,IKBKB,PIK3R1,MAPK1,MAPK3,MAP2K1,SRC</t>
  </si>
  <si>
    <t>8/192</t>
  </si>
  <si>
    <t>hsa04068</t>
  </si>
  <si>
    <t>FoxO signaling pathway</t>
  </si>
  <si>
    <t>1017,1956,3551,5295,5594,5595,5604</t>
  </si>
  <si>
    <t>CDK2,EGFR,IKBKB,PIK3R1,MAPK1,MAPK3,MAP2K1</t>
  </si>
  <si>
    <t>7/131</t>
  </si>
  <si>
    <t>hsa04650</t>
  </si>
  <si>
    <t>Natural killer cell mediated cytotoxicity</t>
  </si>
  <si>
    <t>2534,3932,5295,5594,5595,5604,6850</t>
  </si>
  <si>
    <t>FYN,LCK,PIK3R1,MAPK1,MAPK3,MAP2K1,SYK</t>
  </si>
  <si>
    <t>7/132</t>
  </si>
  <si>
    <t>hsa05010</t>
  </si>
  <si>
    <t>Alzheimer disease</t>
  </si>
  <si>
    <t>1139,1457,2932,3551,5295,5594,5595,5604,5743,50507</t>
  </si>
  <si>
    <t>CHRNA7,CSNK2A1,GSK3B,IKBKB,PIK3R1,MAPK1,MAPK3,MAP2K1,PTGS2,NOX4</t>
  </si>
  <si>
    <t>10/384</t>
  </si>
  <si>
    <t>hsa04210</t>
  </si>
  <si>
    <t>Apoptosis</t>
  </si>
  <si>
    <t>142,3551,4170,5295,5594,5595,5604</t>
  </si>
  <si>
    <t>PARP1,IKBKB,MCL1,PIK3R1,MAPK1,MAPK3,MAP2K1</t>
  </si>
  <si>
    <t>7/135</t>
  </si>
  <si>
    <t>hsa04910</t>
  </si>
  <si>
    <t>Insulin signaling pathway</t>
  </si>
  <si>
    <t>2932,3551,5295,5594,5595,5604,5770</t>
  </si>
  <si>
    <t>GSK3B,IKBKB,PIK3R1,MAPK1,MAPK3,MAP2K1,PTPN1</t>
  </si>
  <si>
    <t>7/137</t>
  </si>
  <si>
    <t>hsa05170</t>
  </si>
  <si>
    <t>Human immunodeficiency virus 1 infection</t>
  </si>
  <si>
    <t>983,1111,3551,5295,5594,5595,5604,7465</t>
  </si>
  <si>
    <t>CDK1,CHEK1,IKBKB,PIK3R1,MAPK1,MAPK3,MAP2K1,WEE1</t>
  </si>
  <si>
    <t>8/212</t>
  </si>
  <si>
    <t>hsa05417</t>
  </si>
  <si>
    <t>Lipid and atherosclerosis</t>
  </si>
  <si>
    <t>2932,3551,4314,4318,5295,5594,5595,6714</t>
  </si>
  <si>
    <t>GSK3B,IKBKB,MMP3,MMP9,PIK3R1,MAPK1,MAPK3,SRC</t>
  </si>
  <si>
    <t>8/215</t>
  </si>
  <si>
    <t>hsa05210</t>
  </si>
  <si>
    <t>Colorectal cancer</t>
  </si>
  <si>
    <t>6/86</t>
  </si>
  <si>
    <t>hsa04921</t>
  </si>
  <si>
    <t>Oxytocin signaling pathway</t>
  </si>
  <si>
    <t>1956,5321,5594,5595,5604,5743,6714</t>
  </si>
  <si>
    <t>EGFR,PLA2G4A,MAPK1,MAPK3,MAP2K1,PTGS2,SRC</t>
  </si>
  <si>
    <t>7/154</t>
  </si>
  <si>
    <t>hsa04666</t>
  </si>
  <si>
    <t>Fc gamma R-mediated phagocytosis</t>
  </si>
  <si>
    <t>5295,5321,5594,5595,5604,6850</t>
  </si>
  <si>
    <t>PIK3R1,PLA2G4A,MAPK1,MAPK3,MAP2K1,SYK</t>
  </si>
  <si>
    <t>hsa05231</t>
  </si>
  <si>
    <t>Choline metabolism in cancer</t>
  </si>
  <si>
    <t>1956,5295,5321,5594,5595,5604</t>
  </si>
  <si>
    <t>EGFR,PIK3R1,PLA2G4A,MAPK1,MAPK3,MAP2K1</t>
  </si>
  <si>
    <t>6/98</t>
  </si>
  <si>
    <t>hsa04933</t>
  </si>
  <si>
    <t>AGE-RAGE signaling pathway in diabetic complications</t>
  </si>
  <si>
    <t>1019,4313,5295,5594,5595,50507</t>
  </si>
  <si>
    <t>CDK4,MMP2,PIK3R1,MAPK1,MAPK3,NOX4</t>
  </si>
  <si>
    <t>6/100</t>
  </si>
  <si>
    <t>hsa04914</t>
  </si>
  <si>
    <t>Progesterone-mediated oocyte maturation</t>
  </si>
  <si>
    <t>983,1017,5295,5594,5595,5604</t>
  </si>
  <si>
    <t>CDK1,CDK2,PIK3R1,MAPK1,MAPK3,MAP2K1</t>
  </si>
  <si>
    <t>6/102</t>
  </si>
  <si>
    <t>hsa04066</t>
  </si>
  <si>
    <t>HIF-1 signaling pathway</t>
  </si>
  <si>
    <t>1956,5209,5295,5594,5595,5604</t>
  </si>
  <si>
    <t>EGFR,PFKFB3,PIK3R1,MAPK1,MAPK3,MAP2K1</t>
  </si>
  <si>
    <t>6/108</t>
  </si>
  <si>
    <t>hsa04929</t>
  </si>
  <si>
    <t>GnRH secretion</t>
  </si>
  <si>
    <t>2100,5295,5594,5595,5604</t>
  </si>
  <si>
    <t>ESR2,PIK3R1,MAPK1,MAPK3,MAP2K1</t>
  </si>
  <si>
    <t>hsa04114</t>
  </si>
  <si>
    <t>Oocyte meiosis</t>
  </si>
  <si>
    <t>367,983,1017,5594,5595,5604</t>
  </si>
  <si>
    <t>AR,CDK1,CDK2,MAPK1,MAPK3,MAP2K1</t>
  </si>
  <si>
    <t>6/131</t>
  </si>
  <si>
    <t>hsa04270</t>
  </si>
  <si>
    <t>Vascular smooth muscle contraction</t>
  </si>
  <si>
    <t>135,5320,5321,5594,5595,5604</t>
  </si>
  <si>
    <t>ADORA2A,PLA2G2A,PLA2G4A,MAPK1,MAPK3,MAP2K1</t>
  </si>
  <si>
    <t>6/134</t>
  </si>
  <si>
    <t>hsa04024</t>
  </si>
  <si>
    <t>cAMP signaling pathway</t>
  </si>
  <si>
    <t>135,1080,1813,5295,5594,5595,5604</t>
  </si>
  <si>
    <t>ADORA2A,CFTR,DRD2,PIK3R1,MAPK1,MAPK3,MAP2K1</t>
  </si>
  <si>
    <t>7/225</t>
  </si>
  <si>
    <t>hsa04810</t>
  </si>
  <si>
    <t>Regulation of actin cytoskeleton</t>
  </si>
  <si>
    <t>1956,5295,5594,5595,5604,6714,7430</t>
  </si>
  <si>
    <t>EGFR,PIK3R1,MAPK1,MAPK3,MAP2K1,SRC,EZR</t>
  </si>
  <si>
    <t>7/229</t>
  </si>
  <si>
    <t>hsa05171</t>
  </si>
  <si>
    <t>Coronavirus disease - COVID-19</t>
  </si>
  <si>
    <t>1956,3551,4314,5295,5594,5595,6850</t>
  </si>
  <si>
    <t>EGFR,IKBKB,MMP3,PIK3R1,MAPK1,MAPK3,SYK</t>
  </si>
  <si>
    <t>7/233</t>
  </si>
  <si>
    <t>hsa04150</t>
  </si>
  <si>
    <t>mTOR signaling pathway</t>
  </si>
  <si>
    <t>2932,3551,5295,5594,5595,5604</t>
  </si>
  <si>
    <t>GSK3B,IKBKB,PIK3R1,MAPK1,MAPK3,MAP2K1</t>
  </si>
  <si>
    <t>6/156</t>
  </si>
  <si>
    <t>hsa05131</t>
  </si>
  <si>
    <t>Shigellosis</t>
  </si>
  <si>
    <t>1956,2932,3551,5295,5594,5595,6714</t>
  </si>
  <si>
    <t>EGFR,GSK3B,IKBKB,PIK3R1,MAPK1,MAPK3,SRC</t>
  </si>
  <si>
    <t>7/247</t>
  </si>
  <si>
    <t>hsa05022</t>
  </si>
  <si>
    <t>Pathways of neurodegeneration - multiple diseases</t>
  </si>
  <si>
    <t>1139,1457,2932,5594,5595,5604,5743,10280,50507</t>
  </si>
  <si>
    <t>CHRNA7,CSNK2A1,GSK3B,MAPK1,MAPK3,MAP2K1,PTGS2,SIGMAR1,NOX4</t>
  </si>
  <si>
    <t>9/476</t>
  </si>
  <si>
    <t>hsa04022</t>
  </si>
  <si>
    <t>cGMP-PKG signaling pathway</t>
  </si>
  <si>
    <t>140,4985,5594,5595,5604,8654</t>
  </si>
  <si>
    <t>ADORA3,OPRD1,MAPK1,MAPK3,MAP2K1,PDE5A</t>
  </si>
  <si>
    <t>6/166</t>
  </si>
  <si>
    <t>hsa04930</t>
  </si>
  <si>
    <t>Type II diabetes mellitus</t>
  </si>
  <si>
    <t>3551,5295,5594,5595</t>
  </si>
  <si>
    <t>IKBKB,PIK3R1,MAPK1,MAPK3</t>
  </si>
  <si>
    <t>hsa04916</t>
  </si>
  <si>
    <t>Melanogenesis</t>
  </si>
  <si>
    <t>2932,3815,5594,5595,5604</t>
  </si>
  <si>
    <t>GSK3B,KIT,MAPK1,MAPK3,MAP2K1</t>
  </si>
  <si>
    <t>5/101</t>
  </si>
  <si>
    <t>hsa04360</t>
  </si>
  <si>
    <t>Axon guidance</t>
  </si>
  <si>
    <t>2534,2932,5295,5594,5595,6714</t>
  </si>
  <si>
    <t>FYN,GSK3B,PIK3R1,MAPK1,MAPK3,SRC</t>
  </si>
  <si>
    <t>6/182</t>
  </si>
  <si>
    <t>hsa04620</t>
  </si>
  <si>
    <t>Toll-like receptor signaling pathway</t>
  </si>
  <si>
    <t>3551,5295,5594,5595,5604</t>
  </si>
  <si>
    <t>IKBKB,PIK3R1,MAPK1,MAPK3,MAP2K1</t>
  </si>
  <si>
    <t>5/108</t>
  </si>
  <si>
    <t>hsa04659</t>
  </si>
  <si>
    <t>Th17 cell differentiation</t>
  </si>
  <si>
    <t>196,3551,3932,5594,5595</t>
  </si>
  <si>
    <t>AHR,IKBKB,LCK,MAPK1,MAPK3</t>
  </si>
  <si>
    <t>hsa04613</t>
  </si>
  <si>
    <t>Neutrophil extracellular trap formation</t>
  </si>
  <si>
    <t>5295,5594,5595,5604,6714,6850</t>
  </si>
  <si>
    <t>PIK3R1,MAPK1,MAPK3,MAP2K1,SRC,SYK</t>
  </si>
  <si>
    <t>hsa04928</t>
  </si>
  <si>
    <t>Parathyroid hormone synthesis, secretion and action</t>
  </si>
  <si>
    <t>1956,4322,5594,5595,5604</t>
  </si>
  <si>
    <t>EGFR,MMP13,MAPK1,MAPK3,MAP2K1</t>
  </si>
  <si>
    <t>hsa04935</t>
  </si>
  <si>
    <t>Growth hormone synthesis, secretion and action</t>
  </si>
  <si>
    <t>2932,5295,5594,5595,5604</t>
  </si>
  <si>
    <t>GSK3B,PIK3R1,MAPK1,MAPK3,MAP2K1</t>
  </si>
  <si>
    <t>5/120</t>
  </si>
  <si>
    <t>hsa04730</t>
  </si>
  <si>
    <t>Long-term depression</t>
  </si>
  <si>
    <t>5321,5594,5595,5604</t>
  </si>
  <si>
    <t>PLA2G4A,MAPK1,MAPK3,MAP2K1</t>
  </si>
  <si>
    <t>4/60</t>
  </si>
  <si>
    <t>hsa05211</t>
  </si>
  <si>
    <t>Renal cell carcinoma</t>
  </si>
  <si>
    <t>5295,5594,5595,5604</t>
  </si>
  <si>
    <t>PIK3R1,MAPK1,MAPK3,MAP2K1</t>
  </si>
  <si>
    <t>hsa04550</t>
  </si>
  <si>
    <t>Signaling pathways regulating pluripotency of stem cells</t>
  </si>
  <si>
    <t>5/143</t>
  </si>
  <si>
    <t>hsa04140</t>
  </si>
  <si>
    <t>Autophagy - animal</t>
  </si>
  <si>
    <t>1612,5295,5594,5595,5604</t>
  </si>
  <si>
    <t>DAPK1,PIK3R1,MAPK1,MAPK3,MAP2K1</t>
  </si>
  <si>
    <t>5/165</t>
  </si>
  <si>
    <t>hsa05020</t>
  </si>
  <si>
    <t>Prion disease</t>
  </si>
  <si>
    <t>1457,2534,2932,5295,5594,5595</t>
  </si>
  <si>
    <t>CSNK2A1,FYN,GSK3B,PIK3R1,MAPK1,MAPK3</t>
  </si>
  <si>
    <t>hsa04658</t>
  </si>
  <si>
    <t>Th1 and Th2 cell differentiation</t>
  </si>
  <si>
    <t>3551,3932,5594,5595</t>
  </si>
  <si>
    <t>IKBKB,LCK,MAPK1,MAPK3</t>
  </si>
  <si>
    <t>hsa04960</t>
  </si>
  <si>
    <t>Aldosterone-regulated sodium reabsorption</t>
  </si>
  <si>
    <t>hsa05216</t>
  </si>
  <si>
    <t>Thyroid cancer</t>
  </si>
  <si>
    <t>hsa05142</t>
  </si>
  <si>
    <t>Chagas disease</t>
  </si>
  <si>
    <t>4/102</t>
  </si>
  <si>
    <t>hsa05145</t>
  </si>
  <si>
    <t>Toxoplasmosis</t>
  </si>
  <si>
    <t>240,3551,5594,5595</t>
  </si>
  <si>
    <t>ALOX5,IKBKB,MAPK1,MAPK3</t>
  </si>
  <si>
    <t>hsa04720</t>
  </si>
  <si>
    <t>Long-term potentiation</t>
  </si>
  <si>
    <t>3/67</t>
  </si>
  <si>
    <t>hsa01524</t>
  </si>
  <si>
    <t>Platinum drug resistance</t>
  </si>
  <si>
    <t>hsa05140</t>
  </si>
  <si>
    <t>Leishmaniasis</t>
  </si>
  <si>
    <t>5594,5595,5743</t>
  </si>
  <si>
    <t>MAPK1,MAPK3,PTGS2</t>
  </si>
  <si>
    <t>3/77</t>
  </si>
  <si>
    <t>hsa05152</t>
  </si>
  <si>
    <t>Tuberculosis</t>
  </si>
  <si>
    <t>5594,5595,6714,6850</t>
  </si>
  <si>
    <t>MAPK1,MAPK3,SRC,SYK</t>
  </si>
  <si>
    <t>4/180</t>
  </si>
  <si>
    <t>hsa04724</t>
  </si>
  <si>
    <t>Glutamatergic synapse</t>
  </si>
  <si>
    <t>5321,5594,5595</t>
  </si>
  <si>
    <t>PLA2G4A,MAPK1,MAPK3</t>
  </si>
  <si>
    <t>3/115</t>
  </si>
  <si>
    <t>hsa05132</t>
  </si>
  <si>
    <t>Salmonella infection</t>
  </si>
  <si>
    <t>3551,5594,5595,5604</t>
  </si>
  <si>
    <t>IKBKB,MAPK1,MAPK3,MAP2K1</t>
  </si>
  <si>
    <t>4/247</t>
  </si>
  <si>
    <t>hsa04371</t>
  </si>
  <si>
    <t>Apelin signaling pathway</t>
  </si>
  <si>
    <t>hsa04723</t>
  </si>
  <si>
    <t>Retrograde endocannabinoid signaling</t>
  </si>
  <si>
    <t>3/148</t>
  </si>
  <si>
    <t>hsa04726</t>
  </si>
  <si>
    <t>Serotonergic synapse</t>
  </si>
  <si>
    <t>239,240,246,4128,4129,5321,5594,5595,5604,5742,5743,873,5320,6916,383</t>
  </si>
  <si>
    <t>ALOX12,ALOX5,ALOX15,MAOA,MAOB,PLA2G4A,MAPK1,MAPK3,MAP2K1,PTGS1,PTGS2,CBR1,PLA2G2A,TBXAS1,ARG1</t>
  </si>
  <si>
    <t>239,240,246,4128,4129,5321,5594,5595,5604,5742,5743</t>
  </si>
  <si>
    <t>ALOX12,ALOX5,ALOX15,MAOA,MAOB,PLA2G4A,MAPK1,MAPK3,MAP2K1,PTGS1,PTGS2</t>
  </si>
  <si>
    <t>11/115</t>
  </si>
  <si>
    <t>hsa00590</t>
  </si>
  <si>
    <t>Arachidonic acid metabolism</t>
  </si>
  <si>
    <t>239,240,246,873,5320,5321,5742,5743,6916</t>
  </si>
  <si>
    <t>ALOX12,ALOX5,ALOX15,CBR1,PLA2G2A,PLA2G4A,PTGS1,PTGS2,TBXAS1</t>
  </si>
  <si>
    <t>9/61</t>
  </si>
  <si>
    <t>hsa04148</t>
  </si>
  <si>
    <t>Efferocytosis</t>
  </si>
  <si>
    <t>240,246,383,5594,5595,5604,5743</t>
  </si>
  <si>
    <t>ALOX5,ALOX15,ARG1,MAPK1,MAPK3,MAP2K1,PTGS2</t>
  </si>
  <si>
    <t>7/156</t>
  </si>
  <si>
    <t>hsa04520</t>
  </si>
  <si>
    <t>Adherens junction</t>
  </si>
  <si>
    <t>1457,1956,2534,5594,5595,5770,6714,3551,7430</t>
  </si>
  <si>
    <t>CSNK2A1,EGFR,FYN,MAPK1,MAPK3,PTPN1,SRC,IKBKB,EZR</t>
  </si>
  <si>
    <t>1457,1956,2534,5594,5595,5770,6714</t>
  </si>
  <si>
    <t>CSNK2A1,EGFR,FYN,MAPK1,MAPK3,PTPN1,SRC</t>
  </si>
  <si>
    <t>hsa05130</t>
  </si>
  <si>
    <t>Pathogenic Escherichia coli infection</t>
  </si>
  <si>
    <t>2534,3551,5594,5595,6714,7430</t>
  </si>
  <si>
    <t>FYN,IKBKB,MAPK1,MAPK3,SRC,EZR</t>
  </si>
  <si>
    <t>hsa05120</t>
  </si>
  <si>
    <t>Epithelial cell signaling in Helicobacter pylori infection</t>
  </si>
  <si>
    <t>1956,3551,6714</t>
  </si>
  <si>
    <t>EGFR,IKBKB,SRC</t>
  </si>
  <si>
    <t>3/70</t>
  </si>
  <si>
    <t>hsa04110</t>
  </si>
  <si>
    <t>Cell cycle</t>
  </si>
  <si>
    <t>983,1017,1019,1021,1111,2932,5591,7465,1457,3551,5295,5743,6850</t>
  </si>
  <si>
    <t>CDK1,CDK2,CDK4,CDK6,CHEK1,GSK3B,PRKDC,WEE1,CSNK2A1,IKBKB,PIK3R1,PTGS2,SYK</t>
  </si>
  <si>
    <t>983,1017,1019,1021,1111,2932,5591,7465</t>
  </si>
  <si>
    <t>CDK1,CDK2,CDK4,CDK6,CHEK1,GSK3B,PRKDC,WEE1</t>
  </si>
  <si>
    <t>8/157</t>
  </si>
  <si>
    <t>hsa05162</t>
  </si>
  <si>
    <t>Measles</t>
  </si>
  <si>
    <t>1017,1019,1021,1457,2932,3551,5295</t>
  </si>
  <si>
    <t>CDK2,CDK4,CDK6,CSNK2A1,GSK3B,IKBKB,PIK3R1</t>
  </si>
  <si>
    <t>7/138</t>
  </si>
  <si>
    <t>hsa05222</t>
  </si>
  <si>
    <t>Small cell lung cancer</t>
  </si>
  <si>
    <t>1017,1019,1021,3551,5295,5743</t>
  </si>
  <si>
    <t>CDK2,CDK4,CDK6,IKBKB,PIK3R1,PTGS2</t>
  </si>
  <si>
    <t>6/92</t>
  </si>
  <si>
    <t>hsa04115</t>
  </si>
  <si>
    <t>p53 signaling pathway</t>
  </si>
  <si>
    <t>983,1017,1019,1021,1111</t>
  </si>
  <si>
    <t>CDK1,CDK2,CDK4,CDK6,CHEK1</t>
  </si>
  <si>
    <t>5/75</t>
  </si>
  <si>
    <t>hsa05169</t>
  </si>
  <si>
    <t>Epstein-Barr virus infection</t>
  </si>
  <si>
    <t>1017,1019,1021,3551,5295,6850</t>
  </si>
  <si>
    <t>CDK2,CDK4,CDK6,IKBKB,PIK3R1,SYK</t>
  </si>
  <si>
    <t>6/202</t>
  </si>
  <si>
    <t>hsa04913</t>
  </si>
  <si>
    <t>Ovarian steroidogenesis</t>
  </si>
  <si>
    <t>240,1545,1588,5321,5743,873,1544</t>
  </si>
  <si>
    <t>ALOX5,CYP1B1,CYP19A1,PLA2G4A,PTGS2,CBR1,CYP1A2</t>
  </si>
  <si>
    <t>240,1545,1588,5321,5743</t>
  </si>
  <si>
    <t>ALOX5,CYP1B1,CYP19A1,PLA2G4A,PTGS2</t>
  </si>
  <si>
    <t>5/51</t>
  </si>
  <si>
    <t>hsa05204</t>
  </si>
  <si>
    <t>Chemical carcinogenesis - DNA adducts</t>
  </si>
  <si>
    <t>873,1544,1545,5743</t>
  </si>
  <si>
    <t>CBR1,CYP1A2,CYP1B1,PTGS2</t>
  </si>
  <si>
    <t>hsa00140</t>
  </si>
  <si>
    <t>Steroid hormone biosynthesis</t>
  </si>
  <si>
    <t>3/62</t>
  </si>
  <si>
    <t>hsa00980</t>
  </si>
  <si>
    <t>Metabolism of xenobiotics by cytochrome P450</t>
  </si>
  <si>
    <t>873,1544,1545</t>
  </si>
  <si>
    <t>CBR1,CYP1A2,CYP1B1</t>
  </si>
  <si>
    <t>3/78</t>
  </si>
  <si>
    <t>hsa04064</t>
  </si>
  <si>
    <t>NF-kappa B signaling pathway</t>
  </si>
  <si>
    <t>142,1457,3551,3932,5743,6850</t>
  </si>
  <si>
    <t>PARP1,CSNK2A1,IKBKB,LCK,PTGS2,SYK</t>
  </si>
  <si>
    <t>6/105</t>
  </si>
  <si>
    <t>hsa00591</t>
  </si>
  <si>
    <t>Linoleic acid metabolism</t>
  </si>
  <si>
    <t>246,1544,5320,5321,43,142</t>
  </si>
  <si>
    <t>ALOX15,CYP1A2,PLA2G2A,PLA2G4A,ACHE,PARP1</t>
  </si>
  <si>
    <t>246,1544,5320,5321</t>
  </si>
  <si>
    <t>ALOX15,CYP1A2,PLA2G2A,PLA2G4A</t>
  </si>
  <si>
    <t>4/30</t>
  </si>
  <si>
    <t>hsa00564</t>
  </si>
  <si>
    <t>Glycerophospholipid metabolism</t>
  </si>
  <si>
    <t>43,5320,5321</t>
  </si>
  <si>
    <t>ACHE,PLA2G2A,PLA2G4A</t>
  </si>
  <si>
    <t>hsa04217</t>
  </si>
  <si>
    <t>Necroptosis</t>
  </si>
  <si>
    <t>142,246,5321</t>
  </si>
  <si>
    <t>PARP1,ALOX15,PLA2G4A</t>
  </si>
  <si>
    <t>3/159</t>
  </si>
  <si>
    <t>hsa01523</t>
  </si>
  <si>
    <t>Antifolate resistance</t>
  </si>
  <si>
    <t>239,3551,4363,9429</t>
  </si>
  <si>
    <t>ALOX12,IKBKB,ABCC1,ABCG2</t>
  </si>
  <si>
    <t>hsa05418</t>
  </si>
  <si>
    <t>Fluid shear stress and atherosclerosis</t>
  </si>
  <si>
    <t>3551,3791,4313,4318,5295,6714,142,2932,7430</t>
  </si>
  <si>
    <t>IKBKB,KDR,MMP2,MMP9,PIK3R1,SRC,PARP1,GSK3B,EZR</t>
  </si>
  <si>
    <t>3551,3791,4313,4318,5295,6714</t>
  </si>
  <si>
    <t>IKBKB,KDR,MMP2,MMP9,PIK3R1,SRC</t>
  </si>
  <si>
    <t>6/139</t>
  </si>
  <si>
    <t>hsa05415</t>
  </si>
  <si>
    <t>Diabetic cardiomyopathy</t>
  </si>
  <si>
    <t>142,2932,4313,4318,5295</t>
  </si>
  <si>
    <t>PARP1,GSK3B,MMP2,MMP9,PIK3R1</t>
  </si>
  <si>
    <t>5/203</t>
  </si>
  <si>
    <t>hsa04670</t>
  </si>
  <si>
    <t>Leukocyte transendothelial migration</t>
  </si>
  <si>
    <t>4313,4318,5295,7430</t>
  </si>
  <si>
    <t>MMP2,MMP9,PIK3R1,EZR</t>
  </si>
  <si>
    <t>4/115</t>
  </si>
  <si>
    <t>hsa00380</t>
  </si>
  <si>
    <t>Tryptophan metabolism</t>
  </si>
  <si>
    <t>1544,1545,4128,4129,1813,383,2932,135</t>
  </si>
  <si>
    <t>CYP1A2,CYP1B1,MAOA,MAOB,DRD2,ARG1,GSK3B,ADORA2A</t>
  </si>
  <si>
    <t>1544,1545,4128,4129</t>
  </si>
  <si>
    <t>CYP1A2,CYP1B1,MAOA,MAOB</t>
  </si>
  <si>
    <t>hsa05030</t>
  </si>
  <si>
    <t>Cocaine addiction</t>
  </si>
  <si>
    <t>1813,4128,4129</t>
  </si>
  <si>
    <t>DRD2,MAOA,MAOB</t>
  </si>
  <si>
    <t>hsa00330</t>
  </si>
  <si>
    <t>Arginine and proline metabolism</t>
  </si>
  <si>
    <t>383,4128,4129</t>
  </si>
  <si>
    <t>ARG1,MAOA,MAOB</t>
  </si>
  <si>
    <t>3/50</t>
  </si>
  <si>
    <t>hsa04728</t>
  </si>
  <si>
    <t>Dopaminergic synapse</t>
  </si>
  <si>
    <t>1813,2932,4128,4129</t>
  </si>
  <si>
    <t>DRD2,GSK3B,MAOA,MAOB</t>
  </si>
  <si>
    <t>4/132</t>
  </si>
  <si>
    <t>hsa00982</t>
  </si>
  <si>
    <t>Drug metabolism - cytochrome P450</t>
  </si>
  <si>
    <t>1544,4128,4129</t>
  </si>
  <si>
    <t>CYP1A2,MAOA,MAOB</t>
  </si>
  <si>
    <t>3/72</t>
  </si>
  <si>
    <t>hsa05012</t>
  </si>
  <si>
    <t>Parkinson disease</t>
  </si>
  <si>
    <t>135,1813,4128,4129</t>
  </si>
  <si>
    <t>ADORA2A,DRD2,MAOA,MAOB</t>
  </si>
  <si>
    <t>4/266</t>
  </si>
  <si>
    <t>hsa02010</t>
  </si>
  <si>
    <t>ABC transporters</t>
  </si>
  <si>
    <t>1080,4363,5243,9429,760,7430,1019,6714,5320</t>
  </si>
  <si>
    <t>CFTR,ABCC1,ABCB1,ABCG2,CA2,EZR,CDK4,SRC,PLA2G2A</t>
  </si>
  <si>
    <t>4/45</t>
  </si>
  <si>
    <t>hsa04976</t>
  </si>
  <si>
    <t>Bile secretion</t>
  </si>
  <si>
    <t>760,1080,5243,9429</t>
  </si>
  <si>
    <t>CA2,CFTR,ABCB1,ABCG2</t>
  </si>
  <si>
    <t>4/89</t>
  </si>
  <si>
    <t>hsa04971</t>
  </si>
  <si>
    <t>Gastric acid secretion</t>
  </si>
  <si>
    <t>760,1080,7430</t>
  </si>
  <si>
    <t>CA2,CFTR,EZR</t>
  </si>
  <si>
    <t>3/76</t>
  </si>
  <si>
    <t>hsa04530</t>
  </si>
  <si>
    <t>Tight junction</t>
  </si>
  <si>
    <t>1019,1080,6714,7430</t>
  </si>
  <si>
    <t>CDK4,CFTR,SRC,EZR</t>
  </si>
  <si>
    <t>4/170</t>
  </si>
  <si>
    <t>hsa04972</t>
  </si>
  <si>
    <t>Pancreatic secretion</t>
  </si>
  <si>
    <t>760,1080,5320</t>
  </si>
  <si>
    <t>CA2,CFTR,PLA2G2A</t>
  </si>
  <si>
    <t>3/102</t>
  </si>
  <si>
    <t>hsa00910</t>
  </si>
  <si>
    <t>Nitrogen metabolism</t>
  </si>
  <si>
    <t>hsa00790</t>
  </si>
  <si>
    <t>Folate biosynthesis</t>
  </si>
  <si>
    <t>231,873,57016,5209</t>
  </si>
  <si>
    <t>AKR1B1,CBR1,AKR1B10,PFKFB3</t>
  </si>
  <si>
    <t>hsa00051</t>
  </si>
  <si>
    <t>Fructose and mannose metabolism</t>
  </si>
  <si>
    <t>231,5209,57016</t>
  </si>
  <si>
    <t>AKR1B1,PFKFB3,AKR1B10</t>
  </si>
  <si>
    <t>3/34</t>
  </si>
  <si>
    <t>hsa04080</t>
  </si>
  <si>
    <t>Neuroactive ligand-receptor interaction</t>
  </si>
  <si>
    <t>135,140,1139,1813,2859,4985,5340</t>
  </si>
  <si>
    <t>ADORA2A,ADORA3,CHRNA7,DRD2,GPR35,OPRD1,PLG</t>
  </si>
  <si>
    <t>7/367</t>
  </si>
  <si>
    <t>hsa04750</t>
  </si>
  <si>
    <t>Inflammatory mediator regulation of TRP channels</t>
  </si>
  <si>
    <t>239,5295,5321,6714</t>
  </si>
  <si>
    <t>ALOX12,PIK3R1,PLA2G4A,SRC</t>
  </si>
  <si>
    <t>4/98</t>
  </si>
  <si>
    <t>hsa04931</t>
  </si>
  <si>
    <t>Insulin resistance</t>
  </si>
  <si>
    <t>2932,3551,5295,5770,50507</t>
  </si>
  <si>
    <t>GSK3B,IKBKB,PIK3R1,PTPN1,NOX4</t>
  </si>
  <si>
    <t>2932,3551,5295,5770</t>
  </si>
  <si>
    <t>GSK3B,IKBKB,PIK3R1,PTPN1</t>
  </si>
  <si>
    <t>4/108</t>
  </si>
  <si>
    <t>hsa04936</t>
  </si>
  <si>
    <t>Alcoholic liver disease</t>
  </si>
  <si>
    <t>2932,3551,50507</t>
  </si>
  <si>
    <t>GSK3B,IKBKB,NOX4</t>
  </si>
  <si>
    <t>hsa04932</t>
  </si>
  <si>
    <t>Non-alcoholic fatty liver disease</t>
  </si>
  <si>
    <t>2932,3551,5295</t>
  </si>
  <si>
    <t>GSK3B,IKBKB,PIK3R1</t>
  </si>
  <si>
    <t>hsa04923</t>
  </si>
  <si>
    <t>Regulation of lipolysis in adipocytes</t>
  </si>
  <si>
    <t>5295,5742,5743,1080,5209,1956,4170</t>
  </si>
  <si>
    <t>PIK3R1,PTGS1,PTGS2,CFTR,PFKFB3,EGFR,MCL1</t>
  </si>
  <si>
    <t>5295,5742,5743</t>
  </si>
  <si>
    <t>PIK3R1,PTGS1,PTGS2</t>
  </si>
  <si>
    <t>hsa04152</t>
  </si>
  <si>
    <t>AMPK signaling pathway</t>
  </si>
  <si>
    <t>1080,5209,5295</t>
  </si>
  <si>
    <t>CFTR,PFKFB3,PIK3R1</t>
  </si>
  <si>
    <t>3/121</t>
  </si>
  <si>
    <t>hsa04630</t>
  </si>
  <si>
    <t>JAK-STAT signaling pathway</t>
  </si>
  <si>
    <t>1956,4170,5295</t>
  </si>
  <si>
    <t>EGFR,MCL1,PIK3R1</t>
  </si>
  <si>
    <t>3/166</t>
  </si>
  <si>
    <t>hsa04020</t>
  </si>
  <si>
    <t>Calcium signaling pathway</t>
  </si>
  <si>
    <t>135,1139,1956,3791,4915</t>
  </si>
  <si>
    <t>ADORA2A,CHRNA7,EGFR,KDR,NTRK2</t>
  </si>
  <si>
    <t>5/253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</si>
</sst>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0"/>
  </numFmts>
  <fonts count="7" x14ac:knownFonts="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0" fillId="0" borderId="0" xfId="0" applyAlignment="1"/>
    <xf numFmtId="0" fontId="0" fillId="0" borderId="0" xfId="0" applyAlignment="1">
      <alignment horizontal="right"/>
    </xf>
    <xf numFmtId="176" fontId="0" fillId="0" borderId="0" xfId="0" applyNumberForma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176" fontId="2" fillId="0" borderId="0" xfId="0" applyNumberFormat="1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1">
    <cellStyle name="常规" xfId="0" builtinId="0"/>
  </cellStyles>
  <dxfs count="29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opLeftCell="A12" zoomScale="83" workbookViewId="0">
      <selection activeCell="C3" sqref="C3"/>
    </sheetView>
  </sheetViews>
  <sheetFormatPr defaultColWidth="10.36328125" defaultRowHeight="14.5" x14ac:dyDescent="0.35"/>
  <cols>
    <col min="1" max="1" width="64" style="8" customWidth="1"/>
    <col min="2" max="2" width="35.1796875" style="8" customWidth="1"/>
    <col min="3" max="3" width="43.1796875" style="8" customWidth="1"/>
    <col min="4" max="4" width="20.81640625" style="8" customWidth="1"/>
    <col min="5" max="5" width="56" style="8" customWidth="1"/>
    <col min="6" max="6" width="22.36328125" style="8" customWidth="1"/>
    <col min="7" max="7" width="33.6328125" style="8" customWidth="1"/>
    <col min="8" max="16384" width="10.36328125" style="8"/>
  </cols>
  <sheetData>
    <row r="1" spans="1:7" x14ac:dyDescent="0.35">
      <c r="A1" s="10" t="s">
        <v>0</v>
      </c>
      <c r="B1" s="11"/>
      <c r="C1" s="11"/>
      <c r="D1" s="11"/>
      <c r="E1" s="11"/>
      <c r="F1" s="11"/>
      <c r="G1" s="11"/>
    </row>
    <row r="2" spans="1:7" x14ac:dyDescent="0.3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pans="1:7" x14ac:dyDescent="0.35">
      <c r="A3" s="8" t="s">
        <v>8</v>
      </c>
      <c r="B3" s="8" t="s">
        <v>9</v>
      </c>
      <c r="C3" s="8" t="s">
        <v>10</v>
      </c>
      <c r="D3" s="8" t="s">
        <v>11</v>
      </c>
      <c r="E3" s="8" t="s">
        <v>12</v>
      </c>
      <c r="F3" s="8">
        <v>0.46922990430200001</v>
      </c>
      <c r="G3" s="8" t="s">
        <v>13</v>
      </c>
    </row>
    <row r="4" spans="1:7" x14ac:dyDescent="0.35">
      <c r="A4" s="8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8">
        <v>0.313572766871</v>
      </c>
      <c r="G4" s="8" t="s">
        <v>19</v>
      </c>
    </row>
    <row r="5" spans="1:7" x14ac:dyDescent="0.35">
      <c r="A5" s="8" t="s">
        <v>20</v>
      </c>
      <c r="B5" s="8" t="s">
        <v>21</v>
      </c>
      <c r="C5" s="8" t="s">
        <v>22</v>
      </c>
      <c r="D5" s="8" t="s">
        <v>23</v>
      </c>
      <c r="E5" s="8" t="s">
        <v>12</v>
      </c>
      <c r="F5" s="8">
        <v>0.23163718489400001</v>
      </c>
      <c r="G5" s="8" t="s">
        <v>24</v>
      </c>
    </row>
    <row r="6" spans="1:7" x14ac:dyDescent="0.35">
      <c r="A6" s="8" t="s">
        <v>25</v>
      </c>
      <c r="B6" s="8" t="s">
        <v>26</v>
      </c>
      <c r="C6" s="8" t="s">
        <v>27</v>
      </c>
      <c r="D6" s="8" t="s">
        <v>28</v>
      </c>
      <c r="E6" s="8" t="s">
        <v>29</v>
      </c>
      <c r="F6" s="8">
        <v>0.21523817824300001</v>
      </c>
      <c r="G6" s="8" t="s">
        <v>30</v>
      </c>
    </row>
    <row r="7" spans="1:7" x14ac:dyDescent="0.35">
      <c r="A7" s="8" t="s">
        <v>31</v>
      </c>
      <c r="B7" s="8" t="s">
        <v>32</v>
      </c>
      <c r="C7" s="8" t="s">
        <v>33</v>
      </c>
      <c r="D7" s="8" t="s">
        <v>34</v>
      </c>
      <c r="E7" s="8" t="s">
        <v>35</v>
      </c>
      <c r="F7" s="8">
        <v>0.198833760448</v>
      </c>
      <c r="G7" s="8" t="s">
        <v>36</v>
      </c>
    </row>
    <row r="8" spans="1:7" x14ac:dyDescent="0.35">
      <c r="A8" s="8" t="s">
        <v>37</v>
      </c>
      <c r="B8" s="8" t="s">
        <v>38</v>
      </c>
      <c r="C8" s="8" t="s">
        <v>39</v>
      </c>
      <c r="D8" s="8" t="s">
        <v>40</v>
      </c>
      <c r="E8" s="8" t="s">
        <v>41</v>
      </c>
      <c r="F8" s="8">
        <v>0.141522086267</v>
      </c>
      <c r="G8" s="8" t="s">
        <v>42</v>
      </c>
    </row>
    <row r="9" spans="1:7" x14ac:dyDescent="0.35">
      <c r="A9" s="8" t="s">
        <v>43</v>
      </c>
      <c r="B9" s="8" t="s">
        <v>44</v>
      </c>
      <c r="C9" s="8" t="s">
        <v>45</v>
      </c>
      <c r="D9" s="8" t="s">
        <v>46</v>
      </c>
      <c r="E9" s="8" t="s">
        <v>18</v>
      </c>
      <c r="F9" s="8">
        <v>0.141522086267</v>
      </c>
      <c r="G9" s="8" t="s">
        <v>47</v>
      </c>
    </row>
    <row r="10" spans="1:7" x14ac:dyDescent="0.35">
      <c r="A10" s="8" t="s">
        <v>48</v>
      </c>
      <c r="B10" s="8" t="s">
        <v>49</v>
      </c>
      <c r="C10" s="8" t="s">
        <v>50</v>
      </c>
      <c r="D10" s="8" t="s">
        <v>51</v>
      </c>
      <c r="E10" s="8" t="s">
        <v>52</v>
      </c>
      <c r="F10" s="8">
        <v>0.141522086267</v>
      </c>
      <c r="G10" s="8" t="s">
        <v>53</v>
      </c>
    </row>
    <row r="11" spans="1:7" x14ac:dyDescent="0.35">
      <c r="A11" s="8" t="s">
        <v>54</v>
      </c>
      <c r="B11" s="8" t="s">
        <v>55</v>
      </c>
      <c r="C11" s="8" t="s">
        <v>56</v>
      </c>
      <c r="D11" s="8" t="s">
        <v>57</v>
      </c>
      <c r="E11" s="8" t="s">
        <v>58</v>
      </c>
      <c r="F11" s="8">
        <v>0.141522086267</v>
      </c>
      <c r="G11" s="8" t="s">
        <v>59</v>
      </c>
    </row>
    <row r="12" spans="1:7" x14ac:dyDescent="0.35">
      <c r="A12" s="8" t="s">
        <v>60</v>
      </c>
      <c r="B12" s="8" t="s">
        <v>61</v>
      </c>
      <c r="C12" s="8" t="s">
        <v>62</v>
      </c>
      <c r="D12" s="8" t="s">
        <v>63</v>
      </c>
      <c r="E12" s="8" t="s">
        <v>35</v>
      </c>
      <c r="F12" s="8">
        <v>0.13333796149800001</v>
      </c>
      <c r="G12" s="8" t="s">
        <v>64</v>
      </c>
    </row>
    <row r="13" spans="1:7" x14ac:dyDescent="0.35">
      <c r="A13" s="8" t="s">
        <v>65</v>
      </c>
      <c r="B13" s="8" t="s">
        <v>66</v>
      </c>
      <c r="C13" s="8" t="s">
        <v>67</v>
      </c>
      <c r="D13" s="8" t="s">
        <v>68</v>
      </c>
      <c r="E13" s="8" t="s">
        <v>29</v>
      </c>
      <c r="F13" s="8">
        <v>0.13333796149800001</v>
      </c>
      <c r="G13" s="8" t="s">
        <v>69</v>
      </c>
    </row>
    <row r="14" spans="1:7" x14ac:dyDescent="0.35">
      <c r="A14" s="8" t="s">
        <v>70</v>
      </c>
      <c r="B14" s="8" t="s">
        <v>71</v>
      </c>
      <c r="C14" s="8" t="s">
        <v>72</v>
      </c>
      <c r="D14" s="8" t="s">
        <v>73</v>
      </c>
      <c r="E14" s="8" t="s">
        <v>74</v>
      </c>
      <c r="F14" s="8">
        <v>0.13333796149800001</v>
      </c>
      <c r="G14" s="8" t="s">
        <v>75</v>
      </c>
    </row>
    <row r="15" spans="1:7" x14ac:dyDescent="0.35">
      <c r="A15" s="8" t="s">
        <v>76</v>
      </c>
      <c r="B15" s="8" t="s">
        <v>77</v>
      </c>
      <c r="C15" s="8" t="s">
        <v>78</v>
      </c>
      <c r="D15" s="8" t="s">
        <v>79</v>
      </c>
      <c r="E15" s="8" t="s">
        <v>35</v>
      </c>
      <c r="F15" s="8">
        <v>0.12514264857400001</v>
      </c>
      <c r="G15" s="8" t="s">
        <v>80</v>
      </c>
    </row>
    <row r="16" spans="1:7" x14ac:dyDescent="0.35">
      <c r="A16" s="8" t="s">
        <v>81</v>
      </c>
      <c r="B16" s="8" t="s">
        <v>82</v>
      </c>
      <c r="C16" s="8" t="s">
        <v>83</v>
      </c>
      <c r="D16" s="8" t="s">
        <v>84</v>
      </c>
      <c r="E16" s="8" t="s">
        <v>18</v>
      </c>
      <c r="F16" s="8">
        <v>0.12514264857400001</v>
      </c>
      <c r="G16" s="8" t="s">
        <v>85</v>
      </c>
    </row>
    <row r="17" spans="1:7" x14ac:dyDescent="0.35">
      <c r="A17" s="8" t="s">
        <v>86</v>
      </c>
      <c r="B17" s="8" t="s">
        <v>87</v>
      </c>
      <c r="C17" s="8" t="s">
        <v>88</v>
      </c>
      <c r="D17" s="8" t="s">
        <v>89</v>
      </c>
      <c r="E17" s="8" t="s">
        <v>74</v>
      </c>
      <c r="F17" s="8">
        <v>0.12514264857400001</v>
      </c>
      <c r="G17" s="8" t="s">
        <v>90</v>
      </c>
    </row>
    <row r="18" spans="1:7" x14ac:dyDescent="0.35">
      <c r="A18" s="8" t="s">
        <v>91</v>
      </c>
      <c r="B18" s="8" t="s">
        <v>92</v>
      </c>
      <c r="C18" s="8" t="s">
        <v>93</v>
      </c>
      <c r="D18" s="8" t="s">
        <v>94</v>
      </c>
      <c r="E18" s="8" t="s">
        <v>95</v>
      </c>
      <c r="F18" s="8">
        <v>0.11696506322399999</v>
      </c>
      <c r="G18" s="8" t="s">
        <v>96</v>
      </c>
    </row>
    <row r="19" spans="1:7" x14ac:dyDescent="0.35">
      <c r="A19" s="8" t="s">
        <v>97</v>
      </c>
      <c r="B19" s="8" t="s">
        <v>98</v>
      </c>
      <c r="C19" s="8" t="s">
        <v>99</v>
      </c>
      <c r="D19" s="8" t="s">
        <v>100</v>
      </c>
      <c r="E19" s="8" t="s">
        <v>29</v>
      </c>
      <c r="F19" s="8">
        <v>0.11696506322399999</v>
      </c>
      <c r="G19" s="8" t="s">
        <v>101</v>
      </c>
    </row>
    <row r="20" spans="1:7" x14ac:dyDescent="0.35">
      <c r="A20" s="8" t="s">
        <v>102</v>
      </c>
      <c r="B20" s="8" t="s">
        <v>103</v>
      </c>
      <c r="C20" s="8" t="s">
        <v>104</v>
      </c>
      <c r="D20" s="8" t="s">
        <v>105</v>
      </c>
      <c r="E20" s="8" t="s">
        <v>95</v>
      </c>
      <c r="F20" s="8">
        <v>0.11696506322399999</v>
      </c>
      <c r="G20" s="8" t="s">
        <v>106</v>
      </c>
    </row>
    <row r="21" spans="1:7" x14ac:dyDescent="0.35">
      <c r="A21" s="8" t="s">
        <v>107</v>
      </c>
      <c r="B21" s="8" t="s">
        <v>108</v>
      </c>
      <c r="C21" s="8" t="s">
        <v>109</v>
      </c>
      <c r="D21" s="8" t="s">
        <v>110</v>
      </c>
      <c r="E21" s="8" t="s">
        <v>95</v>
      </c>
      <c r="F21" s="8">
        <v>0.11696506322399999</v>
      </c>
      <c r="G21" s="8" t="s">
        <v>111</v>
      </c>
    </row>
    <row r="22" spans="1:7" x14ac:dyDescent="0.35">
      <c r="A22" s="8" t="s">
        <v>112</v>
      </c>
      <c r="B22" s="8" t="s">
        <v>113</v>
      </c>
      <c r="C22" s="8" t="s">
        <v>114</v>
      </c>
      <c r="D22" s="8" t="s">
        <v>115</v>
      </c>
      <c r="E22" s="8" t="s">
        <v>18</v>
      </c>
      <c r="F22" s="8">
        <v>0.11696506322399999</v>
      </c>
      <c r="G22" s="8" t="s">
        <v>116</v>
      </c>
    </row>
    <row r="23" spans="1:7" x14ac:dyDescent="0.35">
      <c r="A23" s="8" t="s">
        <v>117</v>
      </c>
      <c r="B23" s="8" t="s">
        <v>118</v>
      </c>
      <c r="C23" s="8" t="s">
        <v>119</v>
      </c>
      <c r="D23" s="8" t="s">
        <v>120</v>
      </c>
      <c r="E23" s="8" t="s">
        <v>121</v>
      </c>
      <c r="F23" s="8">
        <v>0.11696506322399999</v>
      </c>
      <c r="G23" s="8" t="s">
        <v>122</v>
      </c>
    </row>
    <row r="24" spans="1:7" x14ac:dyDescent="0.35">
      <c r="A24" s="8" t="s">
        <v>123</v>
      </c>
      <c r="B24" s="8" t="s">
        <v>124</v>
      </c>
      <c r="C24" s="8" t="s">
        <v>125</v>
      </c>
      <c r="D24" s="8" t="s">
        <v>126</v>
      </c>
      <c r="E24" s="8" t="s">
        <v>18</v>
      </c>
      <c r="F24" s="8">
        <v>0.10877096935900001</v>
      </c>
      <c r="G24" s="8" t="s">
        <v>127</v>
      </c>
    </row>
    <row r="25" spans="1:7" x14ac:dyDescent="0.35">
      <c r="A25" s="8" t="s">
        <v>128</v>
      </c>
      <c r="B25" s="8" t="s">
        <v>129</v>
      </c>
      <c r="C25" s="8" t="s">
        <v>130</v>
      </c>
      <c r="D25" s="8" t="s">
        <v>131</v>
      </c>
      <c r="E25" s="8" t="s">
        <v>41</v>
      </c>
      <c r="F25" s="8">
        <v>0.10877096935900001</v>
      </c>
      <c r="G25" s="8" t="s">
        <v>132</v>
      </c>
    </row>
    <row r="26" spans="1:7" x14ac:dyDescent="0.35">
      <c r="A26" s="8" t="s">
        <v>133</v>
      </c>
      <c r="B26" s="8" t="s">
        <v>134</v>
      </c>
      <c r="C26" s="8" t="s">
        <v>135</v>
      </c>
      <c r="D26" s="8" t="s">
        <v>136</v>
      </c>
      <c r="E26" s="8" t="s">
        <v>121</v>
      </c>
      <c r="F26" s="8">
        <v>0.10877096935900001</v>
      </c>
      <c r="G26" s="8" t="s">
        <v>137</v>
      </c>
    </row>
    <row r="27" spans="1:7" x14ac:dyDescent="0.35">
      <c r="A27" s="8" t="s">
        <v>138</v>
      </c>
      <c r="B27" s="8" t="s">
        <v>139</v>
      </c>
      <c r="C27" s="8" t="s">
        <v>140</v>
      </c>
      <c r="D27" s="8" t="s">
        <v>141</v>
      </c>
      <c r="E27" s="8" t="s">
        <v>121</v>
      </c>
      <c r="F27" s="8">
        <v>0.10877096935900001</v>
      </c>
      <c r="G27" s="8" t="s">
        <v>142</v>
      </c>
    </row>
    <row r="28" spans="1:7" x14ac:dyDescent="0.35">
      <c r="A28" s="8" t="s">
        <v>143</v>
      </c>
      <c r="B28" s="8" t="s">
        <v>144</v>
      </c>
      <c r="C28" s="8" t="s">
        <v>145</v>
      </c>
      <c r="D28" s="8" t="s">
        <v>146</v>
      </c>
      <c r="E28" s="8" t="s">
        <v>52</v>
      </c>
      <c r="F28" s="8">
        <v>0.10877096935900001</v>
      </c>
      <c r="G28" s="8" t="s">
        <v>147</v>
      </c>
    </row>
    <row r="29" spans="1:7" x14ac:dyDescent="0.35">
      <c r="A29" s="8" t="s">
        <v>148</v>
      </c>
      <c r="B29" s="8" t="s">
        <v>149</v>
      </c>
      <c r="C29" s="8" t="s">
        <v>150</v>
      </c>
      <c r="D29" s="8" t="s">
        <v>151</v>
      </c>
      <c r="E29" s="8" t="s">
        <v>121</v>
      </c>
      <c r="F29" s="8">
        <v>0.10877096935900001</v>
      </c>
      <c r="G29" s="8" t="s">
        <v>152</v>
      </c>
    </row>
    <row r="30" spans="1:7" x14ac:dyDescent="0.35">
      <c r="A30" s="8" t="s">
        <v>153</v>
      </c>
      <c r="B30" s="8" t="s">
        <v>154</v>
      </c>
      <c r="C30" s="8" t="s">
        <v>155</v>
      </c>
      <c r="D30" s="8" t="s">
        <v>156</v>
      </c>
      <c r="E30" s="8" t="s">
        <v>41</v>
      </c>
      <c r="F30" s="8">
        <v>0.10877096935900001</v>
      </c>
      <c r="G30" s="8" t="s">
        <v>157</v>
      </c>
    </row>
    <row r="31" spans="1:7" x14ac:dyDescent="0.35">
      <c r="A31" s="8" t="s">
        <v>158</v>
      </c>
      <c r="B31" s="8" t="s">
        <v>159</v>
      </c>
      <c r="C31" s="8" t="s">
        <v>160</v>
      </c>
      <c r="D31" s="8" t="s">
        <v>161</v>
      </c>
      <c r="E31" s="8" t="s">
        <v>18</v>
      </c>
      <c r="F31" s="8">
        <v>0.10877096935900001</v>
      </c>
      <c r="G31" s="8" t="s">
        <v>162</v>
      </c>
    </row>
    <row r="32" spans="1:7" x14ac:dyDescent="0.35">
      <c r="A32" s="8" t="s">
        <v>163</v>
      </c>
      <c r="B32" s="8" t="s">
        <v>164</v>
      </c>
      <c r="C32" s="8" t="s">
        <v>165</v>
      </c>
      <c r="D32" s="8" t="s">
        <v>166</v>
      </c>
      <c r="E32" s="8" t="s">
        <v>95</v>
      </c>
      <c r="F32" s="8">
        <v>0.10877096935900001</v>
      </c>
      <c r="G32" s="8" t="s">
        <v>167</v>
      </c>
    </row>
    <row r="33" spans="1:7" x14ac:dyDescent="0.35">
      <c r="A33" s="8" t="s">
        <v>168</v>
      </c>
      <c r="B33" s="8" t="s">
        <v>169</v>
      </c>
      <c r="C33" s="8" t="s">
        <v>170</v>
      </c>
      <c r="D33" s="8" t="s">
        <v>171</v>
      </c>
      <c r="E33" s="8" t="s">
        <v>41</v>
      </c>
      <c r="F33" s="8">
        <v>0.10877096935900001</v>
      </c>
      <c r="G33" s="8" t="s">
        <v>172</v>
      </c>
    </row>
    <row r="34" spans="1:7" x14ac:dyDescent="0.35">
      <c r="A34" s="8" t="s">
        <v>173</v>
      </c>
      <c r="B34" s="8" t="s">
        <v>174</v>
      </c>
      <c r="C34" s="8" t="s">
        <v>175</v>
      </c>
      <c r="D34" s="8" t="s">
        <v>176</v>
      </c>
      <c r="E34" s="8" t="s">
        <v>177</v>
      </c>
      <c r="F34" s="8">
        <v>0.10877096935900001</v>
      </c>
      <c r="G34" s="8" t="s">
        <v>178</v>
      </c>
    </row>
    <row r="35" spans="1:7" x14ac:dyDescent="0.35">
      <c r="A35" s="8" t="s">
        <v>179</v>
      </c>
      <c r="B35" s="8" t="s">
        <v>180</v>
      </c>
      <c r="C35" s="8" t="s">
        <v>181</v>
      </c>
      <c r="D35" s="8" t="s">
        <v>182</v>
      </c>
      <c r="E35" s="8" t="s">
        <v>18</v>
      </c>
      <c r="F35" s="8">
        <v>0.10877096935900001</v>
      </c>
      <c r="G35" s="8" t="s">
        <v>59</v>
      </c>
    </row>
    <row r="36" spans="1:7" x14ac:dyDescent="0.35">
      <c r="A36" s="8" t="s">
        <v>183</v>
      </c>
      <c r="B36" s="8" t="s">
        <v>184</v>
      </c>
      <c r="C36" s="8" t="s">
        <v>185</v>
      </c>
      <c r="D36" s="8" t="s">
        <v>186</v>
      </c>
      <c r="E36" s="8" t="s">
        <v>35</v>
      </c>
      <c r="F36" s="8">
        <v>0.10877096935900001</v>
      </c>
      <c r="G36" s="8" t="s">
        <v>187</v>
      </c>
    </row>
    <row r="37" spans="1:7" x14ac:dyDescent="0.35">
      <c r="A37" s="8" t="s">
        <v>188</v>
      </c>
      <c r="B37" s="8" t="s">
        <v>189</v>
      </c>
      <c r="C37" s="8" t="s">
        <v>190</v>
      </c>
      <c r="D37" s="8" t="s">
        <v>191</v>
      </c>
      <c r="E37" s="8" t="s">
        <v>121</v>
      </c>
      <c r="F37" s="8">
        <v>0.10877096935900001</v>
      </c>
      <c r="G37" s="8" t="s">
        <v>192</v>
      </c>
    </row>
    <row r="38" spans="1:7" x14ac:dyDescent="0.35">
      <c r="A38" s="8" t="s">
        <v>193</v>
      </c>
      <c r="B38" s="8" t="s">
        <v>194</v>
      </c>
      <c r="C38" s="8" t="s">
        <v>195</v>
      </c>
      <c r="D38" s="8" t="s">
        <v>196</v>
      </c>
      <c r="E38" s="8" t="s">
        <v>41</v>
      </c>
      <c r="F38" s="8">
        <v>0.10877096935900001</v>
      </c>
      <c r="G38" s="8" t="s">
        <v>197</v>
      </c>
    </row>
    <row r="39" spans="1:7" x14ac:dyDescent="0.35">
      <c r="A39" s="8" t="s">
        <v>198</v>
      </c>
      <c r="B39" s="8" t="s">
        <v>199</v>
      </c>
      <c r="C39" s="8" t="s">
        <v>200</v>
      </c>
      <c r="D39" s="8" t="s">
        <v>201</v>
      </c>
      <c r="E39" s="8" t="s">
        <v>41</v>
      </c>
      <c r="F39" s="8">
        <v>0.10877096935900001</v>
      </c>
      <c r="G39" s="8" t="s">
        <v>202</v>
      </c>
    </row>
    <row r="40" spans="1:7" x14ac:dyDescent="0.35">
      <c r="A40" s="8" t="s">
        <v>203</v>
      </c>
      <c r="B40" s="8" t="s">
        <v>204</v>
      </c>
      <c r="C40" s="8" t="s">
        <v>205</v>
      </c>
      <c r="D40" s="8" t="s">
        <v>206</v>
      </c>
      <c r="E40" s="8" t="s">
        <v>41</v>
      </c>
      <c r="F40" s="8">
        <v>0.10877096935900001</v>
      </c>
      <c r="G40" s="8" t="s">
        <v>207</v>
      </c>
    </row>
    <row r="41" spans="1:7" x14ac:dyDescent="0.35">
      <c r="A41" s="8" t="s">
        <v>208</v>
      </c>
      <c r="B41" s="8" t="s">
        <v>209</v>
      </c>
      <c r="C41" s="8" t="s">
        <v>210</v>
      </c>
      <c r="D41" s="8" t="s">
        <v>211</v>
      </c>
      <c r="E41" s="8" t="s">
        <v>12</v>
      </c>
      <c r="F41" s="8">
        <v>0.10877096935900001</v>
      </c>
      <c r="G41" s="8" t="s">
        <v>212</v>
      </c>
    </row>
    <row r="42" spans="1:7" x14ac:dyDescent="0.35">
      <c r="A42" s="8" t="s">
        <v>213</v>
      </c>
      <c r="B42" s="8" t="s">
        <v>214</v>
      </c>
      <c r="C42" s="8" t="s">
        <v>215</v>
      </c>
      <c r="D42" s="8" t="s">
        <v>216</v>
      </c>
      <c r="E42" s="8" t="s">
        <v>41</v>
      </c>
      <c r="F42" s="8">
        <v>0.10877096935900001</v>
      </c>
      <c r="G42" s="8" t="s">
        <v>217</v>
      </c>
    </row>
    <row r="43" spans="1:7" x14ac:dyDescent="0.35">
      <c r="A43" s="8" t="s">
        <v>218</v>
      </c>
      <c r="B43" s="8" t="s">
        <v>219</v>
      </c>
      <c r="C43" s="8" t="s">
        <v>220</v>
      </c>
      <c r="D43" s="8" t="s">
        <v>221</v>
      </c>
      <c r="E43" s="8" t="s">
        <v>95</v>
      </c>
      <c r="F43" s="8">
        <v>0.100578902067</v>
      </c>
      <c r="G43" s="8" t="s">
        <v>222</v>
      </c>
    </row>
    <row r="44" spans="1:7" x14ac:dyDescent="0.35">
      <c r="A44" s="8" t="s">
        <v>223</v>
      </c>
      <c r="B44" s="8" t="s">
        <v>224</v>
      </c>
      <c r="C44" s="8" t="s">
        <v>225</v>
      </c>
      <c r="D44" s="8" t="s">
        <v>226</v>
      </c>
      <c r="E44" s="8" t="s">
        <v>18</v>
      </c>
      <c r="F44" s="8">
        <v>0.100578902067</v>
      </c>
      <c r="G44" s="8" t="s">
        <v>227</v>
      </c>
    </row>
    <row r="45" spans="1:7" x14ac:dyDescent="0.35">
      <c r="A45" s="8" t="s">
        <v>228</v>
      </c>
      <c r="B45" s="8" t="s">
        <v>229</v>
      </c>
      <c r="C45" s="8" t="s">
        <v>230</v>
      </c>
      <c r="D45" s="8" t="s">
        <v>231</v>
      </c>
      <c r="E45" s="8" t="s">
        <v>41</v>
      </c>
      <c r="F45" s="8">
        <v>0.100578902067</v>
      </c>
      <c r="G45" s="8" t="s">
        <v>232</v>
      </c>
    </row>
    <row r="46" spans="1:7" x14ac:dyDescent="0.35">
      <c r="A46" s="8" t="s">
        <v>233</v>
      </c>
      <c r="B46" s="8" t="s">
        <v>234</v>
      </c>
      <c r="C46" s="8" t="s">
        <v>235</v>
      </c>
      <c r="D46" s="8" t="s">
        <v>236</v>
      </c>
      <c r="E46" s="8" t="s">
        <v>41</v>
      </c>
      <c r="F46" s="8">
        <v>0.100578902067</v>
      </c>
      <c r="G46" s="8" t="s">
        <v>237</v>
      </c>
    </row>
    <row r="47" spans="1:7" x14ac:dyDescent="0.35">
      <c r="A47" s="8" t="s">
        <v>238</v>
      </c>
      <c r="B47" s="8" t="s">
        <v>239</v>
      </c>
      <c r="C47" s="8" t="s">
        <v>240</v>
      </c>
      <c r="D47" s="8" t="s">
        <v>241</v>
      </c>
      <c r="E47" s="8" t="s">
        <v>121</v>
      </c>
      <c r="F47" s="8">
        <v>0.100578902067</v>
      </c>
      <c r="G47" s="8" t="s">
        <v>59</v>
      </c>
    </row>
    <row r="48" spans="1:7" x14ac:dyDescent="0.35">
      <c r="A48" s="8" t="s">
        <v>242</v>
      </c>
      <c r="B48" s="8" t="s">
        <v>243</v>
      </c>
      <c r="C48" s="8" t="s">
        <v>244</v>
      </c>
      <c r="D48" s="8" t="s">
        <v>245</v>
      </c>
      <c r="E48" s="8" t="s">
        <v>74</v>
      </c>
      <c r="F48" s="8">
        <v>0.100578902067</v>
      </c>
      <c r="G48" s="8" t="s">
        <v>246</v>
      </c>
    </row>
    <row r="49" spans="1:7" x14ac:dyDescent="0.35">
      <c r="A49" s="8" t="s">
        <v>247</v>
      </c>
      <c r="B49" s="8" t="s">
        <v>248</v>
      </c>
      <c r="C49" s="8" t="s">
        <v>249</v>
      </c>
      <c r="D49" s="8" t="s">
        <v>250</v>
      </c>
      <c r="E49" s="8" t="s">
        <v>41</v>
      </c>
      <c r="F49" s="8">
        <v>0.100578902067</v>
      </c>
      <c r="G49" s="8" t="s">
        <v>251</v>
      </c>
    </row>
    <row r="50" spans="1:7" x14ac:dyDescent="0.35">
      <c r="A50" s="8" t="s">
        <v>252</v>
      </c>
      <c r="B50" s="8" t="s">
        <v>253</v>
      </c>
      <c r="C50" s="8" t="s">
        <v>254</v>
      </c>
      <c r="D50" s="8" t="s">
        <v>255</v>
      </c>
      <c r="E50" s="8" t="s">
        <v>256</v>
      </c>
      <c r="F50" s="8">
        <v>0.100578902067</v>
      </c>
      <c r="G50" s="8" t="s">
        <v>257</v>
      </c>
    </row>
    <row r="51" spans="1:7" x14ac:dyDescent="0.35">
      <c r="A51" s="8" t="s">
        <v>258</v>
      </c>
      <c r="B51" s="8" t="s">
        <v>259</v>
      </c>
      <c r="C51" s="8" t="s">
        <v>260</v>
      </c>
      <c r="D51" s="8" t="s">
        <v>261</v>
      </c>
      <c r="E51" s="8" t="s">
        <v>262</v>
      </c>
      <c r="F51" s="8">
        <v>0.100578902067</v>
      </c>
      <c r="G51" s="8" t="s">
        <v>263</v>
      </c>
    </row>
    <row r="52" spans="1:7" x14ac:dyDescent="0.35">
      <c r="A52" s="8" t="s">
        <v>264</v>
      </c>
      <c r="B52" s="8" t="s">
        <v>265</v>
      </c>
      <c r="C52" s="8" t="s">
        <v>266</v>
      </c>
      <c r="D52" s="8" t="s">
        <v>267</v>
      </c>
      <c r="E52" s="8" t="s">
        <v>41</v>
      </c>
      <c r="F52" s="8">
        <v>0.100578902067</v>
      </c>
      <c r="G52" s="8" t="s">
        <v>268</v>
      </c>
    </row>
    <row r="53" spans="1:7" x14ac:dyDescent="0.35">
      <c r="A53" s="8" t="s">
        <v>269</v>
      </c>
      <c r="B53" s="8" t="s">
        <v>270</v>
      </c>
      <c r="C53" s="8" t="s">
        <v>271</v>
      </c>
      <c r="D53" s="8" t="s">
        <v>272</v>
      </c>
      <c r="E53" s="8" t="s">
        <v>273</v>
      </c>
      <c r="F53" s="8">
        <v>0.100578902067</v>
      </c>
      <c r="G53" s="8" t="s">
        <v>274</v>
      </c>
    </row>
    <row r="54" spans="1:7" x14ac:dyDescent="0.35">
      <c r="A54" s="8" t="s">
        <v>275</v>
      </c>
      <c r="B54" s="8" t="s">
        <v>276</v>
      </c>
      <c r="C54" s="8" t="s">
        <v>277</v>
      </c>
      <c r="D54" s="8" t="s">
        <v>278</v>
      </c>
      <c r="E54" s="8" t="s">
        <v>279</v>
      </c>
      <c r="F54" s="8">
        <v>0.100578902067</v>
      </c>
      <c r="G54" s="8" t="s">
        <v>280</v>
      </c>
    </row>
    <row r="55" spans="1:7" x14ac:dyDescent="0.35">
      <c r="A55" s="8" t="s">
        <v>281</v>
      </c>
      <c r="B55" s="8" t="s">
        <v>282</v>
      </c>
      <c r="C55" s="8" t="s">
        <v>283</v>
      </c>
      <c r="D55" s="8" t="s">
        <v>284</v>
      </c>
      <c r="E55" s="8" t="s">
        <v>279</v>
      </c>
      <c r="F55" s="8">
        <v>0.100578902067</v>
      </c>
      <c r="G55" s="8" t="s">
        <v>285</v>
      </c>
    </row>
    <row r="56" spans="1:7" x14ac:dyDescent="0.35">
      <c r="A56" s="8" t="s">
        <v>286</v>
      </c>
      <c r="B56" s="8" t="s">
        <v>287</v>
      </c>
      <c r="C56" s="8" t="s">
        <v>288</v>
      </c>
      <c r="D56" s="8" t="s">
        <v>289</v>
      </c>
      <c r="E56" s="8" t="s">
        <v>18</v>
      </c>
      <c r="F56" s="8">
        <v>0.100578902067</v>
      </c>
      <c r="G56" s="8" t="s">
        <v>290</v>
      </c>
    </row>
    <row r="57" spans="1:7" x14ac:dyDescent="0.35">
      <c r="A57" s="8" t="s">
        <v>291</v>
      </c>
      <c r="B57" s="8" t="s">
        <v>292</v>
      </c>
      <c r="C57" s="8" t="s">
        <v>293</v>
      </c>
      <c r="D57" s="8" t="s">
        <v>294</v>
      </c>
      <c r="E57" s="8" t="s">
        <v>35</v>
      </c>
      <c r="F57" s="8">
        <v>0.100578902067</v>
      </c>
      <c r="G57" s="8" t="s">
        <v>295</v>
      </c>
    </row>
    <row r="58" spans="1:7" x14ac:dyDescent="0.35">
      <c r="A58" s="8" t="s">
        <v>296</v>
      </c>
      <c r="B58" s="8" t="s">
        <v>297</v>
      </c>
      <c r="C58" s="8" t="s">
        <v>298</v>
      </c>
      <c r="D58" s="8" t="s">
        <v>299</v>
      </c>
      <c r="E58" s="8" t="s">
        <v>41</v>
      </c>
      <c r="F58" s="8">
        <v>0.100578902067</v>
      </c>
      <c r="G58" s="8" t="s">
        <v>300</v>
      </c>
    </row>
    <row r="59" spans="1:7" x14ac:dyDescent="0.35">
      <c r="A59" s="8" t="s">
        <v>301</v>
      </c>
      <c r="B59" s="8" t="s">
        <v>302</v>
      </c>
      <c r="C59" s="8" t="s">
        <v>303</v>
      </c>
      <c r="D59" s="8" t="s">
        <v>304</v>
      </c>
      <c r="E59" s="8" t="s">
        <v>18</v>
      </c>
      <c r="F59" s="8">
        <v>0.100578902067</v>
      </c>
      <c r="G59" s="8" t="s">
        <v>263</v>
      </c>
    </row>
    <row r="60" spans="1:7" x14ac:dyDescent="0.35">
      <c r="A60" s="8" t="s">
        <v>305</v>
      </c>
      <c r="B60" s="8" t="s">
        <v>306</v>
      </c>
      <c r="C60" s="8" t="s">
        <v>307</v>
      </c>
      <c r="D60" s="8" t="s">
        <v>308</v>
      </c>
      <c r="E60" s="8" t="s">
        <v>18</v>
      </c>
      <c r="F60" s="8">
        <v>0.100578902067</v>
      </c>
      <c r="G60" s="8" t="s">
        <v>263</v>
      </c>
    </row>
    <row r="61" spans="1:7" x14ac:dyDescent="0.35">
      <c r="A61" s="8" t="s">
        <v>309</v>
      </c>
      <c r="B61" s="8" t="s">
        <v>310</v>
      </c>
      <c r="C61" s="8" t="s">
        <v>311</v>
      </c>
      <c r="D61" s="8" t="s">
        <v>312</v>
      </c>
      <c r="E61" s="8" t="s">
        <v>18</v>
      </c>
      <c r="F61" s="8">
        <v>0.100578902067</v>
      </c>
      <c r="G61" s="8" t="s">
        <v>313</v>
      </c>
    </row>
    <row r="62" spans="1:7" x14ac:dyDescent="0.35">
      <c r="A62" s="8" t="s">
        <v>314</v>
      </c>
      <c r="B62" s="8" t="s">
        <v>315</v>
      </c>
      <c r="C62" s="8" t="s">
        <v>316</v>
      </c>
      <c r="D62" s="8" t="s">
        <v>317</v>
      </c>
      <c r="E62" s="8" t="s">
        <v>41</v>
      </c>
      <c r="F62" s="8">
        <v>0.100578902067</v>
      </c>
      <c r="G62" s="8" t="s">
        <v>318</v>
      </c>
    </row>
    <row r="63" spans="1:7" x14ac:dyDescent="0.35">
      <c r="A63" s="8" t="s">
        <v>319</v>
      </c>
      <c r="B63" s="8" t="s">
        <v>320</v>
      </c>
      <c r="C63" s="8" t="s">
        <v>321</v>
      </c>
      <c r="D63" s="8" t="s">
        <v>322</v>
      </c>
      <c r="E63" s="8" t="s">
        <v>41</v>
      </c>
      <c r="F63" s="8">
        <v>0.100578902067</v>
      </c>
      <c r="G63" s="8" t="s">
        <v>323</v>
      </c>
    </row>
    <row r="64" spans="1:7" x14ac:dyDescent="0.35">
      <c r="A64" s="8" t="s">
        <v>324</v>
      </c>
      <c r="B64" s="8" t="s">
        <v>325</v>
      </c>
      <c r="C64" s="8" t="s">
        <v>326</v>
      </c>
      <c r="D64" s="8" t="s">
        <v>327</v>
      </c>
      <c r="E64" s="8" t="s">
        <v>18</v>
      </c>
      <c r="F64" s="8">
        <v>0.100578902067</v>
      </c>
      <c r="G64" s="8" t="s">
        <v>328</v>
      </c>
    </row>
    <row r="65" spans="1:7" x14ac:dyDescent="0.35">
      <c r="A65" s="8" t="s">
        <v>329</v>
      </c>
      <c r="B65" s="8" t="s">
        <v>330</v>
      </c>
      <c r="C65" s="8" t="s">
        <v>331</v>
      </c>
      <c r="D65" s="8" t="s">
        <v>332</v>
      </c>
      <c r="E65" s="8" t="s">
        <v>18</v>
      </c>
      <c r="F65" s="8">
        <v>0.100578902067</v>
      </c>
      <c r="G65" s="8" t="s">
        <v>263</v>
      </c>
    </row>
    <row r="66" spans="1:7" x14ac:dyDescent="0.35">
      <c r="A66" s="8" t="s">
        <v>333</v>
      </c>
      <c r="B66" s="8" t="s">
        <v>334</v>
      </c>
      <c r="C66" s="8" t="s">
        <v>335</v>
      </c>
      <c r="D66" s="8" t="s">
        <v>336</v>
      </c>
      <c r="E66" s="8" t="s">
        <v>256</v>
      </c>
      <c r="F66" s="8">
        <v>0.100578902067</v>
      </c>
      <c r="G66" s="8" t="s">
        <v>337</v>
      </c>
    </row>
    <row r="67" spans="1:7" x14ac:dyDescent="0.35">
      <c r="A67" s="8" t="s">
        <v>338</v>
      </c>
      <c r="B67" s="8" t="s">
        <v>339</v>
      </c>
      <c r="C67" s="8" t="s">
        <v>340</v>
      </c>
      <c r="D67" s="8" t="s">
        <v>341</v>
      </c>
      <c r="E67" s="8" t="s">
        <v>342</v>
      </c>
      <c r="F67" s="8">
        <v>0.100578902067</v>
      </c>
      <c r="G67" s="8" t="s">
        <v>343</v>
      </c>
    </row>
    <row r="68" spans="1:7" x14ac:dyDescent="0.35">
      <c r="A68" s="8" t="s">
        <v>344</v>
      </c>
      <c r="B68" s="8" t="s">
        <v>345</v>
      </c>
      <c r="C68" s="8" t="s">
        <v>346</v>
      </c>
      <c r="D68" s="8" t="s">
        <v>347</v>
      </c>
      <c r="E68" s="8" t="s">
        <v>41</v>
      </c>
      <c r="F68" s="8">
        <v>0.100578902067</v>
      </c>
      <c r="G68" s="8" t="s">
        <v>348</v>
      </c>
    </row>
    <row r="69" spans="1:7" x14ac:dyDescent="0.35">
      <c r="A69" s="8" t="s">
        <v>349</v>
      </c>
      <c r="B69" s="8" t="s">
        <v>350</v>
      </c>
      <c r="C69" s="8" t="s">
        <v>351</v>
      </c>
      <c r="D69" s="8" t="s">
        <v>352</v>
      </c>
      <c r="E69" s="8" t="s">
        <v>35</v>
      </c>
      <c r="F69" s="8">
        <v>0.100578902067</v>
      </c>
      <c r="G69" s="8" t="s">
        <v>353</v>
      </c>
    </row>
    <row r="70" spans="1:7" x14ac:dyDescent="0.35">
      <c r="A70" s="8" t="s">
        <v>354</v>
      </c>
      <c r="B70" s="8" t="s">
        <v>355</v>
      </c>
      <c r="C70" s="8" t="s">
        <v>356</v>
      </c>
      <c r="D70" s="8" t="s">
        <v>357</v>
      </c>
      <c r="E70" s="8" t="s">
        <v>18</v>
      </c>
      <c r="F70" s="8">
        <v>0.100578902067</v>
      </c>
      <c r="G70" s="8" t="s">
        <v>358</v>
      </c>
    </row>
    <row r="71" spans="1:7" x14ac:dyDescent="0.35">
      <c r="A71" s="8" t="s">
        <v>359</v>
      </c>
      <c r="B71" s="8" t="s">
        <v>360</v>
      </c>
      <c r="C71" s="8" t="s">
        <v>361</v>
      </c>
      <c r="D71" s="8" t="s">
        <v>362</v>
      </c>
      <c r="E71" s="8" t="s">
        <v>363</v>
      </c>
      <c r="F71" s="8">
        <v>0.100578902067</v>
      </c>
      <c r="G71" s="8" t="s">
        <v>364</v>
      </c>
    </row>
    <row r="72" spans="1:7" x14ac:dyDescent="0.35">
      <c r="A72" s="8" t="s">
        <v>365</v>
      </c>
      <c r="B72" s="8" t="s">
        <v>366</v>
      </c>
      <c r="C72" s="8" t="s">
        <v>367</v>
      </c>
      <c r="D72" s="8" t="s">
        <v>368</v>
      </c>
      <c r="E72" s="8" t="s">
        <v>18</v>
      </c>
      <c r="F72" s="8">
        <v>0.100578902067</v>
      </c>
      <c r="G72" s="8" t="s">
        <v>369</v>
      </c>
    </row>
    <row r="73" spans="1:7" x14ac:dyDescent="0.35">
      <c r="A73" s="8" t="s">
        <v>370</v>
      </c>
      <c r="B73" s="8" t="s">
        <v>371</v>
      </c>
      <c r="C73" s="8" t="s">
        <v>372</v>
      </c>
      <c r="D73" s="8" t="s">
        <v>373</v>
      </c>
      <c r="E73" s="8" t="s">
        <v>74</v>
      </c>
      <c r="F73" s="8">
        <v>0.100578902067</v>
      </c>
      <c r="G73" s="8" t="s">
        <v>237</v>
      </c>
    </row>
    <row r="74" spans="1:7" x14ac:dyDescent="0.35">
      <c r="A74" s="8" t="s">
        <v>374</v>
      </c>
      <c r="B74" s="8" t="s">
        <v>375</v>
      </c>
      <c r="C74" s="8" t="s">
        <v>376</v>
      </c>
      <c r="D74" s="8" t="s">
        <v>377</v>
      </c>
      <c r="E74" s="8" t="s">
        <v>279</v>
      </c>
      <c r="F74" s="8">
        <v>0.100578902067</v>
      </c>
      <c r="G74" s="8" t="s">
        <v>378</v>
      </c>
    </row>
    <row r="75" spans="1:7" x14ac:dyDescent="0.35">
      <c r="A75" s="8" t="s">
        <v>379</v>
      </c>
      <c r="B75" s="8" t="s">
        <v>380</v>
      </c>
      <c r="C75" s="8" t="s">
        <v>381</v>
      </c>
      <c r="D75" s="8" t="s">
        <v>382</v>
      </c>
      <c r="E75" s="8" t="s">
        <v>383</v>
      </c>
      <c r="F75" s="8">
        <v>0.100578902067</v>
      </c>
      <c r="G75" s="8" t="s">
        <v>59</v>
      </c>
    </row>
    <row r="76" spans="1:7" x14ac:dyDescent="0.35">
      <c r="A76" s="8" t="s">
        <v>384</v>
      </c>
      <c r="B76" s="8" t="s">
        <v>385</v>
      </c>
      <c r="C76" s="8" t="s">
        <v>386</v>
      </c>
      <c r="D76" s="8" t="s">
        <v>387</v>
      </c>
      <c r="E76" s="8" t="s">
        <v>388</v>
      </c>
      <c r="F76" s="8">
        <v>0.100578902067</v>
      </c>
      <c r="G76" s="8" t="s">
        <v>364</v>
      </c>
    </row>
    <row r="77" spans="1:7" x14ac:dyDescent="0.35">
      <c r="A77" s="8" t="s">
        <v>389</v>
      </c>
      <c r="B77" s="8" t="s">
        <v>390</v>
      </c>
      <c r="C77" s="8" t="s">
        <v>391</v>
      </c>
      <c r="D77" s="8" t="s">
        <v>392</v>
      </c>
      <c r="E77" s="8" t="s">
        <v>58</v>
      </c>
      <c r="F77" s="8">
        <v>0.100578902067</v>
      </c>
      <c r="G77" s="8" t="s">
        <v>59</v>
      </c>
    </row>
    <row r="78" spans="1:7" x14ac:dyDescent="0.35">
      <c r="A78" s="8" t="s">
        <v>393</v>
      </c>
      <c r="B78" s="8" t="s">
        <v>394</v>
      </c>
      <c r="C78" s="8" t="s">
        <v>395</v>
      </c>
      <c r="D78" s="8" t="s">
        <v>396</v>
      </c>
      <c r="E78" s="8" t="s">
        <v>95</v>
      </c>
      <c r="F78" s="8">
        <v>0.100578902067</v>
      </c>
      <c r="G78" s="8" t="s">
        <v>397</v>
      </c>
    </row>
    <row r="79" spans="1:7" x14ac:dyDescent="0.35">
      <c r="A79" s="8" t="s">
        <v>398</v>
      </c>
      <c r="B79" s="8" t="s">
        <v>399</v>
      </c>
      <c r="C79" s="8" t="s">
        <v>400</v>
      </c>
      <c r="D79" s="8" t="s">
        <v>401</v>
      </c>
      <c r="E79" s="8" t="s">
        <v>18</v>
      </c>
      <c r="F79" s="8">
        <v>0.100578902067</v>
      </c>
      <c r="G79" s="8" t="s">
        <v>402</v>
      </c>
    </row>
    <row r="80" spans="1:7" x14ac:dyDescent="0.35">
      <c r="A80" s="8" t="s">
        <v>403</v>
      </c>
      <c r="B80" s="8" t="s">
        <v>404</v>
      </c>
      <c r="C80" s="8" t="s">
        <v>405</v>
      </c>
      <c r="D80" s="8" t="s">
        <v>406</v>
      </c>
      <c r="E80" s="8" t="s">
        <v>41</v>
      </c>
      <c r="F80" s="8">
        <v>0.100578902067</v>
      </c>
      <c r="G80" s="8" t="s">
        <v>407</v>
      </c>
    </row>
    <row r="81" spans="1:7" x14ac:dyDescent="0.35">
      <c r="A81" s="8" t="s">
        <v>408</v>
      </c>
      <c r="B81" s="8" t="s">
        <v>409</v>
      </c>
      <c r="C81" s="8" t="s">
        <v>410</v>
      </c>
      <c r="D81" s="8" t="s">
        <v>411</v>
      </c>
      <c r="E81" s="8" t="s">
        <v>41</v>
      </c>
      <c r="F81" s="8">
        <v>0.100578902067</v>
      </c>
      <c r="G81" s="8" t="s">
        <v>412</v>
      </c>
    </row>
    <row r="82" spans="1:7" x14ac:dyDescent="0.35">
      <c r="A82" s="8" t="s">
        <v>413</v>
      </c>
      <c r="B82" s="8" t="s">
        <v>414</v>
      </c>
      <c r="C82" s="8" t="s">
        <v>415</v>
      </c>
      <c r="D82" s="8" t="s">
        <v>416</v>
      </c>
      <c r="E82" s="8" t="s">
        <v>41</v>
      </c>
      <c r="F82" s="8">
        <v>0.100578902067</v>
      </c>
      <c r="G82" s="8" t="s">
        <v>417</v>
      </c>
    </row>
    <row r="83" spans="1:7" x14ac:dyDescent="0.35">
      <c r="A83" s="8" t="s">
        <v>418</v>
      </c>
      <c r="B83" s="8" t="s">
        <v>419</v>
      </c>
      <c r="C83" s="8" t="s">
        <v>420</v>
      </c>
      <c r="D83" s="8" t="s">
        <v>421</v>
      </c>
      <c r="E83" s="8" t="s">
        <v>177</v>
      </c>
      <c r="F83" s="8">
        <v>0.100578902067</v>
      </c>
      <c r="G83" s="8" t="s">
        <v>422</v>
      </c>
    </row>
    <row r="84" spans="1:7" x14ac:dyDescent="0.35">
      <c r="A84" s="8" t="s">
        <v>423</v>
      </c>
      <c r="B84" s="8" t="s">
        <v>424</v>
      </c>
      <c r="C84" s="8" t="s">
        <v>425</v>
      </c>
      <c r="D84" s="8" t="s">
        <v>426</v>
      </c>
      <c r="E84" s="8" t="s">
        <v>427</v>
      </c>
      <c r="F84" s="8">
        <v>0.100578902067</v>
      </c>
      <c r="G84" s="8" t="s">
        <v>428</v>
      </c>
    </row>
    <row r="85" spans="1:7" x14ac:dyDescent="0.35">
      <c r="A85" s="8" t="s">
        <v>429</v>
      </c>
      <c r="B85" s="8" t="s">
        <v>430</v>
      </c>
      <c r="C85" s="8" t="s">
        <v>431</v>
      </c>
      <c r="D85" s="8" t="s">
        <v>432</v>
      </c>
      <c r="E85" s="8" t="s">
        <v>18</v>
      </c>
      <c r="F85" s="8">
        <v>0.100578902067</v>
      </c>
      <c r="G85" s="8" t="s">
        <v>348</v>
      </c>
    </row>
    <row r="86" spans="1:7" x14ac:dyDescent="0.35">
      <c r="A86" s="8" t="s">
        <v>433</v>
      </c>
      <c r="B86" s="8" t="s">
        <v>434</v>
      </c>
      <c r="C86" s="8" t="s">
        <v>435</v>
      </c>
      <c r="D86" s="8" t="s">
        <v>436</v>
      </c>
      <c r="E86" s="8" t="s">
        <v>41</v>
      </c>
      <c r="F86" s="8">
        <v>0.100578902067</v>
      </c>
      <c r="G86" s="8" t="s">
        <v>437</v>
      </c>
    </row>
    <row r="87" spans="1:7" x14ac:dyDescent="0.35">
      <c r="A87" s="8" t="s">
        <v>438</v>
      </c>
      <c r="B87" s="8" t="s">
        <v>439</v>
      </c>
      <c r="C87" s="8" t="s">
        <v>440</v>
      </c>
      <c r="D87" s="8" t="s">
        <v>441</v>
      </c>
      <c r="E87" s="8" t="s">
        <v>41</v>
      </c>
      <c r="F87" s="8">
        <v>0.100578902067</v>
      </c>
      <c r="G87" s="8" t="s">
        <v>442</v>
      </c>
    </row>
    <row r="88" spans="1:7" x14ac:dyDescent="0.35">
      <c r="A88" s="8" t="s">
        <v>443</v>
      </c>
      <c r="B88" s="8" t="s">
        <v>444</v>
      </c>
      <c r="C88" s="8" t="s">
        <v>445</v>
      </c>
      <c r="D88" s="8" t="s">
        <v>446</v>
      </c>
      <c r="E88" s="8" t="s">
        <v>41</v>
      </c>
      <c r="F88" s="8">
        <v>0.100578902067</v>
      </c>
      <c r="G88" s="8" t="s">
        <v>447</v>
      </c>
    </row>
    <row r="89" spans="1:7" x14ac:dyDescent="0.35">
      <c r="A89" s="8" t="s">
        <v>448</v>
      </c>
      <c r="B89" s="8" t="s">
        <v>449</v>
      </c>
      <c r="C89" s="8" t="s">
        <v>450</v>
      </c>
      <c r="D89" s="8" t="s">
        <v>451</v>
      </c>
      <c r="E89" s="8" t="s">
        <v>121</v>
      </c>
      <c r="F89" s="8">
        <v>0.100578902067</v>
      </c>
      <c r="G89" s="8" t="s">
        <v>452</v>
      </c>
    </row>
    <row r="90" spans="1:7" x14ac:dyDescent="0.35">
      <c r="A90" s="8" t="s">
        <v>453</v>
      </c>
      <c r="B90" s="8" t="s">
        <v>454</v>
      </c>
      <c r="C90" s="8" t="s">
        <v>455</v>
      </c>
      <c r="D90" s="8" t="s">
        <v>456</v>
      </c>
      <c r="E90" s="8" t="s">
        <v>18</v>
      </c>
      <c r="F90" s="8">
        <v>0.100578902067</v>
      </c>
      <c r="G90" s="8" t="s">
        <v>59</v>
      </c>
    </row>
    <row r="91" spans="1:7" x14ac:dyDescent="0.35">
      <c r="A91" s="8" t="s">
        <v>457</v>
      </c>
      <c r="B91" s="8" t="s">
        <v>458</v>
      </c>
      <c r="C91" s="8" t="s">
        <v>459</v>
      </c>
      <c r="D91" s="8" t="s">
        <v>460</v>
      </c>
      <c r="E91" s="8" t="s">
        <v>41</v>
      </c>
      <c r="F91" s="8">
        <v>0.100578902067</v>
      </c>
      <c r="G91" s="8" t="s">
        <v>461</v>
      </c>
    </row>
    <row r="92" spans="1:7" x14ac:dyDescent="0.35">
      <c r="A92" s="8" t="s">
        <v>462</v>
      </c>
      <c r="B92" s="8" t="s">
        <v>463</v>
      </c>
      <c r="C92" s="8" t="s">
        <v>464</v>
      </c>
      <c r="D92" s="8" t="s">
        <v>465</v>
      </c>
      <c r="E92" s="8" t="s">
        <v>58</v>
      </c>
      <c r="F92" s="8">
        <v>0.100578902067</v>
      </c>
      <c r="G92" s="8" t="s">
        <v>466</v>
      </c>
    </row>
    <row r="93" spans="1:7" x14ac:dyDescent="0.35">
      <c r="A93" s="8" t="s">
        <v>467</v>
      </c>
      <c r="B93" s="8" t="s">
        <v>468</v>
      </c>
      <c r="C93" s="8" t="s">
        <v>469</v>
      </c>
      <c r="D93" s="8" t="s">
        <v>470</v>
      </c>
      <c r="E93" s="8" t="s">
        <v>471</v>
      </c>
      <c r="F93" s="8">
        <v>0.100578902067</v>
      </c>
      <c r="G93" s="8" t="s">
        <v>472</v>
      </c>
    </row>
    <row r="94" spans="1:7" x14ac:dyDescent="0.35">
      <c r="A94" s="8" t="s">
        <v>473</v>
      </c>
      <c r="B94" s="8" t="s">
        <v>474</v>
      </c>
      <c r="C94" s="8" t="s">
        <v>475</v>
      </c>
      <c r="D94" s="8" t="s">
        <v>476</v>
      </c>
      <c r="E94" s="8" t="s">
        <v>41</v>
      </c>
      <c r="F94" s="8">
        <v>0.100578902067</v>
      </c>
      <c r="G94" s="8" t="s">
        <v>477</v>
      </c>
    </row>
    <row r="95" spans="1:7" x14ac:dyDescent="0.35">
      <c r="A95" s="8" t="s">
        <v>478</v>
      </c>
      <c r="B95" s="8" t="s">
        <v>479</v>
      </c>
      <c r="C95" s="8" t="s">
        <v>480</v>
      </c>
      <c r="D95" s="8" t="s">
        <v>481</v>
      </c>
      <c r="E95" s="8" t="s">
        <v>18</v>
      </c>
      <c r="F95" s="8">
        <v>0.100578902067</v>
      </c>
      <c r="G95" s="8" t="s">
        <v>237</v>
      </c>
    </row>
    <row r="96" spans="1:7" x14ac:dyDescent="0.35">
      <c r="A96" s="8" t="s">
        <v>482</v>
      </c>
      <c r="B96" s="8" t="s">
        <v>483</v>
      </c>
      <c r="C96" s="8" t="s">
        <v>484</v>
      </c>
      <c r="D96" s="8" t="s">
        <v>485</v>
      </c>
      <c r="E96" s="8" t="s">
        <v>279</v>
      </c>
      <c r="F96" s="8">
        <v>0.100578902067</v>
      </c>
      <c r="G96" s="8" t="s">
        <v>486</v>
      </c>
    </row>
    <row r="97" spans="1:7" x14ac:dyDescent="0.35">
      <c r="A97" s="8" t="s">
        <v>487</v>
      </c>
      <c r="B97" s="8" t="s">
        <v>488</v>
      </c>
      <c r="C97" s="8" t="s">
        <v>489</v>
      </c>
      <c r="D97" s="8" t="s">
        <v>490</v>
      </c>
      <c r="E97" s="8" t="s">
        <v>41</v>
      </c>
      <c r="F97" s="8">
        <v>0.100578902067</v>
      </c>
      <c r="G97" s="8" t="s">
        <v>491</v>
      </c>
    </row>
    <row r="98" spans="1:7" x14ac:dyDescent="0.35">
      <c r="A98" s="8" t="s">
        <v>492</v>
      </c>
      <c r="B98" s="8" t="s">
        <v>493</v>
      </c>
      <c r="C98" s="8" t="s">
        <v>494</v>
      </c>
      <c r="D98" s="8" t="s">
        <v>495</v>
      </c>
      <c r="E98" s="8" t="s">
        <v>279</v>
      </c>
      <c r="F98" s="8">
        <v>0.100578902067</v>
      </c>
      <c r="G98" s="8" t="s">
        <v>496</v>
      </c>
    </row>
    <row r="99" spans="1:7" x14ac:dyDescent="0.35">
      <c r="A99" s="8" t="s">
        <v>497</v>
      </c>
      <c r="B99" s="8" t="s">
        <v>498</v>
      </c>
      <c r="C99" s="8" t="s">
        <v>499</v>
      </c>
      <c r="D99" s="8" t="s">
        <v>500</v>
      </c>
      <c r="E99" s="8" t="s">
        <v>262</v>
      </c>
      <c r="F99" s="8">
        <v>0.100578902067</v>
      </c>
      <c r="G99" s="8" t="s">
        <v>501</v>
      </c>
    </row>
    <row r="100" spans="1:7" x14ac:dyDescent="0.35">
      <c r="A100" s="8" t="s">
        <v>502</v>
      </c>
      <c r="B100" s="8" t="s">
        <v>503</v>
      </c>
      <c r="C100" s="8" t="s">
        <v>504</v>
      </c>
      <c r="D100" s="8" t="s">
        <v>505</v>
      </c>
      <c r="E100" s="8" t="s">
        <v>41</v>
      </c>
      <c r="F100" s="8">
        <v>0.100578902067</v>
      </c>
      <c r="G100" s="8" t="s">
        <v>506</v>
      </c>
    </row>
    <row r="101" spans="1:7" x14ac:dyDescent="0.35">
      <c r="A101" s="8" t="s">
        <v>507</v>
      </c>
      <c r="B101" s="8" t="s">
        <v>508</v>
      </c>
      <c r="C101" s="8" t="s">
        <v>509</v>
      </c>
      <c r="D101" s="8" t="s">
        <v>510</v>
      </c>
      <c r="E101" s="8" t="s">
        <v>41</v>
      </c>
      <c r="F101" s="8">
        <v>0.100578902067</v>
      </c>
      <c r="G101" s="8" t="s">
        <v>511</v>
      </c>
    </row>
    <row r="102" spans="1:7" x14ac:dyDescent="0.35">
      <c r="A102" s="8" t="s">
        <v>512</v>
      </c>
      <c r="B102" s="8" t="s">
        <v>513</v>
      </c>
      <c r="C102" s="8" t="s">
        <v>514</v>
      </c>
      <c r="D102" s="8" t="s">
        <v>515</v>
      </c>
      <c r="E102" s="8" t="s">
        <v>279</v>
      </c>
      <c r="F102" s="8">
        <v>0.100578902067</v>
      </c>
      <c r="G102" s="8" t="s">
        <v>516</v>
      </c>
    </row>
  </sheetData>
  <mergeCells count="1">
    <mergeCell ref="A1:G1"/>
  </mergeCells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18"/>
  <sheetViews>
    <sheetView topLeftCell="A2" workbookViewId="0">
      <selection activeCell="A2" sqref="A2"/>
    </sheetView>
  </sheetViews>
  <sheetFormatPr defaultColWidth="10.36328125" defaultRowHeight="14" x14ac:dyDescent="0.25"/>
  <sheetData>
    <row r="1" spans="1:8" x14ac:dyDescent="0.25">
      <c r="A1" t="s">
        <v>517</v>
      </c>
      <c r="B1" t="s">
        <v>518</v>
      </c>
      <c r="C1" t="s">
        <v>519</v>
      </c>
      <c r="D1" t="s">
        <v>3</v>
      </c>
      <c r="E1" t="s">
        <v>520</v>
      </c>
      <c r="F1" t="s">
        <v>521</v>
      </c>
      <c r="G1" t="s">
        <v>522</v>
      </c>
      <c r="H1" t="s">
        <v>523</v>
      </c>
    </row>
    <row r="2" spans="1:8" x14ac:dyDescent="0.25">
      <c r="A2" t="s">
        <v>524</v>
      </c>
      <c r="B2" t="s">
        <v>525</v>
      </c>
      <c r="C2" t="s">
        <v>526</v>
      </c>
      <c r="D2" t="s">
        <v>527</v>
      </c>
      <c r="E2">
        <v>56</v>
      </c>
      <c r="F2" t="s">
        <v>528</v>
      </c>
      <c r="G2">
        <v>117.581909179688</v>
      </c>
      <c r="H2" t="s">
        <v>529</v>
      </c>
    </row>
    <row r="3" spans="1:8" x14ac:dyDescent="0.25">
      <c r="A3" t="s">
        <v>530</v>
      </c>
      <c r="B3" t="s">
        <v>531</v>
      </c>
      <c r="C3" t="s">
        <v>526</v>
      </c>
      <c r="D3" t="s">
        <v>532</v>
      </c>
      <c r="E3">
        <v>58</v>
      </c>
      <c r="F3" t="s">
        <v>533</v>
      </c>
      <c r="G3">
        <v>81.090141296386705</v>
      </c>
      <c r="H3" t="s">
        <v>534</v>
      </c>
    </row>
    <row r="4" spans="1:8" x14ac:dyDescent="0.25">
      <c r="A4" t="s">
        <v>535</v>
      </c>
      <c r="B4" t="s">
        <v>536</v>
      </c>
      <c r="C4" t="s">
        <v>526</v>
      </c>
      <c r="D4" t="s">
        <v>537</v>
      </c>
      <c r="E4">
        <v>60</v>
      </c>
      <c r="F4" t="s">
        <v>538</v>
      </c>
      <c r="G4">
        <v>79.341003417968807</v>
      </c>
      <c r="H4" t="s">
        <v>539</v>
      </c>
    </row>
    <row r="5" spans="1:8" x14ac:dyDescent="0.25">
      <c r="A5" t="s">
        <v>540</v>
      </c>
      <c r="B5" t="s">
        <v>541</v>
      </c>
      <c r="C5" t="s">
        <v>526</v>
      </c>
      <c r="D5" t="s">
        <v>542</v>
      </c>
      <c r="E5">
        <v>54</v>
      </c>
      <c r="F5" t="s">
        <v>543</v>
      </c>
      <c r="G5">
        <v>77.408782958984403</v>
      </c>
      <c r="H5" t="s">
        <v>544</v>
      </c>
    </row>
    <row r="6" spans="1:8" x14ac:dyDescent="0.25">
      <c r="A6" t="s">
        <v>545</v>
      </c>
      <c r="B6" t="s">
        <v>546</v>
      </c>
      <c r="C6" t="s">
        <v>526</v>
      </c>
      <c r="D6" t="s">
        <v>547</v>
      </c>
      <c r="E6">
        <v>55</v>
      </c>
      <c r="F6" t="s">
        <v>548</v>
      </c>
      <c r="G6">
        <v>75.695411682128906</v>
      </c>
      <c r="H6" t="s">
        <v>549</v>
      </c>
    </row>
    <row r="7" spans="1:8" x14ac:dyDescent="0.25">
      <c r="A7" t="s">
        <v>550</v>
      </c>
      <c r="B7" t="s">
        <v>551</v>
      </c>
      <c r="C7" t="s">
        <v>526</v>
      </c>
      <c r="D7" t="s">
        <v>552</v>
      </c>
      <c r="E7">
        <v>54</v>
      </c>
      <c r="F7" t="s">
        <v>553</v>
      </c>
      <c r="G7">
        <v>70.459869384765597</v>
      </c>
      <c r="H7" t="s">
        <v>554</v>
      </c>
    </row>
    <row r="8" spans="1:8" x14ac:dyDescent="0.25">
      <c r="A8" t="s">
        <v>555</v>
      </c>
      <c r="B8" t="s">
        <v>556</v>
      </c>
      <c r="C8" t="s">
        <v>526</v>
      </c>
      <c r="D8" t="s">
        <v>557</v>
      </c>
      <c r="E8">
        <v>58</v>
      </c>
      <c r="F8" t="s">
        <v>558</v>
      </c>
      <c r="G8">
        <v>65.164024353027301</v>
      </c>
      <c r="H8" t="s">
        <v>559</v>
      </c>
    </row>
    <row r="9" spans="1:8" x14ac:dyDescent="0.25">
      <c r="A9" t="s">
        <v>560</v>
      </c>
      <c r="B9" t="s">
        <v>561</v>
      </c>
      <c r="C9" t="s">
        <v>526</v>
      </c>
      <c r="D9" t="s">
        <v>562</v>
      </c>
      <c r="E9">
        <v>61</v>
      </c>
      <c r="F9" t="s">
        <v>563</v>
      </c>
      <c r="G9">
        <v>64.757293701171903</v>
      </c>
      <c r="H9" t="s">
        <v>564</v>
      </c>
    </row>
    <row r="10" spans="1:8" x14ac:dyDescent="0.25">
      <c r="A10" t="s">
        <v>565</v>
      </c>
      <c r="B10" t="s">
        <v>566</v>
      </c>
      <c r="C10" t="s">
        <v>526</v>
      </c>
      <c r="D10" t="s">
        <v>567</v>
      </c>
      <c r="E10">
        <v>54</v>
      </c>
      <c r="F10" t="s">
        <v>568</v>
      </c>
      <c r="G10">
        <v>61.008399963378899</v>
      </c>
      <c r="H10" t="s">
        <v>569</v>
      </c>
    </row>
    <row r="11" spans="1:8" x14ac:dyDescent="0.25">
      <c r="A11" t="s">
        <v>570</v>
      </c>
      <c r="B11" t="s">
        <v>571</v>
      </c>
      <c r="C11" t="s">
        <v>526</v>
      </c>
      <c r="D11" t="s">
        <v>572</v>
      </c>
      <c r="E11">
        <v>54</v>
      </c>
      <c r="F11" t="s">
        <v>573</v>
      </c>
      <c r="G11">
        <v>59.7857055664063</v>
      </c>
      <c r="H11" t="s">
        <v>574</v>
      </c>
    </row>
    <row r="12" spans="1:8" x14ac:dyDescent="0.25">
      <c r="A12" t="s">
        <v>575</v>
      </c>
      <c r="B12" t="s">
        <v>576</v>
      </c>
      <c r="C12" t="s">
        <v>526</v>
      </c>
      <c r="D12" t="s">
        <v>577</v>
      </c>
      <c r="E12">
        <v>52</v>
      </c>
      <c r="F12" t="s">
        <v>578</v>
      </c>
      <c r="G12">
        <v>58.237113952636697</v>
      </c>
      <c r="H12" t="s">
        <v>579</v>
      </c>
    </row>
    <row r="13" spans="1:8" x14ac:dyDescent="0.25">
      <c r="A13" t="s">
        <v>580</v>
      </c>
      <c r="B13" t="s">
        <v>581</v>
      </c>
      <c r="C13" t="s">
        <v>526</v>
      </c>
      <c r="D13" t="s">
        <v>582</v>
      </c>
      <c r="E13">
        <v>61</v>
      </c>
      <c r="F13" t="s">
        <v>583</v>
      </c>
      <c r="G13">
        <v>56.899234771728501</v>
      </c>
      <c r="H13" t="s">
        <v>584</v>
      </c>
    </row>
    <row r="14" spans="1:8" x14ac:dyDescent="0.25">
      <c r="A14" t="s">
        <v>585</v>
      </c>
      <c r="B14" t="s">
        <v>586</v>
      </c>
      <c r="C14" t="s">
        <v>526</v>
      </c>
      <c r="D14" t="s">
        <v>587</v>
      </c>
      <c r="E14">
        <v>60</v>
      </c>
      <c r="F14" t="s">
        <v>588</v>
      </c>
      <c r="G14">
        <v>56.216743469238303</v>
      </c>
      <c r="H14" t="s">
        <v>589</v>
      </c>
    </row>
    <row r="15" spans="1:8" x14ac:dyDescent="0.25">
      <c r="A15" t="s">
        <v>590</v>
      </c>
      <c r="B15" t="s">
        <v>591</v>
      </c>
      <c r="C15" t="s">
        <v>526</v>
      </c>
      <c r="D15" t="s">
        <v>592</v>
      </c>
      <c r="E15">
        <v>54</v>
      </c>
      <c r="F15" t="s">
        <v>593</v>
      </c>
      <c r="G15">
        <v>55.5446968078613</v>
      </c>
      <c r="H15" t="s">
        <v>594</v>
      </c>
    </row>
    <row r="16" spans="1:8" x14ac:dyDescent="0.25">
      <c r="A16" t="s">
        <v>595</v>
      </c>
      <c r="B16" t="s">
        <v>596</v>
      </c>
      <c r="C16" t="s">
        <v>526</v>
      </c>
      <c r="D16" t="s">
        <v>597</v>
      </c>
      <c r="E16">
        <v>62</v>
      </c>
      <c r="F16" t="s">
        <v>598</v>
      </c>
      <c r="G16">
        <v>52.067981719970703</v>
      </c>
      <c r="H16" t="s">
        <v>599</v>
      </c>
    </row>
    <row r="17" spans="1:8" x14ac:dyDescent="0.25">
      <c r="A17" t="s">
        <v>600</v>
      </c>
      <c r="B17" t="s">
        <v>601</v>
      </c>
      <c r="C17" t="s">
        <v>526</v>
      </c>
      <c r="D17" t="s">
        <v>602</v>
      </c>
      <c r="E17">
        <v>52</v>
      </c>
      <c r="F17" t="s">
        <v>603</v>
      </c>
      <c r="G17">
        <v>49.136753082275398</v>
      </c>
      <c r="H17" t="s">
        <v>604</v>
      </c>
    </row>
    <row r="18" spans="1:8" x14ac:dyDescent="0.25">
      <c r="A18" t="s">
        <v>605</v>
      </c>
      <c r="B18" t="s">
        <v>606</v>
      </c>
      <c r="C18" t="s">
        <v>526</v>
      </c>
      <c r="D18" t="s">
        <v>607</v>
      </c>
      <c r="E18">
        <v>56</v>
      </c>
      <c r="F18" t="s">
        <v>608</v>
      </c>
      <c r="G18">
        <v>48.564495086669901</v>
      </c>
      <c r="H18" t="s">
        <v>609</v>
      </c>
    </row>
    <row r="19" spans="1:8" x14ac:dyDescent="0.25">
      <c r="A19" t="s">
        <v>610</v>
      </c>
      <c r="B19" t="s">
        <v>611</v>
      </c>
      <c r="C19" t="s">
        <v>526</v>
      </c>
      <c r="D19" t="s">
        <v>612</v>
      </c>
      <c r="E19">
        <v>55</v>
      </c>
      <c r="F19" t="s">
        <v>613</v>
      </c>
      <c r="G19">
        <v>47.633121490478501</v>
      </c>
      <c r="H19" t="s">
        <v>614</v>
      </c>
    </row>
    <row r="20" spans="1:8" x14ac:dyDescent="0.25">
      <c r="A20" t="s">
        <v>615</v>
      </c>
      <c r="B20" t="s">
        <v>616</v>
      </c>
      <c r="C20" t="s">
        <v>526</v>
      </c>
      <c r="D20" t="s">
        <v>617</v>
      </c>
      <c r="E20">
        <v>50</v>
      </c>
      <c r="F20" t="s">
        <v>618</v>
      </c>
      <c r="G20">
        <v>47.529636383056598</v>
      </c>
      <c r="H20" t="s">
        <v>619</v>
      </c>
    </row>
    <row r="21" spans="1:8" x14ac:dyDescent="0.25">
      <c r="A21" t="s">
        <v>620</v>
      </c>
      <c r="B21" t="s">
        <v>621</v>
      </c>
      <c r="C21" t="s">
        <v>526</v>
      </c>
      <c r="D21" t="s">
        <v>622</v>
      </c>
      <c r="E21">
        <v>57</v>
      </c>
      <c r="F21" t="s">
        <v>623</v>
      </c>
      <c r="G21">
        <v>47.344730377197301</v>
      </c>
      <c r="H21" t="s">
        <v>624</v>
      </c>
    </row>
    <row r="22" spans="1:8" x14ac:dyDescent="0.25">
      <c r="A22" t="s">
        <v>625</v>
      </c>
      <c r="B22" t="s">
        <v>626</v>
      </c>
      <c r="C22" t="s">
        <v>526</v>
      </c>
      <c r="D22" t="s">
        <v>627</v>
      </c>
      <c r="E22">
        <v>50</v>
      </c>
      <c r="F22" t="s">
        <v>628</v>
      </c>
      <c r="G22">
        <v>46.4439697265625</v>
      </c>
      <c r="H22" t="s">
        <v>629</v>
      </c>
    </row>
    <row r="23" spans="1:8" x14ac:dyDescent="0.25">
      <c r="A23" t="s">
        <v>630</v>
      </c>
      <c r="B23" t="s">
        <v>631</v>
      </c>
      <c r="C23" t="s">
        <v>526</v>
      </c>
      <c r="D23" t="s">
        <v>632</v>
      </c>
      <c r="E23">
        <v>57</v>
      </c>
      <c r="F23" t="s">
        <v>633</v>
      </c>
      <c r="G23">
        <v>46.3348579406738</v>
      </c>
      <c r="H23" t="s">
        <v>634</v>
      </c>
    </row>
    <row r="24" spans="1:8" x14ac:dyDescent="0.25">
      <c r="A24" t="s">
        <v>635</v>
      </c>
      <c r="B24" t="s">
        <v>636</v>
      </c>
      <c r="C24" t="s">
        <v>526</v>
      </c>
      <c r="D24" t="s">
        <v>637</v>
      </c>
      <c r="E24">
        <v>55</v>
      </c>
      <c r="F24" t="s">
        <v>638</v>
      </c>
      <c r="G24">
        <v>45.9762573242188</v>
      </c>
      <c r="H24" t="s">
        <v>639</v>
      </c>
    </row>
    <row r="25" spans="1:8" x14ac:dyDescent="0.25">
      <c r="A25" t="s">
        <v>640</v>
      </c>
      <c r="B25" t="s">
        <v>641</v>
      </c>
      <c r="C25" t="s">
        <v>526</v>
      </c>
      <c r="D25" t="s">
        <v>642</v>
      </c>
      <c r="E25">
        <v>49</v>
      </c>
      <c r="F25" t="s">
        <v>643</v>
      </c>
      <c r="G25">
        <v>45.2828369140625</v>
      </c>
      <c r="H25" t="s">
        <v>644</v>
      </c>
    </row>
    <row r="26" spans="1:8" x14ac:dyDescent="0.25">
      <c r="A26" t="s">
        <v>645</v>
      </c>
      <c r="B26" t="s">
        <v>646</v>
      </c>
      <c r="C26" t="s">
        <v>526</v>
      </c>
      <c r="D26" t="s">
        <v>647</v>
      </c>
      <c r="E26">
        <v>51</v>
      </c>
      <c r="F26" t="s">
        <v>648</v>
      </c>
      <c r="G26">
        <v>45.129379272460902</v>
      </c>
      <c r="H26" t="s">
        <v>649</v>
      </c>
    </row>
    <row r="27" spans="1:8" x14ac:dyDescent="0.25">
      <c r="A27" t="s">
        <v>650</v>
      </c>
      <c r="B27" t="s">
        <v>651</v>
      </c>
      <c r="C27" t="s">
        <v>526</v>
      </c>
      <c r="D27" t="s">
        <v>652</v>
      </c>
      <c r="E27">
        <v>55</v>
      </c>
      <c r="F27" t="s">
        <v>653</v>
      </c>
      <c r="G27">
        <v>44.419677734375</v>
      </c>
      <c r="H27" t="s">
        <v>654</v>
      </c>
    </row>
    <row r="28" spans="1:8" x14ac:dyDescent="0.25">
      <c r="A28" t="s">
        <v>655</v>
      </c>
      <c r="B28" t="s">
        <v>656</v>
      </c>
      <c r="C28" t="s">
        <v>526</v>
      </c>
      <c r="D28" t="s">
        <v>657</v>
      </c>
      <c r="E28">
        <v>58</v>
      </c>
      <c r="F28" t="s">
        <v>658</v>
      </c>
      <c r="G28">
        <v>44.168956756591797</v>
      </c>
      <c r="H28" t="s">
        <v>659</v>
      </c>
    </row>
    <row r="29" spans="1:8" x14ac:dyDescent="0.25">
      <c r="A29" t="s">
        <v>660</v>
      </c>
      <c r="B29" t="s">
        <v>661</v>
      </c>
      <c r="C29" t="s">
        <v>526</v>
      </c>
      <c r="D29" t="s">
        <v>662</v>
      </c>
      <c r="E29">
        <v>56</v>
      </c>
      <c r="F29" t="s">
        <v>663</v>
      </c>
      <c r="G29">
        <v>43.727706909179702</v>
      </c>
      <c r="H29" t="s">
        <v>664</v>
      </c>
    </row>
    <row r="30" spans="1:8" x14ac:dyDescent="0.25">
      <c r="A30" t="s">
        <v>665</v>
      </c>
      <c r="B30" t="s">
        <v>666</v>
      </c>
      <c r="C30" t="s">
        <v>667</v>
      </c>
      <c r="E30">
        <v>32</v>
      </c>
      <c r="F30" t="s">
        <v>668</v>
      </c>
      <c r="G30">
        <v>43.260410308837898</v>
      </c>
      <c r="H30" t="s">
        <v>669</v>
      </c>
    </row>
    <row r="31" spans="1:8" x14ac:dyDescent="0.25">
      <c r="A31" t="s">
        <v>670</v>
      </c>
      <c r="B31" t="s">
        <v>671</v>
      </c>
      <c r="C31" t="s">
        <v>526</v>
      </c>
      <c r="D31" t="s">
        <v>672</v>
      </c>
      <c r="E31">
        <v>56</v>
      </c>
      <c r="F31" t="s">
        <v>673</v>
      </c>
      <c r="G31">
        <v>42.487293243408203</v>
      </c>
      <c r="H31" t="s">
        <v>674</v>
      </c>
    </row>
    <row r="32" spans="1:8" x14ac:dyDescent="0.25">
      <c r="A32" t="s">
        <v>675</v>
      </c>
      <c r="B32" t="s">
        <v>676</v>
      </c>
      <c r="C32" t="s">
        <v>526</v>
      </c>
      <c r="D32" t="s">
        <v>677</v>
      </c>
      <c r="E32">
        <v>56</v>
      </c>
      <c r="F32" t="s">
        <v>678</v>
      </c>
      <c r="G32">
        <v>41.7615776062012</v>
      </c>
      <c r="H32" t="s">
        <v>679</v>
      </c>
    </row>
    <row r="33" spans="1:8" x14ac:dyDescent="0.25">
      <c r="A33" t="s">
        <v>680</v>
      </c>
      <c r="B33" t="s">
        <v>681</v>
      </c>
      <c r="C33" t="s">
        <v>526</v>
      </c>
      <c r="D33" t="s">
        <v>682</v>
      </c>
      <c r="E33">
        <v>58</v>
      </c>
      <c r="F33" t="s">
        <v>683</v>
      </c>
      <c r="G33">
        <v>41.684413909912102</v>
      </c>
      <c r="H33" t="s">
        <v>684</v>
      </c>
    </row>
    <row r="34" spans="1:8" x14ac:dyDescent="0.25">
      <c r="A34" t="s">
        <v>685</v>
      </c>
      <c r="B34" t="s">
        <v>686</v>
      </c>
      <c r="C34" t="s">
        <v>526</v>
      </c>
      <c r="D34" t="s">
        <v>687</v>
      </c>
      <c r="E34">
        <v>55</v>
      </c>
      <c r="F34" t="s">
        <v>688</v>
      </c>
      <c r="G34">
        <v>40.499710083007798</v>
      </c>
      <c r="H34" t="s">
        <v>689</v>
      </c>
    </row>
    <row r="35" spans="1:8" x14ac:dyDescent="0.25">
      <c r="A35" t="s">
        <v>690</v>
      </c>
      <c r="B35" t="s">
        <v>691</v>
      </c>
      <c r="C35" t="s">
        <v>526</v>
      </c>
      <c r="D35" t="s">
        <v>692</v>
      </c>
      <c r="E35">
        <v>52</v>
      </c>
      <c r="F35" t="s">
        <v>693</v>
      </c>
      <c r="G35">
        <v>40.176223754882798</v>
      </c>
      <c r="H35" t="s">
        <v>694</v>
      </c>
    </row>
    <row r="36" spans="1:8" x14ac:dyDescent="0.25">
      <c r="A36" t="s">
        <v>695</v>
      </c>
      <c r="B36" t="s">
        <v>696</v>
      </c>
      <c r="C36" t="s">
        <v>667</v>
      </c>
      <c r="E36">
        <v>31</v>
      </c>
      <c r="F36" t="s">
        <v>697</v>
      </c>
      <c r="G36">
        <v>40.159339904785199</v>
      </c>
      <c r="H36" t="s">
        <v>698</v>
      </c>
    </row>
    <row r="37" spans="1:8" x14ac:dyDescent="0.25">
      <c r="A37" t="s">
        <v>699</v>
      </c>
      <c r="B37" t="s">
        <v>700</v>
      </c>
      <c r="C37" t="s">
        <v>526</v>
      </c>
      <c r="D37" t="s">
        <v>701</v>
      </c>
      <c r="E37">
        <v>54</v>
      </c>
      <c r="F37" t="s">
        <v>702</v>
      </c>
      <c r="G37">
        <v>39.942756652832003</v>
      </c>
      <c r="H37" t="s">
        <v>703</v>
      </c>
    </row>
    <row r="38" spans="1:8" x14ac:dyDescent="0.25">
      <c r="A38" t="s">
        <v>704</v>
      </c>
      <c r="B38" t="s">
        <v>705</v>
      </c>
      <c r="C38" t="s">
        <v>667</v>
      </c>
      <c r="E38">
        <v>34</v>
      </c>
      <c r="F38" t="s">
        <v>706</v>
      </c>
      <c r="G38">
        <v>39.803150177002003</v>
      </c>
      <c r="H38" t="s">
        <v>707</v>
      </c>
    </row>
    <row r="39" spans="1:8" x14ac:dyDescent="0.25">
      <c r="A39" t="s">
        <v>708</v>
      </c>
      <c r="B39" t="s">
        <v>709</v>
      </c>
      <c r="C39" t="s">
        <v>526</v>
      </c>
      <c r="D39" t="s">
        <v>710</v>
      </c>
      <c r="E39">
        <v>54</v>
      </c>
      <c r="F39" t="s">
        <v>711</v>
      </c>
      <c r="G39">
        <v>39.267555236816399</v>
      </c>
      <c r="H39" t="s">
        <v>712</v>
      </c>
    </row>
    <row r="40" spans="1:8" x14ac:dyDescent="0.25">
      <c r="A40" t="s">
        <v>713</v>
      </c>
      <c r="B40" t="s">
        <v>714</v>
      </c>
      <c r="C40" t="s">
        <v>667</v>
      </c>
      <c r="E40">
        <v>34</v>
      </c>
      <c r="F40" t="s">
        <v>715</v>
      </c>
      <c r="G40">
        <v>39.2002983093262</v>
      </c>
      <c r="H40" t="s">
        <v>716</v>
      </c>
    </row>
    <row r="41" spans="1:8" x14ac:dyDescent="0.25">
      <c r="A41" t="s">
        <v>717</v>
      </c>
      <c r="B41" t="s">
        <v>718</v>
      </c>
      <c r="C41" t="s">
        <v>526</v>
      </c>
      <c r="D41" t="s">
        <v>719</v>
      </c>
      <c r="E41">
        <v>61</v>
      </c>
      <c r="F41" t="s">
        <v>720</v>
      </c>
      <c r="G41">
        <v>38.263916015625</v>
      </c>
      <c r="H41" t="s">
        <v>721</v>
      </c>
    </row>
    <row r="42" spans="1:8" x14ac:dyDescent="0.25">
      <c r="A42" t="s">
        <v>722</v>
      </c>
      <c r="B42" t="s">
        <v>723</v>
      </c>
      <c r="C42" t="s">
        <v>526</v>
      </c>
      <c r="D42" t="s">
        <v>724</v>
      </c>
      <c r="E42">
        <v>54</v>
      </c>
      <c r="F42" t="s">
        <v>725</v>
      </c>
      <c r="G42">
        <v>38.0755805969238</v>
      </c>
      <c r="H42" t="s">
        <v>726</v>
      </c>
    </row>
    <row r="43" spans="1:8" x14ac:dyDescent="0.25">
      <c r="A43" t="s">
        <v>727</v>
      </c>
      <c r="B43" t="s">
        <v>728</v>
      </c>
      <c r="C43" t="s">
        <v>526</v>
      </c>
      <c r="D43" t="s">
        <v>729</v>
      </c>
      <c r="E43">
        <v>59</v>
      </c>
      <c r="F43" t="s">
        <v>730</v>
      </c>
      <c r="G43">
        <v>38.002433776855497</v>
      </c>
      <c r="H43" t="s">
        <v>731</v>
      </c>
    </row>
    <row r="44" spans="1:8" x14ac:dyDescent="0.25">
      <c r="A44" t="s">
        <v>732</v>
      </c>
      <c r="B44" t="s">
        <v>733</v>
      </c>
      <c r="C44" t="s">
        <v>667</v>
      </c>
      <c r="E44">
        <v>29</v>
      </c>
      <c r="F44" t="s">
        <v>734</v>
      </c>
      <c r="G44">
        <v>37.833770751953097</v>
      </c>
      <c r="H44" t="s">
        <v>735</v>
      </c>
    </row>
    <row r="45" spans="1:8" x14ac:dyDescent="0.25">
      <c r="A45" t="s">
        <v>736</v>
      </c>
      <c r="B45" t="s">
        <v>737</v>
      </c>
      <c r="C45" t="s">
        <v>526</v>
      </c>
      <c r="D45" t="s">
        <v>738</v>
      </c>
      <c r="E45">
        <v>54</v>
      </c>
      <c r="F45" t="s">
        <v>739</v>
      </c>
      <c r="G45">
        <v>37.624797821044901</v>
      </c>
      <c r="H45" t="s">
        <v>740</v>
      </c>
    </row>
    <row r="46" spans="1:8" x14ac:dyDescent="0.25">
      <c r="A46" t="s">
        <v>741</v>
      </c>
      <c r="B46" t="s">
        <v>742</v>
      </c>
      <c r="C46" t="s">
        <v>526</v>
      </c>
      <c r="D46" t="s">
        <v>743</v>
      </c>
      <c r="E46">
        <v>35</v>
      </c>
      <c r="F46" t="s">
        <v>744</v>
      </c>
      <c r="G46">
        <v>37.443523406982401</v>
      </c>
      <c r="H46" t="s">
        <v>745</v>
      </c>
    </row>
    <row r="47" spans="1:8" x14ac:dyDescent="0.25">
      <c r="A47" t="s">
        <v>746</v>
      </c>
      <c r="B47" t="s">
        <v>747</v>
      </c>
      <c r="C47" t="s">
        <v>526</v>
      </c>
      <c r="D47" t="s">
        <v>748</v>
      </c>
      <c r="E47">
        <v>56</v>
      </c>
      <c r="F47" t="s">
        <v>749</v>
      </c>
      <c r="G47">
        <v>37.147037506103501</v>
      </c>
      <c r="H47" t="s">
        <v>750</v>
      </c>
    </row>
    <row r="48" spans="1:8" x14ac:dyDescent="0.25">
      <c r="A48" t="s">
        <v>751</v>
      </c>
      <c r="B48" t="s">
        <v>752</v>
      </c>
      <c r="C48" t="s">
        <v>526</v>
      </c>
      <c r="D48" t="s">
        <v>753</v>
      </c>
      <c r="E48">
        <v>56</v>
      </c>
      <c r="F48" t="s">
        <v>754</v>
      </c>
      <c r="G48">
        <v>36.485309600830099</v>
      </c>
      <c r="H48" t="s">
        <v>755</v>
      </c>
    </row>
    <row r="49" spans="1:8" x14ac:dyDescent="0.25">
      <c r="A49" t="s">
        <v>756</v>
      </c>
      <c r="B49" t="s">
        <v>757</v>
      </c>
      <c r="C49" t="s">
        <v>526</v>
      </c>
      <c r="D49" t="s">
        <v>758</v>
      </c>
      <c r="E49">
        <v>51</v>
      </c>
      <c r="F49" t="s">
        <v>759</v>
      </c>
      <c r="G49">
        <v>36.1783447265625</v>
      </c>
      <c r="H49" t="s">
        <v>760</v>
      </c>
    </row>
    <row r="50" spans="1:8" x14ac:dyDescent="0.25">
      <c r="A50" t="s">
        <v>761</v>
      </c>
      <c r="B50" t="s">
        <v>762</v>
      </c>
      <c r="C50" t="s">
        <v>526</v>
      </c>
      <c r="D50" t="s">
        <v>763</v>
      </c>
      <c r="E50">
        <v>55</v>
      </c>
      <c r="F50" t="s">
        <v>764</v>
      </c>
      <c r="G50">
        <v>35.226551055908203</v>
      </c>
      <c r="H50" t="s">
        <v>765</v>
      </c>
    </row>
    <row r="51" spans="1:8" x14ac:dyDescent="0.25">
      <c r="A51" t="s">
        <v>766</v>
      </c>
      <c r="B51" t="s">
        <v>767</v>
      </c>
      <c r="C51" t="s">
        <v>526</v>
      </c>
      <c r="D51" t="s">
        <v>768</v>
      </c>
      <c r="E51">
        <v>62</v>
      </c>
      <c r="F51" t="s">
        <v>769</v>
      </c>
      <c r="G51">
        <v>35.016452789306598</v>
      </c>
      <c r="H51" t="s">
        <v>770</v>
      </c>
    </row>
    <row r="52" spans="1:8" x14ac:dyDescent="0.25">
      <c r="A52" t="s">
        <v>771</v>
      </c>
      <c r="B52" t="s">
        <v>772</v>
      </c>
      <c r="C52" t="s">
        <v>526</v>
      </c>
      <c r="D52" t="s">
        <v>773</v>
      </c>
      <c r="E52">
        <v>53</v>
      </c>
      <c r="F52" t="s">
        <v>774</v>
      </c>
      <c r="G52">
        <v>34.743663787841797</v>
      </c>
      <c r="H52" t="s">
        <v>775</v>
      </c>
    </row>
    <row r="53" spans="1:8" x14ac:dyDescent="0.25">
      <c r="A53" t="s">
        <v>776</v>
      </c>
      <c r="B53" t="s">
        <v>777</v>
      </c>
      <c r="C53" t="s">
        <v>667</v>
      </c>
      <c r="E53">
        <v>31</v>
      </c>
      <c r="F53" t="s">
        <v>778</v>
      </c>
      <c r="G53">
        <v>34.6752319335938</v>
      </c>
      <c r="H53" t="s">
        <v>779</v>
      </c>
    </row>
    <row r="54" spans="1:8" x14ac:dyDescent="0.25">
      <c r="A54" t="s">
        <v>780</v>
      </c>
      <c r="B54" t="s">
        <v>781</v>
      </c>
      <c r="C54" t="s">
        <v>526</v>
      </c>
      <c r="D54" t="s">
        <v>782</v>
      </c>
      <c r="E54">
        <v>51</v>
      </c>
      <c r="F54" t="s">
        <v>783</v>
      </c>
      <c r="G54">
        <v>34.190811157226598</v>
      </c>
      <c r="H54" t="s">
        <v>784</v>
      </c>
    </row>
    <row r="55" spans="1:8" x14ac:dyDescent="0.25">
      <c r="A55" t="s">
        <v>785</v>
      </c>
      <c r="B55" t="s">
        <v>786</v>
      </c>
      <c r="C55" t="s">
        <v>526</v>
      </c>
      <c r="D55" t="s">
        <v>787</v>
      </c>
      <c r="E55">
        <v>54</v>
      </c>
      <c r="F55" t="s">
        <v>788</v>
      </c>
      <c r="G55">
        <v>34.016101837158203</v>
      </c>
      <c r="H55" t="s">
        <v>789</v>
      </c>
    </row>
    <row r="56" spans="1:8" x14ac:dyDescent="0.25">
      <c r="A56" t="s">
        <v>790</v>
      </c>
      <c r="B56" t="s">
        <v>791</v>
      </c>
      <c r="C56" t="s">
        <v>526</v>
      </c>
      <c r="D56" t="s">
        <v>792</v>
      </c>
      <c r="E56">
        <v>62</v>
      </c>
      <c r="F56" t="s">
        <v>793</v>
      </c>
      <c r="G56">
        <v>33.866264343261697</v>
      </c>
      <c r="H56" t="s">
        <v>794</v>
      </c>
    </row>
    <row r="57" spans="1:8" x14ac:dyDescent="0.25">
      <c r="A57" t="s">
        <v>419</v>
      </c>
      <c r="B57" t="s">
        <v>795</v>
      </c>
      <c r="C57" t="s">
        <v>526</v>
      </c>
      <c r="D57" t="s">
        <v>420</v>
      </c>
      <c r="E57">
        <v>58</v>
      </c>
      <c r="F57" t="s">
        <v>796</v>
      </c>
      <c r="G57">
        <v>33.745628356933601</v>
      </c>
      <c r="H57" t="s">
        <v>797</v>
      </c>
    </row>
    <row r="58" spans="1:8" x14ac:dyDescent="0.25">
      <c r="A58" t="s">
        <v>798</v>
      </c>
      <c r="B58" t="s">
        <v>799</v>
      </c>
      <c r="C58" t="s">
        <v>667</v>
      </c>
      <c r="E58">
        <v>29</v>
      </c>
      <c r="F58" t="s">
        <v>800</v>
      </c>
      <c r="G58">
        <v>33.560577392578097</v>
      </c>
      <c r="H58" t="s">
        <v>801</v>
      </c>
    </row>
    <row r="59" spans="1:8" x14ac:dyDescent="0.25">
      <c r="A59" t="s">
        <v>802</v>
      </c>
      <c r="B59" t="s">
        <v>803</v>
      </c>
      <c r="C59" t="s">
        <v>526</v>
      </c>
      <c r="D59" t="s">
        <v>804</v>
      </c>
      <c r="E59">
        <v>59</v>
      </c>
      <c r="F59" t="s">
        <v>805</v>
      </c>
      <c r="G59">
        <v>33.497684478759801</v>
      </c>
      <c r="H59" t="s">
        <v>806</v>
      </c>
    </row>
    <row r="60" spans="1:8" x14ac:dyDescent="0.25">
      <c r="A60" t="s">
        <v>807</v>
      </c>
      <c r="B60" t="s">
        <v>808</v>
      </c>
      <c r="C60" t="s">
        <v>526</v>
      </c>
      <c r="D60" t="s">
        <v>809</v>
      </c>
      <c r="E60">
        <v>55</v>
      </c>
      <c r="F60" t="s">
        <v>810</v>
      </c>
      <c r="G60">
        <v>33.347930908203097</v>
      </c>
      <c r="H60" t="s">
        <v>811</v>
      </c>
    </row>
    <row r="61" spans="1:8" x14ac:dyDescent="0.25">
      <c r="A61" t="s">
        <v>812</v>
      </c>
      <c r="B61" t="s">
        <v>813</v>
      </c>
      <c r="C61" t="s">
        <v>526</v>
      </c>
      <c r="D61" t="s">
        <v>814</v>
      </c>
      <c r="E61">
        <v>60</v>
      </c>
      <c r="F61" t="s">
        <v>815</v>
      </c>
      <c r="G61">
        <v>33.143386840820298</v>
      </c>
      <c r="H61" t="s">
        <v>816</v>
      </c>
    </row>
    <row r="62" spans="1:8" x14ac:dyDescent="0.25">
      <c r="A62" t="s">
        <v>817</v>
      </c>
      <c r="B62" t="s">
        <v>818</v>
      </c>
      <c r="C62" t="s">
        <v>667</v>
      </c>
      <c r="E62">
        <v>22</v>
      </c>
      <c r="F62" t="s">
        <v>819</v>
      </c>
      <c r="G62">
        <v>33.088344573974602</v>
      </c>
      <c r="H62" t="s">
        <v>820</v>
      </c>
    </row>
    <row r="63" spans="1:8" x14ac:dyDescent="0.25">
      <c r="A63" t="s">
        <v>821</v>
      </c>
      <c r="B63" t="s">
        <v>822</v>
      </c>
      <c r="C63" t="s">
        <v>823</v>
      </c>
      <c r="E63">
        <v>9</v>
      </c>
      <c r="F63" t="s">
        <v>824</v>
      </c>
      <c r="G63">
        <v>33.088344573974602</v>
      </c>
      <c r="H63" t="s">
        <v>825</v>
      </c>
    </row>
    <row r="64" spans="1:8" x14ac:dyDescent="0.25">
      <c r="A64" t="s">
        <v>826</v>
      </c>
      <c r="B64" t="s">
        <v>827</v>
      </c>
      <c r="C64" t="s">
        <v>526</v>
      </c>
      <c r="D64" t="s">
        <v>828</v>
      </c>
      <c r="E64">
        <v>60</v>
      </c>
      <c r="F64" t="s">
        <v>829</v>
      </c>
      <c r="G64">
        <v>33.068019866943402</v>
      </c>
      <c r="H64" t="s">
        <v>830</v>
      </c>
    </row>
    <row r="65" spans="1:8" x14ac:dyDescent="0.25">
      <c r="A65" t="s">
        <v>831</v>
      </c>
      <c r="B65" t="s">
        <v>832</v>
      </c>
      <c r="C65" t="s">
        <v>667</v>
      </c>
      <c r="E65">
        <v>29</v>
      </c>
      <c r="F65" t="s">
        <v>833</v>
      </c>
      <c r="G65">
        <v>32.627796173095703</v>
      </c>
      <c r="H65" t="s">
        <v>834</v>
      </c>
    </row>
    <row r="66" spans="1:8" x14ac:dyDescent="0.25">
      <c r="A66" t="s">
        <v>835</v>
      </c>
      <c r="B66" t="s">
        <v>836</v>
      </c>
      <c r="C66" t="s">
        <v>526</v>
      </c>
      <c r="D66" t="s">
        <v>837</v>
      </c>
      <c r="E66">
        <v>56</v>
      </c>
      <c r="F66" t="s">
        <v>838</v>
      </c>
      <c r="G66">
        <v>32.435234069824197</v>
      </c>
      <c r="H66" t="s">
        <v>839</v>
      </c>
    </row>
    <row r="67" spans="1:8" x14ac:dyDescent="0.25">
      <c r="A67" t="s">
        <v>840</v>
      </c>
      <c r="B67" t="s">
        <v>841</v>
      </c>
      <c r="C67" t="s">
        <v>667</v>
      </c>
      <c r="E67">
        <v>31</v>
      </c>
      <c r="F67" t="s">
        <v>842</v>
      </c>
      <c r="G67">
        <v>32.355228424072301</v>
      </c>
      <c r="H67" t="s">
        <v>843</v>
      </c>
    </row>
    <row r="68" spans="1:8" x14ac:dyDescent="0.25">
      <c r="A68" t="s">
        <v>844</v>
      </c>
      <c r="B68" t="s">
        <v>845</v>
      </c>
      <c r="C68" t="s">
        <v>526</v>
      </c>
      <c r="D68" t="s">
        <v>846</v>
      </c>
      <c r="E68">
        <v>53</v>
      </c>
      <c r="F68" t="s">
        <v>847</v>
      </c>
      <c r="G68">
        <v>31.935165405273398</v>
      </c>
      <c r="H68" t="s">
        <v>848</v>
      </c>
    </row>
    <row r="69" spans="1:8" x14ac:dyDescent="0.25">
      <c r="A69" t="s">
        <v>849</v>
      </c>
      <c r="B69" t="s">
        <v>850</v>
      </c>
      <c r="C69" t="s">
        <v>526</v>
      </c>
      <c r="D69" t="s">
        <v>851</v>
      </c>
      <c r="E69">
        <v>56</v>
      </c>
      <c r="F69" t="s">
        <v>852</v>
      </c>
      <c r="G69">
        <v>31.926418304443398</v>
      </c>
      <c r="H69" t="s">
        <v>853</v>
      </c>
    </row>
    <row r="70" spans="1:8" x14ac:dyDescent="0.25">
      <c r="A70" t="s">
        <v>854</v>
      </c>
      <c r="B70" t="s">
        <v>855</v>
      </c>
      <c r="C70" t="s">
        <v>526</v>
      </c>
      <c r="D70" t="s">
        <v>856</v>
      </c>
      <c r="E70">
        <v>54</v>
      </c>
      <c r="F70" t="s">
        <v>857</v>
      </c>
      <c r="G70">
        <v>31.906009674072301</v>
      </c>
      <c r="H70" t="s">
        <v>858</v>
      </c>
    </row>
    <row r="71" spans="1:8" x14ac:dyDescent="0.25">
      <c r="A71" t="s">
        <v>859</v>
      </c>
      <c r="B71" t="s">
        <v>860</v>
      </c>
      <c r="C71" t="s">
        <v>526</v>
      </c>
      <c r="D71" t="s">
        <v>861</v>
      </c>
      <c r="E71">
        <v>49</v>
      </c>
      <c r="F71" t="s">
        <v>862</v>
      </c>
      <c r="G71">
        <v>31.6420803070068</v>
      </c>
      <c r="H71" t="s">
        <v>863</v>
      </c>
    </row>
    <row r="72" spans="1:8" x14ac:dyDescent="0.25">
      <c r="A72" t="s">
        <v>864</v>
      </c>
      <c r="B72" t="s">
        <v>865</v>
      </c>
      <c r="C72" t="s">
        <v>526</v>
      </c>
      <c r="D72" t="s">
        <v>866</v>
      </c>
      <c r="E72">
        <v>56</v>
      </c>
      <c r="F72" t="s">
        <v>867</v>
      </c>
      <c r="G72">
        <v>31.298719406127901</v>
      </c>
      <c r="H72" t="s">
        <v>868</v>
      </c>
    </row>
    <row r="73" spans="1:8" x14ac:dyDescent="0.25">
      <c r="A73" t="s">
        <v>869</v>
      </c>
      <c r="B73" t="s">
        <v>870</v>
      </c>
      <c r="C73" t="s">
        <v>526</v>
      </c>
      <c r="D73" t="s">
        <v>871</v>
      </c>
      <c r="E73">
        <v>62</v>
      </c>
      <c r="F73" t="s">
        <v>872</v>
      </c>
      <c r="G73">
        <v>31.295578002929702</v>
      </c>
      <c r="H73" t="s">
        <v>873</v>
      </c>
    </row>
    <row r="74" spans="1:8" x14ac:dyDescent="0.25">
      <c r="A74" t="s">
        <v>874</v>
      </c>
      <c r="B74" t="s">
        <v>875</v>
      </c>
      <c r="C74" t="s">
        <v>526</v>
      </c>
      <c r="D74" t="s">
        <v>876</v>
      </c>
      <c r="E74">
        <v>54</v>
      </c>
      <c r="F74" t="s">
        <v>877</v>
      </c>
      <c r="G74">
        <v>30.970006942748999</v>
      </c>
      <c r="H74" t="s">
        <v>878</v>
      </c>
    </row>
    <row r="75" spans="1:8" x14ac:dyDescent="0.25">
      <c r="A75" t="s">
        <v>879</v>
      </c>
      <c r="B75" t="s">
        <v>880</v>
      </c>
      <c r="C75" t="s">
        <v>526</v>
      </c>
      <c r="D75" t="s">
        <v>881</v>
      </c>
      <c r="E75">
        <v>59</v>
      </c>
      <c r="F75" t="s">
        <v>882</v>
      </c>
      <c r="G75">
        <v>30.892143249511701</v>
      </c>
      <c r="H75" t="s">
        <v>883</v>
      </c>
    </row>
    <row r="76" spans="1:8" x14ac:dyDescent="0.25">
      <c r="A76" t="s">
        <v>884</v>
      </c>
      <c r="B76" t="s">
        <v>885</v>
      </c>
      <c r="C76" t="s">
        <v>526</v>
      </c>
      <c r="D76" t="s">
        <v>886</v>
      </c>
      <c r="E76">
        <v>60</v>
      </c>
      <c r="F76" t="s">
        <v>887</v>
      </c>
      <c r="G76">
        <v>30.8083896636963</v>
      </c>
      <c r="H76" t="s">
        <v>888</v>
      </c>
    </row>
    <row r="77" spans="1:8" x14ac:dyDescent="0.25">
      <c r="A77" t="s">
        <v>889</v>
      </c>
      <c r="B77" t="s">
        <v>890</v>
      </c>
      <c r="C77" t="s">
        <v>526</v>
      </c>
      <c r="D77" t="s">
        <v>891</v>
      </c>
      <c r="E77">
        <v>58</v>
      </c>
      <c r="F77" t="s">
        <v>892</v>
      </c>
      <c r="G77">
        <v>30.770359039306602</v>
      </c>
      <c r="H77" t="s">
        <v>893</v>
      </c>
    </row>
    <row r="78" spans="1:8" x14ac:dyDescent="0.25">
      <c r="A78" t="s">
        <v>894</v>
      </c>
      <c r="B78" t="s">
        <v>895</v>
      </c>
      <c r="C78" t="s">
        <v>526</v>
      </c>
      <c r="D78" t="s">
        <v>896</v>
      </c>
      <c r="E78">
        <v>45</v>
      </c>
      <c r="F78" t="s">
        <v>897</v>
      </c>
      <c r="G78">
        <v>30.2144565582275</v>
      </c>
      <c r="H78" t="s">
        <v>898</v>
      </c>
    </row>
    <row r="79" spans="1:8" x14ac:dyDescent="0.25">
      <c r="A79" t="s">
        <v>899</v>
      </c>
      <c r="B79" t="s">
        <v>900</v>
      </c>
      <c r="C79" t="s">
        <v>526</v>
      </c>
      <c r="D79" t="s">
        <v>901</v>
      </c>
      <c r="E79">
        <v>59</v>
      </c>
      <c r="F79" t="s">
        <v>902</v>
      </c>
      <c r="G79">
        <v>29.753801345825199</v>
      </c>
      <c r="H79" t="s">
        <v>903</v>
      </c>
    </row>
    <row r="80" spans="1:8" x14ac:dyDescent="0.25">
      <c r="A80" t="s">
        <v>15</v>
      </c>
      <c r="B80" t="s">
        <v>904</v>
      </c>
      <c r="C80" t="s">
        <v>526</v>
      </c>
      <c r="D80" t="s">
        <v>16</v>
      </c>
      <c r="E80">
        <v>56</v>
      </c>
      <c r="F80" t="s">
        <v>905</v>
      </c>
      <c r="G80">
        <v>29.659957885742202</v>
      </c>
      <c r="H80" t="s">
        <v>906</v>
      </c>
    </row>
    <row r="81" spans="1:8" x14ac:dyDescent="0.25">
      <c r="A81" t="s">
        <v>907</v>
      </c>
      <c r="B81" t="s">
        <v>908</v>
      </c>
      <c r="C81" t="s">
        <v>526</v>
      </c>
      <c r="D81" t="s">
        <v>909</v>
      </c>
      <c r="E81">
        <v>57</v>
      </c>
      <c r="F81" t="s">
        <v>910</v>
      </c>
      <c r="G81">
        <v>29.4378967285156</v>
      </c>
      <c r="H81" t="s">
        <v>911</v>
      </c>
    </row>
    <row r="82" spans="1:8" x14ac:dyDescent="0.25">
      <c r="A82" t="s">
        <v>912</v>
      </c>
      <c r="B82" t="s">
        <v>913</v>
      </c>
      <c r="C82" t="s">
        <v>526</v>
      </c>
      <c r="D82" t="s">
        <v>914</v>
      </c>
      <c r="E82">
        <v>54</v>
      </c>
      <c r="F82" t="s">
        <v>915</v>
      </c>
      <c r="G82">
        <v>29.213340759277301</v>
      </c>
      <c r="H82" t="s">
        <v>916</v>
      </c>
    </row>
    <row r="83" spans="1:8" x14ac:dyDescent="0.25">
      <c r="A83" t="s">
        <v>917</v>
      </c>
      <c r="B83" t="s">
        <v>918</v>
      </c>
      <c r="C83" t="s">
        <v>526</v>
      </c>
      <c r="D83" t="s">
        <v>919</v>
      </c>
      <c r="E83">
        <v>55</v>
      </c>
      <c r="F83" t="s">
        <v>920</v>
      </c>
      <c r="G83">
        <v>29.211572647094702</v>
      </c>
      <c r="H83" t="s">
        <v>921</v>
      </c>
    </row>
    <row r="84" spans="1:8" x14ac:dyDescent="0.25">
      <c r="A84" t="s">
        <v>922</v>
      </c>
      <c r="B84" t="s">
        <v>923</v>
      </c>
      <c r="C84" t="s">
        <v>526</v>
      </c>
      <c r="D84" t="s">
        <v>924</v>
      </c>
      <c r="E84">
        <v>58</v>
      </c>
      <c r="F84" t="s">
        <v>925</v>
      </c>
      <c r="G84">
        <v>29.040756225585898</v>
      </c>
      <c r="H84" t="s">
        <v>926</v>
      </c>
    </row>
    <row r="85" spans="1:8" x14ac:dyDescent="0.25">
      <c r="A85" t="s">
        <v>927</v>
      </c>
      <c r="B85" t="s">
        <v>928</v>
      </c>
      <c r="C85" t="s">
        <v>526</v>
      </c>
      <c r="D85" t="s">
        <v>929</v>
      </c>
      <c r="E85">
        <v>50</v>
      </c>
      <c r="F85" t="s">
        <v>930</v>
      </c>
      <c r="G85">
        <v>28.930423736572301</v>
      </c>
      <c r="H85" t="s">
        <v>931</v>
      </c>
    </row>
    <row r="86" spans="1:8" x14ac:dyDescent="0.25">
      <c r="A86" t="s">
        <v>932</v>
      </c>
      <c r="B86" t="s">
        <v>933</v>
      </c>
      <c r="C86" t="s">
        <v>526</v>
      </c>
      <c r="D86" t="s">
        <v>934</v>
      </c>
      <c r="E86">
        <v>58</v>
      </c>
      <c r="F86" t="s">
        <v>935</v>
      </c>
      <c r="G86">
        <v>28.911670684814499</v>
      </c>
      <c r="H86" t="s">
        <v>936</v>
      </c>
    </row>
    <row r="87" spans="1:8" x14ac:dyDescent="0.25">
      <c r="A87" t="s">
        <v>937</v>
      </c>
      <c r="B87" t="s">
        <v>938</v>
      </c>
      <c r="C87" t="s">
        <v>526</v>
      </c>
      <c r="D87" t="s">
        <v>939</v>
      </c>
      <c r="E87">
        <v>59</v>
      </c>
      <c r="F87" t="s">
        <v>940</v>
      </c>
      <c r="G87">
        <v>28.8879203796387</v>
      </c>
      <c r="H87" t="s">
        <v>941</v>
      </c>
    </row>
    <row r="88" spans="1:8" x14ac:dyDescent="0.25">
      <c r="A88" t="s">
        <v>942</v>
      </c>
      <c r="B88" t="s">
        <v>943</v>
      </c>
      <c r="C88" t="s">
        <v>526</v>
      </c>
      <c r="D88" t="s">
        <v>944</v>
      </c>
      <c r="E88">
        <v>59</v>
      </c>
      <c r="F88" t="s">
        <v>945</v>
      </c>
      <c r="G88">
        <v>28.7535305023193</v>
      </c>
      <c r="H88" t="s">
        <v>946</v>
      </c>
    </row>
    <row r="89" spans="1:8" x14ac:dyDescent="0.25">
      <c r="A89" t="s">
        <v>947</v>
      </c>
      <c r="B89" t="s">
        <v>948</v>
      </c>
      <c r="C89" t="s">
        <v>526</v>
      </c>
      <c r="D89" t="s">
        <v>949</v>
      </c>
      <c r="E89">
        <v>59</v>
      </c>
      <c r="F89" t="s">
        <v>950</v>
      </c>
      <c r="G89">
        <v>28.7132778167725</v>
      </c>
      <c r="H89" t="s">
        <v>951</v>
      </c>
    </row>
    <row r="90" spans="1:8" x14ac:dyDescent="0.25">
      <c r="A90" t="s">
        <v>952</v>
      </c>
      <c r="B90" t="s">
        <v>953</v>
      </c>
      <c r="C90" t="s">
        <v>526</v>
      </c>
      <c r="D90" t="s">
        <v>954</v>
      </c>
      <c r="E90">
        <v>53</v>
      </c>
      <c r="F90" t="s">
        <v>955</v>
      </c>
      <c r="G90">
        <v>28.693943023681602</v>
      </c>
      <c r="H90" t="s">
        <v>956</v>
      </c>
    </row>
    <row r="91" spans="1:8" x14ac:dyDescent="0.25">
      <c r="A91" t="s">
        <v>957</v>
      </c>
      <c r="B91" t="s">
        <v>958</v>
      </c>
      <c r="C91" t="s">
        <v>526</v>
      </c>
      <c r="D91" t="s">
        <v>959</v>
      </c>
      <c r="E91">
        <v>55</v>
      </c>
      <c r="F91" t="s">
        <v>960</v>
      </c>
      <c r="G91">
        <v>28.446439743041999</v>
      </c>
      <c r="H91" t="s">
        <v>961</v>
      </c>
    </row>
    <row r="92" spans="1:8" x14ac:dyDescent="0.25">
      <c r="A92" t="s">
        <v>962</v>
      </c>
      <c r="B92" t="s">
        <v>963</v>
      </c>
      <c r="C92" t="s">
        <v>526</v>
      </c>
      <c r="D92" t="s">
        <v>964</v>
      </c>
      <c r="E92">
        <v>52</v>
      </c>
      <c r="F92" t="s">
        <v>965</v>
      </c>
      <c r="G92">
        <v>28.404136657714801</v>
      </c>
      <c r="H92" t="s">
        <v>966</v>
      </c>
    </row>
    <row r="93" spans="1:8" x14ac:dyDescent="0.25">
      <c r="A93" t="s">
        <v>967</v>
      </c>
      <c r="B93" t="s">
        <v>968</v>
      </c>
      <c r="C93" t="s">
        <v>526</v>
      </c>
      <c r="D93" t="s">
        <v>969</v>
      </c>
      <c r="E93">
        <v>62</v>
      </c>
      <c r="F93" t="s">
        <v>970</v>
      </c>
      <c r="G93">
        <v>28.313858032226602</v>
      </c>
      <c r="H93" t="s">
        <v>971</v>
      </c>
    </row>
    <row r="94" spans="1:8" x14ac:dyDescent="0.25">
      <c r="A94" t="s">
        <v>972</v>
      </c>
      <c r="B94" t="s">
        <v>973</v>
      </c>
      <c r="C94" t="s">
        <v>667</v>
      </c>
      <c r="E94">
        <v>25</v>
      </c>
      <c r="F94" t="s">
        <v>974</v>
      </c>
      <c r="G94">
        <v>28.0966796875</v>
      </c>
      <c r="H94" t="s">
        <v>975</v>
      </c>
    </row>
    <row r="95" spans="1:8" x14ac:dyDescent="0.25">
      <c r="A95" t="s">
        <v>976</v>
      </c>
      <c r="B95" t="s">
        <v>977</v>
      </c>
      <c r="C95" t="s">
        <v>667</v>
      </c>
      <c r="E95">
        <v>29</v>
      </c>
      <c r="F95" t="s">
        <v>978</v>
      </c>
      <c r="G95">
        <v>28.012863159179702</v>
      </c>
      <c r="H95" t="s">
        <v>979</v>
      </c>
    </row>
    <row r="96" spans="1:8" x14ac:dyDescent="0.25">
      <c r="A96" t="s">
        <v>980</v>
      </c>
      <c r="B96" t="s">
        <v>981</v>
      </c>
      <c r="C96" t="s">
        <v>526</v>
      </c>
      <c r="D96" t="s">
        <v>982</v>
      </c>
      <c r="E96">
        <v>49</v>
      </c>
      <c r="F96" t="s">
        <v>983</v>
      </c>
      <c r="G96">
        <v>27.872844696044901</v>
      </c>
      <c r="H96" t="s">
        <v>984</v>
      </c>
    </row>
    <row r="97" spans="1:8" x14ac:dyDescent="0.25">
      <c r="A97" t="s">
        <v>985</v>
      </c>
      <c r="B97" t="s">
        <v>986</v>
      </c>
      <c r="C97" t="s">
        <v>667</v>
      </c>
      <c r="E97">
        <v>32</v>
      </c>
      <c r="F97" t="s">
        <v>987</v>
      </c>
      <c r="G97">
        <v>27.465980529785199</v>
      </c>
      <c r="H97" t="s">
        <v>988</v>
      </c>
    </row>
    <row r="98" spans="1:8" x14ac:dyDescent="0.25">
      <c r="A98" t="s">
        <v>989</v>
      </c>
      <c r="B98" t="s">
        <v>990</v>
      </c>
      <c r="C98" t="s">
        <v>526</v>
      </c>
      <c r="D98" t="s">
        <v>991</v>
      </c>
      <c r="E98">
        <v>48</v>
      </c>
      <c r="F98" t="s">
        <v>992</v>
      </c>
      <c r="G98">
        <v>27.3331394195557</v>
      </c>
      <c r="H98" t="s">
        <v>993</v>
      </c>
    </row>
    <row r="99" spans="1:8" x14ac:dyDescent="0.25">
      <c r="A99" t="s">
        <v>994</v>
      </c>
      <c r="B99" t="s">
        <v>995</v>
      </c>
      <c r="C99" t="s">
        <v>526</v>
      </c>
      <c r="D99" t="s">
        <v>996</v>
      </c>
      <c r="E99">
        <v>46</v>
      </c>
      <c r="F99" t="s">
        <v>997</v>
      </c>
      <c r="G99">
        <v>26.7338256835938</v>
      </c>
      <c r="H99" t="s">
        <v>998</v>
      </c>
    </row>
    <row r="100" spans="1:8" x14ac:dyDescent="0.25">
      <c r="A100" t="s">
        <v>999</v>
      </c>
      <c r="B100" t="s">
        <v>1000</v>
      </c>
      <c r="C100" t="s">
        <v>526</v>
      </c>
      <c r="D100" t="s">
        <v>1001</v>
      </c>
      <c r="E100">
        <v>55</v>
      </c>
      <c r="F100" t="s">
        <v>1002</v>
      </c>
      <c r="G100">
        <v>26.7073783874512</v>
      </c>
      <c r="H100" t="s">
        <v>1003</v>
      </c>
    </row>
    <row r="101" spans="1:8" x14ac:dyDescent="0.25">
      <c r="A101" t="s">
        <v>1004</v>
      </c>
      <c r="B101" t="s">
        <v>1005</v>
      </c>
      <c r="C101" t="s">
        <v>526</v>
      </c>
      <c r="D101" t="s">
        <v>1006</v>
      </c>
      <c r="E101">
        <v>61</v>
      </c>
      <c r="F101" t="s">
        <v>1007</v>
      </c>
      <c r="G101">
        <v>26.334327697753899</v>
      </c>
      <c r="H101" t="s">
        <v>1008</v>
      </c>
    </row>
    <row r="102" spans="1:8" x14ac:dyDescent="0.25">
      <c r="A102" t="s">
        <v>1009</v>
      </c>
      <c r="B102" t="s">
        <v>1010</v>
      </c>
      <c r="C102" t="s">
        <v>526</v>
      </c>
      <c r="D102" t="s">
        <v>1011</v>
      </c>
      <c r="E102">
        <v>55</v>
      </c>
      <c r="F102" t="s">
        <v>1012</v>
      </c>
      <c r="G102">
        <v>26.319614410400401</v>
      </c>
      <c r="H102" t="s">
        <v>1013</v>
      </c>
    </row>
    <row r="103" spans="1:8" x14ac:dyDescent="0.25">
      <c r="A103" t="s">
        <v>61</v>
      </c>
      <c r="B103" t="s">
        <v>1014</v>
      </c>
      <c r="C103" t="s">
        <v>526</v>
      </c>
      <c r="D103" t="s">
        <v>62</v>
      </c>
      <c r="E103">
        <v>58</v>
      </c>
      <c r="F103" t="s">
        <v>1015</v>
      </c>
      <c r="G103">
        <v>26.029747009277301</v>
      </c>
      <c r="H103" t="s">
        <v>1016</v>
      </c>
    </row>
    <row r="104" spans="1:8" x14ac:dyDescent="0.25">
      <c r="A104" t="s">
        <v>1017</v>
      </c>
      <c r="B104" t="s">
        <v>1018</v>
      </c>
      <c r="C104" t="s">
        <v>526</v>
      </c>
      <c r="D104" t="s">
        <v>1019</v>
      </c>
      <c r="E104">
        <v>53</v>
      </c>
      <c r="F104" t="s">
        <v>1020</v>
      </c>
      <c r="G104">
        <v>25.7048034667969</v>
      </c>
      <c r="H104" t="s">
        <v>1021</v>
      </c>
    </row>
    <row r="105" spans="1:8" x14ac:dyDescent="0.25">
      <c r="A105" t="s">
        <v>1022</v>
      </c>
      <c r="B105" t="s">
        <v>1023</v>
      </c>
      <c r="C105" t="s">
        <v>526</v>
      </c>
      <c r="D105" t="s">
        <v>1024</v>
      </c>
      <c r="E105">
        <v>50</v>
      </c>
      <c r="F105" t="s">
        <v>1025</v>
      </c>
      <c r="G105">
        <v>25.570093154907202</v>
      </c>
      <c r="H105" t="s">
        <v>1026</v>
      </c>
    </row>
    <row r="106" spans="1:8" x14ac:dyDescent="0.25">
      <c r="A106" t="s">
        <v>1027</v>
      </c>
      <c r="B106" t="s">
        <v>1028</v>
      </c>
      <c r="C106" t="s">
        <v>526</v>
      </c>
      <c r="D106" t="s">
        <v>1029</v>
      </c>
      <c r="E106">
        <v>58</v>
      </c>
      <c r="F106" t="s">
        <v>1030</v>
      </c>
      <c r="G106">
        <v>25.527990341186499</v>
      </c>
      <c r="H106" t="s">
        <v>1031</v>
      </c>
    </row>
    <row r="107" spans="1:8" x14ac:dyDescent="0.25">
      <c r="A107" t="s">
        <v>1032</v>
      </c>
      <c r="B107" t="s">
        <v>1033</v>
      </c>
      <c r="C107" t="s">
        <v>526</v>
      </c>
      <c r="D107" t="s">
        <v>1034</v>
      </c>
      <c r="E107">
        <v>46</v>
      </c>
      <c r="F107" t="s">
        <v>1035</v>
      </c>
      <c r="G107">
        <v>25.471687316894499</v>
      </c>
      <c r="H107" t="s">
        <v>1036</v>
      </c>
    </row>
    <row r="108" spans="1:8" x14ac:dyDescent="0.25">
      <c r="A108" t="s">
        <v>1037</v>
      </c>
      <c r="B108" t="s">
        <v>1038</v>
      </c>
      <c r="C108" t="s">
        <v>526</v>
      </c>
      <c r="D108" t="s">
        <v>1039</v>
      </c>
      <c r="E108">
        <v>50</v>
      </c>
      <c r="F108" t="s">
        <v>1040</v>
      </c>
      <c r="G108">
        <v>25.450433731079102</v>
      </c>
      <c r="H108" t="s">
        <v>1041</v>
      </c>
    </row>
    <row r="109" spans="1:8" x14ac:dyDescent="0.25">
      <c r="A109" t="s">
        <v>1042</v>
      </c>
      <c r="B109" t="s">
        <v>1043</v>
      </c>
      <c r="C109" t="s">
        <v>526</v>
      </c>
      <c r="D109" t="s">
        <v>1044</v>
      </c>
      <c r="E109">
        <v>47</v>
      </c>
      <c r="F109" t="s">
        <v>1045</v>
      </c>
      <c r="G109">
        <v>25.4298992156982</v>
      </c>
      <c r="H109" t="s">
        <v>1046</v>
      </c>
    </row>
    <row r="110" spans="1:8" x14ac:dyDescent="0.25">
      <c r="A110" t="s">
        <v>1047</v>
      </c>
      <c r="B110" t="s">
        <v>1048</v>
      </c>
      <c r="C110" t="s">
        <v>526</v>
      </c>
      <c r="D110" t="s">
        <v>1049</v>
      </c>
      <c r="E110">
        <v>55</v>
      </c>
      <c r="F110" t="s">
        <v>1050</v>
      </c>
      <c r="G110">
        <v>25.377771377563501</v>
      </c>
      <c r="H110" t="s">
        <v>1051</v>
      </c>
    </row>
    <row r="111" spans="1:8" x14ac:dyDescent="0.25">
      <c r="A111" t="s">
        <v>1052</v>
      </c>
      <c r="B111" t="s">
        <v>1053</v>
      </c>
      <c r="C111" t="s">
        <v>526</v>
      </c>
      <c r="D111" t="s">
        <v>1054</v>
      </c>
      <c r="E111">
        <v>55</v>
      </c>
      <c r="F111" t="s">
        <v>1055</v>
      </c>
      <c r="G111">
        <v>25.346807479858398</v>
      </c>
      <c r="H111" t="s">
        <v>1056</v>
      </c>
    </row>
    <row r="112" spans="1:8" x14ac:dyDescent="0.25">
      <c r="A112" t="s">
        <v>1057</v>
      </c>
      <c r="B112" t="s">
        <v>1058</v>
      </c>
      <c r="C112" t="s">
        <v>526</v>
      </c>
      <c r="D112" t="s">
        <v>1059</v>
      </c>
      <c r="E112">
        <v>55</v>
      </c>
      <c r="F112" t="s">
        <v>1060</v>
      </c>
      <c r="G112">
        <v>25.120555877685501</v>
      </c>
      <c r="H112" t="s">
        <v>1061</v>
      </c>
    </row>
    <row r="113" spans="1:8" x14ac:dyDescent="0.25">
      <c r="A113" t="s">
        <v>1062</v>
      </c>
      <c r="B113" t="s">
        <v>1063</v>
      </c>
      <c r="C113" t="s">
        <v>526</v>
      </c>
      <c r="D113" t="s">
        <v>1064</v>
      </c>
      <c r="E113">
        <v>52</v>
      </c>
      <c r="F113" t="s">
        <v>1065</v>
      </c>
      <c r="G113">
        <v>25.070461273193398</v>
      </c>
      <c r="H113" t="s">
        <v>1066</v>
      </c>
    </row>
    <row r="114" spans="1:8" x14ac:dyDescent="0.25">
      <c r="A114" t="s">
        <v>1067</v>
      </c>
      <c r="B114" t="s">
        <v>1068</v>
      </c>
      <c r="C114" t="s">
        <v>526</v>
      </c>
      <c r="D114" t="s">
        <v>1069</v>
      </c>
      <c r="E114">
        <v>49</v>
      </c>
      <c r="F114" t="s">
        <v>1070</v>
      </c>
      <c r="G114">
        <v>25.061502456665</v>
      </c>
      <c r="H114" t="s">
        <v>1071</v>
      </c>
    </row>
    <row r="115" spans="1:8" x14ac:dyDescent="0.25">
      <c r="A115" t="s">
        <v>1072</v>
      </c>
      <c r="B115" t="s">
        <v>1073</v>
      </c>
      <c r="C115" t="s">
        <v>526</v>
      </c>
      <c r="D115" t="s">
        <v>1074</v>
      </c>
      <c r="E115">
        <v>53</v>
      </c>
      <c r="F115" t="s">
        <v>1075</v>
      </c>
      <c r="G115">
        <v>25.022636413574201</v>
      </c>
      <c r="H115" t="s">
        <v>1076</v>
      </c>
    </row>
    <row r="116" spans="1:8" x14ac:dyDescent="0.25">
      <c r="A116" t="s">
        <v>276</v>
      </c>
      <c r="B116" t="s">
        <v>1077</v>
      </c>
      <c r="C116" t="s">
        <v>526</v>
      </c>
      <c r="D116" t="s">
        <v>277</v>
      </c>
      <c r="E116">
        <v>62</v>
      </c>
      <c r="F116" t="s">
        <v>1078</v>
      </c>
      <c r="G116">
        <v>24.905143737793001</v>
      </c>
      <c r="H116" t="s">
        <v>1079</v>
      </c>
    </row>
    <row r="117" spans="1:8" x14ac:dyDescent="0.25">
      <c r="A117" t="s">
        <v>1080</v>
      </c>
      <c r="B117" t="s">
        <v>1081</v>
      </c>
      <c r="C117" t="s">
        <v>526</v>
      </c>
      <c r="D117" t="s">
        <v>1082</v>
      </c>
      <c r="E117">
        <v>57</v>
      </c>
      <c r="F117" t="s">
        <v>1083</v>
      </c>
      <c r="G117">
        <v>24.891048431396499</v>
      </c>
      <c r="H117" t="s">
        <v>1084</v>
      </c>
    </row>
    <row r="118" spans="1:8" x14ac:dyDescent="0.25">
      <c r="A118" t="s">
        <v>1085</v>
      </c>
      <c r="B118" t="s">
        <v>1086</v>
      </c>
      <c r="C118" t="s">
        <v>526</v>
      </c>
      <c r="D118" t="s">
        <v>1087</v>
      </c>
      <c r="E118">
        <v>54</v>
      </c>
      <c r="F118" t="s">
        <v>1088</v>
      </c>
      <c r="G118">
        <v>24.875164031982401</v>
      </c>
      <c r="H118" t="s">
        <v>1089</v>
      </c>
    </row>
    <row r="119" spans="1:8" x14ac:dyDescent="0.25">
      <c r="A119" t="s">
        <v>1090</v>
      </c>
      <c r="B119" t="s">
        <v>1091</v>
      </c>
      <c r="C119" t="s">
        <v>526</v>
      </c>
      <c r="D119" t="s">
        <v>1092</v>
      </c>
      <c r="E119">
        <v>51</v>
      </c>
      <c r="F119" t="s">
        <v>1093</v>
      </c>
      <c r="G119">
        <v>24.7623386383057</v>
      </c>
      <c r="H119" t="s">
        <v>1094</v>
      </c>
    </row>
    <row r="120" spans="1:8" x14ac:dyDescent="0.25">
      <c r="A120" t="s">
        <v>1095</v>
      </c>
      <c r="B120" t="s">
        <v>1096</v>
      </c>
      <c r="C120" t="s">
        <v>526</v>
      </c>
      <c r="D120" t="s">
        <v>1097</v>
      </c>
      <c r="E120">
        <v>58</v>
      </c>
      <c r="F120" t="s">
        <v>1098</v>
      </c>
      <c r="G120">
        <v>24.688961029052699</v>
      </c>
      <c r="H120" t="s">
        <v>1099</v>
      </c>
    </row>
    <row r="121" spans="1:8" x14ac:dyDescent="0.25">
      <c r="A121" t="s">
        <v>1100</v>
      </c>
      <c r="B121" t="s">
        <v>1101</v>
      </c>
      <c r="C121" t="s">
        <v>526</v>
      </c>
      <c r="D121" t="s">
        <v>1102</v>
      </c>
      <c r="E121">
        <v>55</v>
      </c>
      <c r="F121" t="s">
        <v>1103</v>
      </c>
      <c r="G121">
        <v>24.640689849853501</v>
      </c>
      <c r="H121" t="s">
        <v>1104</v>
      </c>
    </row>
    <row r="122" spans="1:8" x14ac:dyDescent="0.25">
      <c r="A122" t="s">
        <v>1105</v>
      </c>
      <c r="B122" t="s">
        <v>1106</v>
      </c>
      <c r="C122" t="s">
        <v>526</v>
      </c>
      <c r="D122" t="s">
        <v>1107</v>
      </c>
      <c r="E122">
        <v>53</v>
      </c>
      <c r="F122" t="s">
        <v>1108</v>
      </c>
      <c r="G122">
        <v>24.591718673706101</v>
      </c>
      <c r="H122" t="s">
        <v>1109</v>
      </c>
    </row>
    <row r="123" spans="1:8" x14ac:dyDescent="0.25">
      <c r="A123" t="s">
        <v>1110</v>
      </c>
      <c r="B123" t="s">
        <v>1111</v>
      </c>
      <c r="C123" t="s">
        <v>526</v>
      </c>
      <c r="D123" t="s">
        <v>1112</v>
      </c>
      <c r="E123">
        <v>59</v>
      </c>
      <c r="F123" t="s">
        <v>1113</v>
      </c>
      <c r="G123">
        <v>24.5709629058838</v>
      </c>
      <c r="H123" t="s">
        <v>1114</v>
      </c>
    </row>
    <row r="124" spans="1:8" x14ac:dyDescent="0.25">
      <c r="A124" t="s">
        <v>1115</v>
      </c>
      <c r="B124" t="s">
        <v>1116</v>
      </c>
      <c r="C124" t="s">
        <v>526</v>
      </c>
      <c r="D124" t="s">
        <v>1117</v>
      </c>
      <c r="E124">
        <v>57</v>
      </c>
      <c r="F124" t="s">
        <v>1118</v>
      </c>
      <c r="G124">
        <v>24.472547531127901</v>
      </c>
      <c r="H124" t="s">
        <v>1119</v>
      </c>
    </row>
    <row r="125" spans="1:8" x14ac:dyDescent="0.25">
      <c r="A125" t="s">
        <v>1120</v>
      </c>
      <c r="B125" t="s">
        <v>1121</v>
      </c>
      <c r="C125" t="s">
        <v>526</v>
      </c>
      <c r="D125" t="s">
        <v>1122</v>
      </c>
      <c r="E125">
        <v>62</v>
      </c>
      <c r="F125" t="s">
        <v>1123</v>
      </c>
      <c r="G125">
        <v>24.3761291503906</v>
      </c>
      <c r="H125" t="s">
        <v>1124</v>
      </c>
    </row>
    <row r="126" spans="1:8" x14ac:dyDescent="0.25">
      <c r="A126" t="s">
        <v>1125</v>
      </c>
      <c r="B126" t="s">
        <v>1126</v>
      </c>
      <c r="C126" t="s">
        <v>526</v>
      </c>
      <c r="D126" t="s">
        <v>1127</v>
      </c>
      <c r="E126">
        <v>46</v>
      </c>
      <c r="F126" t="s">
        <v>1128</v>
      </c>
      <c r="G126">
        <v>24.372949600219702</v>
      </c>
      <c r="H126" t="s">
        <v>1129</v>
      </c>
    </row>
    <row r="127" spans="1:8" x14ac:dyDescent="0.25">
      <c r="A127" t="s">
        <v>1130</v>
      </c>
      <c r="B127" t="s">
        <v>1131</v>
      </c>
      <c r="C127" t="s">
        <v>526</v>
      </c>
      <c r="D127" t="s">
        <v>1132</v>
      </c>
      <c r="E127">
        <v>54</v>
      </c>
      <c r="F127" t="s">
        <v>1133</v>
      </c>
      <c r="G127">
        <v>24.3039741516113</v>
      </c>
      <c r="H127" t="s">
        <v>1134</v>
      </c>
    </row>
    <row r="128" spans="1:8" x14ac:dyDescent="0.25">
      <c r="A128" t="s">
        <v>1135</v>
      </c>
      <c r="B128" t="s">
        <v>1136</v>
      </c>
      <c r="C128" t="s">
        <v>526</v>
      </c>
      <c r="D128" t="s">
        <v>1137</v>
      </c>
      <c r="E128">
        <v>54</v>
      </c>
      <c r="F128" t="s">
        <v>1138</v>
      </c>
      <c r="G128">
        <v>24.252103805541999</v>
      </c>
      <c r="H128" t="s">
        <v>1139</v>
      </c>
    </row>
    <row r="129" spans="1:8" x14ac:dyDescent="0.25">
      <c r="A129" t="s">
        <v>1140</v>
      </c>
      <c r="B129" t="s">
        <v>1141</v>
      </c>
      <c r="C129" t="s">
        <v>667</v>
      </c>
      <c r="E129">
        <v>29</v>
      </c>
      <c r="F129" t="s">
        <v>1142</v>
      </c>
      <c r="G129">
        <v>24.160667419433601</v>
      </c>
      <c r="H129" t="s">
        <v>1143</v>
      </c>
    </row>
    <row r="130" spans="1:8" x14ac:dyDescent="0.25">
      <c r="A130" t="s">
        <v>1144</v>
      </c>
      <c r="B130" t="s">
        <v>1145</v>
      </c>
      <c r="C130" t="s">
        <v>526</v>
      </c>
      <c r="D130" t="s">
        <v>1146</v>
      </c>
      <c r="E130">
        <v>54</v>
      </c>
      <c r="F130" t="s">
        <v>1147</v>
      </c>
      <c r="G130">
        <v>24.055011749267599</v>
      </c>
      <c r="H130" t="s">
        <v>1148</v>
      </c>
    </row>
    <row r="131" spans="1:8" x14ac:dyDescent="0.25">
      <c r="A131" t="s">
        <v>1149</v>
      </c>
      <c r="B131" t="s">
        <v>1150</v>
      </c>
      <c r="C131" t="s">
        <v>526</v>
      </c>
      <c r="D131" t="s">
        <v>1151</v>
      </c>
      <c r="E131">
        <v>55</v>
      </c>
      <c r="F131" t="s">
        <v>1152</v>
      </c>
      <c r="G131">
        <v>23.941677093505898</v>
      </c>
      <c r="H131" t="s">
        <v>1153</v>
      </c>
    </row>
    <row r="132" spans="1:8" x14ac:dyDescent="0.25">
      <c r="A132" t="s">
        <v>1154</v>
      </c>
      <c r="B132" t="s">
        <v>1155</v>
      </c>
      <c r="C132" t="s">
        <v>526</v>
      </c>
      <c r="D132" t="s">
        <v>1156</v>
      </c>
      <c r="E132">
        <v>53</v>
      </c>
      <c r="F132" t="s">
        <v>1157</v>
      </c>
      <c r="G132">
        <v>23.941190719604499</v>
      </c>
      <c r="H132" t="s">
        <v>1158</v>
      </c>
    </row>
    <row r="133" spans="1:8" x14ac:dyDescent="0.25">
      <c r="A133" t="s">
        <v>1159</v>
      </c>
      <c r="B133" t="s">
        <v>1160</v>
      </c>
      <c r="C133" t="s">
        <v>526</v>
      </c>
      <c r="D133" t="s">
        <v>1161</v>
      </c>
      <c r="E133">
        <v>53</v>
      </c>
      <c r="F133" t="s">
        <v>1162</v>
      </c>
      <c r="G133">
        <v>23.809144973754901</v>
      </c>
      <c r="H133" t="s">
        <v>1163</v>
      </c>
    </row>
    <row r="134" spans="1:8" x14ac:dyDescent="0.25">
      <c r="A134" t="s">
        <v>1164</v>
      </c>
      <c r="B134" t="s">
        <v>1165</v>
      </c>
      <c r="C134" t="s">
        <v>526</v>
      </c>
      <c r="D134" t="s">
        <v>1166</v>
      </c>
      <c r="E134">
        <v>58</v>
      </c>
      <c r="F134" t="s">
        <v>1167</v>
      </c>
      <c r="G134">
        <v>23.750514984130898</v>
      </c>
      <c r="H134" t="s">
        <v>1168</v>
      </c>
    </row>
    <row r="135" spans="1:8" x14ac:dyDescent="0.25">
      <c r="A135" t="s">
        <v>1169</v>
      </c>
      <c r="B135" t="s">
        <v>1170</v>
      </c>
      <c r="C135" t="s">
        <v>667</v>
      </c>
      <c r="E135">
        <v>26</v>
      </c>
      <c r="F135" t="s">
        <v>1171</v>
      </c>
      <c r="G135">
        <v>23.718959808349599</v>
      </c>
      <c r="H135" t="s">
        <v>1172</v>
      </c>
    </row>
    <row r="136" spans="1:8" x14ac:dyDescent="0.25">
      <c r="A136" t="s">
        <v>1173</v>
      </c>
      <c r="B136" t="s">
        <v>1174</v>
      </c>
      <c r="C136" t="s">
        <v>667</v>
      </c>
      <c r="E136">
        <v>29</v>
      </c>
      <c r="F136" t="s">
        <v>1175</v>
      </c>
      <c r="G136">
        <v>23.3722953796387</v>
      </c>
      <c r="H136" t="s">
        <v>1176</v>
      </c>
    </row>
    <row r="137" spans="1:8" x14ac:dyDescent="0.25">
      <c r="A137" t="s">
        <v>1177</v>
      </c>
      <c r="B137" t="s">
        <v>1178</v>
      </c>
      <c r="C137" t="s">
        <v>526</v>
      </c>
      <c r="D137" t="s">
        <v>1179</v>
      </c>
      <c r="E137">
        <v>52</v>
      </c>
      <c r="F137" t="s">
        <v>1180</v>
      </c>
      <c r="G137">
        <v>23.219161987304702</v>
      </c>
      <c r="H137" t="s">
        <v>1181</v>
      </c>
    </row>
    <row r="138" spans="1:8" x14ac:dyDescent="0.25">
      <c r="A138" t="s">
        <v>1182</v>
      </c>
      <c r="B138" t="s">
        <v>1183</v>
      </c>
      <c r="C138" t="s">
        <v>667</v>
      </c>
      <c r="E138">
        <v>23</v>
      </c>
      <c r="F138" t="s">
        <v>1184</v>
      </c>
      <c r="G138">
        <v>23.191289901733398</v>
      </c>
      <c r="H138" t="s">
        <v>1185</v>
      </c>
    </row>
    <row r="139" spans="1:8" x14ac:dyDescent="0.25">
      <c r="A139" t="s">
        <v>1186</v>
      </c>
      <c r="B139" t="s">
        <v>1187</v>
      </c>
      <c r="C139" t="s">
        <v>526</v>
      </c>
      <c r="D139" t="s">
        <v>1188</v>
      </c>
      <c r="E139">
        <v>56</v>
      </c>
      <c r="F139" t="s">
        <v>1189</v>
      </c>
      <c r="G139">
        <v>23.154499053955099</v>
      </c>
      <c r="H139" t="s">
        <v>1190</v>
      </c>
    </row>
    <row r="140" spans="1:8" x14ac:dyDescent="0.25">
      <c r="A140" t="s">
        <v>1191</v>
      </c>
      <c r="B140" t="s">
        <v>1192</v>
      </c>
      <c r="C140" t="s">
        <v>526</v>
      </c>
      <c r="D140" t="s">
        <v>1193</v>
      </c>
      <c r="E140">
        <v>61</v>
      </c>
      <c r="F140" t="s">
        <v>1194</v>
      </c>
      <c r="G140">
        <v>23.1366367340088</v>
      </c>
      <c r="H140" t="s">
        <v>1195</v>
      </c>
    </row>
    <row r="141" spans="1:8" x14ac:dyDescent="0.25">
      <c r="A141" t="s">
        <v>1196</v>
      </c>
      <c r="B141" t="s">
        <v>1197</v>
      </c>
      <c r="C141" t="s">
        <v>526</v>
      </c>
      <c r="D141" t="s">
        <v>1198</v>
      </c>
      <c r="E141">
        <v>52</v>
      </c>
      <c r="F141" t="s">
        <v>1199</v>
      </c>
      <c r="G141">
        <v>23.115942001342798</v>
      </c>
      <c r="H141" t="s">
        <v>1200</v>
      </c>
    </row>
    <row r="142" spans="1:8" x14ac:dyDescent="0.25">
      <c r="A142" t="s">
        <v>1201</v>
      </c>
      <c r="B142" t="s">
        <v>1202</v>
      </c>
      <c r="C142" t="s">
        <v>667</v>
      </c>
      <c r="E142">
        <v>30</v>
      </c>
      <c r="F142" t="s">
        <v>1203</v>
      </c>
      <c r="G142">
        <v>23.0454711914063</v>
      </c>
      <c r="H142" t="s">
        <v>1204</v>
      </c>
    </row>
    <row r="143" spans="1:8" x14ac:dyDescent="0.25">
      <c r="A143" t="s">
        <v>1205</v>
      </c>
      <c r="B143" t="s">
        <v>1206</v>
      </c>
      <c r="C143" t="s">
        <v>667</v>
      </c>
      <c r="D143" t="s">
        <v>1207</v>
      </c>
      <c r="E143">
        <v>20</v>
      </c>
      <c r="F143" t="s">
        <v>1208</v>
      </c>
      <c r="G143">
        <v>22.9966144561768</v>
      </c>
      <c r="H143" t="s">
        <v>1209</v>
      </c>
    </row>
    <row r="144" spans="1:8" x14ac:dyDescent="0.25">
      <c r="A144" t="s">
        <v>1210</v>
      </c>
      <c r="B144" t="s">
        <v>1211</v>
      </c>
      <c r="C144" t="s">
        <v>526</v>
      </c>
      <c r="D144" t="s">
        <v>1212</v>
      </c>
      <c r="E144">
        <v>57</v>
      </c>
      <c r="F144" t="s">
        <v>1213</v>
      </c>
      <c r="G144">
        <v>22.855785369873001</v>
      </c>
      <c r="H144" t="s">
        <v>1214</v>
      </c>
    </row>
    <row r="145" spans="1:8" x14ac:dyDescent="0.25">
      <c r="A145" t="s">
        <v>1215</v>
      </c>
      <c r="B145" t="s">
        <v>1216</v>
      </c>
      <c r="C145" t="s">
        <v>667</v>
      </c>
      <c r="E145">
        <v>18</v>
      </c>
      <c r="F145" t="s">
        <v>1217</v>
      </c>
      <c r="G145">
        <v>22.79518699646</v>
      </c>
      <c r="H145" t="s">
        <v>1218</v>
      </c>
    </row>
    <row r="146" spans="1:8" x14ac:dyDescent="0.25">
      <c r="A146" t="s">
        <v>1219</v>
      </c>
      <c r="B146" t="s">
        <v>1220</v>
      </c>
      <c r="C146" t="s">
        <v>526</v>
      </c>
      <c r="D146" t="s">
        <v>1221</v>
      </c>
      <c r="E146">
        <v>61</v>
      </c>
      <c r="F146" t="s">
        <v>1222</v>
      </c>
      <c r="G146">
        <v>22.781486511230501</v>
      </c>
      <c r="H146" t="s">
        <v>1223</v>
      </c>
    </row>
    <row r="147" spans="1:8" x14ac:dyDescent="0.25">
      <c r="A147" t="s">
        <v>1224</v>
      </c>
      <c r="B147" t="s">
        <v>1225</v>
      </c>
      <c r="C147" t="s">
        <v>526</v>
      </c>
      <c r="D147" t="s">
        <v>1226</v>
      </c>
      <c r="E147">
        <v>61</v>
      </c>
      <c r="F147" t="s">
        <v>1227</v>
      </c>
      <c r="G147">
        <v>22.779670715331999</v>
      </c>
      <c r="H147" t="s">
        <v>1228</v>
      </c>
    </row>
    <row r="148" spans="1:8" x14ac:dyDescent="0.25">
      <c r="A148" t="s">
        <v>1229</v>
      </c>
      <c r="B148" t="s">
        <v>1230</v>
      </c>
      <c r="C148" t="s">
        <v>526</v>
      </c>
      <c r="D148" t="s">
        <v>1231</v>
      </c>
      <c r="E148">
        <v>59</v>
      </c>
      <c r="F148" t="s">
        <v>1232</v>
      </c>
      <c r="G148">
        <v>22.696466445922901</v>
      </c>
      <c r="H148" t="s">
        <v>1233</v>
      </c>
    </row>
    <row r="149" spans="1:8" x14ac:dyDescent="0.25">
      <c r="A149" t="s">
        <v>1234</v>
      </c>
      <c r="B149" t="s">
        <v>1235</v>
      </c>
      <c r="C149" t="s">
        <v>526</v>
      </c>
      <c r="D149" t="s">
        <v>1236</v>
      </c>
      <c r="E149">
        <v>61</v>
      </c>
      <c r="F149" t="s">
        <v>1237</v>
      </c>
      <c r="G149">
        <v>22.598983764648398</v>
      </c>
      <c r="H149" t="s">
        <v>1238</v>
      </c>
    </row>
    <row r="150" spans="1:8" x14ac:dyDescent="0.25">
      <c r="A150" t="s">
        <v>1239</v>
      </c>
      <c r="B150" t="s">
        <v>1240</v>
      </c>
      <c r="C150" t="s">
        <v>526</v>
      </c>
      <c r="D150" t="s">
        <v>1241</v>
      </c>
      <c r="E150">
        <v>59</v>
      </c>
      <c r="F150" t="s">
        <v>1242</v>
      </c>
      <c r="G150">
        <v>22.5850315093994</v>
      </c>
      <c r="H150" t="s">
        <v>1243</v>
      </c>
    </row>
    <row r="151" spans="1:8" x14ac:dyDescent="0.25">
      <c r="A151" t="s">
        <v>1244</v>
      </c>
      <c r="B151" t="s">
        <v>1245</v>
      </c>
      <c r="C151" t="s">
        <v>526</v>
      </c>
      <c r="D151" t="s">
        <v>1246</v>
      </c>
      <c r="E151">
        <v>55</v>
      </c>
      <c r="F151" t="s">
        <v>1247</v>
      </c>
      <c r="G151">
        <v>22.480474472045898</v>
      </c>
      <c r="H151" t="s">
        <v>1248</v>
      </c>
    </row>
    <row r="152" spans="1:8" x14ac:dyDescent="0.25">
      <c r="A152" t="s">
        <v>1249</v>
      </c>
      <c r="B152" t="s">
        <v>1250</v>
      </c>
      <c r="C152" t="s">
        <v>526</v>
      </c>
      <c r="D152" t="s">
        <v>1251</v>
      </c>
      <c r="E152">
        <v>32</v>
      </c>
      <c r="F152" t="s">
        <v>1252</v>
      </c>
      <c r="G152">
        <v>22.4739990234375</v>
      </c>
      <c r="H152" t="s">
        <v>1253</v>
      </c>
    </row>
    <row r="153" spans="1:8" x14ac:dyDescent="0.25">
      <c r="A153" t="s">
        <v>1254</v>
      </c>
      <c r="B153" t="s">
        <v>1255</v>
      </c>
      <c r="C153" t="s">
        <v>667</v>
      </c>
      <c r="E153">
        <v>31</v>
      </c>
      <c r="F153" t="s">
        <v>1256</v>
      </c>
      <c r="G153">
        <v>22.4398593902588</v>
      </c>
      <c r="H153" t="s">
        <v>1257</v>
      </c>
    </row>
    <row r="154" spans="1:8" x14ac:dyDescent="0.25">
      <c r="A154" t="s">
        <v>1258</v>
      </c>
      <c r="B154" t="s">
        <v>1259</v>
      </c>
      <c r="C154" t="s">
        <v>526</v>
      </c>
      <c r="D154" t="s">
        <v>1260</v>
      </c>
      <c r="E154">
        <v>53</v>
      </c>
      <c r="F154" t="s">
        <v>1261</v>
      </c>
      <c r="G154">
        <v>22.268251419067401</v>
      </c>
      <c r="H154" t="s">
        <v>1262</v>
      </c>
    </row>
    <row r="155" spans="1:8" x14ac:dyDescent="0.25">
      <c r="A155" t="s">
        <v>1263</v>
      </c>
      <c r="B155" t="s">
        <v>1264</v>
      </c>
      <c r="C155" t="s">
        <v>526</v>
      </c>
      <c r="D155" t="s">
        <v>1265</v>
      </c>
      <c r="E155">
        <v>55</v>
      </c>
      <c r="F155" t="s">
        <v>1266</v>
      </c>
      <c r="G155">
        <v>22.243404388427699</v>
      </c>
      <c r="H155" t="s">
        <v>1267</v>
      </c>
    </row>
    <row r="156" spans="1:8" x14ac:dyDescent="0.25">
      <c r="A156" t="s">
        <v>1268</v>
      </c>
      <c r="B156" t="s">
        <v>1269</v>
      </c>
      <c r="C156" t="s">
        <v>526</v>
      </c>
      <c r="D156" t="s">
        <v>1270</v>
      </c>
      <c r="E156">
        <v>54</v>
      </c>
      <c r="F156" t="s">
        <v>1271</v>
      </c>
      <c r="G156">
        <v>22.229770660400401</v>
      </c>
      <c r="H156" t="s">
        <v>1272</v>
      </c>
    </row>
    <row r="157" spans="1:8" x14ac:dyDescent="0.25">
      <c r="A157" t="s">
        <v>1273</v>
      </c>
      <c r="B157" t="s">
        <v>1274</v>
      </c>
      <c r="C157" t="s">
        <v>526</v>
      </c>
      <c r="D157" t="s">
        <v>1275</v>
      </c>
      <c r="E157">
        <v>59</v>
      </c>
      <c r="F157" t="s">
        <v>1276</v>
      </c>
      <c r="G157">
        <v>22.165977478027301</v>
      </c>
      <c r="H157" t="s">
        <v>1277</v>
      </c>
    </row>
    <row r="158" spans="1:8" x14ac:dyDescent="0.25">
      <c r="A158" t="s">
        <v>430</v>
      </c>
      <c r="B158" t="s">
        <v>1278</v>
      </c>
      <c r="C158" t="s">
        <v>526</v>
      </c>
      <c r="D158" t="s">
        <v>431</v>
      </c>
      <c r="E158">
        <v>60</v>
      </c>
      <c r="F158" t="s">
        <v>1279</v>
      </c>
      <c r="G158">
        <v>22.142671585083001</v>
      </c>
      <c r="H158" t="s">
        <v>1280</v>
      </c>
    </row>
    <row r="159" spans="1:8" x14ac:dyDescent="0.25">
      <c r="A159" t="s">
        <v>1281</v>
      </c>
      <c r="B159" t="s">
        <v>1282</v>
      </c>
      <c r="C159" t="s">
        <v>526</v>
      </c>
      <c r="D159" t="s">
        <v>1283</v>
      </c>
      <c r="E159">
        <v>54</v>
      </c>
      <c r="F159" t="s">
        <v>1284</v>
      </c>
      <c r="G159">
        <v>22.026454925537099</v>
      </c>
      <c r="H159" t="s">
        <v>1285</v>
      </c>
    </row>
    <row r="160" spans="1:8" x14ac:dyDescent="0.25">
      <c r="A160" t="s">
        <v>1286</v>
      </c>
      <c r="B160" t="s">
        <v>1287</v>
      </c>
      <c r="C160" t="s">
        <v>667</v>
      </c>
      <c r="E160">
        <v>27</v>
      </c>
      <c r="F160" t="s">
        <v>1288</v>
      </c>
      <c r="G160">
        <v>21.9644565582275</v>
      </c>
      <c r="H160" t="s">
        <v>1289</v>
      </c>
    </row>
    <row r="161" spans="1:8" x14ac:dyDescent="0.25">
      <c r="A161" t="s">
        <v>1290</v>
      </c>
      <c r="B161" t="s">
        <v>1291</v>
      </c>
      <c r="C161" t="s">
        <v>526</v>
      </c>
      <c r="D161" t="s">
        <v>1292</v>
      </c>
      <c r="E161">
        <v>58</v>
      </c>
      <c r="F161" t="s">
        <v>1293</v>
      </c>
      <c r="G161">
        <v>21.936529159545898</v>
      </c>
      <c r="H161" t="s">
        <v>1294</v>
      </c>
    </row>
    <row r="162" spans="1:8" x14ac:dyDescent="0.25">
      <c r="A162" t="s">
        <v>1295</v>
      </c>
      <c r="B162" t="s">
        <v>1296</v>
      </c>
      <c r="C162" t="s">
        <v>667</v>
      </c>
      <c r="D162" t="s">
        <v>1297</v>
      </c>
      <c r="E162">
        <v>34</v>
      </c>
      <c r="F162" t="s">
        <v>1298</v>
      </c>
      <c r="G162">
        <v>21.803461074829102</v>
      </c>
      <c r="H162" t="s">
        <v>1299</v>
      </c>
    </row>
    <row r="163" spans="1:8" x14ac:dyDescent="0.25">
      <c r="A163" t="s">
        <v>1300</v>
      </c>
      <c r="B163" t="s">
        <v>1301</v>
      </c>
      <c r="C163" t="s">
        <v>526</v>
      </c>
      <c r="D163" t="s">
        <v>1302</v>
      </c>
      <c r="E163">
        <v>58</v>
      </c>
      <c r="F163" t="s">
        <v>1303</v>
      </c>
      <c r="G163">
        <v>21.760383605956999</v>
      </c>
      <c r="H163" t="s">
        <v>1304</v>
      </c>
    </row>
    <row r="164" spans="1:8" x14ac:dyDescent="0.25">
      <c r="A164" t="s">
        <v>1305</v>
      </c>
      <c r="B164" t="s">
        <v>1306</v>
      </c>
      <c r="C164" t="s">
        <v>526</v>
      </c>
      <c r="D164" t="s">
        <v>1307</v>
      </c>
      <c r="E164">
        <v>55</v>
      </c>
      <c r="F164" t="s">
        <v>1308</v>
      </c>
      <c r="G164">
        <v>21.550636291503899</v>
      </c>
      <c r="H164" t="s">
        <v>1309</v>
      </c>
    </row>
    <row r="165" spans="1:8" x14ac:dyDescent="0.25">
      <c r="A165" t="s">
        <v>1310</v>
      </c>
      <c r="B165" t="s">
        <v>1311</v>
      </c>
      <c r="C165" t="s">
        <v>526</v>
      </c>
      <c r="D165" t="s">
        <v>1312</v>
      </c>
      <c r="E165">
        <v>56</v>
      </c>
      <c r="F165" t="s">
        <v>1313</v>
      </c>
      <c r="G165">
        <v>21.445583343505898</v>
      </c>
      <c r="H165" t="s">
        <v>1314</v>
      </c>
    </row>
    <row r="166" spans="1:8" x14ac:dyDescent="0.25">
      <c r="A166" t="s">
        <v>1315</v>
      </c>
      <c r="B166" t="s">
        <v>1316</v>
      </c>
      <c r="C166" t="s">
        <v>526</v>
      </c>
      <c r="D166" t="s">
        <v>1317</v>
      </c>
      <c r="E166">
        <v>49</v>
      </c>
      <c r="F166" t="s">
        <v>1318</v>
      </c>
      <c r="G166">
        <v>21.382846832275401</v>
      </c>
      <c r="H166" t="s">
        <v>1319</v>
      </c>
    </row>
    <row r="167" spans="1:8" x14ac:dyDescent="0.25">
      <c r="A167" t="s">
        <v>1320</v>
      </c>
      <c r="B167" t="s">
        <v>1321</v>
      </c>
      <c r="C167" t="s">
        <v>526</v>
      </c>
      <c r="D167" t="s">
        <v>1322</v>
      </c>
      <c r="E167">
        <v>53</v>
      </c>
      <c r="F167" t="s">
        <v>1323</v>
      </c>
      <c r="G167">
        <v>21.375812530517599</v>
      </c>
      <c r="H167" t="s">
        <v>1324</v>
      </c>
    </row>
    <row r="168" spans="1:8" x14ac:dyDescent="0.25">
      <c r="A168" t="s">
        <v>1325</v>
      </c>
      <c r="B168" t="s">
        <v>1326</v>
      </c>
      <c r="C168" t="s">
        <v>526</v>
      </c>
      <c r="D168" t="s">
        <v>1327</v>
      </c>
      <c r="E168">
        <v>58</v>
      </c>
      <c r="F168" t="s">
        <v>1328</v>
      </c>
      <c r="G168">
        <v>21.1587524414063</v>
      </c>
      <c r="H168" t="s">
        <v>1329</v>
      </c>
    </row>
    <row r="169" spans="1:8" x14ac:dyDescent="0.25">
      <c r="A169" t="s">
        <v>1330</v>
      </c>
      <c r="B169" t="s">
        <v>1331</v>
      </c>
      <c r="C169" t="s">
        <v>526</v>
      </c>
      <c r="D169" t="s">
        <v>1332</v>
      </c>
      <c r="E169">
        <v>59</v>
      </c>
      <c r="F169" t="s">
        <v>1333</v>
      </c>
      <c r="G169">
        <v>21.045537948608398</v>
      </c>
      <c r="H169" t="s">
        <v>1334</v>
      </c>
    </row>
    <row r="170" spans="1:8" x14ac:dyDescent="0.25">
      <c r="A170" t="s">
        <v>1335</v>
      </c>
      <c r="B170" t="s">
        <v>1336</v>
      </c>
      <c r="C170" t="s">
        <v>526</v>
      </c>
      <c r="D170" t="s">
        <v>1337</v>
      </c>
      <c r="E170">
        <v>56</v>
      </c>
      <c r="F170" t="s">
        <v>1338</v>
      </c>
      <c r="G170">
        <v>20.910903930664102</v>
      </c>
      <c r="H170" t="s">
        <v>1339</v>
      </c>
    </row>
    <row r="171" spans="1:8" x14ac:dyDescent="0.25">
      <c r="A171" t="s">
        <v>1340</v>
      </c>
      <c r="B171" t="s">
        <v>1341</v>
      </c>
      <c r="C171" t="s">
        <v>526</v>
      </c>
      <c r="D171" t="s">
        <v>1342</v>
      </c>
      <c r="E171">
        <v>53</v>
      </c>
      <c r="F171" t="s">
        <v>1343</v>
      </c>
      <c r="G171">
        <v>20.725788116455099</v>
      </c>
      <c r="H171" t="s">
        <v>1344</v>
      </c>
    </row>
    <row r="172" spans="1:8" x14ac:dyDescent="0.25">
      <c r="A172" t="s">
        <v>1345</v>
      </c>
      <c r="B172" t="s">
        <v>1346</v>
      </c>
      <c r="C172" t="s">
        <v>667</v>
      </c>
      <c r="E172">
        <v>29</v>
      </c>
      <c r="F172" t="s">
        <v>1347</v>
      </c>
      <c r="G172">
        <v>20.603944778442401</v>
      </c>
      <c r="H172" t="s">
        <v>1348</v>
      </c>
    </row>
    <row r="173" spans="1:8" x14ac:dyDescent="0.25">
      <c r="A173" t="s">
        <v>1349</v>
      </c>
      <c r="B173" t="s">
        <v>1350</v>
      </c>
      <c r="C173" t="s">
        <v>526</v>
      </c>
      <c r="D173" t="s">
        <v>1351</v>
      </c>
      <c r="E173">
        <v>60</v>
      </c>
      <c r="F173" t="s">
        <v>1352</v>
      </c>
      <c r="G173">
        <v>20.570592880248999</v>
      </c>
      <c r="H173" t="s">
        <v>1353</v>
      </c>
    </row>
    <row r="174" spans="1:8" x14ac:dyDescent="0.25">
      <c r="A174" t="s">
        <v>1354</v>
      </c>
      <c r="B174" t="s">
        <v>1355</v>
      </c>
      <c r="C174" t="s">
        <v>526</v>
      </c>
      <c r="D174" t="s">
        <v>1356</v>
      </c>
      <c r="E174">
        <v>43</v>
      </c>
      <c r="F174" t="s">
        <v>1357</v>
      </c>
      <c r="G174">
        <v>20.5546989440918</v>
      </c>
      <c r="H174" t="s">
        <v>1358</v>
      </c>
    </row>
    <row r="175" spans="1:8" x14ac:dyDescent="0.25">
      <c r="A175" t="s">
        <v>1359</v>
      </c>
      <c r="B175" t="s">
        <v>1360</v>
      </c>
      <c r="C175" t="s">
        <v>526</v>
      </c>
      <c r="D175" t="s">
        <v>1361</v>
      </c>
      <c r="E175">
        <v>60</v>
      </c>
      <c r="F175" t="s">
        <v>1362</v>
      </c>
      <c r="G175">
        <v>20.5446891784668</v>
      </c>
      <c r="H175" t="s">
        <v>1363</v>
      </c>
    </row>
    <row r="176" spans="1:8" x14ac:dyDescent="0.25">
      <c r="A176" t="s">
        <v>1364</v>
      </c>
      <c r="B176" t="s">
        <v>1365</v>
      </c>
      <c r="C176" t="s">
        <v>526</v>
      </c>
      <c r="D176" t="s">
        <v>1366</v>
      </c>
      <c r="E176">
        <v>58</v>
      </c>
      <c r="F176" t="s">
        <v>1367</v>
      </c>
      <c r="G176">
        <v>20.435640335083001</v>
      </c>
      <c r="H176" t="s">
        <v>1368</v>
      </c>
    </row>
    <row r="177" spans="1:8" x14ac:dyDescent="0.25">
      <c r="A177" t="s">
        <v>1369</v>
      </c>
      <c r="B177" t="s">
        <v>1370</v>
      </c>
      <c r="C177" t="s">
        <v>526</v>
      </c>
      <c r="D177" t="s">
        <v>1371</v>
      </c>
      <c r="E177">
        <v>57</v>
      </c>
      <c r="F177" t="s">
        <v>1372</v>
      </c>
      <c r="G177">
        <v>20.252367019653299</v>
      </c>
      <c r="H177" t="s">
        <v>1373</v>
      </c>
    </row>
    <row r="178" spans="1:8" x14ac:dyDescent="0.25">
      <c r="A178" t="s">
        <v>1374</v>
      </c>
      <c r="B178" t="s">
        <v>1375</v>
      </c>
      <c r="C178" t="s">
        <v>526</v>
      </c>
      <c r="D178" t="s">
        <v>1376</v>
      </c>
      <c r="E178">
        <v>59</v>
      </c>
      <c r="F178" t="s">
        <v>1377</v>
      </c>
      <c r="G178">
        <v>20.183885574340799</v>
      </c>
      <c r="H178" t="s">
        <v>1378</v>
      </c>
    </row>
    <row r="179" spans="1:8" x14ac:dyDescent="0.25">
      <c r="A179" t="s">
        <v>1379</v>
      </c>
      <c r="B179" t="s">
        <v>1380</v>
      </c>
      <c r="C179" t="s">
        <v>667</v>
      </c>
      <c r="E179">
        <v>30</v>
      </c>
      <c r="F179" t="s">
        <v>1381</v>
      </c>
      <c r="G179">
        <v>20.037244796752901</v>
      </c>
      <c r="H179" t="s">
        <v>1382</v>
      </c>
    </row>
    <row r="180" spans="1:8" x14ac:dyDescent="0.25">
      <c r="A180" t="s">
        <v>1383</v>
      </c>
      <c r="B180" t="s">
        <v>1384</v>
      </c>
      <c r="C180" t="s">
        <v>667</v>
      </c>
      <c r="E180">
        <v>29</v>
      </c>
      <c r="F180" t="s">
        <v>1385</v>
      </c>
      <c r="G180">
        <v>19.938259124755898</v>
      </c>
      <c r="H180" t="s">
        <v>1386</v>
      </c>
    </row>
    <row r="181" spans="1:8" x14ac:dyDescent="0.25">
      <c r="A181" t="s">
        <v>1387</v>
      </c>
      <c r="B181" t="s">
        <v>1388</v>
      </c>
      <c r="C181" t="s">
        <v>526</v>
      </c>
      <c r="D181" t="s">
        <v>1389</v>
      </c>
      <c r="E181">
        <v>51</v>
      </c>
      <c r="F181" t="s">
        <v>1390</v>
      </c>
      <c r="G181">
        <v>19.907680511474599</v>
      </c>
      <c r="H181" t="s">
        <v>1391</v>
      </c>
    </row>
    <row r="182" spans="1:8" x14ac:dyDescent="0.25">
      <c r="A182" t="s">
        <v>1392</v>
      </c>
      <c r="B182" t="s">
        <v>1393</v>
      </c>
      <c r="C182" t="s">
        <v>667</v>
      </c>
      <c r="E182">
        <v>32</v>
      </c>
      <c r="F182" t="s">
        <v>1394</v>
      </c>
      <c r="G182">
        <v>19.861198425293001</v>
      </c>
      <c r="H182" t="s">
        <v>1395</v>
      </c>
    </row>
    <row r="183" spans="1:8" x14ac:dyDescent="0.25">
      <c r="A183" t="s">
        <v>1396</v>
      </c>
      <c r="B183" t="s">
        <v>1397</v>
      </c>
      <c r="C183" t="s">
        <v>526</v>
      </c>
      <c r="D183" t="s">
        <v>1398</v>
      </c>
      <c r="E183">
        <v>62</v>
      </c>
      <c r="F183" t="s">
        <v>1399</v>
      </c>
      <c r="G183">
        <v>19.786861419677699</v>
      </c>
      <c r="H183" t="s">
        <v>1400</v>
      </c>
    </row>
    <row r="184" spans="1:8" x14ac:dyDescent="0.25">
      <c r="A184" t="s">
        <v>1401</v>
      </c>
      <c r="B184" t="s">
        <v>1402</v>
      </c>
      <c r="C184" t="s">
        <v>526</v>
      </c>
      <c r="D184" t="s">
        <v>1403</v>
      </c>
      <c r="E184">
        <v>40</v>
      </c>
      <c r="F184" t="s">
        <v>1404</v>
      </c>
      <c r="G184">
        <v>19.728683471679702</v>
      </c>
      <c r="H184" t="s">
        <v>1405</v>
      </c>
    </row>
    <row r="185" spans="1:8" x14ac:dyDescent="0.25">
      <c r="A185" t="s">
        <v>1406</v>
      </c>
      <c r="B185" t="s">
        <v>1407</v>
      </c>
      <c r="C185" t="s">
        <v>526</v>
      </c>
      <c r="D185" t="s">
        <v>1408</v>
      </c>
      <c r="E185">
        <v>54</v>
      </c>
      <c r="F185" t="s">
        <v>1409</v>
      </c>
      <c r="G185">
        <v>19.632743835449201</v>
      </c>
      <c r="H185" t="s">
        <v>1410</v>
      </c>
    </row>
    <row r="186" spans="1:8" x14ac:dyDescent="0.25">
      <c r="A186" t="s">
        <v>1411</v>
      </c>
      <c r="B186" t="s">
        <v>1412</v>
      </c>
      <c r="C186" t="s">
        <v>526</v>
      </c>
      <c r="D186" t="s">
        <v>1413</v>
      </c>
      <c r="E186">
        <v>53</v>
      </c>
      <c r="F186" t="s">
        <v>1414</v>
      </c>
      <c r="G186">
        <v>19.625904083251999</v>
      </c>
      <c r="H186" t="s">
        <v>1415</v>
      </c>
    </row>
    <row r="187" spans="1:8" x14ac:dyDescent="0.25">
      <c r="A187" t="s">
        <v>1416</v>
      </c>
      <c r="B187" t="s">
        <v>1417</v>
      </c>
      <c r="C187" t="s">
        <v>526</v>
      </c>
      <c r="D187" t="s">
        <v>1418</v>
      </c>
      <c r="E187">
        <v>55</v>
      </c>
      <c r="F187" t="s">
        <v>1419</v>
      </c>
      <c r="G187">
        <v>19.6114196777344</v>
      </c>
      <c r="H187" t="s">
        <v>1420</v>
      </c>
    </row>
    <row r="188" spans="1:8" x14ac:dyDescent="0.25">
      <c r="A188" t="s">
        <v>1421</v>
      </c>
      <c r="B188" t="s">
        <v>1422</v>
      </c>
      <c r="C188" t="s">
        <v>526</v>
      </c>
      <c r="D188" t="s">
        <v>1423</v>
      </c>
      <c r="E188">
        <v>54</v>
      </c>
      <c r="F188" t="s">
        <v>1424</v>
      </c>
      <c r="G188">
        <v>19.5424690246582</v>
      </c>
      <c r="H188" t="s">
        <v>1425</v>
      </c>
    </row>
    <row r="189" spans="1:8" x14ac:dyDescent="0.25">
      <c r="A189" t="s">
        <v>1426</v>
      </c>
      <c r="B189" t="s">
        <v>1427</v>
      </c>
      <c r="C189" t="s">
        <v>526</v>
      </c>
      <c r="D189" t="s">
        <v>1428</v>
      </c>
      <c r="E189">
        <v>61</v>
      </c>
      <c r="F189" t="s">
        <v>1429</v>
      </c>
      <c r="G189">
        <v>19.4735221862793</v>
      </c>
      <c r="H189" t="s">
        <v>1430</v>
      </c>
    </row>
    <row r="190" spans="1:8" x14ac:dyDescent="0.25">
      <c r="A190" t="s">
        <v>1431</v>
      </c>
      <c r="B190" t="s">
        <v>1432</v>
      </c>
      <c r="C190" t="s">
        <v>526</v>
      </c>
      <c r="D190" t="s">
        <v>1433</v>
      </c>
      <c r="E190">
        <v>61</v>
      </c>
      <c r="F190" t="s">
        <v>1434</v>
      </c>
      <c r="G190">
        <v>19.438051223754901</v>
      </c>
      <c r="H190" t="s">
        <v>1435</v>
      </c>
    </row>
    <row r="191" spans="1:8" x14ac:dyDescent="0.25">
      <c r="A191" t="s">
        <v>1436</v>
      </c>
      <c r="B191" t="s">
        <v>1437</v>
      </c>
      <c r="C191" t="s">
        <v>526</v>
      </c>
      <c r="D191" t="s">
        <v>1438</v>
      </c>
      <c r="E191">
        <v>60</v>
      </c>
      <c r="F191" t="s">
        <v>1439</v>
      </c>
      <c r="G191">
        <v>19.4331665039063</v>
      </c>
      <c r="H191" t="s">
        <v>1440</v>
      </c>
    </row>
    <row r="192" spans="1:8" x14ac:dyDescent="0.25">
      <c r="A192" t="s">
        <v>1441</v>
      </c>
      <c r="B192" t="s">
        <v>1442</v>
      </c>
      <c r="C192" t="s">
        <v>667</v>
      </c>
      <c r="E192">
        <v>19</v>
      </c>
      <c r="F192" t="s">
        <v>1443</v>
      </c>
      <c r="G192">
        <v>19.408889770507798</v>
      </c>
      <c r="H192" t="s">
        <v>1444</v>
      </c>
    </row>
    <row r="193" spans="1:8" x14ac:dyDescent="0.25">
      <c r="A193" t="s">
        <v>1445</v>
      </c>
      <c r="B193" t="s">
        <v>1446</v>
      </c>
      <c r="C193" t="s">
        <v>667</v>
      </c>
      <c r="E193">
        <v>18</v>
      </c>
      <c r="F193" t="s">
        <v>1447</v>
      </c>
      <c r="G193">
        <v>19.265213012695298</v>
      </c>
      <c r="H193" t="s">
        <v>1448</v>
      </c>
    </row>
    <row r="194" spans="1:8" x14ac:dyDescent="0.25">
      <c r="A194" t="s">
        <v>1449</v>
      </c>
      <c r="B194" t="s">
        <v>1450</v>
      </c>
      <c r="C194" t="s">
        <v>526</v>
      </c>
      <c r="D194" t="s">
        <v>1451</v>
      </c>
      <c r="E194">
        <v>60</v>
      </c>
      <c r="F194" t="s">
        <v>1452</v>
      </c>
      <c r="G194">
        <v>19.196327209472699</v>
      </c>
      <c r="H194" t="s">
        <v>1453</v>
      </c>
    </row>
    <row r="195" spans="1:8" x14ac:dyDescent="0.25">
      <c r="A195" t="s">
        <v>209</v>
      </c>
      <c r="B195" t="s">
        <v>1454</v>
      </c>
      <c r="C195" t="s">
        <v>526</v>
      </c>
      <c r="D195" t="s">
        <v>210</v>
      </c>
      <c r="E195">
        <v>60</v>
      </c>
      <c r="F195" t="s">
        <v>1455</v>
      </c>
      <c r="G195">
        <v>19.186536788940401</v>
      </c>
      <c r="H195" t="s">
        <v>1456</v>
      </c>
    </row>
    <row r="196" spans="1:8" x14ac:dyDescent="0.25">
      <c r="A196" t="s">
        <v>1457</v>
      </c>
      <c r="B196" t="s">
        <v>1458</v>
      </c>
      <c r="C196" t="s">
        <v>667</v>
      </c>
      <c r="E196">
        <v>29</v>
      </c>
      <c r="F196" t="s">
        <v>1459</v>
      </c>
      <c r="G196">
        <v>19.140426635742202</v>
      </c>
      <c r="H196" t="s">
        <v>1460</v>
      </c>
    </row>
    <row r="197" spans="1:8" x14ac:dyDescent="0.25">
      <c r="A197" t="s">
        <v>1461</v>
      </c>
      <c r="B197" t="s">
        <v>1462</v>
      </c>
      <c r="C197" t="s">
        <v>526</v>
      </c>
      <c r="D197" t="s">
        <v>1463</v>
      </c>
      <c r="E197">
        <v>48</v>
      </c>
      <c r="F197" t="s">
        <v>1464</v>
      </c>
      <c r="G197">
        <v>19.0890102386475</v>
      </c>
      <c r="H197" t="s">
        <v>1465</v>
      </c>
    </row>
    <row r="198" spans="1:8" x14ac:dyDescent="0.25">
      <c r="A198" t="s">
        <v>1466</v>
      </c>
      <c r="B198" t="s">
        <v>1467</v>
      </c>
      <c r="C198" t="s">
        <v>667</v>
      </c>
      <c r="E198">
        <v>26</v>
      </c>
      <c r="F198" t="s">
        <v>1468</v>
      </c>
      <c r="G198">
        <v>19.038915634155298</v>
      </c>
      <c r="H198" t="s">
        <v>1469</v>
      </c>
    </row>
    <row r="199" spans="1:8" x14ac:dyDescent="0.25">
      <c r="A199" t="s">
        <v>1470</v>
      </c>
      <c r="B199" t="s">
        <v>1471</v>
      </c>
      <c r="C199" t="s">
        <v>526</v>
      </c>
      <c r="D199" t="s">
        <v>1472</v>
      </c>
      <c r="E199">
        <v>59</v>
      </c>
      <c r="F199" t="s">
        <v>1473</v>
      </c>
      <c r="G199">
        <v>18.946996688842798</v>
      </c>
      <c r="H199" t="s">
        <v>1474</v>
      </c>
    </row>
    <row r="200" spans="1:8" x14ac:dyDescent="0.25">
      <c r="A200" t="s">
        <v>302</v>
      </c>
      <c r="B200" t="s">
        <v>1475</v>
      </c>
      <c r="C200" t="s">
        <v>526</v>
      </c>
      <c r="D200" t="s">
        <v>303</v>
      </c>
      <c r="E200">
        <v>56</v>
      </c>
      <c r="F200" t="s">
        <v>1476</v>
      </c>
      <c r="G200">
        <v>18.897453308105501</v>
      </c>
      <c r="H200" t="s">
        <v>1477</v>
      </c>
    </row>
    <row r="201" spans="1:8" x14ac:dyDescent="0.25">
      <c r="A201" t="s">
        <v>1478</v>
      </c>
      <c r="B201" t="s">
        <v>1479</v>
      </c>
      <c r="C201" t="s">
        <v>667</v>
      </c>
      <c r="E201">
        <v>29</v>
      </c>
      <c r="F201" t="s">
        <v>1480</v>
      </c>
      <c r="G201">
        <v>18.858015060424801</v>
      </c>
      <c r="H201" t="s">
        <v>1481</v>
      </c>
    </row>
    <row r="202" spans="1:8" x14ac:dyDescent="0.25">
      <c r="A202" t="s">
        <v>1482</v>
      </c>
      <c r="B202" t="s">
        <v>1483</v>
      </c>
      <c r="C202" t="s">
        <v>526</v>
      </c>
      <c r="D202" t="s">
        <v>1484</v>
      </c>
      <c r="E202">
        <v>58</v>
      </c>
      <c r="F202" t="s">
        <v>1485</v>
      </c>
      <c r="G202">
        <v>18.796407699585</v>
      </c>
      <c r="H202" t="s">
        <v>1486</v>
      </c>
    </row>
    <row r="203" spans="1:8" x14ac:dyDescent="0.25">
      <c r="A203" t="s">
        <v>1487</v>
      </c>
      <c r="B203" t="s">
        <v>1488</v>
      </c>
      <c r="C203" t="s">
        <v>526</v>
      </c>
      <c r="D203" t="s">
        <v>1489</v>
      </c>
      <c r="E203">
        <v>56</v>
      </c>
      <c r="F203" t="s">
        <v>1490</v>
      </c>
      <c r="G203">
        <v>18.7806396484375</v>
      </c>
      <c r="H203" t="s">
        <v>1491</v>
      </c>
    </row>
    <row r="204" spans="1:8" x14ac:dyDescent="0.25">
      <c r="A204" t="s">
        <v>1492</v>
      </c>
      <c r="B204" t="s">
        <v>1493</v>
      </c>
      <c r="C204" t="s">
        <v>526</v>
      </c>
      <c r="D204" t="s">
        <v>1494</v>
      </c>
      <c r="E204">
        <v>47</v>
      </c>
      <c r="F204" t="s">
        <v>1495</v>
      </c>
      <c r="G204">
        <v>18.740505218505898</v>
      </c>
      <c r="H204" t="s">
        <v>1496</v>
      </c>
    </row>
    <row r="205" spans="1:8" x14ac:dyDescent="0.25">
      <c r="A205" t="s">
        <v>1497</v>
      </c>
      <c r="B205" t="s">
        <v>1498</v>
      </c>
      <c r="C205" t="s">
        <v>526</v>
      </c>
      <c r="D205" t="s">
        <v>1499</v>
      </c>
      <c r="E205">
        <v>60</v>
      </c>
      <c r="F205" t="s">
        <v>1500</v>
      </c>
      <c r="G205">
        <v>18.738937377929702</v>
      </c>
      <c r="H205" t="s">
        <v>1501</v>
      </c>
    </row>
    <row r="206" spans="1:8" x14ac:dyDescent="0.25">
      <c r="A206" t="s">
        <v>1502</v>
      </c>
      <c r="B206" t="s">
        <v>1503</v>
      </c>
      <c r="C206" t="s">
        <v>526</v>
      </c>
      <c r="D206" t="s">
        <v>1504</v>
      </c>
      <c r="E206">
        <v>58</v>
      </c>
      <c r="F206" t="s">
        <v>1505</v>
      </c>
      <c r="G206">
        <v>18.552700042724599</v>
      </c>
      <c r="H206" t="s">
        <v>1506</v>
      </c>
    </row>
    <row r="207" spans="1:8" x14ac:dyDescent="0.25">
      <c r="A207" t="s">
        <v>1507</v>
      </c>
      <c r="B207" t="s">
        <v>1508</v>
      </c>
      <c r="C207" t="s">
        <v>526</v>
      </c>
      <c r="D207" t="s">
        <v>1509</v>
      </c>
      <c r="E207">
        <v>52</v>
      </c>
      <c r="F207" t="s">
        <v>1510</v>
      </c>
      <c r="G207">
        <v>18.535585403442401</v>
      </c>
      <c r="H207" t="s">
        <v>1511</v>
      </c>
    </row>
    <row r="208" spans="1:8" x14ac:dyDescent="0.25">
      <c r="A208" t="s">
        <v>1512</v>
      </c>
      <c r="B208" t="s">
        <v>1513</v>
      </c>
      <c r="C208" t="s">
        <v>526</v>
      </c>
      <c r="D208" t="s">
        <v>1514</v>
      </c>
      <c r="E208">
        <v>59</v>
      </c>
      <c r="F208" t="s">
        <v>1515</v>
      </c>
      <c r="G208">
        <v>18.426733016967798</v>
      </c>
      <c r="H208" t="s">
        <v>1516</v>
      </c>
    </row>
    <row r="209" spans="1:8" x14ac:dyDescent="0.25">
      <c r="A209" t="s">
        <v>1517</v>
      </c>
      <c r="B209" t="s">
        <v>1518</v>
      </c>
      <c r="C209" t="s">
        <v>526</v>
      </c>
      <c r="D209" t="s">
        <v>1519</v>
      </c>
      <c r="E209">
        <v>61</v>
      </c>
      <c r="F209" t="s">
        <v>1520</v>
      </c>
      <c r="G209">
        <v>18.3656101226807</v>
      </c>
      <c r="H209" t="s">
        <v>1521</v>
      </c>
    </row>
    <row r="210" spans="1:8" x14ac:dyDescent="0.25">
      <c r="A210" t="s">
        <v>1522</v>
      </c>
      <c r="B210" t="s">
        <v>1523</v>
      </c>
      <c r="C210" t="s">
        <v>526</v>
      </c>
      <c r="D210" t="s">
        <v>1524</v>
      </c>
      <c r="E210">
        <v>60</v>
      </c>
      <c r="F210" t="s">
        <v>1525</v>
      </c>
      <c r="G210">
        <v>18.3172492980957</v>
      </c>
      <c r="H210" t="s">
        <v>1526</v>
      </c>
    </row>
    <row r="211" spans="1:8" x14ac:dyDescent="0.25">
      <c r="A211" t="s">
        <v>1527</v>
      </c>
      <c r="B211" t="s">
        <v>1528</v>
      </c>
      <c r="C211" t="s">
        <v>526</v>
      </c>
      <c r="D211" t="s">
        <v>1529</v>
      </c>
      <c r="E211">
        <v>59</v>
      </c>
      <c r="F211" t="s">
        <v>1530</v>
      </c>
      <c r="G211">
        <v>18.299928665161101</v>
      </c>
      <c r="H211" t="s">
        <v>1531</v>
      </c>
    </row>
    <row r="212" spans="1:8" x14ac:dyDescent="0.25">
      <c r="A212" t="s">
        <v>1532</v>
      </c>
      <c r="B212" t="s">
        <v>1533</v>
      </c>
      <c r="C212" t="s">
        <v>526</v>
      </c>
      <c r="D212" t="s">
        <v>1534</v>
      </c>
      <c r="E212">
        <v>54</v>
      </c>
      <c r="F212" t="s">
        <v>1535</v>
      </c>
      <c r="G212">
        <v>18.297939300537099</v>
      </c>
      <c r="H212" t="s">
        <v>1536</v>
      </c>
    </row>
    <row r="213" spans="1:8" x14ac:dyDescent="0.25">
      <c r="A213" t="s">
        <v>1537</v>
      </c>
      <c r="B213" t="s">
        <v>1538</v>
      </c>
      <c r="C213" t="s">
        <v>526</v>
      </c>
      <c r="D213" t="s">
        <v>1539</v>
      </c>
      <c r="E213">
        <v>53</v>
      </c>
      <c r="F213" t="s">
        <v>1540</v>
      </c>
      <c r="G213">
        <v>18.1391487121582</v>
      </c>
      <c r="H213" t="s">
        <v>1541</v>
      </c>
    </row>
    <row r="214" spans="1:8" x14ac:dyDescent="0.25">
      <c r="A214" t="s">
        <v>1542</v>
      </c>
      <c r="B214" t="s">
        <v>1543</v>
      </c>
      <c r="C214" t="s">
        <v>526</v>
      </c>
      <c r="D214" t="s">
        <v>1544</v>
      </c>
      <c r="E214">
        <v>57</v>
      </c>
      <c r="F214" t="s">
        <v>1545</v>
      </c>
      <c r="G214">
        <v>18.1241264343262</v>
      </c>
      <c r="H214" t="s">
        <v>1546</v>
      </c>
    </row>
    <row r="215" spans="1:8" x14ac:dyDescent="0.25">
      <c r="A215" t="s">
        <v>1547</v>
      </c>
      <c r="B215" t="s">
        <v>1548</v>
      </c>
      <c r="C215" t="s">
        <v>526</v>
      </c>
      <c r="D215" t="s">
        <v>1549</v>
      </c>
      <c r="E215">
        <v>55</v>
      </c>
      <c r="F215" t="s">
        <v>1550</v>
      </c>
      <c r="G215">
        <v>18.0950622558594</v>
      </c>
      <c r="H215" t="s">
        <v>1551</v>
      </c>
    </row>
    <row r="216" spans="1:8" x14ac:dyDescent="0.25">
      <c r="A216" t="s">
        <v>1552</v>
      </c>
      <c r="B216" t="s">
        <v>1553</v>
      </c>
      <c r="C216" t="s">
        <v>526</v>
      </c>
      <c r="D216" t="s">
        <v>1554</v>
      </c>
      <c r="E216">
        <v>52</v>
      </c>
      <c r="F216" t="s">
        <v>1555</v>
      </c>
      <c r="G216">
        <v>18.082450866699201</v>
      </c>
      <c r="H216" t="s">
        <v>1556</v>
      </c>
    </row>
    <row r="217" spans="1:8" x14ac:dyDescent="0.25">
      <c r="A217" t="s">
        <v>1557</v>
      </c>
      <c r="B217" t="s">
        <v>1558</v>
      </c>
      <c r="C217" t="s">
        <v>526</v>
      </c>
      <c r="D217" t="s">
        <v>1559</v>
      </c>
      <c r="E217">
        <v>59</v>
      </c>
      <c r="F217" t="s">
        <v>1560</v>
      </c>
      <c r="G217">
        <v>18.076969146728501</v>
      </c>
      <c r="H217" t="s">
        <v>1561</v>
      </c>
    </row>
    <row r="218" spans="1:8" x14ac:dyDescent="0.25">
      <c r="A218" t="s">
        <v>1562</v>
      </c>
      <c r="B218" t="s">
        <v>1563</v>
      </c>
      <c r="C218" t="s">
        <v>526</v>
      </c>
      <c r="D218" t="s">
        <v>1564</v>
      </c>
      <c r="E218">
        <v>59</v>
      </c>
      <c r="F218" t="s">
        <v>1565</v>
      </c>
      <c r="G218">
        <v>18.066644668579102</v>
      </c>
      <c r="H218" t="s">
        <v>1566</v>
      </c>
    </row>
    <row r="219" spans="1:8" x14ac:dyDescent="0.25">
      <c r="A219" t="s">
        <v>1567</v>
      </c>
      <c r="B219" t="s">
        <v>1568</v>
      </c>
      <c r="C219" t="s">
        <v>526</v>
      </c>
      <c r="D219" t="s">
        <v>1569</v>
      </c>
      <c r="E219">
        <v>55</v>
      </c>
      <c r="F219" t="s">
        <v>1570</v>
      </c>
      <c r="G219">
        <v>18.0455627441406</v>
      </c>
      <c r="H219" t="s">
        <v>1571</v>
      </c>
    </row>
    <row r="220" spans="1:8" x14ac:dyDescent="0.25">
      <c r="A220" t="s">
        <v>1572</v>
      </c>
      <c r="B220" t="s">
        <v>1573</v>
      </c>
      <c r="C220" t="s">
        <v>526</v>
      </c>
      <c r="D220" t="s">
        <v>1574</v>
      </c>
      <c r="E220">
        <v>60</v>
      </c>
      <c r="F220" t="s">
        <v>1575</v>
      </c>
      <c r="G220">
        <v>18.044437408447301</v>
      </c>
      <c r="H220" t="s">
        <v>1576</v>
      </c>
    </row>
    <row r="221" spans="1:8" x14ac:dyDescent="0.25">
      <c r="A221" t="s">
        <v>1577</v>
      </c>
      <c r="B221" t="s">
        <v>1578</v>
      </c>
      <c r="C221" t="s">
        <v>1579</v>
      </c>
      <c r="E221">
        <v>8</v>
      </c>
      <c r="F221" t="s">
        <v>1580</v>
      </c>
      <c r="G221">
        <v>17.973386764526399</v>
      </c>
      <c r="H221" t="s">
        <v>1581</v>
      </c>
    </row>
    <row r="222" spans="1:8" x14ac:dyDescent="0.25">
      <c r="A222" t="s">
        <v>1582</v>
      </c>
      <c r="B222" t="s">
        <v>1583</v>
      </c>
      <c r="C222" t="s">
        <v>526</v>
      </c>
      <c r="D222" t="s">
        <v>1584</v>
      </c>
      <c r="E222">
        <v>49</v>
      </c>
      <c r="F222" t="s">
        <v>1585</v>
      </c>
      <c r="G222">
        <v>17.965202331543001</v>
      </c>
      <c r="H222" t="s">
        <v>1586</v>
      </c>
    </row>
    <row r="223" spans="1:8" x14ac:dyDescent="0.25">
      <c r="A223" t="s">
        <v>1587</v>
      </c>
      <c r="B223" t="s">
        <v>1588</v>
      </c>
      <c r="C223" t="s">
        <v>526</v>
      </c>
      <c r="D223" t="s">
        <v>1589</v>
      </c>
      <c r="E223">
        <v>52</v>
      </c>
      <c r="F223" t="s">
        <v>1590</v>
      </c>
      <c r="G223">
        <v>17.942995071411101</v>
      </c>
      <c r="H223" t="s">
        <v>1591</v>
      </c>
    </row>
    <row r="224" spans="1:8" x14ac:dyDescent="0.25">
      <c r="A224" t="s">
        <v>282</v>
      </c>
      <c r="B224" t="s">
        <v>1592</v>
      </c>
      <c r="C224" t="s">
        <v>526</v>
      </c>
      <c r="D224" t="s">
        <v>283</v>
      </c>
      <c r="E224">
        <v>61</v>
      </c>
      <c r="F224" t="s">
        <v>1593</v>
      </c>
      <c r="G224">
        <v>17.934371948242202</v>
      </c>
      <c r="H224" t="s">
        <v>1594</v>
      </c>
    </row>
    <row r="225" spans="1:8" x14ac:dyDescent="0.25">
      <c r="A225" t="s">
        <v>1595</v>
      </c>
      <c r="B225" t="s">
        <v>1596</v>
      </c>
      <c r="C225" t="s">
        <v>667</v>
      </c>
      <c r="E225">
        <v>27</v>
      </c>
      <c r="F225" t="s">
        <v>1597</v>
      </c>
      <c r="G225">
        <v>17.876237869262699</v>
      </c>
      <c r="H225" t="s">
        <v>1598</v>
      </c>
    </row>
    <row r="226" spans="1:8" x14ac:dyDescent="0.25">
      <c r="A226" t="s">
        <v>1599</v>
      </c>
      <c r="B226" t="s">
        <v>1600</v>
      </c>
      <c r="C226" t="s">
        <v>526</v>
      </c>
      <c r="D226" t="s">
        <v>1601</v>
      </c>
      <c r="E226">
        <v>51</v>
      </c>
      <c r="F226" t="s">
        <v>1602</v>
      </c>
      <c r="G226">
        <v>17.874059677123999</v>
      </c>
      <c r="H226" t="s">
        <v>1603</v>
      </c>
    </row>
    <row r="227" spans="1:8" x14ac:dyDescent="0.25">
      <c r="A227" t="s">
        <v>1604</v>
      </c>
      <c r="B227" t="s">
        <v>1605</v>
      </c>
      <c r="C227" t="s">
        <v>526</v>
      </c>
      <c r="D227" t="s">
        <v>1606</v>
      </c>
      <c r="E227">
        <v>63</v>
      </c>
      <c r="F227" t="s">
        <v>1607</v>
      </c>
      <c r="G227">
        <v>17.7975673675537</v>
      </c>
      <c r="H227" t="s">
        <v>1608</v>
      </c>
    </row>
    <row r="228" spans="1:8" x14ac:dyDescent="0.25">
      <c r="A228" t="s">
        <v>1609</v>
      </c>
      <c r="B228" t="s">
        <v>1610</v>
      </c>
      <c r="C228" t="s">
        <v>667</v>
      </c>
      <c r="E228">
        <v>19</v>
      </c>
      <c r="F228" t="s">
        <v>1611</v>
      </c>
      <c r="G228">
        <v>17.779800415039102</v>
      </c>
      <c r="H228" t="s">
        <v>1612</v>
      </c>
    </row>
    <row r="229" spans="1:8" x14ac:dyDescent="0.25">
      <c r="A229" t="s">
        <v>1613</v>
      </c>
      <c r="B229" t="s">
        <v>1614</v>
      </c>
      <c r="C229" t="s">
        <v>526</v>
      </c>
      <c r="D229" t="s">
        <v>1615</v>
      </c>
      <c r="E229">
        <v>42</v>
      </c>
      <c r="F229" t="s">
        <v>1616</v>
      </c>
      <c r="G229">
        <v>17.686180114746101</v>
      </c>
      <c r="H229" t="s">
        <v>1617</v>
      </c>
    </row>
    <row r="230" spans="1:8" x14ac:dyDescent="0.25">
      <c r="A230" t="s">
        <v>1618</v>
      </c>
      <c r="B230" t="s">
        <v>1619</v>
      </c>
      <c r="C230" t="s">
        <v>526</v>
      </c>
      <c r="D230" t="s">
        <v>1620</v>
      </c>
      <c r="E230">
        <v>57</v>
      </c>
      <c r="F230" t="s">
        <v>1621</v>
      </c>
      <c r="G230">
        <v>17.6759853363037</v>
      </c>
      <c r="H230" t="s">
        <v>1622</v>
      </c>
    </row>
    <row r="231" spans="1:8" x14ac:dyDescent="0.25">
      <c r="A231" t="s">
        <v>385</v>
      </c>
      <c r="B231" t="s">
        <v>384</v>
      </c>
      <c r="C231" t="s">
        <v>526</v>
      </c>
      <c r="D231" t="s">
        <v>386</v>
      </c>
      <c r="E231">
        <v>57</v>
      </c>
      <c r="F231" t="s">
        <v>1623</v>
      </c>
      <c r="G231">
        <v>17.6636066436768</v>
      </c>
      <c r="H231" t="s">
        <v>1624</v>
      </c>
    </row>
    <row r="232" spans="1:8" x14ac:dyDescent="0.25">
      <c r="A232" t="s">
        <v>1625</v>
      </c>
      <c r="B232" t="s">
        <v>1626</v>
      </c>
      <c r="C232" t="s">
        <v>667</v>
      </c>
      <c r="E232">
        <v>29</v>
      </c>
      <c r="F232" t="s">
        <v>1627</v>
      </c>
      <c r="G232">
        <v>17.627925872802699</v>
      </c>
      <c r="H232" t="s">
        <v>1628</v>
      </c>
    </row>
    <row r="233" spans="1:8" x14ac:dyDescent="0.25">
      <c r="A233" t="s">
        <v>1629</v>
      </c>
      <c r="B233" t="s">
        <v>1630</v>
      </c>
      <c r="C233" t="s">
        <v>667</v>
      </c>
      <c r="E233">
        <v>26</v>
      </c>
      <c r="F233" t="s">
        <v>1631</v>
      </c>
      <c r="G233">
        <v>17.590093612670898</v>
      </c>
      <c r="H233" t="s">
        <v>1632</v>
      </c>
    </row>
    <row r="234" spans="1:8" x14ac:dyDescent="0.25">
      <c r="A234" t="s">
        <v>1633</v>
      </c>
      <c r="B234" t="s">
        <v>1634</v>
      </c>
      <c r="C234" t="s">
        <v>526</v>
      </c>
      <c r="D234" t="s">
        <v>1635</v>
      </c>
      <c r="E234">
        <v>53</v>
      </c>
      <c r="F234" t="s">
        <v>1636</v>
      </c>
      <c r="G234">
        <v>17.542915344238299</v>
      </c>
      <c r="H234" t="s">
        <v>1637</v>
      </c>
    </row>
    <row r="235" spans="1:8" x14ac:dyDescent="0.25">
      <c r="A235" t="s">
        <v>1638</v>
      </c>
      <c r="B235" t="s">
        <v>1639</v>
      </c>
      <c r="C235" t="s">
        <v>526</v>
      </c>
      <c r="D235" t="s">
        <v>1640</v>
      </c>
      <c r="E235">
        <v>56</v>
      </c>
      <c r="F235" t="s">
        <v>1641</v>
      </c>
      <c r="G235">
        <v>17.5396823883057</v>
      </c>
      <c r="H235" t="s">
        <v>1642</v>
      </c>
    </row>
    <row r="236" spans="1:8" x14ac:dyDescent="0.25">
      <c r="A236" t="s">
        <v>468</v>
      </c>
      <c r="B236" t="s">
        <v>1643</v>
      </c>
      <c r="C236" t="s">
        <v>526</v>
      </c>
      <c r="D236" t="s">
        <v>469</v>
      </c>
      <c r="E236">
        <v>61</v>
      </c>
      <c r="F236" t="s">
        <v>1644</v>
      </c>
      <c r="G236">
        <v>17.518617630004901</v>
      </c>
      <c r="H236" t="s">
        <v>1645</v>
      </c>
    </row>
    <row r="237" spans="1:8" x14ac:dyDescent="0.25">
      <c r="A237" t="s">
        <v>1646</v>
      </c>
      <c r="B237" t="s">
        <v>1647</v>
      </c>
      <c r="C237" t="s">
        <v>526</v>
      </c>
      <c r="D237" t="s">
        <v>1648</v>
      </c>
      <c r="E237">
        <v>59</v>
      </c>
      <c r="F237" t="s">
        <v>1649</v>
      </c>
      <c r="G237">
        <v>17.483360290527301</v>
      </c>
      <c r="H237" t="s">
        <v>1650</v>
      </c>
    </row>
    <row r="238" spans="1:8" x14ac:dyDescent="0.25">
      <c r="A238" t="s">
        <v>1651</v>
      </c>
      <c r="B238" t="s">
        <v>1652</v>
      </c>
      <c r="C238" t="s">
        <v>526</v>
      </c>
      <c r="D238" t="s">
        <v>1653</v>
      </c>
      <c r="E238">
        <v>52</v>
      </c>
      <c r="F238" t="s">
        <v>1654</v>
      </c>
      <c r="G238">
        <v>17.472003936767599</v>
      </c>
      <c r="H238" t="s">
        <v>1655</v>
      </c>
    </row>
    <row r="239" spans="1:8" x14ac:dyDescent="0.25">
      <c r="A239" t="s">
        <v>1656</v>
      </c>
      <c r="B239" t="s">
        <v>1657</v>
      </c>
      <c r="C239" t="s">
        <v>526</v>
      </c>
      <c r="D239" t="s">
        <v>1658</v>
      </c>
      <c r="E239">
        <v>55</v>
      </c>
      <c r="F239" t="s">
        <v>1659</v>
      </c>
      <c r="G239">
        <v>17.4542331695557</v>
      </c>
      <c r="H239" t="s">
        <v>1660</v>
      </c>
    </row>
    <row r="240" spans="1:8" x14ac:dyDescent="0.25">
      <c r="A240" t="s">
        <v>1661</v>
      </c>
      <c r="B240" t="s">
        <v>1662</v>
      </c>
      <c r="C240" t="s">
        <v>526</v>
      </c>
      <c r="D240" t="s">
        <v>1663</v>
      </c>
      <c r="E240">
        <v>57</v>
      </c>
      <c r="F240" t="s">
        <v>1664</v>
      </c>
      <c r="G240">
        <v>17.4288215637207</v>
      </c>
      <c r="H240" t="s">
        <v>1665</v>
      </c>
    </row>
    <row r="241" spans="1:8" x14ac:dyDescent="0.25">
      <c r="A241" t="s">
        <v>1666</v>
      </c>
      <c r="B241" t="s">
        <v>1667</v>
      </c>
      <c r="C241" t="s">
        <v>526</v>
      </c>
      <c r="D241" t="s">
        <v>1668</v>
      </c>
      <c r="E241">
        <v>51</v>
      </c>
      <c r="F241" t="s">
        <v>1669</v>
      </c>
      <c r="G241">
        <v>17.401514053344702</v>
      </c>
      <c r="H241" t="s">
        <v>1670</v>
      </c>
    </row>
    <row r="242" spans="1:8" x14ac:dyDescent="0.25">
      <c r="A242" t="s">
        <v>1671</v>
      </c>
      <c r="B242" t="s">
        <v>1672</v>
      </c>
      <c r="C242" t="s">
        <v>526</v>
      </c>
      <c r="D242" t="s">
        <v>1673</v>
      </c>
      <c r="E242">
        <v>56</v>
      </c>
      <c r="F242" t="s">
        <v>1674</v>
      </c>
      <c r="G242">
        <v>17.379560470581101</v>
      </c>
      <c r="H242" t="s">
        <v>1675</v>
      </c>
    </row>
    <row r="243" spans="1:8" x14ac:dyDescent="0.25">
      <c r="A243" t="s">
        <v>1676</v>
      </c>
      <c r="B243" t="s">
        <v>1677</v>
      </c>
      <c r="C243" t="s">
        <v>526</v>
      </c>
      <c r="D243" t="s">
        <v>1678</v>
      </c>
      <c r="E243">
        <v>51</v>
      </c>
      <c r="F243" t="s">
        <v>1679</v>
      </c>
      <c r="G243">
        <v>17.2705478668213</v>
      </c>
      <c r="H243" t="s">
        <v>1680</v>
      </c>
    </row>
    <row r="244" spans="1:8" x14ac:dyDescent="0.25">
      <c r="A244" t="s">
        <v>1681</v>
      </c>
      <c r="B244" t="s">
        <v>1682</v>
      </c>
      <c r="C244" t="s">
        <v>526</v>
      </c>
      <c r="D244" t="s">
        <v>1683</v>
      </c>
      <c r="E244">
        <v>58</v>
      </c>
      <c r="F244" t="s">
        <v>1684</v>
      </c>
      <c r="G244">
        <v>17.266529083251999</v>
      </c>
      <c r="H244" t="s">
        <v>1685</v>
      </c>
    </row>
    <row r="245" spans="1:8" x14ac:dyDescent="0.25">
      <c r="A245" t="s">
        <v>1686</v>
      </c>
      <c r="B245" t="s">
        <v>1687</v>
      </c>
      <c r="C245" t="s">
        <v>526</v>
      </c>
      <c r="D245" t="s">
        <v>1688</v>
      </c>
      <c r="E245">
        <v>59</v>
      </c>
      <c r="F245" t="s">
        <v>1689</v>
      </c>
      <c r="G245">
        <v>17.241937637329102</v>
      </c>
      <c r="H245" t="s">
        <v>1690</v>
      </c>
    </row>
    <row r="246" spans="1:8" x14ac:dyDescent="0.25">
      <c r="A246" t="s">
        <v>1691</v>
      </c>
      <c r="B246" t="s">
        <v>1692</v>
      </c>
      <c r="C246" t="s">
        <v>526</v>
      </c>
      <c r="D246" t="s">
        <v>1693</v>
      </c>
      <c r="E246">
        <v>49</v>
      </c>
      <c r="F246" t="s">
        <v>1694</v>
      </c>
      <c r="G246">
        <v>17.233869552612301</v>
      </c>
      <c r="H246" t="s">
        <v>1695</v>
      </c>
    </row>
    <row r="247" spans="1:8" x14ac:dyDescent="0.25">
      <c r="A247" t="s">
        <v>1696</v>
      </c>
      <c r="B247" t="s">
        <v>1697</v>
      </c>
      <c r="C247" t="s">
        <v>526</v>
      </c>
      <c r="D247" t="s">
        <v>1698</v>
      </c>
      <c r="E247">
        <v>54</v>
      </c>
      <c r="F247" t="s">
        <v>1699</v>
      </c>
      <c r="G247">
        <v>17.196323394775401</v>
      </c>
      <c r="H247" t="s">
        <v>1700</v>
      </c>
    </row>
    <row r="248" spans="1:8" x14ac:dyDescent="0.25">
      <c r="A248" t="s">
        <v>1701</v>
      </c>
      <c r="B248" t="s">
        <v>1702</v>
      </c>
      <c r="C248" t="s">
        <v>526</v>
      </c>
      <c r="D248" t="s">
        <v>1703</v>
      </c>
      <c r="E248">
        <v>54</v>
      </c>
      <c r="F248" t="s">
        <v>1704</v>
      </c>
      <c r="G248">
        <v>17.183269500732401</v>
      </c>
      <c r="H248" t="s">
        <v>1705</v>
      </c>
    </row>
    <row r="249" spans="1:8" x14ac:dyDescent="0.25">
      <c r="A249" t="s">
        <v>1706</v>
      </c>
      <c r="B249" t="s">
        <v>1707</v>
      </c>
      <c r="C249" t="s">
        <v>667</v>
      </c>
      <c r="E249">
        <v>27</v>
      </c>
      <c r="F249" t="s">
        <v>1708</v>
      </c>
      <c r="G249">
        <v>17.0977897644043</v>
      </c>
      <c r="H249" t="s">
        <v>1709</v>
      </c>
    </row>
    <row r="250" spans="1:8" x14ac:dyDescent="0.25">
      <c r="A250" t="s">
        <v>1710</v>
      </c>
      <c r="B250" t="s">
        <v>1711</v>
      </c>
      <c r="C250" t="s">
        <v>526</v>
      </c>
      <c r="D250" t="s">
        <v>1712</v>
      </c>
      <c r="E250">
        <v>56</v>
      </c>
      <c r="F250" t="s">
        <v>1713</v>
      </c>
      <c r="G250">
        <v>17.077695846557599</v>
      </c>
      <c r="H250" t="s">
        <v>1714</v>
      </c>
    </row>
    <row r="251" spans="1:8" x14ac:dyDescent="0.25">
      <c r="A251" t="s">
        <v>1715</v>
      </c>
      <c r="B251" t="s">
        <v>1716</v>
      </c>
      <c r="C251" t="s">
        <v>526</v>
      </c>
      <c r="D251" t="s">
        <v>1717</v>
      </c>
      <c r="E251">
        <v>59</v>
      </c>
      <c r="F251" t="s">
        <v>1718</v>
      </c>
      <c r="G251">
        <v>17.062736511230501</v>
      </c>
      <c r="H251" t="s">
        <v>1719</v>
      </c>
    </row>
    <row r="252" spans="1:8" x14ac:dyDescent="0.25">
      <c r="A252" t="s">
        <v>1720</v>
      </c>
      <c r="B252" t="s">
        <v>1721</v>
      </c>
      <c r="C252" t="s">
        <v>526</v>
      </c>
      <c r="D252" t="s">
        <v>1722</v>
      </c>
      <c r="E252">
        <v>58</v>
      </c>
      <c r="F252" t="s">
        <v>1723</v>
      </c>
      <c r="G252">
        <v>17.0426025390625</v>
      </c>
      <c r="H252" t="s">
        <v>1724</v>
      </c>
    </row>
    <row r="253" spans="1:8" x14ac:dyDescent="0.25">
      <c r="A253" t="s">
        <v>1725</v>
      </c>
      <c r="B253" t="s">
        <v>1726</v>
      </c>
      <c r="C253" t="s">
        <v>667</v>
      </c>
      <c r="E253">
        <v>29</v>
      </c>
      <c r="F253" t="s">
        <v>1727</v>
      </c>
      <c r="G253">
        <v>16.986526489257798</v>
      </c>
      <c r="H253" t="s">
        <v>1728</v>
      </c>
    </row>
    <row r="254" spans="1:8" x14ac:dyDescent="0.25">
      <c r="A254" t="s">
        <v>1729</v>
      </c>
      <c r="B254" t="s">
        <v>1730</v>
      </c>
      <c r="C254" t="s">
        <v>526</v>
      </c>
      <c r="D254" t="s">
        <v>1731</v>
      </c>
      <c r="E254">
        <v>56</v>
      </c>
      <c r="F254" t="s">
        <v>1732</v>
      </c>
      <c r="G254">
        <v>16.911596298217798</v>
      </c>
      <c r="H254" t="s">
        <v>1733</v>
      </c>
    </row>
    <row r="255" spans="1:8" x14ac:dyDescent="0.25">
      <c r="A255" t="s">
        <v>1734</v>
      </c>
      <c r="B255" t="s">
        <v>1735</v>
      </c>
      <c r="C255" t="s">
        <v>526</v>
      </c>
      <c r="D255" t="s">
        <v>1736</v>
      </c>
      <c r="E255">
        <v>59</v>
      </c>
      <c r="F255" t="s">
        <v>1737</v>
      </c>
      <c r="G255">
        <v>16.867113113403299</v>
      </c>
      <c r="H255" t="s">
        <v>1738</v>
      </c>
    </row>
    <row r="256" spans="1:8" x14ac:dyDescent="0.25">
      <c r="A256" t="s">
        <v>1739</v>
      </c>
      <c r="B256" t="s">
        <v>1740</v>
      </c>
      <c r="C256" t="s">
        <v>526</v>
      </c>
      <c r="D256" t="s">
        <v>1741</v>
      </c>
      <c r="E256">
        <v>61</v>
      </c>
      <c r="F256" t="s">
        <v>1742</v>
      </c>
      <c r="G256">
        <v>16.8473606109619</v>
      </c>
      <c r="H256" t="s">
        <v>1743</v>
      </c>
    </row>
    <row r="257" spans="1:8" x14ac:dyDescent="0.25">
      <c r="A257" t="s">
        <v>1744</v>
      </c>
      <c r="B257" t="s">
        <v>1745</v>
      </c>
      <c r="C257" t="s">
        <v>667</v>
      </c>
      <c r="E257">
        <v>28</v>
      </c>
      <c r="F257" t="s">
        <v>1746</v>
      </c>
      <c r="G257">
        <v>16.8383903503418</v>
      </c>
      <c r="H257" t="s">
        <v>1747</v>
      </c>
    </row>
    <row r="258" spans="1:8" x14ac:dyDescent="0.25">
      <c r="A258" t="s">
        <v>1748</v>
      </c>
      <c r="B258" t="s">
        <v>1749</v>
      </c>
      <c r="C258" t="s">
        <v>526</v>
      </c>
      <c r="D258" t="s">
        <v>1750</v>
      </c>
      <c r="E258">
        <v>58</v>
      </c>
      <c r="F258" t="s">
        <v>1751</v>
      </c>
      <c r="G258">
        <v>16.824853897094702</v>
      </c>
      <c r="H258" t="s">
        <v>1752</v>
      </c>
    </row>
    <row r="259" spans="1:8" x14ac:dyDescent="0.25">
      <c r="A259" t="s">
        <v>315</v>
      </c>
      <c r="B259" t="s">
        <v>1753</v>
      </c>
      <c r="C259" t="s">
        <v>526</v>
      </c>
      <c r="D259" t="s">
        <v>316</v>
      </c>
      <c r="E259">
        <v>63</v>
      </c>
      <c r="F259" t="s">
        <v>1754</v>
      </c>
      <c r="G259">
        <v>16.822942733764599</v>
      </c>
      <c r="H259" t="s">
        <v>1755</v>
      </c>
    </row>
    <row r="260" spans="1:8" x14ac:dyDescent="0.25">
      <c r="A260" t="s">
        <v>1756</v>
      </c>
      <c r="B260" t="s">
        <v>1757</v>
      </c>
      <c r="C260" t="s">
        <v>526</v>
      </c>
      <c r="D260" t="s">
        <v>1758</v>
      </c>
      <c r="E260">
        <v>59</v>
      </c>
      <c r="F260" t="s">
        <v>1759</v>
      </c>
      <c r="G260">
        <v>16.8050746917725</v>
      </c>
      <c r="H260" t="s">
        <v>1760</v>
      </c>
    </row>
    <row r="261" spans="1:8" x14ac:dyDescent="0.25">
      <c r="A261" t="s">
        <v>1761</v>
      </c>
      <c r="B261" t="s">
        <v>1762</v>
      </c>
      <c r="C261" t="s">
        <v>526</v>
      </c>
      <c r="D261" t="s">
        <v>1763</v>
      </c>
      <c r="E261">
        <v>59</v>
      </c>
      <c r="F261" t="s">
        <v>1764</v>
      </c>
      <c r="G261">
        <v>16.804092407226602</v>
      </c>
      <c r="H261" t="s">
        <v>1765</v>
      </c>
    </row>
    <row r="262" spans="1:8" x14ac:dyDescent="0.25">
      <c r="A262" t="s">
        <v>1766</v>
      </c>
      <c r="B262" t="s">
        <v>1767</v>
      </c>
      <c r="C262" t="s">
        <v>667</v>
      </c>
      <c r="E262">
        <v>30</v>
      </c>
      <c r="F262" t="s">
        <v>1768</v>
      </c>
      <c r="G262">
        <v>16.787555694580099</v>
      </c>
      <c r="H262" t="s">
        <v>1769</v>
      </c>
    </row>
    <row r="263" spans="1:8" x14ac:dyDescent="0.25">
      <c r="A263" t="s">
        <v>350</v>
      </c>
      <c r="B263" t="s">
        <v>1770</v>
      </c>
      <c r="C263" t="s">
        <v>526</v>
      </c>
      <c r="D263" t="s">
        <v>351</v>
      </c>
      <c r="E263">
        <v>55</v>
      </c>
      <c r="F263" t="s">
        <v>1771</v>
      </c>
      <c r="G263">
        <v>16.780323028564499</v>
      </c>
      <c r="H263" t="s">
        <v>1772</v>
      </c>
    </row>
    <row r="264" spans="1:8" x14ac:dyDescent="0.25">
      <c r="A264" t="s">
        <v>1773</v>
      </c>
      <c r="B264" t="s">
        <v>1774</v>
      </c>
      <c r="C264" t="s">
        <v>526</v>
      </c>
      <c r="D264" t="s">
        <v>1775</v>
      </c>
      <c r="E264">
        <v>51</v>
      </c>
      <c r="F264" t="s">
        <v>1776</v>
      </c>
      <c r="G264">
        <v>16.716690063476602</v>
      </c>
      <c r="H264" t="s">
        <v>1777</v>
      </c>
    </row>
    <row r="265" spans="1:8" x14ac:dyDescent="0.25">
      <c r="A265" t="s">
        <v>1778</v>
      </c>
      <c r="B265" t="s">
        <v>1779</v>
      </c>
      <c r="C265" t="s">
        <v>526</v>
      </c>
      <c r="D265" t="s">
        <v>1780</v>
      </c>
      <c r="E265">
        <v>55</v>
      </c>
      <c r="F265" t="s">
        <v>1781</v>
      </c>
      <c r="G265">
        <v>16.715248107910199</v>
      </c>
      <c r="H265" t="s">
        <v>1782</v>
      </c>
    </row>
    <row r="266" spans="1:8" x14ac:dyDescent="0.25">
      <c r="A266" t="s">
        <v>1783</v>
      </c>
      <c r="B266" t="s">
        <v>1784</v>
      </c>
      <c r="C266" t="s">
        <v>526</v>
      </c>
      <c r="D266" t="s">
        <v>1785</v>
      </c>
      <c r="E266">
        <v>58</v>
      </c>
      <c r="F266" t="s">
        <v>1786</v>
      </c>
      <c r="G266">
        <v>16.668724060058601</v>
      </c>
      <c r="H266" t="s">
        <v>1787</v>
      </c>
    </row>
    <row r="267" spans="1:8" x14ac:dyDescent="0.25">
      <c r="A267" t="s">
        <v>1788</v>
      </c>
      <c r="B267" t="s">
        <v>1789</v>
      </c>
      <c r="C267" t="s">
        <v>526</v>
      </c>
      <c r="D267" t="s">
        <v>1790</v>
      </c>
      <c r="E267">
        <v>53</v>
      </c>
      <c r="F267" t="s">
        <v>1791</v>
      </c>
      <c r="G267">
        <v>16.6515083312988</v>
      </c>
      <c r="H267" t="s">
        <v>1792</v>
      </c>
    </row>
    <row r="268" spans="1:8" x14ac:dyDescent="0.25">
      <c r="A268" t="s">
        <v>1793</v>
      </c>
      <c r="B268" t="s">
        <v>1794</v>
      </c>
      <c r="C268" t="s">
        <v>526</v>
      </c>
      <c r="D268" t="s">
        <v>1795</v>
      </c>
      <c r="E268">
        <v>55</v>
      </c>
      <c r="F268" t="s">
        <v>1796</v>
      </c>
      <c r="G268">
        <v>16.631738662719702</v>
      </c>
      <c r="H268" t="s">
        <v>1797</v>
      </c>
    </row>
    <row r="269" spans="1:8" x14ac:dyDescent="0.25">
      <c r="A269" t="s">
        <v>1798</v>
      </c>
      <c r="B269" t="s">
        <v>1799</v>
      </c>
      <c r="C269" t="s">
        <v>526</v>
      </c>
      <c r="D269" t="s">
        <v>1800</v>
      </c>
      <c r="E269">
        <v>61</v>
      </c>
      <c r="F269" t="s">
        <v>1801</v>
      </c>
      <c r="G269">
        <v>16.622838973998999</v>
      </c>
      <c r="H269" t="s">
        <v>1802</v>
      </c>
    </row>
    <row r="270" spans="1:8" x14ac:dyDescent="0.25">
      <c r="A270" t="s">
        <v>1803</v>
      </c>
      <c r="B270" t="s">
        <v>1804</v>
      </c>
      <c r="C270" t="s">
        <v>526</v>
      </c>
      <c r="D270" t="s">
        <v>1805</v>
      </c>
      <c r="E270">
        <v>54</v>
      </c>
      <c r="F270" t="s">
        <v>1806</v>
      </c>
      <c r="G270">
        <v>16.4952716827393</v>
      </c>
      <c r="H270" t="s">
        <v>1807</v>
      </c>
    </row>
    <row r="271" spans="1:8" x14ac:dyDescent="0.25">
      <c r="A271" t="s">
        <v>449</v>
      </c>
      <c r="B271" t="s">
        <v>1808</v>
      </c>
      <c r="C271" t="s">
        <v>526</v>
      </c>
      <c r="D271" t="s">
        <v>450</v>
      </c>
      <c r="E271">
        <v>51</v>
      </c>
      <c r="F271" t="s">
        <v>1809</v>
      </c>
      <c r="G271">
        <v>16.481428146362301</v>
      </c>
      <c r="H271" t="s">
        <v>1810</v>
      </c>
    </row>
    <row r="272" spans="1:8" x14ac:dyDescent="0.25">
      <c r="A272" t="s">
        <v>1811</v>
      </c>
      <c r="B272" t="s">
        <v>1812</v>
      </c>
      <c r="C272" t="s">
        <v>526</v>
      </c>
      <c r="D272" t="s">
        <v>1813</v>
      </c>
      <c r="E272">
        <v>60</v>
      </c>
      <c r="F272" t="s">
        <v>1814</v>
      </c>
      <c r="G272">
        <v>16.4319248199463</v>
      </c>
      <c r="H272" t="s">
        <v>1815</v>
      </c>
    </row>
    <row r="273" spans="1:8" x14ac:dyDescent="0.25">
      <c r="A273" t="s">
        <v>1816</v>
      </c>
      <c r="B273" t="s">
        <v>1817</v>
      </c>
      <c r="C273" t="s">
        <v>526</v>
      </c>
      <c r="D273" t="s">
        <v>1818</v>
      </c>
      <c r="E273">
        <v>57</v>
      </c>
      <c r="F273" t="s">
        <v>1819</v>
      </c>
      <c r="G273">
        <v>16.402122497558601</v>
      </c>
      <c r="H273" t="s">
        <v>1820</v>
      </c>
    </row>
    <row r="274" spans="1:8" x14ac:dyDescent="0.25">
      <c r="A274" t="s">
        <v>1821</v>
      </c>
      <c r="B274" t="s">
        <v>1822</v>
      </c>
      <c r="C274" t="s">
        <v>526</v>
      </c>
      <c r="D274" t="s">
        <v>1823</v>
      </c>
      <c r="E274">
        <v>53</v>
      </c>
      <c r="F274" t="s">
        <v>1824</v>
      </c>
      <c r="G274">
        <v>16.381370544433601</v>
      </c>
      <c r="H274" t="s">
        <v>1825</v>
      </c>
    </row>
    <row r="275" spans="1:8" x14ac:dyDescent="0.25">
      <c r="A275" t="s">
        <v>1826</v>
      </c>
      <c r="B275" t="s">
        <v>1827</v>
      </c>
      <c r="C275" t="s">
        <v>526</v>
      </c>
      <c r="D275" t="s">
        <v>1828</v>
      </c>
      <c r="E275">
        <v>54</v>
      </c>
      <c r="F275" t="s">
        <v>1829</v>
      </c>
      <c r="G275">
        <v>16.3274040222168</v>
      </c>
      <c r="H275" t="s">
        <v>1830</v>
      </c>
    </row>
    <row r="276" spans="1:8" x14ac:dyDescent="0.25">
      <c r="A276" t="s">
        <v>1831</v>
      </c>
      <c r="B276" t="s">
        <v>1832</v>
      </c>
      <c r="C276" t="s">
        <v>526</v>
      </c>
      <c r="D276" t="s">
        <v>1833</v>
      </c>
      <c r="E276">
        <v>59</v>
      </c>
      <c r="F276" t="s">
        <v>1834</v>
      </c>
      <c r="G276">
        <v>16.2881965637207</v>
      </c>
      <c r="H276" t="s">
        <v>1835</v>
      </c>
    </row>
    <row r="277" spans="1:8" x14ac:dyDescent="0.25">
      <c r="A277" t="s">
        <v>1836</v>
      </c>
      <c r="B277" t="s">
        <v>1837</v>
      </c>
      <c r="C277" t="s">
        <v>526</v>
      </c>
      <c r="D277" t="s">
        <v>1838</v>
      </c>
      <c r="E277">
        <v>53</v>
      </c>
      <c r="F277" t="s">
        <v>1839</v>
      </c>
      <c r="G277">
        <v>16.2564582824707</v>
      </c>
      <c r="H277" t="s">
        <v>1840</v>
      </c>
    </row>
    <row r="278" spans="1:8" x14ac:dyDescent="0.25">
      <c r="A278" t="s">
        <v>1841</v>
      </c>
      <c r="B278" t="s">
        <v>1842</v>
      </c>
      <c r="C278" t="s">
        <v>526</v>
      </c>
      <c r="D278" t="s">
        <v>1843</v>
      </c>
      <c r="E278">
        <v>62</v>
      </c>
      <c r="F278" t="s">
        <v>1844</v>
      </c>
      <c r="G278">
        <v>16.2347202301025</v>
      </c>
      <c r="H278" t="s">
        <v>1845</v>
      </c>
    </row>
    <row r="279" spans="1:8" x14ac:dyDescent="0.25">
      <c r="A279" t="s">
        <v>483</v>
      </c>
      <c r="B279" t="s">
        <v>482</v>
      </c>
      <c r="C279" t="s">
        <v>526</v>
      </c>
      <c r="D279" t="s">
        <v>484</v>
      </c>
      <c r="E279">
        <v>58</v>
      </c>
      <c r="F279" t="s">
        <v>1846</v>
      </c>
      <c r="G279">
        <v>16.224246978759801</v>
      </c>
      <c r="H279" t="s">
        <v>1847</v>
      </c>
    </row>
    <row r="280" spans="1:8" x14ac:dyDescent="0.25">
      <c r="A280" t="s">
        <v>1848</v>
      </c>
      <c r="B280" t="s">
        <v>1849</v>
      </c>
      <c r="C280" t="s">
        <v>526</v>
      </c>
      <c r="D280" t="s">
        <v>1850</v>
      </c>
      <c r="E280">
        <v>56</v>
      </c>
      <c r="F280" t="s">
        <v>1851</v>
      </c>
      <c r="G280">
        <v>16.1842155456543</v>
      </c>
      <c r="H280" t="s">
        <v>1852</v>
      </c>
    </row>
    <row r="281" spans="1:8" x14ac:dyDescent="0.25">
      <c r="A281" t="s">
        <v>1853</v>
      </c>
      <c r="B281" t="s">
        <v>1854</v>
      </c>
      <c r="C281" t="s">
        <v>526</v>
      </c>
      <c r="D281" t="s">
        <v>1855</v>
      </c>
      <c r="E281">
        <v>62</v>
      </c>
      <c r="F281" t="s">
        <v>1856</v>
      </c>
      <c r="G281">
        <v>16.073680877685501</v>
      </c>
      <c r="H281" t="s">
        <v>1857</v>
      </c>
    </row>
    <row r="282" spans="1:8" x14ac:dyDescent="0.25">
      <c r="A282" t="s">
        <v>1858</v>
      </c>
      <c r="B282" t="s">
        <v>1859</v>
      </c>
      <c r="C282" t="s">
        <v>526</v>
      </c>
      <c r="D282" t="s">
        <v>1860</v>
      </c>
      <c r="E282">
        <v>47</v>
      </c>
      <c r="F282" t="s">
        <v>1861</v>
      </c>
      <c r="G282">
        <v>16.067996978759801</v>
      </c>
      <c r="H282" t="s">
        <v>1862</v>
      </c>
    </row>
    <row r="283" spans="1:8" x14ac:dyDescent="0.25">
      <c r="A283" t="s">
        <v>1863</v>
      </c>
      <c r="B283" t="s">
        <v>1864</v>
      </c>
      <c r="C283" t="s">
        <v>526</v>
      </c>
      <c r="D283" t="s">
        <v>1865</v>
      </c>
      <c r="E283">
        <v>55</v>
      </c>
      <c r="F283" t="s">
        <v>1866</v>
      </c>
      <c r="G283">
        <v>16.030855178833001</v>
      </c>
      <c r="H283" t="s">
        <v>1867</v>
      </c>
    </row>
    <row r="284" spans="1:8" x14ac:dyDescent="0.25">
      <c r="A284" t="s">
        <v>1868</v>
      </c>
      <c r="B284" t="s">
        <v>1869</v>
      </c>
      <c r="C284" t="s">
        <v>526</v>
      </c>
      <c r="D284" t="s">
        <v>1870</v>
      </c>
      <c r="E284">
        <v>50</v>
      </c>
      <c r="F284" t="s">
        <v>1871</v>
      </c>
      <c r="G284">
        <v>16.026481628418001</v>
      </c>
      <c r="H284" t="s">
        <v>1872</v>
      </c>
    </row>
    <row r="285" spans="1:8" x14ac:dyDescent="0.25">
      <c r="A285" t="s">
        <v>1873</v>
      </c>
      <c r="B285" t="s">
        <v>1874</v>
      </c>
      <c r="C285" t="s">
        <v>526</v>
      </c>
      <c r="D285" t="s">
        <v>1875</v>
      </c>
      <c r="E285">
        <v>54</v>
      </c>
      <c r="F285" t="s">
        <v>1876</v>
      </c>
      <c r="G285">
        <v>15.9692783355713</v>
      </c>
      <c r="H285" t="s">
        <v>1877</v>
      </c>
    </row>
    <row r="286" spans="1:8" x14ac:dyDescent="0.25">
      <c r="A286" t="s">
        <v>1878</v>
      </c>
      <c r="B286" t="s">
        <v>1879</v>
      </c>
      <c r="C286" t="s">
        <v>526</v>
      </c>
      <c r="D286" t="s">
        <v>1880</v>
      </c>
      <c r="E286">
        <v>56</v>
      </c>
      <c r="F286" t="s">
        <v>1881</v>
      </c>
      <c r="G286">
        <v>15.9194641113281</v>
      </c>
      <c r="H286" t="s">
        <v>1882</v>
      </c>
    </row>
    <row r="287" spans="1:8" x14ac:dyDescent="0.25">
      <c r="A287" t="s">
        <v>1883</v>
      </c>
      <c r="B287" t="s">
        <v>1884</v>
      </c>
      <c r="C287" t="s">
        <v>526</v>
      </c>
      <c r="D287" t="s">
        <v>1885</v>
      </c>
      <c r="E287">
        <v>51</v>
      </c>
      <c r="F287" t="s">
        <v>1886</v>
      </c>
      <c r="G287">
        <v>15.916765213012701</v>
      </c>
      <c r="H287" t="s">
        <v>1887</v>
      </c>
    </row>
    <row r="288" spans="1:8" x14ac:dyDescent="0.25">
      <c r="A288" t="s">
        <v>1888</v>
      </c>
      <c r="B288" t="s">
        <v>1889</v>
      </c>
      <c r="C288" t="s">
        <v>526</v>
      </c>
      <c r="D288" t="s">
        <v>1890</v>
      </c>
      <c r="E288">
        <v>53</v>
      </c>
      <c r="F288" t="s">
        <v>1891</v>
      </c>
      <c r="G288">
        <v>15.9154062271118</v>
      </c>
      <c r="H288" t="s">
        <v>1892</v>
      </c>
    </row>
    <row r="289" spans="1:8" x14ac:dyDescent="0.25">
      <c r="A289" t="s">
        <v>1893</v>
      </c>
      <c r="B289" t="s">
        <v>1894</v>
      </c>
      <c r="C289" t="s">
        <v>526</v>
      </c>
      <c r="D289" t="s">
        <v>1895</v>
      </c>
      <c r="E289">
        <v>52</v>
      </c>
      <c r="F289" t="s">
        <v>1896</v>
      </c>
      <c r="G289">
        <v>15.897743225097701</v>
      </c>
      <c r="H289" t="s">
        <v>1897</v>
      </c>
    </row>
    <row r="290" spans="1:8" x14ac:dyDescent="0.25">
      <c r="A290" t="s">
        <v>1898</v>
      </c>
      <c r="B290" t="s">
        <v>1899</v>
      </c>
      <c r="C290" t="s">
        <v>667</v>
      </c>
      <c r="E290">
        <v>27</v>
      </c>
      <c r="F290" t="s">
        <v>1900</v>
      </c>
      <c r="G290">
        <v>15.885968208313001</v>
      </c>
      <c r="H290" t="s">
        <v>1901</v>
      </c>
    </row>
    <row r="291" spans="1:8" x14ac:dyDescent="0.25">
      <c r="A291" t="s">
        <v>1902</v>
      </c>
      <c r="B291" t="s">
        <v>1903</v>
      </c>
      <c r="C291" t="s">
        <v>526</v>
      </c>
      <c r="D291" t="s">
        <v>1904</v>
      </c>
      <c r="E291">
        <v>55</v>
      </c>
      <c r="F291" t="s">
        <v>1905</v>
      </c>
      <c r="G291">
        <v>15.8354816436768</v>
      </c>
      <c r="H291" t="s">
        <v>1906</v>
      </c>
    </row>
    <row r="292" spans="1:8" x14ac:dyDescent="0.25">
      <c r="A292" t="s">
        <v>1907</v>
      </c>
      <c r="B292" t="s">
        <v>1908</v>
      </c>
      <c r="C292" t="s">
        <v>667</v>
      </c>
      <c r="E292">
        <v>26</v>
      </c>
      <c r="F292" t="s">
        <v>1909</v>
      </c>
      <c r="G292">
        <v>15.8096580505371</v>
      </c>
      <c r="H292" t="s">
        <v>1910</v>
      </c>
    </row>
    <row r="293" spans="1:8" x14ac:dyDescent="0.25">
      <c r="A293" t="s">
        <v>1911</v>
      </c>
      <c r="B293" t="s">
        <v>1912</v>
      </c>
      <c r="C293" t="s">
        <v>526</v>
      </c>
      <c r="D293" t="s">
        <v>1913</v>
      </c>
      <c r="E293">
        <v>47</v>
      </c>
      <c r="F293" t="s">
        <v>1914</v>
      </c>
      <c r="G293">
        <v>15.7667045593262</v>
      </c>
      <c r="H293" t="s">
        <v>1915</v>
      </c>
    </row>
    <row r="294" spans="1:8" x14ac:dyDescent="0.25">
      <c r="A294" t="s">
        <v>66</v>
      </c>
      <c r="B294" t="s">
        <v>1916</v>
      </c>
      <c r="C294" t="s">
        <v>526</v>
      </c>
      <c r="D294" t="s">
        <v>67</v>
      </c>
      <c r="E294">
        <v>62</v>
      </c>
      <c r="F294" t="s">
        <v>1917</v>
      </c>
      <c r="G294">
        <v>15.7491569519043</v>
      </c>
      <c r="H294" t="s">
        <v>1918</v>
      </c>
    </row>
    <row r="295" spans="1:8" x14ac:dyDescent="0.25">
      <c r="A295" t="s">
        <v>1919</v>
      </c>
      <c r="B295" t="s">
        <v>1920</v>
      </c>
      <c r="C295" t="s">
        <v>526</v>
      </c>
      <c r="D295" t="s">
        <v>1921</v>
      </c>
      <c r="E295">
        <v>53</v>
      </c>
      <c r="F295" t="s">
        <v>1922</v>
      </c>
      <c r="G295">
        <v>15.7346286773682</v>
      </c>
      <c r="H295" t="s">
        <v>1923</v>
      </c>
    </row>
    <row r="296" spans="1:8" x14ac:dyDescent="0.25">
      <c r="A296" t="s">
        <v>1924</v>
      </c>
      <c r="B296" t="s">
        <v>1925</v>
      </c>
      <c r="C296" t="s">
        <v>526</v>
      </c>
      <c r="D296" t="s">
        <v>1926</v>
      </c>
      <c r="E296">
        <v>57</v>
      </c>
      <c r="F296" t="s">
        <v>1927</v>
      </c>
      <c r="G296">
        <v>15.7305030822754</v>
      </c>
      <c r="H296" t="s">
        <v>1928</v>
      </c>
    </row>
    <row r="297" spans="1:8" x14ac:dyDescent="0.25">
      <c r="A297" t="s">
        <v>1929</v>
      </c>
      <c r="B297" t="s">
        <v>1930</v>
      </c>
      <c r="C297" t="s">
        <v>667</v>
      </c>
      <c r="E297">
        <v>27</v>
      </c>
      <c r="F297" t="s">
        <v>1931</v>
      </c>
      <c r="G297">
        <v>15.7059478759766</v>
      </c>
      <c r="H297" t="s">
        <v>1932</v>
      </c>
    </row>
    <row r="298" spans="1:8" x14ac:dyDescent="0.25">
      <c r="A298" t="s">
        <v>1933</v>
      </c>
      <c r="B298" t="s">
        <v>1934</v>
      </c>
      <c r="C298" t="s">
        <v>526</v>
      </c>
      <c r="D298" t="s">
        <v>1935</v>
      </c>
      <c r="E298">
        <v>59</v>
      </c>
      <c r="F298" t="s">
        <v>1936</v>
      </c>
      <c r="G298">
        <v>15.6379737854004</v>
      </c>
      <c r="H298" t="s">
        <v>1937</v>
      </c>
    </row>
    <row r="299" spans="1:8" x14ac:dyDescent="0.25">
      <c r="A299" t="s">
        <v>1938</v>
      </c>
      <c r="B299" t="s">
        <v>1939</v>
      </c>
      <c r="C299" t="s">
        <v>526</v>
      </c>
      <c r="D299" t="s">
        <v>1940</v>
      </c>
      <c r="E299">
        <v>57</v>
      </c>
      <c r="F299" t="s">
        <v>1941</v>
      </c>
      <c r="G299">
        <v>15.635705947876</v>
      </c>
      <c r="H299" t="s">
        <v>1942</v>
      </c>
    </row>
    <row r="300" spans="1:8" x14ac:dyDescent="0.25">
      <c r="A300" t="s">
        <v>1943</v>
      </c>
      <c r="B300" t="s">
        <v>1944</v>
      </c>
      <c r="C300" t="s">
        <v>667</v>
      </c>
      <c r="E300">
        <v>29</v>
      </c>
      <c r="F300" t="s">
        <v>1945</v>
      </c>
      <c r="G300">
        <v>15.624840736389199</v>
      </c>
      <c r="H300" t="s">
        <v>1946</v>
      </c>
    </row>
    <row r="301" spans="1:8" x14ac:dyDescent="0.25">
      <c r="A301" t="s">
        <v>1947</v>
      </c>
      <c r="B301" t="s">
        <v>1948</v>
      </c>
      <c r="C301" t="s">
        <v>526</v>
      </c>
      <c r="D301" t="s">
        <v>1949</v>
      </c>
      <c r="E301">
        <v>55</v>
      </c>
      <c r="F301" t="s">
        <v>1950</v>
      </c>
      <c r="G301">
        <v>15.616412162780801</v>
      </c>
      <c r="H301" t="s">
        <v>1951</v>
      </c>
    </row>
    <row r="302" spans="1:8" x14ac:dyDescent="0.25">
      <c r="A302" t="s">
        <v>1952</v>
      </c>
      <c r="B302" t="s">
        <v>1953</v>
      </c>
      <c r="C302" t="s">
        <v>526</v>
      </c>
      <c r="D302" t="s">
        <v>1954</v>
      </c>
      <c r="E302">
        <v>59</v>
      </c>
      <c r="F302" t="s">
        <v>1955</v>
      </c>
      <c r="G302">
        <v>15.537837982177701</v>
      </c>
      <c r="H302" t="s">
        <v>1956</v>
      </c>
    </row>
    <row r="303" spans="1:8" x14ac:dyDescent="0.25">
      <c r="A303" t="s">
        <v>1957</v>
      </c>
      <c r="B303" t="s">
        <v>1958</v>
      </c>
      <c r="C303" t="s">
        <v>526</v>
      </c>
      <c r="D303" t="s">
        <v>1959</v>
      </c>
      <c r="E303">
        <v>52</v>
      </c>
      <c r="F303" t="s">
        <v>1960</v>
      </c>
      <c r="G303">
        <v>15.5234184265137</v>
      </c>
      <c r="H303" t="s">
        <v>1961</v>
      </c>
    </row>
    <row r="304" spans="1:8" x14ac:dyDescent="0.25">
      <c r="A304" t="s">
        <v>366</v>
      </c>
      <c r="B304" t="s">
        <v>1962</v>
      </c>
      <c r="C304" t="s">
        <v>526</v>
      </c>
      <c r="D304" t="s">
        <v>367</v>
      </c>
      <c r="E304">
        <v>60</v>
      </c>
      <c r="F304" t="s">
        <v>1963</v>
      </c>
      <c r="G304">
        <v>15.481746673584</v>
      </c>
      <c r="H304" t="s">
        <v>1964</v>
      </c>
    </row>
    <row r="305" spans="1:8" x14ac:dyDescent="0.25">
      <c r="A305" t="s">
        <v>1965</v>
      </c>
      <c r="B305" t="s">
        <v>1966</v>
      </c>
      <c r="C305" t="s">
        <v>526</v>
      </c>
      <c r="D305" t="s">
        <v>1967</v>
      </c>
      <c r="E305">
        <v>52</v>
      </c>
      <c r="F305" t="s">
        <v>1968</v>
      </c>
      <c r="G305">
        <v>15.4770975112915</v>
      </c>
      <c r="H305" t="s">
        <v>1969</v>
      </c>
    </row>
    <row r="306" spans="1:8" x14ac:dyDescent="0.25">
      <c r="A306" t="s">
        <v>1970</v>
      </c>
      <c r="B306" t="s">
        <v>1971</v>
      </c>
      <c r="C306" t="s">
        <v>667</v>
      </c>
      <c r="E306">
        <v>31</v>
      </c>
      <c r="F306" t="s">
        <v>1972</v>
      </c>
      <c r="G306">
        <v>15.438311576843301</v>
      </c>
      <c r="H306" t="s">
        <v>1973</v>
      </c>
    </row>
    <row r="307" spans="1:8" x14ac:dyDescent="0.25">
      <c r="A307" t="s">
        <v>1974</v>
      </c>
      <c r="B307" t="s">
        <v>1975</v>
      </c>
      <c r="C307" t="s">
        <v>526</v>
      </c>
      <c r="D307" t="s">
        <v>1976</v>
      </c>
      <c r="E307">
        <v>55</v>
      </c>
      <c r="F307" t="s">
        <v>1977</v>
      </c>
      <c r="G307">
        <v>15.408943176269499</v>
      </c>
      <c r="H307" t="s">
        <v>1978</v>
      </c>
    </row>
    <row r="308" spans="1:8" x14ac:dyDescent="0.25">
      <c r="A308" t="s">
        <v>1979</v>
      </c>
      <c r="B308" t="s">
        <v>1980</v>
      </c>
      <c r="C308" t="s">
        <v>526</v>
      </c>
      <c r="D308" t="s">
        <v>1981</v>
      </c>
      <c r="E308">
        <v>60</v>
      </c>
      <c r="F308" t="s">
        <v>1982</v>
      </c>
      <c r="G308">
        <v>15.394122123718301</v>
      </c>
      <c r="H308" t="s">
        <v>1983</v>
      </c>
    </row>
    <row r="309" spans="1:8" x14ac:dyDescent="0.25">
      <c r="A309" t="s">
        <v>1984</v>
      </c>
      <c r="B309" t="s">
        <v>1985</v>
      </c>
      <c r="C309" t="s">
        <v>526</v>
      </c>
      <c r="D309" t="s">
        <v>1986</v>
      </c>
      <c r="E309">
        <v>52</v>
      </c>
      <c r="F309" t="s">
        <v>1987</v>
      </c>
      <c r="G309">
        <v>15.3854990005493</v>
      </c>
      <c r="H309" t="s">
        <v>1988</v>
      </c>
    </row>
    <row r="310" spans="1:8" x14ac:dyDescent="0.25">
      <c r="A310" t="s">
        <v>1989</v>
      </c>
      <c r="B310" t="s">
        <v>1990</v>
      </c>
      <c r="C310" t="s">
        <v>667</v>
      </c>
      <c r="E310">
        <v>29</v>
      </c>
      <c r="F310" t="s">
        <v>1991</v>
      </c>
      <c r="G310">
        <v>15.364850997924799</v>
      </c>
      <c r="H310" t="s">
        <v>1992</v>
      </c>
    </row>
    <row r="311" spans="1:8" x14ac:dyDescent="0.25">
      <c r="A311" t="s">
        <v>1993</v>
      </c>
      <c r="B311" t="s">
        <v>1994</v>
      </c>
      <c r="C311" t="s">
        <v>526</v>
      </c>
      <c r="D311" t="s">
        <v>1995</v>
      </c>
      <c r="E311">
        <v>53</v>
      </c>
      <c r="F311" t="s">
        <v>1996</v>
      </c>
      <c r="G311">
        <v>15.3414916992188</v>
      </c>
      <c r="H311" t="s">
        <v>1997</v>
      </c>
    </row>
    <row r="312" spans="1:8" x14ac:dyDescent="0.25">
      <c r="A312" t="s">
        <v>1998</v>
      </c>
      <c r="B312" t="s">
        <v>1999</v>
      </c>
      <c r="C312" t="s">
        <v>526</v>
      </c>
      <c r="D312" t="s">
        <v>2000</v>
      </c>
      <c r="E312">
        <v>48</v>
      </c>
      <c r="F312" t="s">
        <v>2001</v>
      </c>
      <c r="G312">
        <v>15.3363246917725</v>
      </c>
      <c r="H312" t="s">
        <v>2002</v>
      </c>
    </row>
    <row r="313" spans="1:8" x14ac:dyDescent="0.25">
      <c r="A313" t="s">
        <v>2003</v>
      </c>
      <c r="B313" t="s">
        <v>2004</v>
      </c>
      <c r="C313" t="s">
        <v>667</v>
      </c>
      <c r="E313">
        <v>28</v>
      </c>
      <c r="F313" t="s">
        <v>2005</v>
      </c>
      <c r="G313">
        <v>15.315593719482401</v>
      </c>
      <c r="H313" t="s">
        <v>2006</v>
      </c>
    </row>
    <row r="314" spans="1:8" x14ac:dyDescent="0.25">
      <c r="A314" t="s">
        <v>2007</v>
      </c>
      <c r="B314" t="s">
        <v>2008</v>
      </c>
      <c r="C314" t="s">
        <v>526</v>
      </c>
      <c r="D314" t="s">
        <v>2009</v>
      </c>
      <c r="E314">
        <v>53</v>
      </c>
      <c r="F314" t="s">
        <v>2010</v>
      </c>
      <c r="G314">
        <v>15.282579421997101</v>
      </c>
      <c r="H314" t="s">
        <v>2011</v>
      </c>
    </row>
    <row r="315" spans="1:8" x14ac:dyDescent="0.25">
      <c r="A315" t="s">
        <v>2012</v>
      </c>
      <c r="B315" t="s">
        <v>2013</v>
      </c>
      <c r="C315" t="s">
        <v>526</v>
      </c>
      <c r="D315" t="s">
        <v>2014</v>
      </c>
      <c r="E315">
        <v>64</v>
      </c>
      <c r="F315" t="s">
        <v>2015</v>
      </c>
      <c r="G315">
        <v>15.234759330749499</v>
      </c>
      <c r="H315" t="s">
        <v>2016</v>
      </c>
    </row>
    <row r="316" spans="1:8" x14ac:dyDescent="0.25">
      <c r="A316" t="s">
        <v>508</v>
      </c>
      <c r="B316" t="s">
        <v>2017</v>
      </c>
      <c r="C316" t="s">
        <v>526</v>
      </c>
      <c r="D316" t="s">
        <v>509</v>
      </c>
      <c r="E316">
        <v>61</v>
      </c>
      <c r="F316" t="s">
        <v>2018</v>
      </c>
      <c r="G316">
        <v>15.222958564758301</v>
      </c>
      <c r="H316" t="s">
        <v>2019</v>
      </c>
    </row>
    <row r="317" spans="1:8" x14ac:dyDescent="0.25">
      <c r="A317" t="s">
        <v>2020</v>
      </c>
      <c r="B317" t="s">
        <v>2021</v>
      </c>
      <c r="C317" t="s">
        <v>526</v>
      </c>
      <c r="D317" t="s">
        <v>2022</v>
      </c>
      <c r="E317">
        <v>52</v>
      </c>
      <c r="F317" t="s">
        <v>2023</v>
      </c>
      <c r="G317">
        <v>15.2195386886597</v>
      </c>
      <c r="H317" t="s">
        <v>2024</v>
      </c>
    </row>
    <row r="318" spans="1:8" x14ac:dyDescent="0.25">
      <c r="A318" t="s">
        <v>2025</v>
      </c>
      <c r="B318" t="s">
        <v>2026</v>
      </c>
      <c r="C318" t="s">
        <v>526</v>
      </c>
      <c r="D318" t="s">
        <v>2027</v>
      </c>
      <c r="E318">
        <v>58</v>
      </c>
      <c r="F318" t="s">
        <v>2028</v>
      </c>
      <c r="G318">
        <v>15.1457843780518</v>
      </c>
      <c r="H318" t="s">
        <v>2029</v>
      </c>
    </row>
    <row r="319" spans="1:8" x14ac:dyDescent="0.25">
      <c r="A319" t="s">
        <v>2030</v>
      </c>
      <c r="B319" t="s">
        <v>2031</v>
      </c>
      <c r="C319" t="s">
        <v>526</v>
      </c>
      <c r="D319" t="s">
        <v>2032</v>
      </c>
      <c r="E319">
        <v>49</v>
      </c>
      <c r="F319" t="s">
        <v>2033</v>
      </c>
      <c r="G319">
        <v>15.0918188095093</v>
      </c>
      <c r="H319" t="s">
        <v>2034</v>
      </c>
    </row>
    <row r="320" spans="1:8" x14ac:dyDescent="0.25">
      <c r="A320" t="s">
        <v>2035</v>
      </c>
      <c r="B320" t="s">
        <v>2036</v>
      </c>
      <c r="C320" t="s">
        <v>526</v>
      </c>
      <c r="D320" t="s">
        <v>2037</v>
      </c>
      <c r="E320">
        <v>52</v>
      </c>
      <c r="F320" t="s">
        <v>2038</v>
      </c>
      <c r="G320">
        <v>15.078544616699199</v>
      </c>
      <c r="H320" t="s">
        <v>2039</v>
      </c>
    </row>
    <row r="321" spans="1:8" x14ac:dyDescent="0.25">
      <c r="A321" t="s">
        <v>513</v>
      </c>
      <c r="B321" t="s">
        <v>2040</v>
      </c>
      <c r="C321" t="s">
        <v>526</v>
      </c>
      <c r="D321" t="s">
        <v>514</v>
      </c>
      <c r="E321">
        <v>59</v>
      </c>
      <c r="F321" t="s">
        <v>2041</v>
      </c>
      <c r="G321">
        <v>15.0617513656616</v>
      </c>
      <c r="H321" t="s">
        <v>2042</v>
      </c>
    </row>
    <row r="322" spans="1:8" x14ac:dyDescent="0.25">
      <c r="A322" t="s">
        <v>2043</v>
      </c>
      <c r="B322" t="s">
        <v>2044</v>
      </c>
      <c r="C322" t="s">
        <v>2045</v>
      </c>
      <c r="E322">
        <v>10</v>
      </c>
      <c r="F322" t="s">
        <v>2046</v>
      </c>
      <c r="G322">
        <v>15.0610675811768</v>
      </c>
      <c r="H322" t="s">
        <v>2047</v>
      </c>
    </row>
    <row r="323" spans="1:8" x14ac:dyDescent="0.25">
      <c r="A323" t="s">
        <v>2048</v>
      </c>
      <c r="B323" t="s">
        <v>2049</v>
      </c>
      <c r="C323" t="s">
        <v>526</v>
      </c>
      <c r="D323" t="s">
        <v>2050</v>
      </c>
      <c r="E323">
        <v>54</v>
      </c>
      <c r="F323" t="s">
        <v>2051</v>
      </c>
      <c r="G323">
        <v>15.0572700500488</v>
      </c>
      <c r="H323" t="s">
        <v>2052</v>
      </c>
    </row>
    <row r="324" spans="1:8" x14ac:dyDescent="0.25">
      <c r="A324" t="s">
        <v>2053</v>
      </c>
      <c r="B324" t="s">
        <v>2054</v>
      </c>
      <c r="C324" t="s">
        <v>526</v>
      </c>
      <c r="D324" t="s">
        <v>2055</v>
      </c>
      <c r="E324">
        <v>55</v>
      </c>
      <c r="F324" t="s">
        <v>2056</v>
      </c>
      <c r="G324">
        <v>15.037555694580099</v>
      </c>
      <c r="H324" t="s">
        <v>2057</v>
      </c>
    </row>
    <row r="325" spans="1:8" x14ac:dyDescent="0.25">
      <c r="A325" t="s">
        <v>2058</v>
      </c>
      <c r="B325" t="s">
        <v>2059</v>
      </c>
      <c r="C325" t="s">
        <v>667</v>
      </c>
      <c r="E325">
        <v>23</v>
      </c>
      <c r="F325" t="s">
        <v>2060</v>
      </c>
      <c r="G325">
        <v>14.9811792373657</v>
      </c>
      <c r="H325" t="s">
        <v>2061</v>
      </c>
    </row>
    <row r="326" spans="1:8" x14ac:dyDescent="0.25">
      <c r="A326" t="s">
        <v>2062</v>
      </c>
      <c r="B326" t="s">
        <v>2063</v>
      </c>
      <c r="C326" t="s">
        <v>667</v>
      </c>
      <c r="E326">
        <v>26</v>
      </c>
      <c r="F326" t="s">
        <v>2064</v>
      </c>
      <c r="G326">
        <v>14.974561691284199</v>
      </c>
      <c r="H326" t="s">
        <v>2065</v>
      </c>
    </row>
    <row r="327" spans="1:8" x14ac:dyDescent="0.25">
      <c r="A327" t="s">
        <v>2066</v>
      </c>
      <c r="B327" t="s">
        <v>2067</v>
      </c>
      <c r="C327" t="s">
        <v>526</v>
      </c>
      <c r="D327" t="s">
        <v>2068</v>
      </c>
      <c r="E327">
        <v>54</v>
      </c>
      <c r="F327" t="s">
        <v>2069</v>
      </c>
      <c r="G327">
        <v>14.965460777282701</v>
      </c>
      <c r="H327" t="s">
        <v>2070</v>
      </c>
    </row>
    <row r="328" spans="1:8" x14ac:dyDescent="0.25">
      <c r="A328" t="s">
        <v>2071</v>
      </c>
      <c r="B328" t="s">
        <v>2072</v>
      </c>
      <c r="C328" t="s">
        <v>667</v>
      </c>
      <c r="E328">
        <v>34</v>
      </c>
      <c r="F328" t="s">
        <v>2073</v>
      </c>
      <c r="G328">
        <v>14.9518165588379</v>
      </c>
      <c r="H328" t="s">
        <v>2074</v>
      </c>
    </row>
    <row r="329" spans="1:8" x14ac:dyDescent="0.25">
      <c r="A329" t="s">
        <v>2075</v>
      </c>
      <c r="B329" t="s">
        <v>2076</v>
      </c>
      <c r="C329" t="s">
        <v>526</v>
      </c>
      <c r="D329" t="s">
        <v>2077</v>
      </c>
      <c r="E329">
        <v>56</v>
      </c>
      <c r="F329" t="s">
        <v>2078</v>
      </c>
      <c r="G329">
        <v>14.911811828613301</v>
      </c>
      <c r="H329" t="s">
        <v>2079</v>
      </c>
    </row>
    <row r="330" spans="1:8" x14ac:dyDescent="0.25">
      <c r="A330" t="s">
        <v>2080</v>
      </c>
      <c r="B330" t="s">
        <v>2081</v>
      </c>
      <c r="C330" t="s">
        <v>526</v>
      </c>
      <c r="D330" t="s">
        <v>2082</v>
      </c>
      <c r="E330">
        <v>55</v>
      </c>
      <c r="F330" t="s">
        <v>2083</v>
      </c>
      <c r="G330">
        <v>14.9085121154785</v>
      </c>
      <c r="H330" t="s">
        <v>2084</v>
      </c>
    </row>
    <row r="331" spans="1:8" x14ac:dyDescent="0.25">
      <c r="A331" t="s">
        <v>2085</v>
      </c>
      <c r="B331" t="s">
        <v>2086</v>
      </c>
      <c r="C331" t="s">
        <v>526</v>
      </c>
      <c r="D331" t="s">
        <v>2087</v>
      </c>
      <c r="E331">
        <v>58</v>
      </c>
      <c r="F331" t="s">
        <v>2088</v>
      </c>
      <c r="G331">
        <v>14.8935194015503</v>
      </c>
      <c r="H331" t="s">
        <v>2089</v>
      </c>
    </row>
    <row r="332" spans="1:8" x14ac:dyDescent="0.25">
      <c r="A332" t="s">
        <v>2090</v>
      </c>
      <c r="B332" t="s">
        <v>2091</v>
      </c>
      <c r="C332" t="s">
        <v>667</v>
      </c>
      <c r="E332">
        <v>32</v>
      </c>
      <c r="F332" t="s">
        <v>2092</v>
      </c>
      <c r="G332">
        <v>14.818250656127899</v>
      </c>
      <c r="H332" t="s">
        <v>2093</v>
      </c>
    </row>
    <row r="333" spans="1:8" x14ac:dyDescent="0.25">
      <c r="A333" t="s">
        <v>2094</v>
      </c>
      <c r="B333" t="s">
        <v>2095</v>
      </c>
      <c r="C333" t="s">
        <v>526</v>
      </c>
      <c r="D333" t="s">
        <v>2096</v>
      </c>
      <c r="E333">
        <v>52</v>
      </c>
      <c r="F333" t="s">
        <v>2097</v>
      </c>
      <c r="G333">
        <v>14.801173210144</v>
      </c>
      <c r="H333" t="s">
        <v>2098</v>
      </c>
    </row>
    <row r="334" spans="1:8" x14ac:dyDescent="0.25">
      <c r="A334" t="s">
        <v>2099</v>
      </c>
      <c r="B334" t="s">
        <v>2100</v>
      </c>
      <c r="C334" t="s">
        <v>667</v>
      </c>
      <c r="E334">
        <v>29</v>
      </c>
      <c r="F334" t="s">
        <v>2101</v>
      </c>
      <c r="G334">
        <v>14.769838333129901</v>
      </c>
      <c r="H334" t="s">
        <v>2102</v>
      </c>
    </row>
    <row r="335" spans="1:8" x14ac:dyDescent="0.25">
      <c r="A335" t="s">
        <v>2103</v>
      </c>
      <c r="B335" t="s">
        <v>2104</v>
      </c>
      <c r="C335" t="s">
        <v>526</v>
      </c>
      <c r="D335" t="s">
        <v>2105</v>
      </c>
      <c r="E335">
        <v>53</v>
      </c>
      <c r="F335" t="s">
        <v>2106</v>
      </c>
      <c r="G335">
        <v>14.7542915344238</v>
      </c>
      <c r="H335" t="s">
        <v>2107</v>
      </c>
    </row>
    <row r="336" spans="1:8" x14ac:dyDescent="0.25">
      <c r="A336" t="s">
        <v>2108</v>
      </c>
      <c r="B336" t="s">
        <v>2109</v>
      </c>
      <c r="C336" t="s">
        <v>526</v>
      </c>
      <c r="D336" t="s">
        <v>2110</v>
      </c>
      <c r="E336">
        <v>46</v>
      </c>
      <c r="F336" t="s">
        <v>2111</v>
      </c>
      <c r="G336">
        <v>14.722957611084</v>
      </c>
      <c r="H336" t="s">
        <v>2112</v>
      </c>
    </row>
    <row r="337" spans="1:8" x14ac:dyDescent="0.25">
      <c r="A337" t="s">
        <v>2113</v>
      </c>
      <c r="B337" t="s">
        <v>2114</v>
      </c>
      <c r="C337" t="s">
        <v>526</v>
      </c>
      <c r="D337" t="s">
        <v>2115</v>
      </c>
      <c r="E337">
        <v>54</v>
      </c>
      <c r="F337" t="s">
        <v>2116</v>
      </c>
      <c r="G337">
        <v>14.707277297973601</v>
      </c>
      <c r="H337" t="s">
        <v>2117</v>
      </c>
    </row>
    <row r="338" spans="1:8" x14ac:dyDescent="0.25">
      <c r="A338" t="s">
        <v>2118</v>
      </c>
      <c r="B338" t="s">
        <v>2119</v>
      </c>
      <c r="C338" t="s">
        <v>526</v>
      </c>
      <c r="D338" t="s">
        <v>2120</v>
      </c>
      <c r="E338">
        <v>55</v>
      </c>
      <c r="F338" t="s">
        <v>2121</v>
      </c>
      <c r="G338">
        <v>14.6782474517822</v>
      </c>
      <c r="H338" t="s">
        <v>2122</v>
      </c>
    </row>
    <row r="339" spans="1:8" x14ac:dyDescent="0.25">
      <c r="A339" t="s">
        <v>2123</v>
      </c>
      <c r="B339" t="s">
        <v>2124</v>
      </c>
      <c r="C339" t="s">
        <v>667</v>
      </c>
      <c r="E339">
        <v>27</v>
      </c>
      <c r="F339" t="s">
        <v>2125</v>
      </c>
      <c r="G339">
        <v>14.6741580963135</v>
      </c>
      <c r="H339" t="s">
        <v>2126</v>
      </c>
    </row>
    <row r="340" spans="1:8" x14ac:dyDescent="0.25">
      <c r="A340" t="s">
        <v>2127</v>
      </c>
      <c r="B340" t="s">
        <v>2128</v>
      </c>
      <c r="C340" t="s">
        <v>667</v>
      </c>
      <c r="E340">
        <v>29</v>
      </c>
      <c r="F340" t="s">
        <v>2129</v>
      </c>
      <c r="G340">
        <v>14.624778747558601</v>
      </c>
      <c r="H340" t="s">
        <v>2130</v>
      </c>
    </row>
    <row r="341" spans="1:8" x14ac:dyDescent="0.25">
      <c r="A341" t="s">
        <v>2131</v>
      </c>
      <c r="B341" t="s">
        <v>2132</v>
      </c>
      <c r="C341" t="s">
        <v>526</v>
      </c>
      <c r="D341" t="s">
        <v>2133</v>
      </c>
      <c r="E341">
        <v>59</v>
      </c>
      <c r="F341" t="s">
        <v>2134</v>
      </c>
      <c r="G341">
        <v>14.6237735748291</v>
      </c>
      <c r="H341" t="s">
        <v>2135</v>
      </c>
    </row>
    <row r="342" spans="1:8" x14ac:dyDescent="0.25">
      <c r="A342" t="s">
        <v>2136</v>
      </c>
      <c r="B342" t="s">
        <v>2137</v>
      </c>
      <c r="C342" t="s">
        <v>667</v>
      </c>
      <c r="E342">
        <v>26</v>
      </c>
      <c r="F342" t="s">
        <v>2138</v>
      </c>
      <c r="G342">
        <v>14.620161056518601</v>
      </c>
      <c r="H342" t="s">
        <v>2139</v>
      </c>
    </row>
    <row r="343" spans="1:8" x14ac:dyDescent="0.25">
      <c r="A343" t="s">
        <v>2140</v>
      </c>
      <c r="B343" t="s">
        <v>2141</v>
      </c>
      <c r="C343" t="s">
        <v>526</v>
      </c>
      <c r="D343" t="s">
        <v>2142</v>
      </c>
      <c r="E343">
        <v>55</v>
      </c>
      <c r="F343" t="s">
        <v>2143</v>
      </c>
      <c r="G343">
        <v>14.6111974716187</v>
      </c>
      <c r="H343" t="s">
        <v>2144</v>
      </c>
    </row>
    <row r="344" spans="1:8" x14ac:dyDescent="0.25">
      <c r="A344" t="s">
        <v>2145</v>
      </c>
      <c r="B344" t="s">
        <v>2146</v>
      </c>
      <c r="C344" t="s">
        <v>526</v>
      </c>
      <c r="D344" t="s">
        <v>2147</v>
      </c>
      <c r="E344">
        <v>54</v>
      </c>
      <c r="F344" t="s">
        <v>2148</v>
      </c>
      <c r="G344">
        <v>14.609302520751999</v>
      </c>
      <c r="H344" t="s">
        <v>2149</v>
      </c>
    </row>
    <row r="345" spans="1:8" x14ac:dyDescent="0.25">
      <c r="A345" t="s">
        <v>2150</v>
      </c>
      <c r="B345" t="s">
        <v>2151</v>
      </c>
      <c r="C345" t="s">
        <v>667</v>
      </c>
      <c r="E345">
        <v>29</v>
      </c>
      <c r="F345" t="s">
        <v>2152</v>
      </c>
      <c r="G345">
        <v>14.579414367675801</v>
      </c>
      <c r="H345" t="s">
        <v>2153</v>
      </c>
    </row>
    <row r="346" spans="1:8" x14ac:dyDescent="0.25">
      <c r="A346" t="s">
        <v>2154</v>
      </c>
      <c r="B346" t="s">
        <v>2155</v>
      </c>
      <c r="C346" t="s">
        <v>526</v>
      </c>
      <c r="D346" t="s">
        <v>2156</v>
      </c>
      <c r="E346">
        <v>58</v>
      </c>
      <c r="F346" t="s">
        <v>2157</v>
      </c>
      <c r="G346">
        <v>14.5144710540771</v>
      </c>
      <c r="H346" t="s">
        <v>2158</v>
      </c>
    </row>
    <row r="347" spans="1:8" x14ac:dyDescent="0.25">
      <c r="A347" t="s">
        <v>2159</v>
      </c>
      <c r="B347" t="s">
        <v>2160</v>
      </c>
      <c r="C347" t="s">
        <v>526</v>
      </c>
      <c r="D347" t="s">
        <v>2161</v>
      </c>
      <c r="E347">
        <v>53</v>
      </c>
      <c r="F347" t="s">
        <v>2162</v>
      </c>
      <c r="G347">
        <v>14.508058547973601</v>
      </c>
      <c r="H347" t="s">
        <v>2163</v>
      </c>
    </row>
    <row r="348" spans="1:8" x14ac:dyDescent="0.25">
      <c r="A348" t="s">
        <v>2164</v>
      </c>
      <c r="B348" t="s">
        <v>2165</v>
      </c>
      <c r="C348" t="s">
        <v>526</v>
      </c>
      <c r="D348" t="s">
        <v>2166</v>
      </c>
      <c r="E348">
        <v>55</v>
      </c>
      <c r="F348" t="s">
        <v>2167</v>
      </c>
      <c r="G348">
        <v>14.499966621398899</v>
      </c>
      <c r="H348" t="s">
        <v>2168</v>
      </c>
    </row>
    <row r="349" spans="1:8" x14ac:dyDescent="0.25">
      <c r="A349" t="s">
        <v>2169</v>
      </c>
      <c r="B349" t="s">
        <v>2170</v>
      </c>
      <c r="C349" t="s">
        <v>526</v>
      </c>
      <c r="D349" t="s">
        <v>2171</v>
      </c>
      <c r="E349">
        <v>52</v>
      </c>
      <c r="F349" t="s">
        <v>2172</v>
      </c>
      <c r="G349">
        <v>14.488142013549799</v>
      </c>
      <c r="H349" t="s">
        <v>2173</v>
      </c>
    </row>
    <row r="350" spans="1:8" x14ac:dyDescent="0.25">
      <c r="A350" t="s">
        <v>2174</v>
      </c>
      <c r="B350" t="s">
        <v>2175</v>
      </c>
      <c r="C350" t="s">
        <v>526</v>
      </c>
      <c r="D350" t="s">
        <v>2176</v>
      </c>
      <c r="E350">
        <v>54</v>
      </c>
      <c r="F350" t="s">
        <v>2177</v>
      </c>
      <c r="G350">
        <v>14.4831352233887</v>
      </c>
      <c r="H350" t="s">
        <v>2178</v>
      </c>
    </row>
    <row r="351" spans="1:8" x14ac:dyDescent="0.25">
      <c r="A351" t="s">
        <v>2179</v>
      </c>
      <c r="B351" t="s">
        <v>2180</v>
      </c>
      <c r="C351" t="s">
        <v>526</v>
      </c>
      <c r="D351" t="s">
        <v>2181</v>
      </c>
      <c r="E351">
        <v>50</v>
      </c>
      <c r="F351" t="s">
        <v>2182</v>
      </c>
      <c r="G351">
        <v>14.4544458389282</v>
      </c>
      <c r="H351" t="s">
        <v>2183</v>
      </c>
    </row>
    <row r="352" spans="1:8" x14ac:dyDescent="0.25">
      <c r="A352" t="s">
        <v>2184</v>
      </c>
      <c r="B352" t="s">
        <v>2185</v>
      </c>
      <c r="C352" t="s">
        <v>526</v>
      </c>
      <c r="D352" t="s">
        <v>2186</v>
      </c>
      <c r="E352">
        <v>54</v>
      </c>
      <c r="F352" t="s">
        <v>2187</v>
      </c>
      <c r="G352">
        <v>14.437879562377899</v>
      </c>
      <c r="H352" t="s">
        <v>2188</v>
      </c>
    </row>
    <row r="353" spans="1:8" x14ac:dyDescent="0.25">
      <c r="A353" t="s">
        <v>2189</v>
      </c>
      <c r="B353" t="s">
        <v>2190</v>
      </c>
      <c r="C353" t="s">
        <v>526</v>
      </c>
      <c r="D353" t="s">
        <v>2191</v>
      </c>
      <c r="E353">
        <v>43</v>
      </c>
      <c r="F353" t="s">
        <v>2192</v>
      </c>
      <c r="G353">
        <v>14.430258750915501</v>
      </c>
      <c r="H353" t="s">
        <v>2193</v>
      </c>
    </row>
    <row r="354" spans="1:8" x14ac:dyDescent="0.25">
      <c r="A354" t="s">
        <v>2194</v>
      </c>
      <c r="B354" t="s">
        <v>2195</v>
      </c>
      <c r="C354" t="s">
        <v>526</v>
      </c>
      <c r="D354" t="s">
        <v>2196</v>
      </c>
      <c r="E354">
        <v>56</v>
      </c>
      <c r="F354" t="s">
        <v>2197</v>
      </c>
      <c r="G354">
        <v>14.3976860046387</v>
      </c>
      <c r="H354" t="s">
        <v>2198</v>
      </c>
    </row>
    <row r="355" spans="1:8" x14ac:dyDescent="0.25">
      <c r="A355" t="s">
        <v>2199</v>
      </c>
      <c r="B355" t="s">
        <v>2200</v>
      </c>
      <c r="C355" t="s">
        <v>526</v>
      </c>
      <c r="D355" t="s">
        <v>2201</v>
      </c>
      <c r="E355">
        <v>61</v>
      </c>
      <c r="F355" t="s">
        <v>2202</v>
      </c>
      <c r="G355">
        <v>14.378639221191399</v>
      </c>
      <c r="H355" t="s">
        <v>2203</v>
      </c>
    </row>
    <row r="356" spans="1:8" x14ac:dyDescent="0.25">
      <c r="A356" t="s">
        <v>2204</v>
      </c>
      <c r="B356" t="s">
        <v>2205</v>
      </c>
      <c r="C356" t="s">
        <v>526</v>
      </c>
      <c r="D356" t="s">
        <v>2206</v>
      </c>
      <c r="E356">
        <v>59</v>
      </c>
      <c r="F356" t="s">
        <v>2207</v>
      </c>
      <c r="G356">
        <v>14.365715026855501</v>
      </c>
      <c r="H356" t="s">
        <v>2208</v>
      </c>
    </row>
    <row r="357" spans="1:8" x14ac:dyDescent="0.25">
      <c r="A357" t="s">
        <v>2209</v>
      </c>
      <c r="B357" t="s">
        <v>2210</v>
      </c>
      <c r="C357" t="s">
        <v>667</v>
      </c>
      <c r="E357">
        <v>27</v>
      </c>
      <c r="F357" t="s">
        <v>2211</v>
      </c>
      <c r="G357">
        <v>14.361585617065399</v>
      </c>
      <c r="H357" t="s">
        <v>2212</v>
      </c>
    </row>
    <row r="358" spans="1:8" x14ac:dyDescent="0.25">
      <c r="A358" t="s">
        <v>2213</v>
      </c>
      <c r="B358" t="s">
        <v>2214</v>
      </c>
      <c r="C358" t="s">
        <v>526</v>
      </c>
      <c r="D358" t="s">
        <v>2215</v>
      </c>
      <c r="E358">
        <v>53</v>
      </c>
      <c r="F358" t="s">
        <v>2216</v>
      </c>
      <c r="G358">
        <v>14.3297166824341</v>
      </c>
      <c r="H358" t="s">
        <v>2217</v>
      </c>
    </row>
    <row r="359" spans="1:8" x14ac:dyDescent="0.25">
      <c r="A359" t="s">
        <v>2218</v>
      </c>
      <c r="B359" t="s">
        <v>2219</v>
      </c>
      <c r="C359" t="s">
        <v>526</v>
      </c>
      <c r="D359" t="s">
        <v>2220</v>
      </c>
      <c r="E359">
        <v>58</v>
      </c>
      <c r="F359" t="s">
        <v>2221</v>
      </c>
      <c r="G359">
        <v>14.3209228515625</v>
      </c>
      <c r="H359" t="s">
        <v>2222</v>
      </c>
    </row>
    <row r="360" spans="1:8" x14ac:dyDescent="0.25">
      <c r="A360" t="s">
        <v>2223</v>
      </c>
      <c r="B360" t="s">
        <v>2224</v>
      </c>
      <c r="C360" t="s">
        <v>526</v>
      </c>
      <c r="D360" t="s">
        <v>2225</v>
      </c>
      <c r="E360">
        <v>54</v>
      </c>
      <c r="F360" t="s">
        <v>2226</v>
      </c>
      <c r="G360">
        <v>14.302321434021</v>
      </c>
      <c r="H360" t="s">
        <v>2227</v>
      </c>
    </row>
    <row r="361" spans="1:8" x14ac:dyDescent="0.25">
      <c r="A361" t="s">
        <v>2228</v>
      </c>
      <c r="B361" t="s">
        <v>2229</v>
      </c>
      <c r="C361" t="s">
        <v>526</v>
      </c>
      <c r="D361" t="s">
        <v>2230</v>
      </c>
      <c r="E361">
        <v>58</v>
      </c>
      <c r="F361" t="s">
        <v>2231</v>
      </c>
      <c r="G361">
        <v>14.299410820007299</v>
      </c>
      <c r="H361" t="s">
        <v>2232</v>
      </c>
    </row>
    <row r="362" spans="1:8" x14ac:dyDescent="0.25">
      <c r="A362" t="s">
        <v>2233</v>
      </c>
      <c r="B362" t="s">
        <v>2234</v>
      </c>
      <c r="C362" t="s">
        <v>667</v>
      </c>
      <c r="E362">
        <v>26</v>
      </c>
      <c r="F362" t="s">
        <v>2235</v>
      </c>
      <c r="G362">
        <v>14.288560867309601</v>
      </c>
      <c r="H362" t="s">
        <v>2236</v>
      </c>
    </row>
    <row r="363" spans="1:8" x14ac:dyDescent="0.25">
      <c r="A363" t="s">
        <v>2237</v>
      </c>
      <c r="B363" t="s">
        <v>2238</v>
      </c>
      <c r="C363" t="s">
        <v>667</v>
      </c>
      <c r="E363">
        <v>27</v>
      </c>
      <c r="F363" t="s">
        <v>2239</v>
      </c>
      <c r="G363">
        <v>14.2773170471191</v>
      </c>
      <c r="H363" t="s">
        <v>2240</v>
      </c>
    </row>
    <row r="364" spans="1:8" x14ac:dyDescent="0.25">
      <c r="A364" t="s">
        <v>2241</v>
      </c>
      <c r="B364" t="s">
        <v>2242</v>
      </c>
      <c r="C364" t="s">
        <v>526</v>
      </c>
      <c r="D364" t="s">
        <v>2243</v>
      </c>
      <c r="E364">
        <v>53</v>
      </c>
      <c r="F364" t="s">
        <v>2244</v>
      </c>
      <c r="G364">
        <v>14.234378814697299</v>
      </c>
      <c r="H364" t="s">
        <v>2245</v>
      </c>
    </row>
    <row r="365" spans="1:8" x14ac:dyDescent="0.25">
      <c r="A365" t="s">
        <v>2246</v>
      </c>
      <c r="B365" t="s">
        <v>2247</v>
      </c>
      <c r="C365" t="s">
        <v>526</v>
      </c>
      <c r="D365" t="s">
        <v>2248</v>
      </c>
      <c r="E365">
        <v>50</v>
      </c>
      <c r="F365" t="s">
        <v>2249</v>
      </c>
      <c r="G365">
        <v>14.2163171768188</v>
      </c>
      <c r="H365" t="s">
        <v>2250</v>
      </c>
    </row>
    <row r="366" spans="1:8" x14ac:dyDescent="0.25">
      <c r="A366" t="s">
        <v>2251</v>
      </c>
      <c r="B366" t="s">
        <v>2252</v>
      </c>
      <c r="C366" t="s">
        <v>667</v>
      </c>
      <c r="E366">
        <v>25</v>
      </c>
      <c r="F366" t="s">
        <v>2253</v>
      </c>
      <c r="G366">
        <v>14.2044477462769</v>
      </c>
      <c r="H366" t="s">
        <v>2254</v>
      </c>
    </row>
    <row r="367" spans="1:8" x14ac:dyDescent="0.25">
      <c r="A367" t="s">
        <v>2255</v>
      </c>
      <c r="B367" t="s">
        <v>2256</v>
      </c>
      <c r="C367" t="s">
        <v>526</v>
      </c>
      <c r="D367" t="s">
        <v>2257</v>
      </c>
      <c r="E367">
        <v>56</v>
      </c>
      <c r="F367" t="s">
        <v>2258</v>
      </c>
      <c r="G367">
        <v>14.195187568664601</v>
      </c>
      <c r="H367" t="s">
        <v>2259</v>
      </c>
    </row>
    <row r="368" spans="1:8" x14ac:dyDescent="0.25">
      <c r="A368" t="s">
        <v>2260</v>
      </c>
      <c r="B368" t="s">
        <v>2261</v>
      </c>
      <c r="C368" t="s">
        <v>526</v>
      </c>
      <c r="D368" t="s">
        <v>2262</v>
      </c>
      <c r="E368">
        <v>54</v>
      </c>
      <c r="F368" t="s">
        <v>2263</v>
      </c>
      <c r="G368">
        <v>14.174564361572299</v>
      </c>
      <c r="H368" t="s">
        <v>2264</v>
      </c>
    </row>
    <row r="369" spans="1:8" x14ac:dyDescent="0.25">
      <c r="A369" t="s">
        <v>2265</v>
      </c>
      <c r="B369" t="s">
        <v>2266</v>
      </c>
      <c r="C369" t="s">
        <v>526</v>
      </c>
      <c r="D369" t="s">
        <v>2267</v>
      </c>
      <c r="E369">
        <v>48</v>
      </c>
      <c r="F369" t="s">
        <v>2268</v>
      </c>
      <c r="G369">
        <v>14.1351432800293</v>
      </c>
      <c r="H369" t="s">
        <v>2269</v>
      </c>
    </row>
    <row r="370" spans="1:8" x14ac:dyDescent="0.25">
      <c r="A370" t="s">
        <v>2270</v>
      </c>
      <c r="B370" t="s">
        <v>2271</v>
      </c>
      <c r="C370" t="s">
        <v>526</v>
      </c>
      <c r="D370" t="s">
        <v>2272</v>
      </c>
      <c r="E370">
        <v>53</v>
      </c>
      <c r="F370" t="s">
        <v>2273</v>
      </c>
      <c r="G370">
        <v>14.1168518066406</v>
      </c>
      <c r="H370" t="s">
        <v>2274</v>
      </c>
    </row>
    <row r="371" spans="1:8" x14ac:dyDescent="0.25">
      <c r="A371" t="s">
        <v>2275</v>
      </c>
      <c r="B371" t="s">
        <v>2276</v>
      </c>
      <c r="C371" t="s">
        <v>526</v>
      </c>
      <c r="D371" t="s">
        <v>2277</v>
      </c>
      <c r="E371">
        <v>54</v>
      </c>
      <c r="F371" t="s">
        <v>2278</v>
      </c>
      <c r="G371">
        <v>14.0873422622681</v>
      </c>
      <c r="H371" t="s">
        <v>2279</v>
      </c>
    </row>
    <row r="372" spans="1:8" x14ac:dyDescent="0.25">
      <c r="A372" t="s">
        <v>2280</v>
      </c>
      <c r="B372" t="s">
        <v>2281</v>
      </c>
      <c r="C372" t="s">
        <v>526</v>
      </c>
      <c r="D372" t="s">
        <v>2282</v>
      </c>
      <c r="E372">
        <v>58</v>
      </c>
      <c r="F372" t="s">
        <v>2283</v>
      </c>
      <c r="G372">
        <v>14.0855712890625</v>
      </c>
      <c r="H372" t="s">
        <v>2284</v>
      </c>
    </row>
    <row r="373" spans="1:8" x14ac:dyDescent="0.25">
      <c r="A373" t="s">
        <v>2285</v>
      </c>
      <c r="B373" t="s">
        <v>2286</v>
      </c>
      <c r="C373" t="s">
        <v>526</v>
      </c>
      <c r="D373" t="s">
        <v>2287</v>
      </c>
      <c r="E373">
        <v>53</v>
      </c>
      <c r="F373" t="s">
        <v>2288</v>
      </c>
      <c r="G373">
        <v>14.0675373077393</v>
      </c>
      <c r="H373" t="s">
        <v>2289</v>
      </c>
    </row>
    <row r="374" spans="1:8" x14ac:dyDescent="0.25">
      <c r="A374" t="s">
        <v>2290</v>
      </c>
      <c r="B374" t="s">
        <v>2291</v>
      </c>
      <c r="C374" t="s">
        <v>667</v>
      </c>
      <c r="E374">
        <v>27</v>
      </c>
      <c r="F374" t="s">
        <v>2292</v>
      </c>
      <c r="G374">
        <v>14.0346374511719</v>
      </c>
      <c r="H374" t="s">
        <v>2293</v>
      </c>
    </row>
    <row r="375" spans="1:8" x14ac:dyDescent="0.25">
      <c r="A375" t="s">
        <v>2294</v>
      </c>
      <c r="B375" t="s">
        <v>2295</v>
      </c>
      <c r="C375" t="s">
        <v>667</v>
      </c>
      <c r="E375">
        <v>26</v>
      </c>
      <c r="F375" t="s">
        <v>2296</v>
      </c>
      <c r="G375">
        <v>14.020921707153301</v>
      </c>
      <c r="H375" t="s">
        <v>2297</v>
      </c>
    </row>
    <row r="376" spans="1:8" x14ac:dyDescent="0.25">
      <c r="A376" t="s">
        <v>2298</v>
      </c>
      <c r="B376" t="s">
        <v>2299</v>
      </c>
      <c r="C376" t="s">
        <v>526</v>
      </c>
      <c r="D376" t="s">
        <v>2300</v>
      </c>
      <c r="E376">
        <v>56</v>
      </c>
      <c r="F376" t="s">
        <v>2301</v>
      </c>
      <c r="G376">
        <v>14.019290924072299</v>
      </c>
      <c r="H376" t="s">
        <v>2302</v>
      </c>
    </row>
    <row r="377" spans="1:8" x14ac:dyDescent="0.25">
      <c r="A377" t="s">
        <v>2303</v>
      </c>
      <c r="B377" t="s">
        <v>2304</v>
      </c>
      <c r="C377" t="s">
        <v>526</v>
      </c>
      <c r="D377" t="s">
        <v>2305</v>
      </c>
      <c r="E377">
        <v>61</v>
      </c>
      <c r="F377" t="s">
        <v>2306</v>
      </c>
      <c r="G377">
        <v>14.0186862945557</v>
      </c>
      <c r="H377" t="s">
        <v>2307</v>
      </c>
    </row>
    <row r="378" spans="1:8" x14ac:dyDescent="0.25">
      <c r="A378" t="s">
        <v>2308</v>
      </c>
      <c r="B378" t="s">
        <v>2309</v>
      </c>
      <c r="C378" t="s">
        <v>526</v>
      </c>
      <c r="D378" t="s">
        <v>2310</v>
      </c>
      <c r="E378">
        <v>58</v>
      </c>
      <c r="F378" t="s">
        <v>2311</v>
      </c>
      <c r="G378">
        <v>13.9858245849609</v>
      </c>
      <c r="H378" t="s">
        <v>2312</v>
      </c>
    </row>
    <row r="379" spans="1:8" x14ac:dyDescent="0.25">
      <c r="A379" t="s">
        <v>2313</v>
      </c>
      <c r="B379" t="s">
        <v>2314</v>
      </c>
      <c r="C379" t="s">
        <v>526</v>
      </c>
      <c r="D379" t="s">
        <v>2315</v>
      </c>
      <c r="E379">
        <v>54</v>
      </c>
      <c r="F379" t="s">
        <v>2316</v>
      </c>
      <c r="G379">
        <v>13.9828443527222</v>
      </c>
      <c r="H379" t="s">
        <v>2317</v>
      </c>
    </row>
    <row r="380" spans="1:8" x14ac:dyDescent="0.25">
      <c r="A380" t="s">
        <v>2318</v>
      </c>
      <c r="B380" t="s">
        <v>2319</v>
      </c>
      <c r="C380" t="s">
        <v>526</v>
      </c>
      <c r="D380" t="s">
        <v>2320</v>
      </c>
      <c r="E380">
        <v>52</v>
      </c>
      <c r="F380" t="s">
        <v>2321</v>
      </c>
      <c r="G380">
        <v>13.982715606689499</v>
      </c>
      <c r="H380" t="s">
        <v>2322</v>
      </c>
    </row>
    <row r="381" spans="1:8" x14ac:dyDescent="0.25">
      <c r="A381" t="s">
        <v>2323</v>
      </c>
      <c r="B381" t="s">
        <v>2324</v>
      </c>
      <c r="C381" t="s">
        <v>526</v>
      </c>
      <c r="D381" t="s">
        <v>2325</v>
      </c>
      <c r="E381">
        <v>53</v>
      </c>
      <c r="F381" t="s">
        <v>2326</v>
      </c>
      <c r="G381">
        <v>13.960940361022899</v>
      </c>
      <c r="H381" t="s">
        <v>2327</v>
      </c>
    </row>
    <row r="382" spans="1:8" x14ac:dyDescent="0.25">
      <c r="A382" t="s">
        <v>2328</v>
      </c>
      <c r="B382" t="s">
        <v>2329</v>
      </c>
      <c r="C382" t="s">
        <v>667</v>
      </c>
      <c r="E382">
        <v>29</v>
      </c>
      <c r="F382" t="s">
        <v>2330</v>
      </c>
      <c r="G382">
        <v>13.9532012939453</v>
      </c>
      <c r="H382" t="s">
        <v>2331</v>
      </c>
    </row>
    <row r="383" spans="1:8" x14ac:dyDescent="0.25">
      <c r="A383" t="s">
        <v>2332</v>
      </c>
      <c r="B383" t="s">
        <v>2333</v>
      </c>
      <c r="C383" t="s">
        <v>526</v>
      </c>
      <c r="D383" t="s">
        <v>2334</v>
      </c>
      <c r="E383">
        <v>53</v>
      </c>
      <c r="F383" t="s">
        <v>2335</v>
      </c>
      <c r="G383">
        <v>13.892871856689499</v>
      </c>
      <c r="H383" t="s">
        <v>2336</v>
      </c>
    </row>
    <row r="384" spans="1:8" x14ac:dyDescent="0.25">
      <c r="A384" t="s">
        <v>2337</v>
      </c>
      <c r="B384" t="s">
        <v>2338</v>
      </c>
      <c r="C384" t="s">
        <v>526</v>
      </c>
      <c r="D384" t="s">
        <v>2339</v>
      </c>
      <c r="E384">
        <v>53</v>
      </c>
      <c r="F384" t="s">
        <v>2340</v>
      </c>
      <c r="G384">
        <v>13.8714408874512</v>
      </c>
      <c r="H384" t="s">
        <v>2341</v>
      </c>
    </row>
    <row r="385" spans="1:8" x14ac:dyDescent="0.25">
      <c r="A385" t="s">
        <v>2342</v>
      </c>
      <c r="B385" t="s">
        <v>2343</v>
      </c>
      <c r="C385" t="s">
        <v>667</v>
      </c>
      <c r="E385">
        <v>26</v>
      </c>
      <c r="F385" t="s">
        <v>2344</v>
      </c>
      <c r="G385">
        <v>13.838036537170399</v>
      </c>
      <c r="H385" t="s">
        <v>2345</v>
      </c>
    </row>
    <row r="386" spans="1:8" x14ac:dyDescent="0.25">
      <c r="A386" t="s">
        <v>2346</v>
      </c>
      <c r="B386" t="s">
        <v>2347</v>
      </c>
      <c r="C386" t="s">
        <v>526</v>
      </c>
      <c r="D386" t="s">
        <v>2348</v>
      </c>
      <c r="E386">
        <v>50</v>
      </c>
      <c r="F386" t="s">
        <v>2349</v>
      </c>
      <c r="G386">
        <v>13.8156185150146</v>
      </c>
      <c r="H386" t="s">
        <v>2350</v>
      </c>
    </row>
    <row r="387" spans="1:8" x14ac:dyDescent="0.25">
      <c r="A387" t="s">
        <v>2351</v>
      </c>
      <c r="B387" t="s">
        <v>2352</v>
      </c>
      <c r="C387" t="s">
        <v>526</v>
      </c>
      <c r="D387" t="s">
        <v>2353</v>
      </c>
      <c r="E387">
        <v>59</v>
      </c>
      <c r="F387" t="s">
        <v>2354</v>
      </c>
      <c r="G387">
        <v>13.7492370605469</v>
      </c>
      <c r="H387" t="s">
        <v>2355</v>
      </c>
    </row>
    <row r="388" spans="1:8" x14ac:dyDescent="0.25">
      <c r="A388" t="s">
        <v>2356</v>
      </c>
      <c r="B388" t="s">
        <v>2357</v>
      </c>
      <c r="C388" t="s">
        <v>526</v>
      </c>
      <c r="D388" t="s">
        <v>2358</v>
      </c>
      <c r="E388">
        <v>46</v>
      </c>
      <c r="F388" t="s">
        <v>2359</v>
      </c>
      <c r="G388">
        <v>13.735780715942401</v>
      </c>
      <c r="H388" t="s">
        <v>2360</v>
      </c>
    </row>
    <row r="389" spans="1:8" x14ac:dyDescent="0.25">
      <c r="A389" t="s">
        <v>2361</v>
      </c>
      <c r="B389" t="s">
        <v>2362</v>
      </c>
      <c r="C389" t="s">
        <v>526</v>
      </c>
      <c r="D389" t="s">
        <v>2363</v>
      </c>
      <c r="E389">
        <v>60</v>
      </c>
      <c r="F389" t="s">
        <v>2364</v>
      </c>
      <c r="G389">
        <v>13.7305612564087</v>
      </c>
      <c r="H389" t="s">
        <v>2365</v>
      </c>
    </row>
    <row r="390" spans="1:8" x14ac:dyDescent="0.25">
      <c r="A390" t="s">
        <v>2366</v>
      </c>
      <c r="B390" t="s">
        <v>2367</v>
      </c>
      <c r="C390" t="s">
        <v>526</v>
      </c>
      <c r="D390" t="s">
        <v>2368</v>
      </c>
      <c r="E390">
        <v>52</v>
      </c>
      <c r="F390" t="s">
        <v>2369</v>
      </c>
      <c r="G390">
        <v>13.728010177612299</v>
      </c>
      <c r="H390" t="s">
        <v>2370</v>
      </c>
    </row>
    <row r="391" spans="1:8" x14ac:dyDescent="0.25">
      <c r="A391" t="s">
        <v>2371</v>
      </c>
      <c r="B391" t="s">
        <v>2372</v>
      </c>
      <c r="C391" t="s">
        <v>526</v>
      </c>
      <c r="D391" t="s">
        <v>2373</v>
      </c>
      <c r="E391">
        <v>57</v>
      </c>
      <c r="F391" t="s">
        <v>2374</v>
      </c>
      <c r="G391">
        <v>13.7008409500122</v>
      </c>
      <c r="H391" t="s">
        <v>2375</v>
      </c>
    </row>
    <row r="392" spans="1:8" x14ac:dyDescent="0.25">
      <c r="A392" t="s">
        <v>2376</v>
      </c>
      <c r="B392" t="s">
        <v>2377</v>
      </c>
      <c r="C392" t="s">
        <v>526</v>
      </c>
      <c r="D392" t="s">
        <v>2378</v>
      </c>
      <c r="E392">
        <v>59</v>
      </c>
      <c r="F392" t="s">
        <v>2379</v>
      </c>
      <c r="G392">
        <v>13.6990747451782</v>
      </c>
      <c r="H392" t="s">
        <v>2380</v>
      </c>
    </row>
    <row r="393" spans="1:8" x14ac:dyDescent="0.25">
      <c r="A393" t="s">
        <v>2381</v>
      </c>
      <c r="B393" t="s">
        <v>2382</v>
      </c>
      <c r="C393" t="s">
        <v>526</v>
      </c>
      <c r="D393" t="s">
        <v>2383</v>
      </c>
      <c r="E393">
        <v>51</v>
      </c>
      <c r="F393" t="s">
        <v>2384</v>
      </c>
      <c r="G393">
        <v>13.6934909820557</v>
      </c>
      <c r="H393" t="s">
        <v>2385</v>
      </c>
    </row>
    <row r="394" spans="1:8" x14ac:dyDescent="0.25">
      <c r="A394" t="s">
        <v>292</v>
      </c>
      <c r="B394" t="s">
        <v>2386</v>
      </c>
      <c r="C394" t="s">
        <v>526</v>
      </c>
      <c r="D394" t="s">
        <v>293</v>
      </c>
      <c r="E394">
        <v>56</v>
      </c>
      <c r="F394" t="s">
        <v>2387</v>
      </c>
      <c r="G394">
        <v>13.6867475509644</v>
      </c>
      <c r="H394" t="s">
        <v>2388</v>
      </c>
    </row>
    <row r="395" spans="1:8" x14ac:dyDescent="0.25">
      <c r="A395" t="s">
        <v>2389</v>
      </c>
      <c r="B395" t="s">
        <v>2390</v>
      </c>
      <c r="C395" t="s">
        <v>526</v>
      </c>
      <c r="D395" t="s">
        <v>2391</v>
      </c>
      <c r="E395">
        <v>53</v>
      </c>
      <c r="F395" t="s">
        <v>2392</v>
      </c>
      <c r="G395">
        <v>13.6760902404785</v>
      </c>
      <c r="H395" t="s">
        <v>2393</v>
      </c>
    </row>
    <row r="396" spans="1:8" x14ac:dyDescent="0.25">
      <c r="A396" t="s">
        <v>2394</v>
      </c>
      <c r="B396" t="s">
        <v>2395</v>
      </c>
      <c r="C396" t="s">
        <v>667</v>
      </c>
      <c r="E396">
        <v>29</v>
      </c>
      <c r="F396" t="s">
        <v>2396</v>
      </c>
      <c r="G396">
        <v>13.670570373535201</v>
      </c>
      <c r="H396" t="s">
        <v>2397</v>
      </c>
    </row>
    <row r="397" spans="1:8" x14ac:dyDescent="0.25">
      <c r="A397" t="s">
        <v>2398</v>
      </c>
      <c r="B397" t="s">
        <v>2399</v>
      </c>
      <c r="C397" t="s">
        <v>526</v>
      </c>
      <c r="D397" t="s">
        <v>2400</v>
      </c>
      <c r="E397">
        <v>46</v>
      </c>
      <c r="F397" t="s">
        <v>2401</v>
      </c>
      <c r="G397">
        <v>13.667335510253899</v>
      </c>
      <c r="H397" t="s">
        <v>2402</v>
      </c>
    </row>
    <row r="398" spans="1:8" x14ac:dyDescent="0.25">
      <c r="A398" t="s">
        <v>2403</v>
      </c>
      <c r="B398" t="s">
        <v>2404</v>
      </c>
      <c r="C398" t="s">
        <v>667</v>
      </c>
      <c r="E398">
        <v>28</v>
      </c>
      <c r="F398" t="s">
        <v>2405</v>
      </c>
      <c r="G398">
        <v>13.6644630432129</v>
      </c>
      <c r="H398" t="s">
        <v>2406</v>
      </c>
    </row>
    <row r="399" spans="1:8" x14ac:dyDescent="0.25">
      <c r="A399" t="s">
        <v>2407</v>
      </c>
      <c r="B399" t="s">
        <v>2408</v>
      </c>
      <c r="C399" t="s">
        <v>526</v>
      </c>
      <c r="D399" t="s">
        <v>2409</v>
      </c>
      <c r="E399">
        <v>54</v>
      </c>
      <c r="F399" t="s">
        <v>2410</v>
      </c>
      <c r="G399">
        <v>13.6637268066406</v>
      </c>
      <c r="H399" t="s">
        <v>2411</v>
      </c>
    </row>
    <row r="400" spans="1:8" x14ac:dyDescent="0.25">
      <c r="A400" t="s">
        <v>2412</v>
      </c>
      <c r="B400" t="s">
        <v>2413</v>
      </c>
      <c r="C400" t="s">
        <v>526</v>
      </c>
      <c r="D400" t="s">
        <v>2414</v>
      </c>
      <c r="E400">
        <v>59</v>
      </c>
      <c r="F400" t="s">
        <v>2415</v>
      </c>
      <c r="G400">
        <v>13.628990173339799</v>
      </c>
      <c r="H400" t="s">
        <v>2416</v>
      </c>
    </row>
    <row r="401" spans="1:8" x14ac:dyDescent="0.25">
      <c r="A401" t="s">
        <v>2417</v>
      </c>
      <c r="B401" t="s">
        <v>2418</v>
      </c>
      <c r="C401" t="s">
        <v>526</v>
      </c>
      <c r="D401" t="s">
        <v>2419</v>
      </c>
      <c r="E401">
        <v>60</v>
      </c>
      <c r="F401" t="s">
        <v>2420</v>
      </c>
      <c r="G401">
        <v>13.6242895126343</v>
      </c>
      <c r="H401" t="s">
        <v>2421</v>
      </c>
    </row>
    <row r="402" spans="1:8" x14ac:dyDescent="0.25">
      <c r="A402" t="s">
        <v>2422</v>
      </c>
      <c r="B402" t="s">
        <v>2423</v>
      </c>
      <c r="C402" t="s">
        <v>526</v>
      </c>
      <c r="D402" t="s">
        <v>2424</v>
      </c>
      <c r="E402">
        <v>45</v>
      </c>
      <c r="F402" t="s">
        <v>2425</v>
      </c>
      <c r="G402">
        <v>13.6154336929321</v>
      </c>
      <c r="H402" t="s">
        <v>2426</v>
      </c>
    </row>
    <row r="403" spans="1:8" x14ac:dyDescent="0.25">
      <c r="A403" t="s">
        <v>2427</v>
      </c>
      <c r="B403" t="s">
        <v>2428</v>
      </c>
      <c r="C403" t="s">
        <v>526</v>
      </c>
      <c r="D403" t="s">
        <v>2429</v>
      </c>
      <c r="E403">
        <v>58</v>
      </c>
      <c r="F403" t="s">
        <v>2430</v>
      </c>
      <c r="G403">
        <v>13.6019401550293</v>
      </c>
      <c r="H403" t="s">
        <v>2431</v>
      </c>
    </row>
    <row r="404" spans="1:8" x14ac:dyDescent="0.25">
      <c r="A404" t="s">
        <v>2432</v>
      </c>
      <c r="B404" t="s">
        <v>2433</v>
      </c>
      <c r="C404" t="s">
        <v>526</v>
      </c>
      <c r="D404" t="s">
        <v>2434</v>
      </c>
      <c r="E404">
        <v>51</v>
      </c>
      <c r="F404" t="s">
        <v>2435</v>
      </c>
      <c r="G404">
        <v>13.6003923416138</v>
      </c>
      <c r="H404" t="s">
        <v>2436</v>
      </c>
    </row>
    <row r="405" spans="1:8" x14ac:dyDescent="0.25">
      <c r="A405" t="s">
        <v>2437</v>
      </c>
      <c r="B405" t="s">
        <v>2438</v>
      </c>
      <c r="C405" t="s">
        <v>526</v>
      </c>
      <c r="D405" t="s">
        <v>2439</v>
      </c>
      <c r="E405">
        <v>56</v>
      </c>
      <c r="F405" t="s">
        <v>2440</v>
      </c>
      <c r="G405">
        <v>13.5920219421387</v>
      </c>
      <c r="H405" t="s">
        <v>2441</v>
      </c>
    </row>
    <row r="406" spans="1:8" x14ac:dyDescent="0.25">
      <c r="A406" t="s">
        <v>2442</v>
      </c>
      <c r="B406" t="s">
        <v>2443</v>
      </c>
      <c r="C406" t="s">
        <v>526</v>
      </c>
      <c r="D406" t="s">
        <v>2444</v>
      </c>
      <c r="E406">
        <v>52</v>
      </c>
      <c r="F406" t="s">
        <v>2445</v>
      </c>
      <c r="G406">
        <v>13.562091827392599</v>
      </c>
      <c r="H406" t="s">
        <v>2446</v>
      </c>
    </row>
    <row r="407" spans="1:8" x14ac:dyDescent="0.25">
      <c r="A407" t="s">
        <v>2447</v>
      </c>
      <c r="B407" t="s">
        <v>2448</v>
      </c>
      <c r="C407" t="s">
        <v>526</v>
      </c>
      <c r="D407" t="s">
        <v>2449</v>
      </c>
      <c r="E407">
        <v>52</v>
      </c>
      <c r="F407" t="s">
        <v>2450</v>
      </c>
      <c r="G407">
        <v>13.552614212036101</v>
      </c>
      <c r="H407" t="s">
        <v>2451</v>
      </c>
    </row>
    <row r="408" spans="1:8" x14ac:dyDescent="0.25">
      <c r="A408" t="s">
        <v>2452</v>
      </c>
      <c r="B408" t="s">
        <v>2453</v>
      </c>
      <c r="C408" t="s">
        <v>667</v>
      </c>
      <c r="E408">
        <v>28</v>
      </c>
      <c r="F408" t="s">
        <v>2454</v>
      </c>
      <c r="G408">
        <v>13.542366027831999</v>
      </c>
      <c r="H408" t="s">
        <v>2455</v>
      </c>
    </row>
    <row r="409" spans="1:8" x14ac:dyDescent="0.25">
      <c r="A409" t="s">
        <v>2456</v>
      </c>
      <c r="B409" t="s">
        <v>2457</v>
      </c>
      <c r="C409" t="s">
        <v>526</v>
      </c>
      <c r="D409" t="s">
        <v>2458</v>
      </c>
      <c r="E409">
        <v>51</v>
      </c>
      <c r="F409" t="s">
        <v>2459</v>
      </c>
      <c r="G409">
        <v>13.540361404418899</v>
      </c>
      <c r="H409" t="s">
        <v>2460</v>
      </c>
    </row>
    <row r="410" spans="1:8" x14ac:dyDescent="0.25">
      <c r="A410" t="s">
        <v>2461</v>
      </c>
      <c r="B410" t="s">
        <v>2462</v>
      </c>
      <c r="C410" t="s">
        <v>526</v>
      </c>
      <c r="D410" t="s">
        <v>2463</v>
      </c>
      <c r="E410">
        <v>53</v>
      </c>
      <c r="F410" t="s">
        <v>2464</v>
      </c>
      <c r="G410">
        <v>13.519100189209</v>
      </c>
      <c r="H410" t="s">
        <v>2465</v>
      </c>
    </row>
    <row r="411" spans="1:8" x14ac:dyDescent="0.25">
      <c r="A411" t="s">
        <v>124</v>
      </c>
      <c r="B411" t="s">
        <v>2466</v>
      </c>
      <c r="C411" t="s">
        <v>526</v>
      </c>
      <c r="D411" t="s">
        <v>125</v>
      </c>
      <c r="E411">
        <v>59</v>
      </c>
      <c r="F411" t="s">
        <v>2467</v>
      </c>
      <c r="G411">
        <v>13.5055484771729</v>
      </c>
      <c r="H411" t="s">
        <v>2468</v>
      </c>
    </row>
    <row r="412" spans="1:8" x14ac:dyDescent="0.25">
      <c r="A412" t="s">
        <v>2469</v>
      </c>
      <c r="B412" t="s">
        <v>2470</v>
      </c>
      <c r="C412" t="s">
        <v>667</v>
      </c>
      <c r="E412">
        <v>28</v>
      </c>
      <c r="F412" t="s">
        <v>2471</v>
      </c>
      <c r="G412">
        <v>13.4708309173584</v>
      </c>
      <c r="H412" t="s">
        <v>2472</v>
      </c>
    </row>
    <row r="413" spans="1:8" x14ac:dyDescent="0.25">
      <c r="A413" t="s">
        <v>2473</v>
      </c>
      <c r="B413" t="s">
        <v>2474</v>
      </c>
      <c r="C413" t="s">
        <v>526</v>
      </c>
      <c r="D413" t="s">
        <v>2475</v>
      </c>
      <c r="E413">
        <v>58</v>
      </c>
      <c r="F413" t="s">
        <v>2476</v>
      </c>
      <c r="G413">
        <v>13.463015556335399</v>
      </c>
      <c r="H413" t="s">
        <v>2477</v>
      </c>
    </row>
    <row r="414" spans="1:8" x14ac:dyDescent="0.25">
      <c r="A414" t="s">
        <v>2478</v>
      </c>
      <c r="B414" t="s">
        <v>2479</v>
      </c>
      <c r="C414" t="s">
        <v>667</v>
      </c>
      <c r="E414">
        <v>18</v>
      </c>
      <c r="F414" t="s">
        <v>2480</v>
      </c>
      <c r="G414">
        <v>13.45885181427</v>
      </c>
      <c r="H414" t="s">
        <v>2481</v>
      </c>
    </row>
    <row r="415" spans="1:8" x14ac:dyDescent="0.25">
      <c r="A415" t="s">
        <v>2482</v>
      </c>
      <c r="B415" t="s">
        <v>2483</v>
      </c>
      <c r="C415" t="s">
        <v>667</v>
      </c>
      <c r="E415">
        <v>23</v>
      </c>
      <c r="F415" t="s">
        <v>2484</v>
      </c>
      <c r="G415">
        <v>13.4549160003662</v>
      </c>
      <c r="H415" t="s">
        <v>2485</v>
      </c>
    </row>
    <row r="416" spans="1:8" x14ac:dyDescent="0.25">
      <c r="A416" t="s">
        <v>2486</v>
      </c>
      <c r="B416" t="s">
        <v>2487</v>
      </c>
      <c r="C416" t="s">
        <v>526</v>
      </c>
      <c r="D416" t="s">
        <v>2488</v>
      </c>
      <c r="E416">
        <v>53</v>
      </c>
      <c r="F416" t="s">
        <v>2489</v>
      </c>
      <c r="G416">
        <v>13.426917076110801</v>
      </c>
      <c r="H416" t="s">
        <v>2490</v>
      </c>
    </row>
    <row r="417" spans="1:8" x14ac:dyDescent="0.25">
      <c r="A417" t="s">
        <v>2491</v>
      </c>
      <c r="B417" t="s">
        <v>2492</v>
      </c>
      <c r="C417" t="s">
        <v>526</v>
      </c>
      <c r="D417" t="s">
        <v>2493</v>
      </c>
      <c r="E417">
        <v>51</v>
      </c>
      <c r="F417" t="s">
        <v>2494</v>
      </c>
      <c r="G417">
        <v>13.4137229919434</v>
      </c>
      <c r="H417" t="s">
        <v>2495</v>
      </c>
    </row>
    <row r="418" spans="1:8" x14ac:dyDescent="0.25">
      <c r="A418" t="s">
        <v>2496</v>
      </c>
      <c r="B418" t="s">
        <v>2497</v>
      </c>
      <c r="C418" t="s">
        <v>526</v>
      </c>
      <c r="D418" t="s">
        <v>2498</v>
      </c>
      <c r="E418">
        <v>60</v>
      </c>
      <c r="F418" t="s">
        <v>2499</v>
      </c>
      <c r="G418">
        <v>13.3560018539429</v>
      </c>
      <c r="H418" t="s">
        <v>2500</v>
      </c>
    </row>
    <row r="419" spans="1:8" x14ac:dyDescent="0.25">
      <c r="A419" t="s">
        <v>2501</v>
      </c>
      <c r="B419" t="s">
        <v>2502</v>
      </c>
      <c r="C419" t="s">
        <v>667</v>
      </c>
      <c r="E419">
        <v>27</v>
      </c>
      <c r="F419" t="s">
        <v>2503</v>
      </c>
      <c r="G419">
        <v>13.298688888549799</v>
      </c>
      <c r="H419" t="s">
        <v>2504</v>
      </c>
    </row>
    <row r="420" spans="1:8" x14ac:dyDescent="0.25">
      <c r="A420" t="s">
        <v>2505</v>
      </c>
      <c r="B420" t="s">
        <v>2506</v>
      </c>
      <c r="C420" t="s">
        <v>526</v>
      </c>
      <c r="D420" t="s">
        <v>2507</v>
      </c>
      <c r="E420">
        <v>54</v>
      </c>
      <c r="F420" t="s">
        <v>2508</v>
      </c>
      <c r="G420">
        <v>13.208182334899901</v>
      </c>
      <c r="H420" t="s">
        <v>2509</v>
      </c>
    </row>
    <row r="421" spans="1:8" x14ac:dyDescent="0.25">
      <c r="A421" t="s">
        <v>2510</v>
      </c>
      <c r="B421" t="s">
        <v>2511</v>
      </c>
      <c r="C421" t="s">
        <v>667</v>
      </c>
      <c r="E421">
        <v>29</v>
      </c>
      <c r="F421" t="s">
        <v>2512</v>
      </c>
      <c r="G421">
        <v>13.195045471191399</v>
      </c>
      <c r="H421" t="s">
        <v>2513</v>
      </c>
    </row>
    <row r="422" spans="1:8" x14ac:dyDescent="0.25">
      <c r="A422" t="s">
        <v>2514</v>
      </c>
      <c r="B422" t="s">
        <v>2515</v>
      </c>
      <c r="C422" t="s">
        <v>526</v>
      </c>
      <c r="D422" t="s">
        <v>2516</v>
      </c>
      <c r="E422">
        <v>56</v>
      </c>
      <c r="F422" t="s">
        <v>2517</v>
      </c>
      <c r="G422">
        <v>13.1944389343262</v>
      </c>
      <c r="H422" t="s">
        <v>2518</v>
      </c>
    </row>
    <row r="423" spans="1:8" x14ac:dyDescent="0.25">
      <c r="A423" t="s">
        <v>2519</v>
      </c>
      <c r="B423" t="s">
        <v>2520</v>
      </c>
      <c r="C423" t="s">
        <v>526</v>
      </c>
      <c r="D423" t="s">
        <v>2521</v>
      </c>
      <c r="E423">
        <v>61</v>
      </c>
      <c r="F423" t="s">
        <v>2522</v>
      </c>
      <c r="G423">
        <v>13.1678791046143</v>
      </c>
      <c r="H423" t="s">
        <v>2523</v>
      </c>
    </row>
    <row r="424" spans="1:8" x14ac:dyDescent="0.25">
      <c r="A424" t="s">
        <v>2524</v>
      </c>
      <c r="B424" t="s">
        <v>2525</v>
      </c>
      <c r="C424" t="s">
        <v>526</v>
      </c>
      <c r="D424" t="s">
        <v>2526</v>
      </c>
      <c r="E424">
        <v>59</v>
      </c>
      <c r="F424" t="s">
        <v>2527</v>
      </c>
      <c r="G424">
        <v>13.143643379211399</v>
      </c>
      <c r="H424" t="s">
        <v>2528</v>
      </c>
    </row>
    <row r="425" spans="1:8" x14ac:dyDescent="0.25">
      <c r="A425" t="s">
        <v>2529</v>
      </c>
      <c r="B425" t="s">
        <v>2530</v>
      </c>
      <c r="C425" t="s">
        <v>526</v>
      </c>
      <c r="D425" t="s">
        <v>2531</v>
      </c>
      <c r="E425">
        <v>52</v>
      </c>
      <c r="F425" t="s">
        <v>2532</v>
      </c>
      <c r="G425">
        <v>13.140840530395501</v>
      </c>
      <c r="H425" t="s">
        <v>2533</v>
      </c>
    </row>
    <row r="426" spans="1:8" x14ac:dyDescent="0.25">
      <c r="A426" t="s">
        <v>2534</v>
      </c>
      <c r="B426" t="s">
        <v>2535</v>
      </c>
      <c r="C426" t="s">
        <v>667</v>
      </c>
      <c r="E426">
        <v>30</v>
      </c>
      <c r="F426" t="s">
        <v>2536</v>
      </c>
      <c r="G426">
        <v>13.1309719085693</v>
      </c>
      <c r="H426" t="s">
        <v>2537</v>
      </c>
    </row>
    <row r="427" spans="1:8" x14ac:dyDescent="0.25">
      <c r="A427" t="s">
        <v>2538</v>
      </c>
      <c r="B427" t="s">
        <v>2539</v>
      </c>
      <c r="C427" t="s">
        <v>667</v>
      </c>
      <c r="E427">
        <v>28</v>
      </c>
      <c r="F427" t="s">
        <v>2540</v>
      </c>
      <c r="G427">
        <v>13.121819496154799</v>
      </c>
      <c r="H427" t="s">
        <v>2541</v>
      </c>
    </row>
    <row r="428" spans="1:8" x14ac:dyDescent="0.25">
      <c r="A428" t="s">
        <v>2542</v>
      </c>
      <c r="B428" t="s">
        <v>2543</v>
      </c>
      <c r="C428" t="s">
        <v>526</v>
      </c>
      <c r="D428" t="s">
        <v>2544</v>
      </c>
      <c r="E428">
        <v>53</v>
      </c>
      <c r="F428" t="s">
        <v>2545</v>
      </c>
      <c r="G428">
        <v>13.0675859451294</v>
      </c>
      <c r="H428" t="s">
        <v>2546</v>
      </c>
    </row>
    <row r="429" spans="1:8" x14ac:dyDescent="0.25">
      <c r="A429" t="s">
        <v>2547</v>
      </c>
      <c r="B429" t="s">
        <v>2548</v>
      </c>
      <c r="C429" t="s">
        <v>526</v>
      </c>
      <c r="D429" t="s">
        <v>2549</v>
      </c>
      <c r="E429">
        <v>59</v>
      </c>
      <c r="F429" t="s">
        <v>2550</v>
      </c>
      <c r="G429">
        <v>13.064674377441399</v>
      </c>
      <c r="H429" t="s">
        <v>2551</v>
      </c>
    </row>
    <row r="430" spans="1:8" x14ac:dyDescent="0.25">
      <c r="A430" t="s">
        <v>2552</v>
      </c>
      <c r="B430" t="s">
        <v>2553</v>
      </c>
      <c r="C430" t="s">
        <v>526</v>
      </c>
      <c r="D430" t="s">
        <v>2554</v>
      </c>
      <c r="E430">
        <v>47</v>
      </c>
      <c r="F430" t="s">
        <v>2555</v>
      </c>
      <c r="G430">
        <v>13.028867721557599</v>
      </c>
      <c r="H430" t="s">
        <v>2556</v>
      </c>
    </row>
    <row r="431" spans="1:8" x14ac:dyDescent="0.25">
      <c r="A431" t="s">
        <v>2557</v>
      </c>
      <c r="B431" t="s">
        <v>2558</v>
      </c>
      <c r="C431" t="s">
        <v>667</v>
      </c>
      <c r="E431">
        <v>18</v>
      </c>
      <c r="F431" t="s">
        <v>2559</v>
      </c>
      <c r="G431">
        <v>13.026771545410201</v>
      </c>
      <c r="H431" t="s">
        <v>2560</v>
      </c>
    </row>
    <row r="432" spans="1:8" x14ac:dyDescent="0.25">
      <c r="A432" t="s">
        <v>2561</v>
      </c>
      <c r="B432" t="s">
        <v>2562</v>
      </c>
      <c r="C432" t="s">
        <v>526</v>
      </c>
      <c r="D432" t="s">
        <v>2563</v>
      </c>
      <c r="E432">
        <v>56</v>
      </c>
      <c r="F432" t="s">
        <v>2564</v>
      </c>
      <c r="G432">
        <v>12.9368333816528</v>
      </c>
      <c r="H432" t="s">
        <v>2565</v>
      </c>
    </row>
    <row r="433" spans="1:8" x14ac:dyDescent="0.25">
      <c r="A433" t="s">
        <v>2566</v>
      </c>
      <c r="B433" t="s">
        <v>2567</v>
      </c>
      <c r="C433" t="s">
        <v>526</v>
      </c>
      <c r="D433" t="s">
        <v>2568</v>
      </c>
      <c r="E433">
        <v>53</v>
      </c>
      <c r="F433" t="s">
        <v>2569</v>
      </c>
      <c r="G433">
        <v>12.907665252685501</v>
      </c>
      <c r="H433" t="s">
        <v>2570</v>
      </c>
    </row>
    <row r="434" spans="1:8" x14ac:dyDescent="0.25">
      <c r="A434" t="s">
        <v>2571</v>
      </c>
      <c r="B434" t="s">
        <v>2572</v>
      </c>
      <c r="C434" t="s">
        <v>526</v>
      </c>
      <c r="D434" t="s">
        <v>2573</v>
      </c>
      <c r="E434">
        <v>58</v>
      </c>
      <c r="F434" t="s">
        <v>2574</v>
      </c>
      <c r="G434">
        <v>12.8976430892944</v>
      </c>
      <c r="H434" t="s">
        <v>2575</v>
      </c>
    </row>
    <row r="435" spans="1:8" x14ac:dyDescent="0.25">
      <c r="A435" t="s">
        <v>2576</v>
      </c>
      <c r="B435" t="s">
        <v>2577</v>
      </c>
      <c r="C435" t="s">
        <v>526</v>
      </c>
      <c r="D435" t="s">
        <v>2578</v>
      </c>
      <c r="E435">
        <v>55</v>
      </c>
      <c r="F435" t="s">
        <v>2579</v>
      </c>
      <c r="G435">
        <v>12.882667541503899</v>
      </c>
      <c r="H435" t="s">
        <v>2580</v>
      </c>
    </row>
    <row r="436" spans="1:8" x14ac:dyDescent="0.25">
      <c r="A436" t="s">
        <v>2581</v>
      </c>
      <c r="B436" t="s">
        <v>2582</v>
      </c>
      <c r="C436" t="s">
        <v>526</v>
      </c>
      <c r="D436" t="s">
        <v>2583</v>
      </c>
      <c r="E436">
        <v>60</v>
      </c>
      <c r="F436" t="s">
        <v>2584</v>
      </c>
      <c r="G436">
        <v>12.8775033950806</v>
      </c>
      <c r="H436" t="s">
        <v>2585</v>
      </c>
    </row>
    <row r="437" spans="1:8" x14ac:dyDescent="0.25">
      <c r="A437" t="s">
        <v>2586</v>
      </c>
      <c r="B437" t="s">
        <v>2587</v>
      </c>
      <c r="C437" t="s">
        <v>526</v>
      </c>
      <c r="D437" t="s">
        <v>2588</v>
      </c>
      <c r="E437">
        <v>54</v>
      </c>
      <c r="F437" t="s">
        <v>2589</v>
      </c>
      <c r="G437">
        <v>12.870221138000501</v>
      </c>
      <c r="H437" t="s">
        <v>2590</v>
      </c>
    </row>
    <row r="438" spans="1:8" x14ac:dyDescent="0.25">
      <c r="A438" t="s">
        <v>320</v>
      </c>
      <c r="B438" t="s">
        <v>2591</v>
      </c>
      <c r="C438" t="s">
        <v>526</v>
      </c>
      <c r="D438" t="s">
        <v>321</v>
      </c>
      <c r="E438">
        <v>63</v>
      </c>
      <c r="F438" t="s">
        <v>2592</v>
      </c>
      <c r="G438">
        <v>12.857301712036101</v>
      </c>
      <c r="H438" t="s">
        <v>2593</v>
      </c>
    </row>
    <row r="439" spans="1:8" x14ac:dyDescent="0.25">
      <c r="A439" t="s">
        <v>2594</v>
      </c>
      <c r="B439" t="s">
        <v>2595</v>
      </c>
      <c r="C439" t="s">
        <v>667</v>
      </c>
      <c r="E439">
        <v>28</v>
      </c>
      <c r="F439" t="s">
        <v>2596</v>
      </c>
      <c r="G439">
        <v>12.842460632324199</v>
      </c>
      <c r="H439" t="s">
        <v>2597</v>
      </c>
    </row>
    <row r="440" spans="1:8" x14ac:dyDescent="0.25">
      <c r="A440" t="s">
        <v>2598</v>
      </c>
      <c r="B440" t="s">
        <v>2599</v>
      </c>
      <c r="C440" t="s">
        <v>526</v>
      </c>
      <c r="D440" t="s">
        <v>2600</v>
      </c>
      <c r="E440">
        <v>61</v>
      </c>
      <c r="F440" t="s">
        <v>2601</v>
      </c>
      <c r="G440">
        <v>12.829210281372101</v>
      </c>
      <c r="H440" t="s">
        <v>2602</v>
      </c>
    </row>
    <row r="441" spans="1:8" x14ac:dyDescent="0.25">
      <c r="A441" t="s">
        <v>2603</v>
      </c>
      <c r="B441" t="s">
        <v>2604</v>
      </c>
      <c r="C441" t="s">
        <v>526</v>
      </c>
      <c r="D441" t="s">
        <v>2605</v>
      </c>
      <c r="E441">
        <v>52</v>
      </c>
      <c r="F441" t="s">
        <v>2606</v>
      </c>
      <c r="G441">
        <v>12.8002872467041</v>
      </c>
      <c r="H441" t="s">
        <v>2607</v>
      </c>
    </row>
    <row r="442" spans="1:8" x14ac:dyDescent="0.25">
      <c r="A442" t="s">
        <v>2608</v>
      </c>
      <c r="B442" t="s">
        <v>2609</v>
      </c>
      <c r="C442" t="s">
        <v>667</v>
      </c>
      <c r="E442">
        <v>29</v>
      </c>
      <c r="F442" t="s">
        <v>2610</v>
      </c>
      <c r="G442">
        <v>12.788348197936999</v>
      </c>
      <c r="H442" t="s">
        <v>2611</v>
      </c>
    </row>
    <row r="443" spans="1:8" x14ac:dyDescent="0.25">
      <c r="A443" t="s">
        <v>2612</v>
      </c>
      <c r="B443" t="s">
        <v>2613</v>
      </c>
      <c r="C443" t="s">
        <v>667</v>
      </c>
      <c r="E443">
        <v>27</v>
      </c>
      <c r="F443" t="s">
        <v>2614</v>
      </c>
      <c r="G443">
        <v>12.7840795516968</v>
      </c>
      <c r="H443" t="s">
        <v>2615</v>
      </c>
    </row>
    <row r="444" spans="1:8" x14ac:dyDescent="0.25">
      <c r="A444" t="s">
        <v>2616</v>
      </c>
      <c r="B444" t="s">
        <v>2617</v>
      </c>
      <c r="C444" t="s">
        <v>667</v>
      </c>
      <c r="E444">
        <v>26</v>
      </c>
      <c r="F444" t="s">
        <v>2618</v>
      </c>
      <c r="G444">
        <v>12.766040802001999</v>
      </c>
      <c r="H444" t="s">
        <v>2619</v>
      </c>
    </row>
    <row r="445" spans="1:8" x14ac:dyDescent="0.25">
      <c r="A445" t="s">
        <v>2620</v>
      </c>
      <c r="B445" t="s">
        <v>2621</v>
      </c>
      <c r="C445" t="s">
        <v>526</v>
      </c>
      <c r="D445" t="s">
        <v>2622</v>
      </c>
      <c r="E445">
        <v>57</v>
      </c>
      <c r="F445" t="s">
        <v>2623</v>
      </c>
      <c r="G445">
        <v>12.755851745605501</v>
      </c>
      <c r="H445" t="s">
        <v>2624</v>
      </c>
    </row>
    <row r="446" spans="1:8" x14ac:dyDescent="0.25">
      <c r="A446" t="s">
        <v>2625</v>
      </c>
      <c r="B446" t="s">
        <v>2626</v>
      </c>
      <c r="C446" t="s">
        <v>667</v>
      </c>
      <c r="E446">
        <v>24</v>
      </c>
      <c r="F446" t="s">
        <v>2627</v>
      </c>
      <c r="G446">
        <v>12.751579284668001</v>
      </c>
      <c r="H446" t="s">
        <v>2628</v>
      </c>
    </row>
    <row r="447" spans="1:8" x14ac:dyDescent="0.25">
      <c r="A447" t="s">
        <v>2629</v>
      </c>
      <c r="B447" t="s">
        <v>2630</v>
      </c>
      <c r="C447" t="s">
        <v>526</v>
      </c>
      <c r="D447" t="s">
        <v>2631</v>
      </c>
      <c r="E447">
        <v>52</v>
      </c>
      <c r="F447" t="s">
        <v>2632</v>
      </c>
      <c r="G447">
        <v>12.720588684081999</v>
      </c>
      <c r="H447" t="s">
        <v>2633</v>
      </c>
    </row>
    <row r="448" spans="1:8" x14ac:dyDescent="0.25">
      <c r="A448" t="s">
        <v>2634</v>
      </c>
      <c r="B448" t="s">
        <v>2635</v>
      </c>
      <c r="C448" t="s">
        <v>526</v>
      </c>
      <c r="D448" t="s">
        <v>2636</v>
      </c>
      <c r="E448">
        <v>51</v>
      </c>
      <c r="F448" t="s">
        <v>2637</v>
      </c>
      <c r="G448">
        <v>12.695964813232401</v>
      </c>
      <c r="H448" t="s">
        <v>2638</v>
      </c>
    </row>
    <row r="449" spans="1:8" x14ac:dyDescent="0.25">
      <c r="A449" t="s">
        <v>2639</v>
      </c>
      <c r="B449" t="s">
        <v>2640</v>
      </c>
      <c r="C449" t="s">
        <v>526</v>
      </c>
      <c r="D449" t="s">
        <v>2641</v>
      </c>
      <c r="E449">
        <v>63</v>
      </c>
      <c r="F449" t="s">
        <v>2642</v>
      </c>
      <c r="G449">
        <v>12.6808891296387</v>
      </c>
      <c r="H449" t="s">
        <v>2643</v>
      </c>
    </row>
    <row r="450" spans="1:8" x14ac:dyDescent="0.25">
      <c r="A450" t="s">
        <v>2644</v>
      </c>
      <c r="B450" t="s">
        <v>2645</v>
      </c>
      <c r="C450" t="s">
        <v>526</v>
      </c>
      <c r="D450" t="s">
        <v>2646</v>
      </c>
      <c r="E450">
        <v>51</v>
      </c>
      <c r="F450" t="s">
        <v>2647</v>
      </c>
      <c r="G450">
        <v>12.6667938232422</v>
      </c>
      <c r="H450" t="s">
        <v>2648</v>
      </c>
    </row>
    <row r="451" spans="1:8" x14ac:dyDescent="0.25">
      <c r="A451" t="s">
        <v>2649</v>
      </c>
      <c r="B451" t="s">
        <v>2650</v>
      </c>
      <c r="C451" t="s">
        <v>526</v>
      </c>
      <c r="D451" t="s">
        <v>2651</v>
      </c>
      <c r="E451">
        <v>56</v>
      </c>
      <c r="F451" t="s">
        <v>2652</v>
      </c>
      <c r="G451">
        <v>12.647254943847701</v>
      </c>
      <c r="H451" t="s">
        <v>2653</v>
      </c>
    </row>
    <row r="452" spans="1:8" x14ac:dyDescent="0.25">
      <c r="A452" t="s">
        <v>2654</v>
      </c>
      <c r="B452" t="s">
        <v>2655</v>
      </c>
      <c r="C452" t="s">
        <v>526</v>
      </c>
      <c r="D452" t="s">
        <v>2656</v>
      </c>
      <c r="E452">
        <v>52</v>
      </c>
      <c r="F452" t="s">
        <v>2657</v>
      </c>
      <c r="G452">
        <v>12.645668029785201</v>
      </c>
      <c r="H452" t="s">
        <v>2658</v>
      </c>
    </row>
    <row r="453" spans="1:8" x14ac:dyDescent="0.25">
      <c r="A453" t="s">
        <v>2659</v>
      </c>
      <c r="B453" t="s">
        <v>2660</v>
      </c>
      <c r="C453" t="s">
        <v>526</v>
      </c>
      <c r="D453" t="s">
        <v>2661</v>
      </c>
      <c r="E453">
        <v>46</v>
      </c>
      <c r="F453" t="s">
        <v>2662</v>
      </c>
      <c r="G453">
        <v>12.630741119384799</v>
      </c>
      <c r="H453" t="s">
        <v>2663</v>
      </c>
    </row>
    <row r="454" spans="1:8" x14ac:dyDescent="0.25">
      <c r="A454" t="s">
        <v>2664</v>
      </c>
      <c r="B454" t="s">
        <v>2665</v>
      </c>
      <c r="C454" t="s">
        <v>526</v>
      </c>
      <c r="D454" t="s">
        <v>2666</v>
      </c>
      <c r="E454">
        <v>53</v>
      </c>
      <c r="F454" t="s">
        <v>2667</v>
      </c>
      <c r="G454">
        <v>12.626167297363301</v>
      </c>
      <c r="H454" t="s">
        <v>2668</v>
      </c>
    </row>
    <row r="455" spans="1:8" x14ac:dyDescent="0.25">
      <c r="A455" t="s">
        <v>2669</v>
      </c>
      <c r="B455" t="s">
        <v>2670</v>
      </c>
      <c r="C455" t="s">
        <v>526</v>
      </c>
      <c r="D455" t="s">
        <v>2671</v>
      </c>
      <c r="E455">
        <v>55</v>
      </c>
      <c r="F455" t="s">
        <v>2672</v>
      </c>
      <c r="G455">
        <v>12.609977722168001</v>
      </c>
      <c r="H455" t="s">
        <v>2673</v>
      </c>
    </row>
    <row r="456" spans="1:8" x14ac:dyDescent="0.25">
      <c r="A456" t="s">
        <v>2674</v>
      </c>
      <c r="B456" t="s">
        <v>2675</v>
      </c>
      <c r="C456" t="s">
        <v>526</v>
      </c>
      <c r="D456" t="s">
        <v>2676</v>
      </c>
      <c r="E456">
        <v>56</v>
      </c>
      <c r="F456" t="s">
        <v>2677</v>
      </c>
      <c r="G456">
        <v>12.595252990722701</v>
      </c>
      <c r="H456" t="s">
        <v>2678</v>
      </c>
    </row>
    <row r="457" spans="1:8" x14ac:dyDescent="0.25">
      <c r="A457" t="s">
        <v>2679</v>
      </c>
      <c r="B457" t="s">
        <v>2680</v>
      </c>
      <c r="C457" t="s">
        <v>526</v>
      </c>
      <c r="D457" t="s">
        <v>2681</v>
      </c>
      <c r="E457">
        <v>52</v>
      </c>
      <c r="F457" t="s">
        <v>2682</v>
      </c>
      <c r="G457">
        <v>12.589054107666</v>
      </c>
      <c r="H457" t="s">
        <v>2683</v>
      </c>
    </row>
    <row r="458" spans="1:8" x14ac:dyDescent="0.25">
      <c r="A458" t="s">
        <v>2684</v>
      </c>
      <c r="B458" t="s">
        <v>2685</v>
      </c>
      <c r="C458" t="s">
        <v>526</v>
      </c>
      <c r="D458" t="s">
        <v>2686</v>
      </c>
      <c r="E458">
        <v>60</v>
      </c>
      <c r="F458" t="s">
        <v>2687</v>
      </c>
      <c r="G458">
        <v>12.588809013366699</v>
      </c>
      <c r="H458" t="s">
        <v>2688</v>
      </c>
    </row>
    <row r="459" spans="1:8" x14ac:dyDescent="0.25">
      <c r="A459" t="s">
        <v>2689</v>
      </c>
      <c r="B459" t="s">
        <v>2690</v>
      </c>
      <c r="C459" t="s">
        <v>526</v>
      </c>
      <c r="D459" t="s">
        <v>2691</v>
      </c>
      <c r="E459">
        <v>59</v>
      </c>
      <c r="F459" t="s">
        <v>2692</v>
      </c>
      <c r="G459">
        <v>12.5884685516357</v>
      </c>
      <c r="H459" t="s">
        <v>2693</v>
      </c>
    </row>
    <row r="460" spans="1:8" x14ac:dyDescent="0.25">
      <c r="A460" t="s">
        <v>2694</v>
      </c>
      <c r="B460" t="s">
        <v>2695</v>
      </c>
      <c r="C460" t="s">
        <v>526</v>
      </c>
      <c r="D460" t="s">
        <v>2696</v>
      </c>
      <c r="E460">
        <v>55</v>
      </c>
      <c r="F460" t="s">
        <v>2697</v>
      </c>
      <c r="G460">
        <v>12.5650329589844</v>
      </c>
      <c r="H460" t="s">
        <v>2698</v>
      </c>
    </row>
    <row r="461" spans="1:8" x14ac:dyDescent="0.25">
      <c r="A461" t="s">
        <v>2699</v>
      </c>
      <c r="B461" t="s">
        <v>2700</v>
      </c>
      <c r="C461" t="s">
        <v>526</v>
      </c>
      <c r="D461" t="s">
        <v>2701</v>
      </c>
      <c r="E461">
        <v>50</v>
      </c>
      <c r="F461" t="s">
        <v>2702</v>
      </c>
      <c r="G461">
        <v>12.5631313323975</v>
      </c>
      <c r="H461" t="s">
        <v>2703</v>
      </c>
    </row>
    <row r="462" spans="1:8" x14ac:dyDescent="0.25">
      <c r="A462" t="s">
        <v>2704</v>
      </c>
      <c r="B462" t="s">
        <v>2705</v>
      </c>
      <c r="C462" t="s">
        <v>526</v>
      </c>
      <c r="D462" t="s">
        <v>2706</v>
      </c>
      <c r="E462">
        <v>56</v>
      </c>
      <c r="F462" t="s">
        <v>2707</v>
      </c>
      <c r="G462">
        <v>12.562812805175801</v>
      </c>
      <c r="H462" t="s">
        <v>2708</v>
      </c>
    </row>
    <row r="463" spans="1:8" x14ac:dyDescent="0.25">
      <c r="A463" t="s">
        <v>2709</v>
      </c>
      <c r="B463" t="s">
        <v>2710</v>
      </c>
      <c r="C463" t="s">
        <v>667</v>
      </c>
      <c r="E463">
        <v>26</v>
      </c>
      <c r="F463" t="s">
        <v>2711</v>
      </c>
      <c r="G463">
        <v>12.5278968811035</v>
      </c>
      <c r="H463" t="s">
        <v>2712</v>
      </c>
    </row>
    <row r="464" spans="1:8" x14ac:dyDescent="0.25">
      <c r="A464" t="s">
        <v>2713</v>
      </c>
      <c r="B464" t="s">
        <v>2714</v>
      </c>
      <c r="C464" t="s">
        <v>526</v>
      </c>
      <c r="D464" t="s">
        <v>2715</v>
      </c>
      <c r="E464">
        <v>58</v>
      </c>
      <c r="F464" t="s">
        <v>2716</v>
      </c>
      <c r="G464">
        <v>12.513226509094199</v>
      </c>
      <c r="H464" t="s">
        <v>2717</v>
      </c>
    </row>
    <row r="465" spans="1:8" x14ac:dyDescent="0.25">
      <c r="A465" t="s">
        <v>2718</v>
      </c>
      <c r="B465" t="s">
        <v>2719</v>
      </c>
      <c r="C465" t="s">
        <v>526</v>
      </c>
      <c r="D465" t="s">
        <v>2720</v>
      </c>
      <c r="E465">
        <v>54</v>
      </c>
      <c r="F465" t="s">
        <v>2721</v>
      </c>
      <c r="G465">
        <v>12.511801719665501</v>
      </c>
      <c r="H465" t="s">
        <v>2722</v>
      </c>
    </row>
    <row r="466" spans="1:8" x14ac:dyDescent="0.25">
      <c r="A466" t="s">
        <v>2723</v>
      </c>
      <c r="B466" t="s">
        <v>2724</v>
      </c>
      <c r="C466" t="s">
        <v>667</v>
      </c>
      <c r="D466" t="s">
        <v>2725</v>
      </c>
      <c r="E466">
        <v>29</v>
      </c>
      <c r="F466" t="s">
        <v>2726</v>
      </c>
      <c r="G466">
        <v>12.495397567749</v>
      </c>
      <c r="H466" t="s">
        <v>2727</v>
      </c>
    </row>
    <row r="467" spans="1:8" x14ac:dyDescent="0.25">
      <c r="A467" t="s">
        <v>2728</v>
      </c>
      <c r="B467" t="s">
        <v>2729</v>
      </c>
      <c r="C467" t="s">
        <v>526</v>
      </c>
      <c r="D467" t="s">
        <v>2730</v>
      </c>
      <c r="E467">
        <v>41</v>
      </c>
      <c r="F467" t="s">
        <v>2731</v>
      </c>
      <c r="G467">
        <v>12.4705467224121</v>
      </c>
      <c r="H467" t="s">
        <v>2732</v>
      </c>
    </row>
    <row r="468" spans="1:8" x14ac:dyDescent="0.25">
      <c r="A468" t="s">
        <v>2733</v>
      </c>
      <c r="B468" t="s">
        <v>2734</v>
      </c>
      <c r="C468" t="s">
        <v>526</v>
      </c>
      <c r="D468" t="s">
        <v>2735</v>
      </c>
      <c r="E468">
        <v>59</v>
      </c>
      <c r="F468" t="s">
        <v>2736</v>
      </c>
      <c r="G468">
        <v>12.459766387939499</v>
      </c>
      <c r="H468" t="s">
        <v>2737</v>
      </c>
    </row>
    <row r="469" spans="1:8" x14ac:dyDescent="0.25">
      <c r="A469" t="s">
        <v>2738</v>
      </c>
      <c r="B469" t="s">
        <v>2739</v>
      </c>
      <c r="C469" t="s">
        <v>526</v>
      </c>
      <c r="D469" t="s">
        <v>2740</v>
      </c>
      <c r="E469">
        <v>54</v>
      </c>
      <c r="F469" t="s">
        <v>2741</v>
      </c>
      <c r="G469">
        <v>12.442186355590801</v>
      </c>
      <c r="H469" t="s">
        <v>2742</v>
      </c>
    </row>
    <row r="470" spans="1:8" x14ac:dyDescent="0.25">
      <c r="A470" t="s">
        <v>2743</v>
      </c>
      <c r="B470" t="s">
        <v>2744</v>
      </c>
      <c r="C470" t="s">
        <v>526</v>
      </c>
      <c r="D470" t="s">
        <v>2745</v>
      </c>
      <c r="E470">
        <v>56</v>
      </c>
      <c r="F470" t="s">
        <v>2746</v>
      </c>
      <c r="G470">
        <v>12.429344177246101</v>
      </c>
      <c r="H470" t="s">
        <v>2747</v>
      </c>
    </row>
    <row r="471" spans="1:8" x14ac:dyDescent="0.25">
      <c r="A471" t="s">
        <v>214</v>
      </c>
      <c r="B471" t="s">
        <v>2748</v>
      </c>
      <c r="C471" t="s">
        <v>526</v>
      </c>
      <c r="D471" t="s">
        <v>215</v>
      </c>
      <c r="E471">
        <v>59</v>
      </c>
      <c r="F471" t="s">
        <v>2749</v>
      </c>
      <c r="G471">
        <v>12.4158573150635</v>
      </c>
      <c r="H471" t="s">
        <v>2750</v>
      </c>
    </row>
    <row r="472" spans="1:8" x14ac:dyDescent="0.25">
      <c r="A472" t="s">
        <v>2751</v>
      </c>
      <c r="B472" t="s">
        <v>2752</v>
      </c>
      <c r="C472" t="s">
        <v>667</v>
      </c>
      <c r="E472">
        <v>27</v>
      </c>
      <c r="F472" t="s">
        <v>2753</v>
      </c>
      <c r="G472">
        <v>12.4153757095337</v>
      </c>
      <c r="H472" t="s">
        <v>2754</v>
      </c>
    </row>
    <row r="473" spans="1:8" x14ac:dyDescent="0.25">
      <c r="A473" t="s">
        <v>2755</v>
      </c>
      <c r="B473" t="s">
        <v>2756</v>
      </c>
      <c r="C473" t="s">
        <v>526</v>
      </c>
      <c r="D473" t="s">
        <v>2757</v>
      </c>
      <c r="E473">
        <v>60</v>
      </c>
      <c r="F473" t="s">
        <v>2758</v>
      </c>
      <c r="G473">
        <v>12.4148111343384</v>
      </c>
      <c r="H473" t="s">
        <v>2759</v>
      </c>
    </row>
    <row r="474" spans="1:8" x14ac:dyDescent="0.25">
      <c r="A474" t="s">
        <v>2760</v>
      </c>
      <c r="B474" t="s">
        <v>2761</v>
      </c>
      <c r="C474" t="s">
        <v>526</v>
      </c>
      <c r="D474" t="s">
        <v>2762</v>
      </c>
      <c r="E474">
        <v>62</v>
      </c>
      <c r="F474" t="s">
        <v>2763</v>
      </c>
      <c r="G474">
        <v>12.363561630249</v>
      </c>
      <c r="H474" t="s">
        <v>2764</v>
      </c>
    </row>
    <row r="475" spans="1:8" x14ac:dyDescent="0.25">
      <c r="A475" t="s">
        <v>2765</v>
      </c>
      <c r="B475" t="s">
        <v>2766</v>
      </c>
      <c r="C475" t="s">
        <v>526</v>
      </c>
      <c r="D475" t="s">
        <v>2767</v>
      </c>
      <c r="E475">
        <v>54</v>
      </c>
      <c r="F475" t="s">
        <v>2768</v>
      </c>
      <c r="G475">
        <v>12.360786437988301</v>
      </c>
      <c r="H475" t="s">
        <v>2769</v>
      </c>
    </row>
    <row r="476" spans="1:8" x14ac:dyDescent="0.25">
      <c r="A476" t="s">
        <v>2770</v>
      </c>
      <c r="B476" t="s">
        <v>2771</v>
      </c>
      <c r="C476" t="s">
        <v>526</v>
      </c>
      <c r="D476" t="s">
        <v>2772</v>
      </c>
      <c r="E476">
        <v>58</v>
      </c>
      <c r="F476" t="s">
        <v>2773</v>
      </c>
      <c r="G476">
        <v>12.335859298706101</v>
      </c>
      <c r="H476" t="s">
        <v>2774</v>
      </c>
    </row>
    <row r="477" spans="1:8" x14ac:dyDescent="0.25">
      <c r="A477" t="s">
        <v>2775</v>
      </c>
      <c r="B477" t="s">
        <v>2776</v>
      </c>
      <c r="C477" t="s">
        <v>526</v>
      </c>
      <c r="D477" t="s">
        <v>2777</v>
      </c>
      <c r="E477">
        <v>54</v>
      </c>
      <c r="F477" t="s">
        <v>2778</v>
      </c>
      <c r="G477">
        <v>12.3193664550781</v>
      </c>
      <c r="H477" t="s">
        <v>2779</v>
      </c>
    </row>
    <row r="478" spans="1:8" x14ac:dyDescent="0.25">
      <c r="A478" t="s">
        <v>2780</v>
      </c>
      <c r="B478" t="s">
        <v>2781</v>
      </c>
      <c r="C478" t="s">
        <v>526</v>
      </c>
      <c r="D478" t="s">
        <v>2782</v>
      </c>
      <c r="E478">
        <v>56</v>
      </c>
      <c r="F478" t="s">
        <v>2783</v>
      </c>
      <c r="G478">
        <v>12.312299728393601</v>
      </c>
      <c r="H478" t="s">
        <v>2784</v>
      </c>
    </row>
    <row r="479" spans="1:8" x14ac:dyDescent="0.25">
      <c r="A479" t="s">
        <v>2785</v>
      </c>
      <c r="B479" t="s">
        <v>2786</v>
      </c>
      <c r="C479" t="s">
        <v>526</v>
      </c>
      <c r="D479" t="s">
        <v>2787</v>
      </c>
      <c r="E479">
        <v>59</v>
      </c>
      <c r="F479" t="s">
        <v>2788</v>
      </c>
      <c r="G479">
        <v>12.310284614563001</v>
      </c>
      <c r="H479" t="s">
        <v>2789</v>
      </c>
    </row>
    <row r="480" spans="1:8" x14ac:dyDescent="0.25">
      <c r="A480" t="s">
        <v>2790</v>
      </c>
      <c r="B480" t="s">
        <v>2791</v>
      </c>
      <c r="C480" t="s">
        <v>526</v>
      </c>
      <c r="D480" t="s">
        <v>2792</v>
      </c>
      <c r="E480">
        <v>53</v>
      </c>
      <c r="F480" t="s">
        <v>2793</v>
      </c>
      <c r="G480">
        <v>12.2898559570313</v>
      </c>
      <c r="H480" t="s">
        <v>2794</v>
      </c>
    </row>
    <row r="481" spans="1:8" x14ac:dyDescent="0.25">
      <c r="A481" t="s">
        <v>2795</v>
      </c>
      <c r="B481" t="s">
        <v>2796</v>
      </c>
      <c r="C481" t="s">
        <v>667</v>
      </c>
      <c r="E481">
        <v>31</v>
      </c>
      <c r="F481" t="s">
        <v>2797</v>
      </c>
      <c r="G481">
        <v>12.288005828857401</v>
      </c>
      <c r="H481" t="s">
        <v>2798</v>
      </c>
    </row>
    <row r="482" spans="1:8" x14ac:dyDescent="0.25">
      <c r="A482" t="s">
        <v>2799</v>
      </c>
      <c r="B482" t="s">
        <v>2800</v>
      </c>
      <c r="C482" t="s">
        <v>526</v>
      </c>
      <c r="D482" t="s">
        <v>2801</v>
      </c>
      <c r="E482">
        <v>53</v>
      </c>
      <c r="F482" t="s">
        <v>2802</v>
      </c>
      <c r="G482">
        <v>12.2430219650269</v>
      </c>
      <c r="H482" t="s">
        <v>2803</v>
      </c>
    </row>
    <row r="483" spans="1:8" x14ac:dyDescent="0.25">
      <c r="A483" t="s">
        <v>2804</v>
      </c>
      <c r="B483" t="s">
        <v>2805</v>
      </c>
      <c r="C483" t="s">
        <v>526</v>
      </c>
      <c r="D483" t="s">
        <v>2806</v>
      </c>
      <c r="E483">
        <v>58</v>
      </c>
      <c r="F483" t="s">
        <v>2807</v>
      </c>
      <c r="G483">
        <v>12.214723587036101</v>
      </c>
      <c r="H483" t="s">
        <v>2808</v>
      </c>
    </row>
    <row r="484" spans="1:8" x14ac:dyDescent="0.25">
      <c r="A484" t="s">
        <v>2809</v>
      </c>
      <c r="B484" t="s">
        <v>2810</v>
      </c>
      <c r="C484" t="s">
        <v>526</v>
      </c>
      <c r="D484" t="s">
        <v>2811</v>
      </c>
      <c r="E484">
        <v>58</v>
      </c>
      <c r="F484" t="s">
        <v>2812</v>
      </c>
      <c r="G484">
        <v>12.210079193115201</v>
      </c>
      <c r="H484" t="s">
        <v>2813</v>
      </c>
    </row>
    <row r="485" spans="1:8" x14ac:dyDescent="0.25">
      <c r="A485" t="s">
        <v>2814</v>
      </c>
      <c r="B485" t="s">
        <v>2815</v>
      </c>
      <c r="C485" t="s">
        <v>526</v>
      </c>
      <c r="D485" t="s">
        <v>2816</v>
      </c>
      <c r="E485">
        <v>55</v>
      </c>
      <c r="F485" t="s">
        <v>2817</v>
      </c>
      <c r="G485">
        <v>12.2055358886719</v>
      </c>
      <c r="H485" t="s">
        <v>2818</v>
      </c>
    </row>
    <row r="486" spans="1:8" x14ac:dyDescent="0.25">
      <c r="A486" t="s">
        <v>2819</v>
      </c>
      <c r="B486" t="s">
        <v>2820</v>
      </c>
      <c r="C486" t="s">
        <v>667</v>
      </c>
      <c r="E486">
        <v>26</v>
      </c>
      <c r="F486" t="s">
        <v>2821</v>
      </c>
      <c r="G486">
        <v>12.1836643218994</v>
      </c>
      <c r="H486" t="s">
        <v>2822</v>
      </c>
    </row>
    <row r="487" spans="1:8" x14ac:dyDescent="0.25">
      <c r="A487" t="s">
        <v>2823</v>
      </c>
      <c r="B487" t="s">
        <v>2824</v>
      </c>
      <c r="C487" t="s">
        <v>526</v>
      </c>
      <c r="D487" t="s">
        <v>2825</v>
      </c>
      <c r="E487">
        <v>50</v>
      </c>
      <c r="F487" t="s">
        <v>2826</v>
      </c>
      <c r="G487">
        <v>12.176227569580099</v>
      </c>
      <c r="H487" t="s">
        <v>2827</v>
      </c>
    </row>
    <row r="488" spans="1:8" x14ac:dyDescent="0.25">
      <c r="A488" t="s">
        <v>2828</v>
      </c>
      <c r="B488" t="s">
        <v>2829</v>
      </c>
      <c r="C488" t="s">
        <v>526</v>
      </c>
      <c r="D488" t="s">
        <v>2830</v>
      </c>
      <c r="E488">
        <v>56</v>
      </c>
      <c r="F488" t="s">
        <v>2831</v>
      </c>
      <c r="G488">
        <v>12.157464027404799</v>
      </c>
      <c r="H488" t="s">
        <v>2832</v>
      </c>
    </row>
    <row r="489" spans="1:8" x14ac:dyDescent="0.25">
      <c r="A489" t="s">
        <v>404</v>
      </c>
      <c r="B489" t="s">
        <v>2833</v>
      </c>
      <c r="C489" t="s">
        <v>526</v>
      </c>
      <c r="D489" t="s">
        <v>405</v>
      </c>
      <c r="E489">
        <v>62</v>
      </c>
      <c r="F489" t="s">
        <v>2834</v>
      </c>
      <c r="G489">
        <v>12.1544189453125</v>
      </c>
      <c r="H489" t="s">
        <v>2835</v>
      </c>
    </row>
    <row r="490" spans="1:8" x14ac:dyDescent="0.25">
      <c r="A490" t="s">
        <v>2836</v>
      </c>
      <c r="B490" t="s">
        <v>2837</v>
      </c>
      <c r="C490" t="s">
        <v>667</v>
      </c>
      <c r="E490">
        <v>29</v>
      </c>
      <c r="F490" t="s">
        <v>2838</v>
      </c>
      <c r="G490">
        <v>12.147899627685501</v>
      </c>
      <c r="H490" t="s">
        <v>2839</v>
      </c>
    </row>
    <row r="491" spans="1:8" x14ac:dyDescent="0.25">
      <c r="A491" t="s">
        <v>2840</v>
      </c>
      <c r="B491" t="s">
        <v>2841</v>
      </c>
      <c r="C491" t="s">
        <v>526</v>
      </c>
      <c r="D491" t="s">
        <v>2842</v>
      </c>
      <c r="E491">
        <v>61</v>
      </c>
      <c r="F491" t="s">
        <v>2843</v>
      </c>
      <c r="G491">
        <v>12.118394851684601</v>
      </c>
      <c r="H491" t="s">
        <v>2844</v>
      </c>
    </row>
    <row r="492" spans="1:8" x14ac:dyDescent="0.25">
      <c r="A492" t="s">
        <v>2845</v>
      </c>
      <c r="B492" t="s">
        <v>2846</v>
      </c>
      <c r="C492" t="s">
        <v>526</v>
      </c>
      <c r="D492" t="s">
        <v>2847</v>
      </c>
      <c r="E492">
        <v>51</v>
      </c>
      <c r="F492" t="s">
        <v>2848</v>
      </c>
      <c r="G492">
        <v>12.104302406311</v>
      </c>
      <c r="H492" t="s">
        <v>2849</v>
      </c>
    </row>
    <row r="493" spans="1:8" x14ac:dyDescent="0.25">
      <c r="A493" t="s">
        <v>2850</v>
      </c>
      <c r="B493" t="s">
        <v>2851</v>
      </c>
      <c r="C493" t="s">
        <v>526</v>
      </c>
      <c r="D493" t="s">
        <v>2852</v>
      </c>
      <c r="E493">
        <v>53</v>
      </c>
      <c r="F493" t="s">
        <v>2853</v>
      </c>
      <c r="G493">
        <v>12.094755172729499</v>
      </c>
      <c r="H493" t="s">
        <v>2854</v>
      </c>
    </row>
    <row r="494" spans="1:8" x14ac:dyDescent="0.25">
      <c r="A494" t="s">
        <v>2855</v>
      </c>
      <c r="B494" t="s">
        <v>2856</v>
      </c>
      <c r="C494" t="s">
        <v>526</v>
      </c>
      <c r="D494" t="s">
        <v>2857</v>
      </c>
      <c r="E494">
        <v>58</v>
      </c>
      <c r="F494" t="s">
        <v>2858</v>
      </c>
      <c r="G494">
        <v>12.083936691284199</v>
      </c>
      <c r="H494" t="s">
        <v>2859</v>
      </c>
    </row>
    <row r="495" spans="1:8" x14ac:dyDescent="0.25">
      <c r="A495" t="s">
        <v>2860</v>
      </c>
      <c r="B495" t="s">
        <v>2861</v>
      </c>
      <c r="C495" t="s">
        <v>526</v>
      </c>
      <c r="D495" t="s">
        <v>2862</v>
      </c>
      <c r="E495">
        <v>52</v>
      </c>
      <c r="F495" t="s">
        <v>2863</v>
      </c>
      <c r="G495">
        <v>12.0497531890869</v>
      </c>
      <c r="H495" t="s">
        <v>2864</v>
      </c>
    </row>
    <row r="496" spans="1:8" x14ac:dyDescent="0.25">
      <c r="A496" t="s">
        <v>2865</v>
      </c>
      <c r="B496" t="s">
        <v>2866</v>
      </c>
      <c r="C496" t="s">
        <v>667</v>
      </c>
      <c r="E496">
        <v>24</v>
      </c>
      <c r="F496" t="s">
        <v>2867</v>
      </c>
      <c r="G496">
        <v>12.0296840667725</v>
      </c>
      <c r="H496" t="s">
        <v>2868</v>
      </c>
    </row>
    <row r="497" spans="1:8" x14ac:dyDescent="0.25">
      <c r="A497" t="s">
        <v>2869</v>
      </c>
      <c r="B497" t="s">
        <v>2870</v>
      </c>
      <c r="C497" t="s">
        <v>526</v>
      </c>
      <c r="D497" t="s">
        <v>2871</v>
      </c>
      <c r="E497">
        <v>52</v>
      </c>
      <c r="F497" t="s">
        <v>2872</v>
      </c>
      <c r="G497">
        <v>12.02942943573</v>
      </c>
      <c r="H497" t="s">
        <v>2873</v>
      </c>
    </row>
    <row r="498" spans="1:8" x14ac:dyDescent="0.25">
      <c r="A498" t="s">
        <v>2874</v>
      </c>
      <c r="B498" t="s">
        <v>2875</v>
      </c>
      <c r="C498" t="s">
        <v>526</v>
      </c>
      <c r="D498" t="s">
        <v>2876</v>
      </c>
      <c r="E498">
        <v>51</v>
      </c>
      <c r="F498" t="s">
        <v>2877</v>
      </c>
      <c r="G498">
        <v>12.019142150878899</v>
      </c>
      <c r="H498" t="s">
        <v>2878</v>
      </c>
    </row>
    <row r="499" spans="1:8" x14ac:dyDescent="0.25">
      <c r="A499" t="s">
        <v>98</v>
      </c>
      <c r="B499" t="s">
        <v>97</v>
      </c>
      <c r="C499" t="s">
        <v>526</v>
      </c>
      <c r="D499" t="s">
        <v>99</v>
      </c>
      <c r="E499">
        <v>60</v>
      </c>
      <c r="F499" t="s">
        <v>2879</v>
      </c>
      <c r="G499">
        <v>12.018938064575201</v>
      </c>
      <c r="H499" t="s">
        <v>2880</v>
      </c>
    </row>
    <row r="500" spans="1:8" x14ac:dyDescent="0.25">
      <c r="A500" t="s">
        <v>2881</v>
      </c>
      <c r="B500" t="s">
        <v>2882</v>
      </c>
      <c r="C500" t="s">
        <v>526</v>
      </c>
      <c r="D500" t="s">
        <v>2883</v>
      </c>
      <c r="E500">
        <v>56</v>
      </c>
      <c r="F500" t="s">
        <v>2884</v>
      </c>
      <c r="G500">
        <v>11.981487274169901</v>
      </c>
      <c r="H500" t="s">
        <v>2885</v>
      </c>
    </row>
    <row r="501" spans="1:8" x14ac:dyDescent="0.25">
      <c r="A501" t="s">
        <v>2886</v>
      </c>
      <c r="B501" t="s">
        <v>2887</v>
      </c>
      <c r="C501" t="s">
        <v>526</v>
      </c>
      <c r="D501" t="s">
        <v>2888</v>
      </c>
      <c r="E501">
        <v>47</v>
      </c>
      <c r="F501" t="s">
        <v>2889</v>
      </c>
      <c r="G501">
        <v>11.949176788330099</v>
      </c>
      <c r="H501" t="s">
        <v>2890</v>
      </c>
    </row>
    <row r="502" spans="1:8" x14ac:dyDescent="0.25">
      <c r="A502" t="s">
        <v>2891</v>
      </c>
      <c r="B502" t="s">
        <v>2892</v>
      </c>
      <c r="C502" t="s">
        <v>526</v>
      </c>
      <c r="D502" t="s">
        <v>2893</v>
      </c>
      <c r="E502">
        <v>58</v>
      </c>
      <c r="F502" t="s">
        <v>2894</v>
      </c>
      <c r="G502">
        <v>11.934333801269499</v>
      </c>
      <c r="H502" t="s">
        <v>2895</v>
      </c>
    </row>
    <row r="503" spans="1:8" x14ac:dyDescent="0.25">
      <c r="A503" t="s">
        <v>2896</v>
      </c>
      <c r="B503" t="s">
        <v>2897</v>
      </c>
      <c r="C503" t="s">
        <v>526</v>
      </c>
      <c r="D503" t="s">
        <v>2898</v>
      </c>
      <c r="E503">
        <v>58</v>
      </c>
      <c r="F503" t="s">
        <v>2899</v>
      </c>
      <c r="G503">
        <v>11.908760070800801</v>
      </c>
      <c r="H503" t="s">
        <v>2900</v>
      </c>
    </row>
    <row r="504" spans="1:8" x14ac:dyDescent="0.25">
      <c r="A504" t="s">
        <v>2901</v>
      </c>
      <c r="B504" t="s">
        <v>2902</v>
      </c>
      <c r="C504" t="s">
        <v>526</v>
      </c>
      <c r="D504" t="s">
        <v>2903</v>
      </c>
      <c r="E504">
        <v>54</v>
      </c>
      <c r="F504" t="s">
        <v>2904</v>
      </c>
      <c r="G504">
        <v>11.906797409057599</v>
      </c>
      <c r="H504" t="s">
        <v>2905</v>
      </c>
    </row>
    <row r="505" spans="1:8" x14ac:dyDescent="0.25">
      <c r="A505" t="s">
        <v>2906</v>
      </c>
      <c r="B505" t="s">
        <v>2907</v>
      </c>
      <c r="C505" t="s">
        <v>526</v>
      </c>
      <c r="D505" t="s">
        <v>2908</v>
      </c>
      <c r="E505">
        <v>59</v>
      </c>
      <c r="F505" t="s">
        <v>2909</v>
      </c>
      <c r="G505">
        <v>11.9067192077637</v>
      </c>
      <c r="H505" t="s">
        <v>2910</v>
      </c>
    </row>
    <row r="506" spans="1:8" x14ac:dyDescent="0.25">
      <c r="A506" t="s">
        <v>2911</v>
      </c>
      <c r="B506" t="s">
        <v>2912</v>
      </c>
      <c r="C506" t="s">
        <v>526</v>
      </c>
      <c r="D506" t="s">
        <v>2913</v>
      </c>
      <c r="E506">
        <v>59</v>
      </c>
      <c r="F506" t="s">
        <v>2914</v>
      </c>
      <c r="G506">
        <v>11.873966217041</v>
      </c>
      <c r="H506" t="s">
        <v>2915</v>
      </c>
    </row>
    <row r="507" spans="1:8" x14ac:dyDescent="0.25">
      <c r="A507" t="s">
        <v>2916</v>
      </c>
      <c r="B507" t="s">
        <v>2917</v>
      </c>
      <c r="C507" t="s">
        <v>526</v>
      </c>
      <c r="D507" t="s">
        <v>2918</v>
      </c>
      <c r="E507">
        <v>58</v>
      </c>
      <c r="F507" t="s">
        <v>2919</v>
      </c>
      <c r="G507">
        <v>11.873498916626</v>
      </c>
      <c r="H507" t="s">
        <v>2920</v>
      </c>
    </row>
    <row r="508" spans="1:8" x14ac:dyDescent="0.25">
      <c r="A508" t="s">
        <v>2921</v>
      </c>
      <c r="B508" t="s">
        <v>2922</v>
      </c>
      <c r="C508" t="s">
        <v>526</v>
      </c>
      <c r="D508" t="s">
        <v>2923</v>
      </c>
      <c r="E508">
        <v>48</v>
      </c>
      <c r="F508" t="s">
        <v>2924</v>
      </c>
      <c r="G508">
        <v>11.8680686950684</v>
      </c>
      <c r="H508" t="s">
        <v>2925</v>
      </c>
    </row>
    <row r="509" spans="1:8" x14ac:dyDescent="0.25">
      <c r="A509" t="s">
        <v>2926</v>
      </c>
      <c r="B509" t="s">
        <v>2927</v>
      </c>
      <c r="C509" t="s">
        <v>526</v>
      </c>
      <c r="D509" t="s">
        <v>2928</v>
      </c>
      <c r="E509">
        <v>53</v>
      </c>
      <c r="F509" t="s">
        <v>2929</v>
      </c>
      <c r="G509">
        <v>11.8645076751709</v>
      </c>
      <c r="H509" t="s">
        <v>2930</v>
      </c>
    </row>
    <row r="510" spans="1:8" x14ac:dyDescent="0.25">
      <c r="A510" t="s">
        <v>2931</v>
      </c>
      <c r="B510" t="s">
        <v>2932</v>
      </c>
      <c r="C510" t="s">
        <v>526</v>
      </c>
      <c r="D510" t="s">
        <v>2933</v>
      </c>
      <c r="E510">
        <v>49</v>
      </c>
      <c r="F510" t="s">
        <v>2934</v>
      </c>
      <c r="G510">
        <v>11.8555192947388</v>
      </c>
      <c r="H510" t="s">
        <v>2935</v>
      </c>
    </row>
    <row r="511" spans="1:8" x14ac:dyDescent="0.25">
      <c r="A511" t="s">
        <v>2936</v>
      </c>
      <c r="B511" t="s">
        <v>2937</v>
      </c>
      <c r="C511" t="s">
        <v>526</v>
      </c>
      <c r="D511" t="s">
        <v>2938</v>
      </c>
      <c r="E511">
        <v>53</v>
      </c>
      <c r="F511" t="s">
        <v>2939</v>
      </c>
      <c r="G511">
        <v>11.847614288330099</v>
      </c>
      <c r="H511" t="s">
        <v>2940</v>
      </c>
    </row>
    <row r="512" spans="1:8" x14ac:dyDescent="0.25">
      <c r="A512" t="s">
        <v>2941</v>
      </c>
      <c r="B512" t="s">
        <v>2942</v>
      </c>
      <c r="C512" t="s">
        <v>667</v>
      </c>
      <c r="E512">
        <v>29</v>
      </c>
      <c r="F512" t="s">
        <v>2943</v>
      </c>
      <c r="G512">
        <v>11.826756477356</v>
      </c>
      <c r="H512" t="s">
        <v>2944</v>
      </c>
    </row>
    <row r="513" spans="1:8" x14ac:dyDescent="0.25">
      <c r="A513" t="s">
        <v>2945</v>
      </c>
      <c r="B513" t="s">
        <v>2946</v>
      </c>
      <c r="C513" t="s">
        <v>667</v>
      </c>
      <c r="E513">
        <v>27</v>
      </c>
      <c r="F513" t="s">
        <v>2947</v>
      </c>
      <c r="G513">
        <v>11.811336517334</v>
      </c>
      <c r="H513" t="s">
        <v>2948</v>
      </c>
    </row>
    <row r="514" spans="1:8" x14ac:dyDescent="0.25">
      <c r="A514" t="s">
        <v>2949</v>
      </c>
      <c r="B514" t="s">
        <v>2950</v>
      </c>
      <c r="C514" t="s">
        <v>526</v>
      </c>
      <c r="D514" t="s">
        <v>2951</v>
      </c>
      <c r="E514">
        <v>58</v>
      </c>
      <c r="F514" t="s">
        <v>2952</v>
      </c>
      <c r="G514">
        <v>11.7845315933228</v>
      </c>
      <c r="H514" t="s">
        <v>2953</v>
      </c>
    </row>
    <row r="515" spans="1:8" x14ac:dyDescent="0.25">
      <c r="A515" t="s">
        <v>2954</v>
      </c>
      <c r="B515" t="s">
        <v>2955</v>
      </c>
      <c r="C515" t="s">
        <v>526</v>
      </c>
      <c r="D515" t="s">
        <v>2956</v>
      </c>
      <c r="E515">
        <v>53</v>
      </c>
      <c r="F515" t="s">
        <v>2957</v>
      </c>
      <c r="G515">
        <v>11.7801246643066</v>
      </c>
      <c r="H515" t="s">
        <v>2958</v>
      </c>
    </row>
    <row r="516" spans="1:8" x14ac:dyDescent="0.25">
      <c r="A516" t="s">
        <v>2959</v>
      </c>
      <c r="B516" t="s">
        <v>2960</v>
      </c>
      <c r="C516" t="s">
        <v>526</v>
      </c>
      <c r="D516" t="s">
        <v>2961</v>
      </c>
      <c r="E516">
        <v>55</v>
      </c>
      <c r="F516" t="s">
        <v>2962</v>
      </c>
      <c r="G516">
        <v>11.779172897338899</v>
      </c>
      <c r="H516" t="s">
        <v>2963</v>
      </c>
    </row>
    <row r="517" spans="1:8" x14ac:dyDescent="0.25">
      <c r="A517" t="s">
        <v>2964</v>
      </c>
      <c r="B517" t="s">
        <v>2965</v>
      </c>
      <c r="C517" t="s">
        <v>526</v>
      </c>
      <c r="D517" t="s">
        <v>2966</v>
      </c>
      <c r="E517">
        <v>53</v>
      </c>
      <c r="F517" t="s">
        <v>2967</v>
      </c>
      <c r="G517">
        <v>11.773740768432599</v>
      </c>
      <c r="H517" t="s">
        <v>2968</v>
      </c>
    </row>
    <row r="518" spans="1:8" x14ac:dyDescent="0.25">
      <c r="A518" t="s">
        <v>2969</v>
      </c>
      <c r="B518" t="s">
        <v>2970</v>
      </c>
      <c r="C518" t="s">
        <v>526</v>
      </c>
      <c r="D518" t="s">
        <v>2971</v>
      </c>
      <c r="E518">
        <v>56</v>
      </c>
      <c r="F518" t="s">
        <v>2972</v>
      </c>
      <c r="G518">
        <v>11.7572107315063</v>
      </c>
      <c r="H518" t="s">
        <v>2973</v>
      </c>
    </row>
    <row r="519" spans="1:8" x14ac:dyDescent="0.25">
      <c r="A519" t="s">
        <v>2974</v>
      </c>
      <c r="B519" t="s">
        <v>2975</v>
      </c>
      <c r="C519" t="s">
        <v>667</v>
      </c>
      <c r="E519">
        <v>29</v>
      </c>
      <c r="F519" t="s">
        <v>2976</v>
      </c>
      <c r="G519">
        <v>11.7527570724487</v>
      </c>
      <c r="H519" t="s">
        <v>2977</v>
      </c>
    </row>
    <row r="520" spans="1:8" x14ac:dyDescent="0.25">
      <c r="A520" t="s">
        <v>2978</v>
      </c>
      <c r="B520" t="s">
        <v>2979</v>
      </c>
      <c r="C520" t="s">
        <v>667</v>
      </c>
      <c r="E520">
        <v>29</v>
      </c>
      <c r="F520" t="s">
        <v>2980</v>
      </c>
      <c r="G520">
        <v>11.7422142028809</v>
      </c>
      <c r="H520" t="s">
        <v>2981</v>
      </c>
    </row>
    <row r="521" spans="1:8" x14ac:dyDescent="0.25">
      <c r="A521" t="s">
        <v>2982</v>
      </c>
      <c r="B521" t="s">
        <v>2983</v>
      </c>
      <c r="C521" t="s">
        <v>526</v>
      </c>
      <c r="D521" t="s">
        <v>2984</v>
      </c>
      <c r="E521">
        <v>48</v>
      </c>
      <c r="F521" t="s">
        <v>2985</v>
      </c>
      <c r="G521">
        <v>11.7258863449097</v>
      </c>
      <c r="H521" t="s">
        <v>2986</v>
      </c>
    </row>
    <row r="522" spans="1:8" x14ac:dyDescent="0.25">
      <c r="A522" t="s">
        <v>2987</v>
      </c>
      <c r="B522" t="s">
        <v>2988</v>
      </c>
      <c r="C522" t="s">
        <v>526</v>
      </c>
      <c r="D522" t="s">
        <v>2989</v>
      </c>
      <c r="E522">
        <v>54</v>
      </c>
      <c r="F522" t="s">
        <v>2990</v>
      </c>
      <c r="G522">
        <v>11.7108821868896</v>
      </c>
      <c r="H522" t="s">
        <v>2991</v>
      </c>
    </row>
    <row r="523" spans="1:8" x14ac:dyDescent="0.25">
      <c r="A523" t="s">
        <v>2992</v>
      </c>
      <c r="B523" t="s">
        <v>2993</v>
      </c>
      <c r="C523" t="s">
        <v>526</v>
      </c>
      <c r="D523" t="s">
        <v>2994</v>
      </c>
      <c r="E523">
        <v>60</v>
      </c>
      <c r="F523" t="s">
        <v>2995</v>
      </c>
      <c r="G523">
        <v>11.704130172729499</v>
      </c>
      <c r="H523" t="s">
        <v>2996</v>
      </c>
    </row>
    <row r="524" spans="1:8" x14ac:dyDescent="0.25">
      <c r="A524" t="s">
        <v>2997</v>
      </c>
      <c r="B524" t="s">
        <v>2998</v>
      </c>
      <c r="C524" t="s">
        <v>526</v>
      </c>
      <c r="D524" t="s">
        <v>2999</v>
      </c>
      <c r="E524">
        <v>59</v>
      </c>
      <c r="F524" t="s">
        <v>3000</v>
      </c>
      <c r="G524">
        <v>11.6549625396729</v>
      </c>
      <c r="H524" t="s">
        <v>3001</v>
      </c>
    </row>
    <row r="525" spans="1:8" x14ac:dyDescent="0.25">
      <c r="A525" t="s">
        <v>3002</v>
      </c>
      <c r="B525" t="s">
        <v>3003</v>
      </c>
      <c r="C525" t="s">
        <v>526</v>
      </c>
      <c r="D525" t="s">
        <v>3004</v>
      </c>
      <c r="E525">
        <v>59</v>
      </c>
      <c r="F525" t="s">
        <v>3005</v>
      </c>
      <c r="G525">
        <v>11.620043754577599</v>
      </c>
      <c r="H525" t="s">
        <v>3006</v>
      </c>
    </row>
    <row r="526" spans="1:8" x14ac:dyDescent="0.25">
      <c r="A526" t="s">
        <v>3007</v>
      </c>
      <c r="B526" t="s">
        <v>3008</v>
      </c>
      <c r="C526" t="s">
        <v>526</v>
      </c>
      <c r="D526" t="s">
        <v>3009</v>
      </c>
      <c r="E526">
        <v>55</v>
      </c>
      <c r="F526" t="s">
        <v>3010</v>
      </c>
      <c r="G526">
        <v>11.610618591308601</v>
      </c>
      <c r="H526" t="s">
        <v>3011</v>
      </c>
    </row>
    <row r="527" spans="1:8" x14ac:dyDescent="0.25">
      <c r="A527" t="s">
        <v>3012</v>
      </c>
      <c r="B527" t="s">
        <v>3013</v>
      </c>
      <c r="C527" t="s">
        <v>526</v>
      </c>
      <c r="D527" t="s">
        <v>3014</v>
      </c>
      <c r="E527">
        <v>52</v>
      </c>
      <c r="F527" t="s">
        <v>3015</v>
      </c>
      <c r="G527">
        <v>11.593914031982401</v>
      </c>
      <c r="H527" t="s">
        <v>3016</v>
      </c>
    </row>
    <row r="528" spans="1:8" x14ac:dyDescent="0.25">
      <c r="A528" t="s">
        <v>3017</v>
      </c>
      <c r="B528" t="s">
        <v>3018</v>
      </c>
      <c r="C528" t="s">
        <v>526</v>
      </c>
      <c r="D528" t="s">
        <v>3019</v>
      </c>
      <c r="E528">
        <v>55</v>
      </c>
      <c r="F528" t="s">
        <v>3020</v>
      </c>
      <c r="G528">
        <v>11.5842180252075</v>
      </c>
      <c r="H528" t="s">
        <v>3021</v>
      </c>
    </row>
    <row r="529" spans="1:8" x14ac:dyDescent="0.25">
      <c r="A529" t="s">
        <v>3022</v>
      </c>
      <c r="B529" t="s">
        <v>3023</v>
      </c>
      <c r="C529" t="s">
        <v>526</v>
      </c>
      <c r="D529" t="s">
        <v>3024</v>
      </c>
      <c r="E529">
        <v>54</v>
      </c>
      <c r="F529" t="s">
        <v>3025</v>
      </c>
      <c r="G529">
        <v>11.5743217468262</v>
      </c>
      <c r="H529" t="s">
        <v>3026</v>
      </c>
    </row>
    <row r="530" spans="1:8" x14ac:dyDescent="0.25">
      <c r="A530" t="s">
        <v>3027</v>
      </c>
      <c r="B530" t="s">
        <v>3028</v>
      </c>
      <c r="C530" t="s">
        <v>526</v>
      </c>
      <c r="D530" t="s">
        <v>3029</v>
      </c>
      <c r="E530">
        <v>44</v>
      </c>
      <c r="F530" t="s">
        <v>3030</v>
      </c>
      <c r="G530">
        <v>11.5634517669678</v>
      </c>
      <c r="H530" t="s">
        <v>3031</v>
      </c>
    </row>
    <row r="531" spans="1:8" x14ac:dyDescent="0.25">
      <c r="A531" t="s">
        <v>3032</v>
      </c>
      <c r="B531" t="s">
        <v>3033</v>
      </c>
      <c r="C531" t="s">
        <v>526</v>
      </c>
      <c r="D531" t="s">
        <v>3034</v>
      </c>
      <c r="E531">
        <v>43</v>
      </c>
      <c r="F531" t="s">
        <v>3035</v>
      </c>
      <c r="G531">
        <v>11.5340766906738</v>
      </c>
      <c r="H531" t="s">
        <v>3036</v>
      </c>
    </row>
    <row r="532" spans="1:8" x14ac:dyDescent="0.25">
      <c r="A532" t="s">
        <v>3037</v>
      </c>
      <c r="B532" t="s">
        <v>3038</v>
      </c>
      <c r="C532" t="s">
        <v>526</v>
      </c>
      <c r="D532" t="s">
        <v>3039</v>
      </c>
      <c r="E532">
        <v>62</v>
      </c>
      <c r="F532" t="s">
        <v>3040</v>
      </c>
      <c r="G532">
        <v>11.519691467285201</v>
      </c>
      <c r="H532" t="s">
        <v>3041</v>
      </c>
    </row>
    <row r="533" spans="1:8" x14ac:dyDescent="0.25">
      <c r="A533" t="s">
        <v>3042</v>
      </c>
      <c r="B533" t="s">
        <v>3043</v>
      </c>
      <c r="C533" t="s">
        <v>526</v>
      </c>
      <c r="D533" t="s">
        <v>3044</v>
      </c>
      <c r="E533">
        <v>45</v>
      </c>
      <c r="F533" t="s">
        <v>3045</v>
      </c>
      <c r="G533">
        <v>11.5183095932007</v>
      </c>
      <c r="H533" t="s">
        <v>3046</v>
      </c>
    </row>
    <row r="534" spans="1:8" x14ac:dyDescent="0.25">
      <c r="A534" t="s">
        <v>3047</v>
      </c>
      <c r="B534" t="s">
        <v>3048</v>
      </c>
      <c r="C534" t="s">
        <v>526</v>
      </c>
      <c r="D534" t="s">
        <v>3049</v>
      </c>
      <c r="E534">
        <v>52</v>
      </c>
      <c r="F534" t="s">
        <v>3050</v>
      </c>
      <c r="G534">
        <v>11.474967956543001</v>
      </c>
      <c r="H534" t="s">
        <v>3051</v>
      </c>
    </row>
    <row r="535" spans="1:8" x14ac:dyDescent="0.25">
      <c r="A535" t="s">
        <v>3052</v>
      </c>
      <c r="B535" t="s">
        <v>3053</v>
      </c>
      <c r="C535" t="s">
        <v>526</v>
      </c>
      <c r="D535" t="s">
        <v>3054</v>
      </c>
      <c r="E535">
        <v>48</v>
      </c>
      <c r="F535" t="s">
        <v>3055</v>
      </c>
      <c r="G535">
        <v>11.4711294174194</v>
      </c>
      <c r="H535" t="s">
        <v>3056</v>
      </c>
    </row>
    <row r="536" spans="1:8" x14ac:dyDescent="0.25">
      <c r="A536" t="s">
        <v>3057</v>
      </c>
      <c r="B536" t="s">
        <v>3058</v>
      </c>
      <c r="C536" t="s">
        <v>526</v>
      </c>
      <c r="D536" t="s">
        <v>3059</v>
      </c>
      <c r="E536">
        <v>59</v>
      </c>
      <c r="F536" t="s">
        <v>3060</v>
      </c>
      <c r="G536">
        <v>11.455681800842299</v>
      </c>
      <c r="H536" t="s">
        <v>3061</v>
      </c>
    </row>
    <row r="537" spans="1:8" x14ac:dyDescent="0.25">
      <c r="A537" t="s">
        <v>3062</v>
      </c>
      <c r="B537" t="s">
        <v>3063</v>
      </c>
      <c r="C537" t="s">
        <v>667</v>
      </c>
      <c r="E537">
        <v>28</v>
      </c>
      <c r="F537" t="s">
        <v>3064</v>
      </c>
      <c r="G537">
        <v>11.438295364379901</v>
      </c>
      <c r="H537" t="s">
        <v>3065</v>
      </c>
    </row>
    <row r="538" spans="1:8" x14ac:dyDescent="0.25">
      <c r="A538" t="s">
        <v>3066</v>
      </c>
      <c r="B538" t="s">
        <v>3067</v>
      </c>
      <c r="C538" t="s">
        <v>667</v>
      </c>
      <c r="E538">
        <v>23</v>
      </c>
      <c r="F538" t="s">
        <v>3068</v>
      </c>
      <c r="G538">
        <v>11.434614181518601</v>
      </c>
      <c r="H538" t="s">
        <v>3069</v>
      </c>
    </row>
    <row r="539" spans="1:8" x14ac:dyDescent="0.25">
      <c r="A539" t="s">
        <v>3070</v>
      </c>
      <c r="B539" t="s">
        <v>3071</v>
      </c>
      <c r="C539" t="s">
        <v>526</v>
      </c>
      <c r="D539" t="s">
        <v>3072</v>
      </c>
      <c r="E539">
        <v>51</v>
      </c>
      <c r="F539" t="s">
        <v>3073</v>
      </c>
      <c r="G539">
        <v>11.424359321594199</v>
      </c>
      <c r="H539" t="s">
        <v>3074</v>
      </c>
    </row>
    <row r="540" spans="1:8" x14ac:dyDescent="0.25">
      <c r="A540" t="s">
        <v>3075</v>
      </c>
      <c r="B540" t="s">
        <v>3076</v>
      </c>
      <c r="C540" t="s">
        <v>526</v>
      </c>
      <c r="D540" t="s">
        <v>3077</v>
      </c>
      <c r="E540">
        <v>55</v>
      </c>
      <c r="F540" t="s">
        <v>3078</v>
      </c>
      <c r="G540">
        <v>11.4165229797363</v>
      </c>
      <c r="H540" t="s">
        <v>3079</v>
      </c>
    </row>
    <row r="541" spans="1:8" x14ac:dyDescent="0.25">
      <c r="A541" t="s">
        <v>3080</v>
      </c>
      <c r="B541" t="s">
        <v>3081</v>
      </c>
      <c r="C541" t="s">
        <v>526</v>
      </c>
      <c r="D541" t="s">
        <v>3082</v>
      </c>
      <c r="E541">
        <v>50</v>
      </c>
      <c r="F541" t="s">
        <v>3083</v>
      </c>
      <c r="G541">
        <v>11.407385826110801</v>
      </c>
      <c r="H541" t="s">
        <v>3084</v>
      </c>
    </row>
    <row r="542" spans="1:8" x14ac:dyDescent="0.25">
      <c r="A542" t="s">
        <v>3085</v>
      </c>
      <c r="B542" t="s">
        <v>3086</v>
      </c>
      <c r="C542" t="s">
        <v>667</v>
      </c>
      <c r="E542">
        <v>26</v>
      </c>
      <c r="F542" t="s">
        <v>3087</v>
      </c>
      <c r="G542">
        <v>11.4055852890015</v>
      </c>
      <c r="H542" t="s">
        <v>3088</v>
      </c>
    </row>
    <row r="543" spans="1:8" x14ac:dyDescent="0.25">
      <c r="A543" t="s">
        <v>3089</v>
      </c>
      <c r="B543" t="s">
        <v>3090</v>
      </c>
      <c r="C543" t="s">
        <v>526</v>
      </c>
      <c r="D543" t="s">
        <v>3091</v>
      </c>
      <c r="E543">
        <v>48</v>
      </c>
      <c r="F543" t="s">
        <v>3092</v>
      </c>
      <c r="G543">
        <v>11.404005050659199</v>
      </c>
      <c r="H543" t="s">
        <v>3093</v>
      </c>
    </row>
    <row r="544" spans="1:8" x14ac:dyDescent="0.25">
      <c r="A544" t="s">
        <v>3094</v>
      </c>
      <c r="B544" t="s">
        <v>3095</v>
      </c>
      <c r="C544" t="s">
        <v>526</v>
      </c>
      <c r="D544" t="s">
        <v>3096</v>
      </c>
      <c r="E544">
        <v>53</v>
      </c>
      <c r="F544" t="s">
        <v>3097</v>
      </c>
      <c r="G544">
        <v>11.402605056762701</v>
      </c>
      <c r="H544" t="s">
        <v>3098</v>
      </c>
    </row>
    <row r="545" spans="1:8" x14ac:dyDescent="0.25">
      <c r="A545" t="s">
        <v>3099</v>
      </c>
      <c r="B545" t="s">
        <v>3100</v>
      </c>
      <c r="C545" t="s">
        <v>526</v>
      </c>
      <c r="D545" t="s">
        <v>3101</v>
      </c>
      <c r="E545">
        <v>57</v>
      </c>
      <c r="F545" t="s">
        <v>3102</v>
      </c>
      <c r="G545">
        <v>11.402469635009799</v>
      </c>
      <c r="H545" t="s">
        <v>3103</v>
      </c>
    </row>
    <row r="546" spans="1:8" x14ac:dyDescent="0.25">
      <c r="A546" t="s">
        <v>3104</v>
      </c>
      <c r="B546" t="s">
        <v>3105</v>
      </c>
      <c r="C546" t="s">
        <v>526</v>
      </c>
      <c r="D546" t="s">
        <v>3106</v>
      </c>
      <c r="E546">
        <v>58</v>
      </c>
      <c r="F546" t="s">
        <v>3107</v>
      </c>
      <c r="G546">
        <v>11.400475502014199</v>
      </c>
      <c r="H546" t="s">
        <v>3108</v>
      </c>
    </row>
    <row r="547" spans="1:8" x14ac:dyDescent="0.25">
      <c r="A547" t="s">
        <v>3109</v>
      </c>
      <c r="B547" t="s">
        <v>3110</v>
      </c>
      <c r="C547" t="s">
        <v>526</v>
      </c>
      <c r="D547" t="s">
        <v>3111</v>
      </c>
      <c r="E547">
        <v>50</v>
      </c>
      <c r="F547" t="s">
        <v>3112</v>
      </c>
      <c r="G547">
        <v>11.396508216857899</v>
      </c>
      <c r="H547" t="s">
        <v>3113</v>
      </c>
    </row>
    <row r="548" spans="1:8" x14ac:dyDescent="0.25">
      <c r="A548" t="s">
        <v>3114</v>
      </c>
      <c r="B548" t="s">
        <v>3115</v>
      </c>
      <c r="C548" t="s">
        <v>526</v>
      </c>
      <c r="D548" t="s">
        <v>3116</v>
      </c>
      <c r="E548">
        <v>53</v>
      </c>
      <c r="F548" t="s">
        <v>3117</v>
      </c>
      <c r="G548">
        <v>11.371678352356</v>
      </c>
      <c r="H548" t="s">
        <v>3118</v>
      </c>
    </row>
    <row r="549" spans="1:8" x14ac:dyDescent="0.25">
      <c r="A549" t="s">
        <v>3119</v>
      </c>
      <c r="B549" t="s">
        <v>3120</v>
      </c>
      <c r="C549" t="s">
        <v>526</v>
      </c>
      <c r="D549" t="s">
        <v>3121</v>
      </c>
      <c r="E549">
        <v>56</v>
      </c>
      <c r="F549" t="s">
        <v>3122</v>
      </c>
      <c r="G549">
        <v>11.3716163635254</v>
      </c>
      <c r="H549" t="s">
        <v>3123</v>
      </c>
    </row>
    <row r="550" spans="1:8" x14ac:dyDescent="0.25">
      <c r="A550" t="s">
        <v>3124</v>
      </c>
      <c r="B550" t="s">
        <v>3125</v>
      </c>
      <c r="C550" t="s">
        <v>526</v>
      </c>
      <c r="D550" t="s">
        <v>3126</v>
      </c>
      <c r="E550">
        <v>52</v>
      </c>
      <c r="F550" t="s">
        <v>3127</v>
      </c>
      <c r="G550">
        <v>11.363080024719199</v>
      </c>
      <c r="H550" t="s">
        <v>3128</v>
      </c>
    </row>
    <row r="551" spans="1:8" x14ac:dyDescent="0.25">
      <c r="A551" t="s">
        <v>3129</v>
      </c>
      <c r="B551" t="s">
        <v>3130</v>
      </c>
      <c r="C551" t="s">
        <v>526</v>
      </c>
      <c r="D551" t="s">
        <v>3131</v>
      </c>
      <c r="E551">
        <v>50</v>
      </c>
      <c r="F551" t="s">
        <v>3132</v>
      </c>
      <c r="G551">
        <v>11.3304290771484</v>
      </c>
      <c r="H551" t="s">
        <v>3133</v>
      </c>
    </row>
    <row r="552" spans="1:8" x14ac:dyDescent="0.25">
      <c r="A552" t="s">
        <v>3134</v>
      </c>
      <c r="B552" t="s">
        <v>3135</v>
      </c>
      <c r="C552" t="s">
        <v>526</v>
      </c>
      <c r="D552" t="s">
        <v>3136</v>
      </c>
      <c r="E552">
        <v>53</v>
      </c>
      <c r="F552" t="s">
        <v>3137</v>
      </c>
      <c r="G552">
        <v>11.3109121322632</v>
      </c>
      <c r="H552" t="s">
        <v>3138</v>
      </c>
    </row>
    <row r="553" spans="1:8" x14ac:dyDescent="0.25">
      <c r="A553" t="s">
        <v>3139</v>
      </c>
      <c r="B553" t="s">
        <v>3140</v>
      </c>
      <c r="C553" t="s">
        <v>526</v>
      </c>
      <c r="D553" t="s">
        <v>3141</v>
      </c>
      <c r="E553">
        <v>52</v>
      </c>
      <c r="F553" t="s">
        <v>3142</v>
      </c>
      <c r="G553">
        <v>11.2969398498535</v>
      </c>
      <c r="H553" t="s">
        <v>3143</v>
      </c>
    </row>
    <row r="554" spans="1:8" x14ac:dyDescent="0.25">
      <c r="A554" t="s">
        <v>3144</v>
      </c>
      <c r="B554" t="s">
        <v>3145</v>
      </c>
      <c r="C554" t="s">
        <v>526</v>
      </c>
      <c r="D554" t="s">
        <v>3146</v>
      </c>
      <c r="E554">
        <v>55</v>
      </c>
      <c r="F554" t="s">
        <v>3147</v>
      </c>
      <c r="G554">
        <v>11.296506881713899</v>
      </c>
      <c r="H554" t="s">
        <v>3148</v>
      </c>
    </row>
    <row r="555" spans="1:8" x14ac:dyDescent="0.25">
      <c r="A555" t="s">
        <v>3149</v>
      </c>
      <c r="B555" t="s">
        <v>3150</v>
      </c>
      <c r="C555" t="s">
        <v>526</v>
      </c>
      <c r="D555" t="s">
        <v>3151</v>
      </c>
      <c r="E555">
        <v>58</v>
      </c>
      <c r="F555" t="s">
        <v>3152</v>
      </c>
      <c r="G555">
        <v>11.2963724136353</v>
      </c>
      <c r="H555" t="s">
        <v>3153</v>
      </c>
    </row>
    <row r="556" spans="1:8" x14ac:dyDescent="0.25">
      <c r="A556" t="s">
        <v>3154</v>
      </c>
      <c r="B556" t="s">
        <v>3155</v>
      </c>
      <c r="C556" t="s">
        <v>526</v>
      </c>
      <c r="D556" t="s">
        <v>3156</v>
      </c>
      <c r="E556">
        <v>54</v>
      </c>
      <c r="F556" t="s">
        <v>3157</v>
      </c>
      <c r="G556">
        <v>11.286746978759799</v>
      </c>
      <c r="H556" t="s">
        <v>3158</v>
      </c>
    </row>
    <row r="557" spans="1:8" x14ac:dyDescent="0.25">
      <c r="A557" t="s">
        <v>3159</v>
      </c>
      <c r="B557" t="s">
        <v>3160</v>
      </c>
      <c r="C557" t="s">
        <v>526</v>
      </c>
      <c r="D557" t="s">
        <v>3161</v>
      </c>
      <c r="E557">
        <v>53</v>
      </c>
      <c r="F557" t="s">
        <v>3162</v>
      </c>
      <c r="G557">
        <v>11.2641487121582</v>
      </c>
      <c r="H557" t="s">
        <v>3163</v>
      </c>
    </row>
    <row r="558" spans="1:8" x14ac:dyDescent="0.25">
      <c r="A558" t="s">
        <v>3164</v>
      </c>
      <c r="B558" t="s">
        <v>3165</v>
      </c>
      <c r="C558" t="s">
        <v>526</v>
      </c>
      <c r="D558" t="s">
        <v>3166</v>
      </c>
      <c r="E558">
        <v>60</v>
      </c>
      <c r="F558" t="s">
        <v>3167</v>
      </c>
      <c r="G558">
        <v>11.2531280517578</v>
      </c>
      <c r="H558" t="s">
        <v>3168</v>
      </c>
    </row>
    <row r="559" spans="1:8" x14ac:dyDescent="0.25">
      <c r="A559" t="s">
        <v>3169</v>
      </c>
      <c r="B559" t="s">
        <v>3170</v>
      </c>
      <c r="C559" t="s">
        <v>667</v>
      </c>
      <c r="E559">
        <v>27</v>
      </c>
      <c r="F559" t="s">
        <v>3171</v>
      </c>
      <c r="G559">
        <v>11.224986076355</v>
      </c>
      <c r="H559" t="s">
        <v>3172</v>
      </c>
    </row>
    <row r="560" spans="1:8" x14ac:dyDescent="0.25">
      <c r="A560" t="s">
        <v>3173</v>
      </c>
      <c r="B560" t="s">
        <v>3174</v>
      </c>
      <c r="C560" t="s">
        <v>526</v>
      </c>
      <c r="D560" t="s">
        <v>3175</v>
      </c>
      <c r="E560">
        <v>52</v>
      </c>
      <c r="F560" t="s">
        <v>3176</v>
      </c>
      <c r="G560">
        <v>11.214041709899901</v>
      </c>
      <c r="H560" t="s">
        <v>3177</v>
      </c>
    </row>
    <row r="561" spans="1:8" x14ac:dyDescent="0.25">
      <c r="A561" t="s">
        <v>3178</v>
      </c>
      <c r="B561" t="s">
        <v>3179</v>
      </c>
      <c r="C561" t="s">
        <v>526</v>
      </c>
      <c r="D561" t="s">
        <v>3180</v>
      </c>
      <c r="E561">
        <v>54</v>
      </c>
      <c r="F561" t="s">
        <v>3181</v>
      </c>
      <c r="G561">
        <v>11.208288192749</v>
      </c>
      <c r="H561" t="s">
        <v>3182</v>
      </c>
    </row>
    <row r="562" spans="1:8" x14ac:dyDescent="0.25">
      <c r="A562" t="s">
        <v>3183</v>
      </c>
      <c r="B562" t="s">
        <v>3184</v>
      </c>
      <c r="C562" t="s">
        <v>526</v>
      </c>
      <c r="D562" t="s">
        <v>3185</v>
      </c>
      <c r="E562">
        <v>59</v>
      </c>
      <c r="F562" t="s">
        <v>3186</v>
      </c>
      <c r="G562">
        <v>11.194060325622599</v>
      </c>
      <c r="H562" t="s">
        <v>3187</v>
      </c>
    </row>
    <row r="563" spans="1:8" x14ac:dyDescent="0.25">
      <c r="A563" t="s">
        <v>3188</v>
      </c>
      <c r="B563" t="s">
        <v>3189</v>
      </c>
      <c r="C563" t="s">
        <v>526</v>
      </c>
      <c r="D563" t="s">
        <v>3190</v>
      </c>
      <c r="E563">
        <v>56</v>
      </c>
      <c r="F563" t="s">
        <v>3191</v>
      </c>
      <c r="G563">
        <v>11.191250801086399</v>
      </c>
      <c r="H563" t="s">
        <v>3192</v>
      </c>
    </row>
    <row r="564" spans="1:8" x14ac:dyDescent="0.25">
      <c r="A564" t="s">
        <v>3193</v>
      </c>
      <c r="B564" t="s">
        <v>3194</v>
      </c>
      <c r="C564" t="s">
        <v>667</v>
      </c>
      <c r="E564">
        <v>28</v>
      </c>
      <c r="F564" t="s">
        <v>3195</v>
      </c>
      <c r="G564">
        <v>11.177269935607899</v>
      </c>
      <c r="H564" t="s">
        <v>3196</v>
      </c>
    </row>
    <row r="565" spans="1:8" x14ac:dyDescent="0.25">
      <c r="A565" t="s">
        <v>3197</v>
      </c>
      <c r="B565" t="s">
        <v>3198</v>
      </c>
      <c r="C565" t="s">
        <v>526</v>
      </c>
      <c r="D565" t="s">
        <v>3199</v>
      </c>
      <c r="E565">
        <v>48</v>
      </c>
      <c r="F565" t="s">
        <v>3200</v>
      </c>
      <c r="G565">
        <v>11.1700553894043</v>
      </c>
      <c r="H565" t="s">
        <v>3201</v>
      </c>
    </row>
    <row r="566" spans="1:8" x14ac:dyDescent="0.25">
      <c r="A566" t="s">
        <v>3202</v>
      </c>
      <c r="B566" t="s">
        <v>3203</v>
      </c>
      <c r="C566" t="s">
        <v>526</v>
      </c>
      <c r="D566" t="s">
        <v>3204</v>
      </c>
      <c r="E566">
        <v>45</v>
      </c>
      <c r="F566" t="s">
        <v>3205</v>
      </c>
      <c r="G566">
        <v>11.1604881286621</v>
      </c>
      <c r="H566" t="s">
        <v>3206</v>
      </c>
    </row>
    <row r="567" spans="1:8" x14ac:dyDescent="0.25">
      <c r="A567" t="s">
        <v>3207</v>
      </c>
      <c r="B567" t="s">
        <v>3208</v>
      </c>
      <c r="C567" t="s">
        <v>526</v>
      </c>
      <c r="D567" t="s">
        <v>3209</v>
      </c>
      <c r="E567">
        <v>59</v>
      </c>
      <c r="F567" t="s">
        <v>3210</v>
      </c>
      <c r="G567">
        <v>11.155724525451699</v>
      </c>
      <c r="H567" t="s">
        <v>3211</v>
      </c>
    </row>
    <row r="568" spans="1:8" x14ac:dyDescent="0.25">
      <c r="A568" t="s">
        <v>3212</v>
      </c>
      <c r="B568" t="s">
        <v>3213</v>
      </c>
      <c r="C568" t="s">
        <v>526</v>
      </c>
      <c r="D568" t="s">
        <v>3214</v>
      </c>
      <c r="E568">
        <v>55</v>
      </c>
      <c r="F568" t="s">
        <v>3215</v>
      </c>
      <c r="G568">
        <v>11.148800849914601</v>
      </c>
      <c r="H568" t="s">
        <v>3216</v>
      </c>
    </row>
    <row r="569" spans="1:8" x14ac:dyDescent="0.25">
      <c r="A569" t="s">
        <v>270</v>
      </c>
      <c r="B569" t="s">
        <v>3217</v>
      </c>
      <c r="C569" t="s">
        <v>526</v>
      </c>
      <c r="D569" t="s">
        <v>271</v>
      </c>
      <c r="E569">
        <v>56</v>
      </c>
      <c r="F569" t="s">
        <v>3218</v>
      </c>
      <c r="G569">
        <v>11.126890182495099</v>
      </c>
      <c r="H569" t="s">
        <v>3219</v>
      </c>
    </row>
    <row r="570" spans="1:8" x14ac:dyDescent="0.25">
      <c r="A570" t="s">
        <v>3220</v>
      </c>
      <c r="B570" t="s">
        <v>3221</v>
      </c>
      <c r="C570" t="s">
        <v>526</v>
      </c>
      <c r="D570" t="s">
        <v>3222</v>
      </c>
      <c r="E570">
        <v>53</v>
      </c>
      <c r="F570" t="s">
        <v>3223</v>
      </c>
      <c r="G570">
        <v>11.1240348815918</v>
      </c>
      <c r="H570" t="s">
        <v>3224</v>
      </c>
    </row>
    <row r="571" spans="1:8" x14ac:dyDescent="0.25">
      <c r="A571" t="s">
        <v>3225</v>
      </c>
      <c r="B571" t="s">
        <v>3226</v>
      </c>
      <c r="C571" t="s">
        <v>667</v>
      </c>
      <c r="E571">
        <v>27</v>
      </c>
      <c r="F571" t="s">
        <v>3227</v>
      </c>
      <c r="G571">
        <v>11.123973846435501</v>
      </c>
      <c r="H571" t="s">
        <v>3228</v>
      </c>
    </row>
    <row r="572" spans="1:8" x14ac:dyDescent="0.25">
      <c r="A572" t="s">
        <v>3229</v>
      </c>
      <c r="B572" t="s">
        <v>3230</v>
      </c>
      <c r="C572" t="s">
        <v>526</v>
      </c>
      <c r="D572" t="s">
        <v>3231</v>
      </c>
      <c r="E572">
        <v>58</v>
      </c>
      <c r="F572" t="s">
        <v>3232</v>
      </c>
      <c r="G572">
        <v>11.1052389144897</v>
      </c>
      <c r="H572" t="s">
        <v>3233</v>
      </c>
    </row>
    <row r="573" spans="1:8" x14ac:dyDescent="0.25">
      <c r="A573" t="s">
        <v>3234</v>
      </c>
      <c r="B573" t="s">
        <v>3235</v>
      </c>
      <c r="C573" t="s">
        <v>526</v>
      </c>
      <c r="D573" t="s">
        <v>3236</v>
      </c>
      <c r="E573">
        <v>56</v>
      </c>
      <c r="F573" t="s">
        <v>3237</v>
      </c>
      <c r="G573">
        <v>11.0932216644287</v>
      </c>
      <c r="H573" t="s">
        <v>3238</v>
      </c>
    </row>
    <row r="574" spans="1:8" x14ac:dyDescent="0.25">
      <c r="A574" t="s">
        <v>3239</v>
      </c>
      <c r="B574" t="s">
        <v>3240</v>
      </c>
      <c r="C574" t="s">
        <v>667</v>
      </c>
      <c r="E574">
        <v>27</v>
      </c>
      <c r="F574" t="s">
        <v>3241</v>
      </c>
      <c r="G574">
        <v>11.083375930786101</v>
      </c>
      <c r="H574" t="s">
        <v>3242</v>
      </c>
    </row>
    <row r="575" spans="1:8" x14ac:dyDescent="0.25">
      <c r="A575" t="s">
        <v>3243</v>
      </c>
      <c r="B575" t="s">
        <v>3244</v>
      </c>
      <c r="C575" t="s">
        <v>526</v>
      </c>
      <c r="D575" t="s">
        <v>3245</v>
      </c>
      <c r="E575">
        <v>56</v>
      </c>
      <c r="F575" t="s">
        <v>3246</v>
      </c>
      <c r="G575">
        <v>11.0686845779419</v>
      </c>
      <c r="H575" t="s">
        <v>3247</v>
      </c>
    </row>
    <row r="576" spans="1:8" x14ac:dyDescent="0.25">
      <c r="A576" t="s">
        <v>3248</v>
      </c>
      <c r="B576" t="s">
        <v>3249</v>
      </c>
      <c r="C576" t="s">
        <v>526</v>
      </c>
      <c r="D576" t="s">
        <v>3250</v>
      </c>
      <c r="E576">
        <v>54</v>
      </c>
      <c r="F576" t="s">
        <v>3251</v>
      </c>
      <c r="G576">
        <v>11.051979064941399</v>
      </c>
      <c r="H576" t="s">
        <v>3252</v>
      </c>
    </row>
    <row r="577" spans="1:8" x14ac:dyDescent="0.25">
      <c r="A577" t="s">
        <v>3253</v>
      </c>
      <c r="B577" t="s">
        <v>3254</v>
      </c>
      <c r="C577" t="s">
        <v>526</v>
      </c>
      <c r="D577" t="s">
        <v>3255</v>
      </c>
      <c r="E577">
        <v>55</v>
      </c>
      <c r="F577" t="s">
        <v>3256</v>
      </c>
      <c r="G577">
        <v>11.051342964172401</v>
      </c>
      <c r="H577" t="s">
        <v>3257</v>
      </c>
    </row>
    <row r="578" spans="1:8" x14ac:dyDescent="0.25">
      <c r="A578" t="s">
        <v>3258</v>
      </c>
      <c r="B578" t="s">
        <v>3259</v>
      </c>
      <c r="C578" t="s">
        <v>526</v>
      </c>
      <c r="D578" t="s">
        <v>3260</v>
      </c>
      <c r="E578">
        <v>59</v>
      </c>
      <c r="F578" t="s">
        <v>3261</v>
      </c>
      <c r="G578">
        <v>11.0474662780762</v>
      </c>
      <c r="H578" t="s">
        <v>3262</v>
      </c>
    </row>
    <row r="579" spans="1:8" x14ac:dyDescent="0.25">
      <c r="A579" t="s">
        <v>3263</v>
      </c>
      <c r="B579" t="s">
        <v>3264</v>
      </c>
      <c r="C579" t="s">
        <v>526</v>
      </c>
      <c r="D579" t="s">
        <v>3265</v>
      </c>
      <c r="E579">
        <v>51</v>
      </c>
      <c r="F579" t="s">
        <v>3266</v>
      </c>
      <c r="G579">
        <v>11.034987449646</v>
      </c>
      <c r="H579" t="s">
        <v>3267</v>
      </c>
    </row>
    <row r="580" spans="1:8" x14ac:dyDescent="0.25">
      <c r="A580" t="s">
        <v>3268</v>
      </c>
      <c r="B580" t="s">
        <v>3269</v>
      </c>
      <c r="C580" t="s">
        <v>526</v>
      </c>
      <c r="D580" t="s">
        <v>3270</v>
      </c>
      <c r="E580">
        <v>54</v>
      </c>
      <c r="F580" t="s">
        <v>3271</v>
      </c>
      <c r="G580">
        <v>11.0249881744385</v>
      </c>
      <c r="H580" t="s">
        <v>3272</v>
      </c>
    </row>
    <row r="581" spans="1:8" x14ac:dyDescent="0.25">
      <c r="A581" t="s">
        <v>3273</v>
      </c>
      <c r="B581" t="s">
        <v>3274</v>
      </c>
      <c r="C581" t="s">
        <v>526</v>
      </c>
      <c r="D581" t="s">
        <v>3275</v>
      </c>
      <c r="E581">
        <v>55</v>
      </c>
      <c r="F581" t="s">
        <v>3276</v>
      </c>
      <c r="G581">
        <v>11.0182504653931</v>
      </c>
      <c r="H581" t="s">
        <v>3277</v>
      </c>
    </row>
    <row r="582" spans="1:8" x14ac:dyDescent="0.25">
      <c r="A582" t="s">
        <v>3278</v>
      </c>
      <c r="B582" t="s">
        <v>3279</v>
      </c>
      <c r="C582" t="s">
        <v>526</v>
      </c>
      <c r="D582" t="s">
        <v>3280</v>
      </c>
      <c r="E582">
        <v>56</v>
      </c>
      <c r="F582" t="s">
        <v>3281</v>
      </c>
      <c r="G582">
        <v>11.0121669769287</v>
      </c>
      <c r="H582" t="s">
        <v>3282</v>
      </c>
    </row>
    <row r="583" spans="1:8" x14ac:dyDescent="0.25">
      <c r="A583" t="s">
        <v>3283</v>
      </c>
      <c r="B583" t="s">
        <v>3284</v>
      </c>
      <c r="C583" t="s">
        <v>526</v>
      </c>
      <c r="D583" t="s">
        <v>3285</v>
      </c>
      <c r="E583">
        <v>48</v>
      </c>
      <c r="F583" t="s">
        <v>3286</v>
      </c>
      <c r="G583">
        <v>10.9946203231812</v>
      </c>
      <c r="H583" t="s">
        <v>3287</v>
      </c>
    </row>
    <row r="584" spans="1:8" x14ac:dyDescent="0.25">
      <c r="A584" t="s">
        <v>3288</v>
      </c>
      <c r="B584" t="s">
        <v>3289</v>
      </c>
      <c r="C584" t="s">
        <v>667</v>
      </c>
      <c r="E584">
        <v>29</v>
      </c>
      <c r="F584" t="s">
        <v>3290</v>
      </c>
      <c r="G584">
        <v>10.9535026550293</v>
      </c>
      <c r="H584" t="s">
        <v>3291</v>
      </c>
    </row>
    <row r="585" spans="1:8" x14ac:dyDescent="0.25">
      <c r="A585" t="s">
        <v>3292</v>
      </c>
      <c r="B585" t="s">
        <v>3293</v>
      </c>
      <c r="C585" t="s">
        <v>526</v>
      </c>
      <c r="D585" t="s">
        <v>3294</v>
      </c>
      <c r="E585">
        <v>55</v>
      </c>
      <c r="F585" t="s">
        <v>3295</v>
      </c>
      <c r="G585">
        <v>10.950218200683601</v>
      </c>
      <c r="H585" t="s">
        <v>3296</v>
      </c>
    </row>
    <row r="586" spans="1:8" x14ac:dyDescent="0.25">
      <c r="A586" t="s">
        <v>3297</v>
      </c>
      <c r="B586" t="s">
        <v>3298</v>
      </c>
      <c r="C586" t="s">
        <v>667</v>
      </c>
      <c r="E586">
        <v>26</v>
      </c>
      <c r="F586" t="s">
        <v>3299</v>
      </c>
      <c r="G586">
        <v>10.9388542175293</v>
      </c>
      <c r="H586" t="s">
        <v>3300</v>
      </c>
    </row>
    <row r="587" spans="1:8" x14ac:dyDescent="0.25">
      <c r="A587" t="s">
        <v>71</v>
      </c>
      <c r="B587" t="s">
        <v>3301</v>
      </c>
      <c r="C587" t="s">
        <v>526</v>
      </c>
      <c r="D587" t="s">
        <v>72</v>
      </c>
      <c r="E587">
        <v>56</v>
      </c>
      <c r="F587" t="s">
        <v>3302</v>
      </c>
      <c r="G587">
        <v>10.938358306884799</v>
      </c>
      <c r="H587" t="s">
        <v>3303</v>
      </c>
    </row>
    <row r="588" spans="1:8" x14ac:dyDescent="0.25">
      <c r="A588" t="s">
        <v>3304</v>
      </c>
      <c r="B588" t="s">
        <v>3305</v>
      </c>
      <c r="C588" t="s">
        <v>526</v>
      </c>
      <c r="D588" t="s">
        <v>3306</v>
      </c>
      <c r="E588">
        <v>63</v>
      </c>
      <c r="F588" t="s">
        <v>3307</v>
      </c>
      <c r="G588">
        <v>10.937618255615201</v>
      </c>
      <c r="H588" t="s">
        <v>3308</v>
      </c>
    </row>
    <row r="589" spans="1:8" x14ac:dyDescent="0.25">
      <c r="A589" t="s">
        <v>3309</v>
      </c>
      <c r="B589" t="s">
        <v>3310</v>
      </c>
      <c r="C589" t="s">
        <v>526</v>
      </c>
      <c r="D589" t="s">
        <v>3311</v>
      </c>
      <c r="E589">
        <v>56</v>
      </c>
      <c r="F589" t="s">
        <v>3312</v>
      </c>
      <c r="G589">
        <v>10.9215240478516</v>
      </c>
      <c r="H589" t="s">
        <v>3313</v>
      </c>
    </row>
    <row r="590" spans="1:8" x14ac:dyDescent="0.25">
      <c r="A590" t="s">
        <v>3314</v>
      </c>
      <c r="B590" t="s">
        <v>3315</v>
      </c>
      <c r="C590" t="s">
        <v>526</v>
      </c>
      <c r="D590" t="s">
        <v>3316</v>
      </c>
      <c r="E590">
        <v>45</v>
      </c>
      <c r="F590" t="s">
        <v>3317</v>
      </c>
      <c r="G590">
        <v>10.9107723236084</v>
      </c>
      <c r="H590" t="s">
        <v>3318</v>
      </c>
    </row>
    <row r="591" spans="1:8" x14ac:dyDescent="0.25">
      <c r="A591" t="s">
        <v>3319</v>
      </c>
      <c r="B591" t="s">
        <v>3320</v>
      </c>
      <c r="C591" t="s">
        <v>667</v>
      </c>
      <c r="E591">
        <v>29</v>
      </c>
      <c r="F591" t="s">
        <v>3321</v>
      </c>
      <c r="G591">
        <v>10.9031658172607</v>
      </c>
      <c r="H591" t="s">
        <v>3322</v>
      </c>
    </row>
    <row r="592" spans="1:8" x14ac:dyDescent="0.25">
      <c r="A592" t="s">
        <v>3323</v>
      </c>
      <c r="B592" t="s">
        <v>3324</v>
      </c>
      <c r="C592" t="s">
        <v>526</v>
      </c>
      <c r="D592" t="s">
        <v>3325</v>
      </c>
      <c r="E592">
        <v>58</v>
      </c>
      <c r="F592" t="s">
        <v>3326</v>
      </c>
      <c r="G592">
        <v>10.893984794616699</v>
      </c>
      <c r="H592" t="s">
        <v>3327</v>
      </c>
    </row>
    <row r="593" spans="1:8" x14ac:dyDescent="0.25">
      <c r="A593" t="s">
        <v>3328</v>
      </c>
      <c r="B593" t="s">
        <v>3329</v>
      </c>
      <c r="C593" t="s">
        <v>526</v>
      </c>
      <c r="D593" t="s">
        <v>3330</v>
      </c>
      <c r="E593">
        <v>48</v>
      </c>
      <c r="F593" t="s">
        <v>3331</v>
      </c>
      <c r="G593">
        <v>10.8754787445068</v>
      </c>
      <c r="H593" t="s">
        <v>3332</v>
      </c>
    </row>
    <row r="594" spans="1:8" x14ac:dyDescent="0.25">
      <c r="A594" t="s">
        <v>3333</v>
      </c>
      <c r="B594" t="s">
        <v>3334</v>
      </c>
      <c r="C594" t="s">
        <v>526</v>
      </c>
      <c r="D594" t="s">
        <v>3335</v>
      </c>
      <c r="E594">
        <v>58</v>
      </c>
      <c r="F594" t="s">
        <v>3336</v>
      </c>
      <c r="G594">
        <v>10.8705339431763</v>
      </c>
      <c r="H594" t="s">
        <v>3337</v>
      </c>
    </row>
    <row r="595" spans="1:8" x14ac:dyDescent="0.25">
      <c r="A595" t="s">
        <v>479</v>
      </c>
      <c r="B595" t="s">
        <v>3338</v>
      </c>
      <c r="C595" t="s">
        <v>526</v>
      </c>
      <c r="D595" t="s">
        <v>480</v>
      </c>
      <c r="E595">
        <v>55</v>
      </c>
      <c r="F595" t="s">
        <v>3339</v>
      </c>
      <c r="G595">
        <v>10.854047775268601</v>
      </c>
      <c r="H595" t="s">
        <v>3340</v>
      </c>
    </row>
    <row r="596" spans="1:8" x14ac:dyDescent="0.25">
      <c r="A596" t="s">
        <v>3341</v>
      </c>
      <c r="B596" t="s">
        <v>3342</v>
      </c>
      <c r="C596" t="s">
        <v>526</v>
      </c>
      <c r="D596" t="s">
        <v>3343</v>
      </c>
      <c r="E596">
        <v>53</v>
      </c>
      <c r="F596" t="s">
        <v>3344</v>
      </c>
      <c r="G596">
        <v>10.8295431137085</v>
      </c>
      <c r="H596" t="s">
        <v>3345</v>
      </c>
    </row>
    <row r="597" spans="1:8" x14ac:dyDescent="0.25">
      <c r="A597" t="s">
        <v>3346</v>
      </c>
      <c r="B597" t="s">
        <v>3347</v>
      </c>
      <c r="C597" t="s">
        <v>667</v>
      </c>
      <c r="E597">
        <v>22</v>
      </c>
      <c r="F597" t="s">
        <v>3348</v>
      </c>
      <c r="G597">
        <v>10.825518608093301</v>
      </c>
      <c r="H597" t="s">
        <v>3349</v>
      </c>
    </row>
    <row r="598" spans="1:8" x14ac:dyDescent="0.25">
      <c r="A598" t="s">
        <v>3350</v>
      </c>
      <c r="B598" t="s">
        <v>3351</v>
      </c>
      <c r="C598" t="s">
        <v>526</v>
      </c>
      <c r="D598" t="s">
        <v>3352</v>
      </c>
      <c r="E598">
        <v>52</v>
      </c>
      <c r="F598" t="s">
        <v>3353</v>
      </c>
      <c r="G598">
        <v>10.7949323654175</v>
      </c>
      <c r="H598" t="s">
        <v>3354</v>
      </c>
    </row>
    <row r="599" spans="1:8" x14ac:dyDescent="0.25">
      <c r="A599" t="s">
        <v>3355</v>
      </c>
      <c r="B599" t="s">
        <v>3356</v>
      </c>
      <c r="C599" t="s">
        <v>667</v>
      </c>
      <c r="E599">
        <v>28</v>
      </c>
      <c r="F599" t="s">
        <v>3357</v>
      </c>
      <c r="G599">
        <v>10.7854824066162</v>
      </c>
      <c r="H599" t="s">
        <v>3358</v>
      </c>
    </row>
    <row r="600" spans="1:8" x14ac:dyDescent="0.25">
      <c r="A600" t="s">
        <v>3359</v>
      </c>
      <c r="B600" t="s">
        <v>3360</v>
      </c>
      <c r="C600" t="s">
        <v>526</v>
      </c>
      <c r="D600" t="s">
        <v>3361</v>
      </c>
      <c r="E600">
        <v>53</v>
      </c>
      <c r="F600" t="s">
        <v>3362</v>
      </c>
      <c r="G600">
        <v>10.7506313323975</v>
      </c>
      <c r="H600" t="s">
        <v>3363</v>
      </c>
    </row>
    <row r="601" spans="1:8" x14ac:dyDescent="0.25">
      <c r="A601" t="s">
        <v>3364</v>
      </c>
      <c r="B601" t="s">
        <v>3365</v>
      </c>
      <c r="C601" t="s">
        <v>526</v>
      </c>
      <c r="D601" t="s">
        <v>3366</v>
      </c>
      <c r="E601">
        <v>48</v>
      </c>
      <c r="F601" t="s">
        <v>3367</v>
      </c>
      <c r="G601">
        <v>10.738561630249</v>
      </c>
      <c r="H601" t="s">
        <v>3368</v>
      </c>
    </row>
    <row r="602" spans="1:8" x14ac:dyDescent="0.25">
      <c r="A602" t="s">
        <v>3369</v>
      </c>
      <c r="B602" t="s">
        <v>3370</v>
      </c>
      <c r="C602" t="s">
        <v>526</v>
      </c>
      <c r="D602" t="s">
        <v>3371</v>
      </c>
      <c r="E602">
        <v>53</v>
      </c>
      <c r="F602" t="s">
        <v>3372</v>
      </c>
      <c r="G602">
        <v>10.712061882019</v>
      </c>
      <c r="H602" t="s">
        <v>3373</v>
      </c>
    </row>
    <row r="603" spans="1:8" x14ac:dyDescent="0.25">
      <c r="A603" t="s">
        <v>3374</v>
      </c>
      <c r="B603" t="s">
        <v>3375</v>
      </c>
      <c r="C603" t="s">
        <v>526</v>
      </c>
      <c r="D603" t="s">
        <v>3376</v>
      </c>
      <c r="E603">
        <v>60</v>
      </c>
      <c r="F603" t="s">
        <v>3377</v>
      </c>
      <c r="G603">
        <v>10.7073364257813</v>
      </c>
      <c r="H603" t="s">
        <v>3378</v>
      </c>
    </row>
    <row r="604" spans="1:8" x14ac:dyDescent="0.25">
      <c r="A604" t="s">
        <v>3379</v>
      </c>
      <c r="B604" t="s">
        <v>3380</v>
      </c>
      <c r="C604" t="s">
        <v>667</v>
      </c>
      <c r="E604">
        <v>29</v>
      </c>
      <c r="F604" t="s">
        <v>3381</v>
      </c>
      <c r="G604">
        <v>10.700410842895501</v>
      </c>
      <c r="H604" t="s">
        <v>3382</v>
      </c>
    </row>
    <row r="605" spans="1:8" x14ac:dyDescent="0.25">
      <c r="A605" t="s">
        <v>3383</v>
      </c>
      <c r="B605" t="s">
        <v>3384</v>
      </c>
      <c r="C605" t="s">
        <v>526</v>
      </c>
      <c r="D605" t="s">
        <v>3385</v>
      </c>
      <c r="E605">
        <v>51</v>
      </c>
      <c r="F605" t="s">
        <v>3386</v>
      </c>
      <c r="G605">
        <v>10.6847009658813</v>
      </c>
      <c r="H605" t="s">
        <v>3387</v>
      </c>
    </row>
    <row r="606" spans="1:8" x14ac:dyDescent="0.25">
      <c r="A606" t="s">
        <v>3388</v>
      </c>
      <c r="B606" t="s">
        <v>3389</v>
      </c>
      <c r="C606" t="s">
        <v>667</v>
      </c>
      <c r="E606">
        <v>24</v>
      </c>
      <c r="F606" t="s">
        <v>3390</v>
      </c>
      <c r="G606">
        <v>10.684129714965801</v>
      </c>
      <c r="H606" t="s">
        <v>3391</v>
      </c>
    </row>
    <row r="607" spans="1:8" x14ac:dyDescent="0.25">
      <c r="A607" t="s">
        <v>3392</v>
      </c>
      <c r="B607" t="s">
        <v>3393</v>
      </c>
      <c r="C607" t="s">
        <v>526</v>
      </c>
      <c r="D607" t="s">
        <v>3394</v>
      </c>
      <c r="E607">
        <v>45</v>
      </c>
      <c r="F607" t="s">
        <v>3395</v>
      </c>
      <c r="G607">
        <v>10.674808502197299</v>
      </c>
      <c r="H607" t="s">
        <v>3396</v>
      </c>
    </row>
    <row r="608" spans="1:8" x14ac:dyDescent="0.25">
      <c r="A608" t="s">
        <v>3397</v>
      </c>
      <c r="B608" t="s">
        <v>3398</v>
      </c>
      <c r="C608" t="s">
        <v>526</v>
      </c>
      <c r="D608" t="s">
        <v>3399</v>
      </c>
      <c r="E608">
        <v>61</v>
      </c>
      <c r="F608" t="s">
        <v>3400</v>
      </c>
      <c r="G608">
        <v>10.6738090515137</v>
      </c>
      <c r="H608" t="s">
        <v>3401</v>
      </c>
    </row>
    <row r="609" spans="1:8" x14ac:dyDescent="0.25">
      <c r="A609" t="s">
        <v>3402</v>
      </c>
      <c r="B609" t="s">
        <v>3403</v>
      </c>
      <c r="C609" t="s">
        <v>526</v>
      </c>
      <c r="D609" t="s">
        <v>3404</v>
      </c>
      <c r="E609">
        <v>52</v>
      </c>
      <c r="F609" t="s">
        <v>3405</v>
      </c>
      <c r="G609">
        <v>10.6593179702759</v>
      </c>
      <c r="H609" t="s">
        <v>3406</v>
      </c>
    </row>
    <row r="610" spans="1:8" x14ac:dyDescent="0.25">
      <c r="A610" t="s">
        <v>243</v>
      </c>
      <c r="B610" t="s">
        <v>3407</v>
      </c>
      <c r="C610" t="s">
        <v>526</v>
      </c>
      <c r="D610" t="s">
        <v>244</v>
      </c>
      <c r="E610">
        <v>54</v>
      </c>
      <c r="F610" t="s">
        <v>3408</v>
      </c>
      <c r="G610">
        <v>10.6387577056885</v>
      </c>
      <c r="H610" t="s">
        <v>3409</v>
      </c>
    </row>
    <row r="611" spans="1:8" x14ac:dyDescent="0.25">
      <c r="A611" t="s">
        <v>3410</v>
      </c>
      <c r="B611" t="s">
        <v>3411</v>
      </c>
      <c r="C611" t="s">
        <v>526</v>
      </c>
      <c r="D611" t="s">
        <v>3412</v>
      </c>
      <c r="E611">
        <v>63</v>
      </c>
      <c r="F611" t="s">
        <v>3413</v>
      </c>
      <c r="G611">
        <v>10.637250900268601</v>
      </c>
      <c r="H611" t="s">
        <v>3414</v>
      </c>
    </row>
    <row r="612" spans="1:8" x14ac:dyDescent="0.25">
      <c r="A612" t="s">
        <v>3415</v>
      </c>
      <c r="B612" t="s">
        <v>3416</v>
      </c>
      <c r="C612" t="s">
        <v>526</v>
      </c>
      <c r="D612" t="s">
        <v>3417</v>
      </c>
      <c r="E612">
        <v>53</v>
      </c>
      <c r="F612" t="s">
        <v>3418</v>
      </c>
      <c r="G612">
        <v>10.6369018554688</v>
      </c>
      <c r="H612" t="s">
        <v>3419</v>
      </c>
    </row>
    <row r="613" spans="1:8" x14ac:dyDescent="0.25">
      <c r="A613" t="s">
        <v>3420</v>
      </c>
      <c r="B613" t="s">
        <v>3421</v>
      </c>
      <c r="C613" t="s">
        <v>526</v>
      </c>
      <c r="D613" t="s">
        <v>3422</v>
      </c>
      <c r="E613">
        <v>56</v>
      </c>
      <c r="F613" t="s">
        <v>3423</v>
      </c>
      <c r="G613">
        <v>10.631134986877401</v>
      </c>
      <c r="H613" t="s">
        <v>3424</v>
      </c>
    </row>
    <row r="614" spans="1:8" x14ac:dyDescent="0.25">
      <c r="A614" t="s">
        <v>3425</v>
      </c>
      <c r="B614" t="s">
        <v>3426</v>
      </c>
      <c r="C614" t="s">
        <v>526</v>
      </c>
      <c r="D614" t="s">
        <v>3427</v>
      </c>
      <c r="E614">
        <v>53</v>
      </c>
      <c r="F614" t="s">
        <v>3428</v>
      </c>
      <c r="G614">
        <v>10.620989799499499</v>
      </c>
      <c r="H614" t="s">
        <v>3429</v>
      </c>
    </row>
    <row r="615" spans="1:8" x14ac:dyDescent="0.25">
      <c r="A615" t="s">
        <v>3430</v>
      </c>
      <c r="B615" t="s">
        <v>3431</v>
      </c>
      <c r="C615" t="s">
        <v>526</v>
      </c>
      <c r="D615" t="s">
        <v>3432</v>
      </c>
      <c r="E615">
        <v>58</v>
      </c>
      <c r="F615" t="s">
        <v>3433</v>
      </c>
      <c r="G615">
        <v>10.619510650634799</v>
      </c>
      <c r="H615" t="s">
        <v>3434</v>
      </c>
    </row>
    <row r="616" spans="1:8" x14ac:dyDescent="0.25">
      <c r="A616" t="s">
        <v>3435</v>
      </c>
      <c r="B616" t="s">
        <v>3436</v>
      </c>
      <c r="C616" t="s">
        <v>526</v>
      </c>
      <c r="D616" t="s">
        <v>3437</v>
      </c>
      <c r="E616">
        <v>54</v>
      </c>
      <c r="F616" t="s">
        <v>3438</v>
      </c>
      <c r="G616">
        <v>10.6181478500366</v>
      </c>
      <c r="H616" t="s">
        <v>3439</v>
      </c>
    </row>
    <row r="617" spans="1:8" x14ac:dyDescent="0.25">
      <c r="A617" t="s">
        <v>3440</v>
      </c>
      <c r="B617" t="s">
        <v>3441</v>
      </c>
      <c r="C617" t="s">
        <v>667</v>
      </c>
      <c r="E617">
        <v>26</v>
      </c>
      <c r="F617" t="s">
        <v>3442</v>
      </c>
      <c r="G617">
        <v>10.617359161376999</v>
      </c>
      <c r="H617" t="s">
        <v>3443</v>
      </c>
    </row>
    <row r="618" spans="1:8" x14ac:dyDescent="0.25">
      <c r="A618" t="s">
        <v>3444</v>
      </c>
      <c r="B618" t="s">
        <v>3445</v>
      </c>
      <c r="C618" t="s">
        <v>526</v>
      </c>
      <c r="D618" t="s">
        <v>3446</v>
      </c>
      <c r="E618">
        <v>53</v>
      </c>
      <c r="F618" t="s">
        <v>3447</v>
      </c>
      <c r="G618">
        <v>10.616386413574199</v>
      </c>
      <c r="H618" t="s">
        <v>3448</v>
      </c>
    </row>
    <row r="619" spans="1:8" x14ac:dyDescent="0.25">
      <c r="A619" t="s">
        <v>3449</v>
      </c>
      <c r="B619" t="s">
        <v>3450</v>
      </c>
      <c r="C619" t="s">
        <v>526</v>
      </c>
      <c r="D619" t="s">
        <v>3451</v>
      </c>
      <c r="E619">
        <v>58</v>
      </c>
      <c r="F619" t="s">
        <v>3452</v>
      </c>
      <c r="G619">
        <v>10.6145238876343</v>
      </c>
      <c r="H619" t="s">
        <v>3453</v>
      </c>
    </row>
    <row r="620" spans="1:8" x14ac:dyDescent="0.25">
      <c r="A620" t="s">
        <v>488</v>
      </c>
      <c r="B620" t="s">
        <v>3454</v>
      </c>
      <c r="C620" t="s">
        <v>526</v>
      </c>
      <c r="D620" t="s">
        <v>489</v>
      </c>
      <c r="E620">
        <v>60</v>
      </c>
      <c r="F620" t="s">
        <v>3455</v>
      </c>
      <c r="G620">
        <v>10.602200508117701</v>
      </c>
      <c r="H620" t="s">
        <v>3456</v>
      </c>
    </row>
    <row r="621" spans="1:8" x14ac:dyDescent="0.25">
      <c r="A621" t="s">
        <v>3457</v>
      </c>
      <c r="B621" t="s">
        <v>3458</v>
      </c>
      <c r="C621" t="s">
        <v>526</v>
      </c>
      <c r="D621" t="s">
        <v>3459</v>
      </c>
      <c r="E621">
        <v>54</v>
      </c>
      <c r="F621" t="s">
        <v>3460</v>
      </c>
      <c r="G621">
        <v>10.596636772155801</v>
      </c>
      <c r="H621" t="s">
        <v>3461</v>
      </c>
    </row>
    <row r="622" spans="1:8" x14ac:dyDescent="0.25">
      <c r="A622" t="s">
        <v>3462</v>
      </c>
      <c r="B622" t="s">
        <v>3463</v>
      </c>
      <c r="C622" t="s">
        <v>667</v>
      </c>
      <c r="E622">
        <v>31</v>
      </c>
      <c r="F622" t="s">
        <v>3464</v>
      </c>
      <c r="G622">
        <v>10.5810098648071</v>
      </c>
      <c r="H622" t="s">
        <v>3465</v>
      </c>
    </row>
    <row r="623" spans="1:8" x14ac:dyDescent="0.25">
      <c r="A623" t="s">
        <v>3466</v>
      </c>
      <c r="B623" t="s">
        <v>3467</v>
      </c>
      <c r="C623" t="s">
        <v>526</v>
      </c>
      <c r="D623" t="s">
        <v>3468</v>
      </c>
      <c r="E623">
        <v>62</v>
      </c>
      <c r="F623" t="s">
        <v>3469</v>
      </c>
      <c r="G623">
        <v>10.5772972106934</v>
      </c>
      <c r="H623" t="s">
        <v>3470</v>
      </c>
    </row>
    <row r="624" spans="1:8" x14ac:dyDescent="0.25">
      <c r="A624" t="s">
        <v>3471</v>
      </c>
      <c r="B624" t="s">
        <v>3472</v>
      </c>
      <c r="C624" t="s">
        <v>526</v>
      </c>
      <c r="D624" t="s">
        <v>3473</v>
      </c>
      <c r="E624">
        <v>52</v>
      </c>
      <c r="F624" t="s">
        <v>3474</v>
      </c>
      <c r="G624">
        <v>10.5710124969482</v>
      </c>
      <c r="H624" t="s">
        <v>3475</v>
      </c>
    </row>
    <row r="625" spans="1:8" x14ac:dyDescent="0.25">
      <c r="A625" t="s">
        <v>3476</v>
      </c>
      <c r="B625" t="s">
        <v>3477</v>
      </c>
      <c r="C625" t="s">
        <v>526</v>
      </c>
      <c r="D625" t="s">
        <v>3478</v>
      </c>
      <c r="E625">
        <v>55</v>
      </c>
      <c r="F625" t="s">
        <v>3479</v>
      </c>
      <c r="G625">
        <v>10.559552192688001</v>
      </c>
      <c r="H625" t="s">
        <v>3480</v>
      </c>
    </row>
    <row r="626" spans="1:8" x14ac:dyDescent="0.25">
      <c r="A626" t="s">
        <v>3481</v>
      </c>
      <c r="B626" t="s">
        <v>3482</v>
      </c>
      <c r="C626" t="s">
        <v>526</v>
      </c>
      <c r="D626" t="s">
        <v>3483</v>
      </c>
      <c r="E626">
        <v>50</v>
      </c>
      <c r="F626" t="s">
        <v>3484</v>
      </c>
      <c r="G626">
        <v>10.5570220947266</v>
      </c>
      <c r="H626" t="s">
        <v>3485</v>
      </c>
    </row>
    <row r="627" spans="1:8" x14ac:dyDescent="0.25">
      <c r="A627" t="s">
        <v>3486</v>
      </c>
      <c r="B627" t="s">
        <v>3487</v>
      </c>
      <c r="C627" t="s">
        <v>526</v>
      </c>
      <c r="D627" t="s">
        <v>3488</v>
      </c>
      <c r="E627">
        <v>54</v>
      </c>
      <c r="F627" t="s">
        <v>3489</v>
      </c>
      <c r="G627">
        <v>10.5168762207031</v>
      </c>
      <c r="H627" t="s">
        <v>3490</v>
      </c>
    </row>
    <row r="628" spans="1:8" x14ac:dyDescent="0.25">
      <c r="A628" t="s">
        <v>3491</v>
      </c>
      <c r="B628" t="s">
        <v>3492</v>
      </c>
      <c r="C628" t="s">
        <v>526</v>
      </c>
      <c r="D628" t="s">
        <v>3493</v>
      </c>
      <c r="E628">
        <v>57</v>
      </c>
      <c r="F628" t="s">
        <v>3494</v>
      </c>
      <c r="G628">
        <v>10.514575958251999</v>
      </c>
      <c r="H628" t="s">
        <v>3495</v>
      </c>
    </row>
    <row r="629" spans="1:8" x14ac:dyDescent="0.25">
      <c r="A629" t="s">
        <v>3496</v>
      </c>
      <c r="B629" t="s">
        <v>3497</v>
      </c>
      <c r="C629" t="s">
        <v>526</v>
      </c>
      <c r="D629" t="s">
        <v>3498</v>
      </c>
      <c r="E629">
        <v>41</v>
      </c>
      <c r="F629" t="s">
        <v>3499</v>
      </c>
      <c r="G629">
        <v>10.5102701187134</v>
      </c>
      <c r="H629" t="s">
        <v>3500</v>
      </c>
    </row>
    <row r="630" spans="1:8" x14ac:dyDescent="0.25">
      <c r="A630" t="s">
        <v>3501</v>
      </c>
      <c r="B630" t="s">
        <v>3502</v>
      </c>
      <c r="C630" t="s">
        <v>526</v>
      </c>
      <c r="D630" t="s">
        <v>3503</v>
      </c>
      <c r="E630">
        <v>55</v>
      </c>
      <c r="F630" t="s">
        <v>3504</v>
      </c>
      <c r="G630">
        <v>10.499462127685501</v>
      </c>
      <c r="H630" t="s">
        <v>3505</v>
      </c>
    </row>
    <row r="631" spans="1:8" x14ac:dyDescent="0.25">
      <c r="A631" t="s">
        <v>3506</v>
      </c>
      <c r="B631" t="s">
        <v>3507</v>
      </c>
      <c r="C631" t="s">
        <v>526</v>
      </c>
      <c r="D631" t="s">
        <v>3508</v>
      </c>
      <c r="E631">
        <v>54</v>
      </c>
      <c r="F631" t="s">
        <v>3509</v>
      </c>
      <c r="G631">
        <v>10.48792552948</v>
      </c>
      <c r="H631" t="s">
        <v>3510</v>
      </c>
    </row>
    <row r="632" spans="1:8" x14ac:dyDescent="0.25">
      <c r="A632" t="s">
        <v>3511</v>
      </c>
      <c r="B632" t="s">
        <v>3512</v>
      </c>
      <c r="C632" t="s">
        <v>667</v>
      </c>
      <c r="E632">
        <v>26</v>
      </c>
      <c r="F632" t="s">
        <v>3513</v>
      </c>
      <c r="G632">
        <v>10.485649108886699</v>
      </c>
      <c r="H632" t="s">
        <v>3514</v>
      </c>
    </row>
    <row r="633" spans="1:8" x14ac:dyDescent="0.25">
      <c r="A633" t="s">
        <v>3515</v>
      </c>
      <c r="B633" t="s">
        <v>3516</v>
      </c>
      <c r="C633" t="s">
        <v>667</v>
      </c>
      <c r="E633">
        <v>29</v>
      </c>
      <c r="F633" t="s">
        <v>3517</v>
      </c>
      <c r="G633">
        <v>10.4829092025757</v>
      </c>
      <c r="H633" t="s">
        <v>3518</v>
      </c>
    </row>
    <row r="634" spans="1:8" x14ac:dyDescent="0.25">
      <c r="A634" t="s">
        <v>3519</v>
      </c>
      <c r="B634" t="s">
        <v>3520</v>
      </c>
      <c r="C634" t="s">
        <v>667</v>
      </c>
      <c r="E634">
        <v>25</v>
      </c>
      <c r="F634" t="s">
        <v>3521</v>
      </c>
      <c r="G634">
        <v>10.4807996749878</v>
      </c>
      <c r="H634" t="s">
        <v>3522</v>
      </c>
    </row>
    <row r="635" spans="1:8" x14ac:dyDescent="0.25">
      <c r="A635" t="s">
        <v>3523</v>
      </c>
      <c r="B635" t="s">
        <v>3524</v>
      </c>
      <c r="C635" t="s">
        <v>526</v>
      </c>
      <c r="D635" t="s">
        <v>3525</v>
      </c>
      <c r="E635">
        <v>45</v>
      </c>
      <c r="F635" t="s">
        <v>3526</v>
      </c>
      <c r="G635">
        <v>10.4701251983643</v>
      </c>
      <c r="H635" t="s">
        <v>3527</v>
      </c>
    </row>
    <row r="636" spans="1:8" x14ac:dyDescent="0.25">
      <c r="A636" t="s">
        <v>3528</v>
      </c>
      <c r="B636" t="s">
        <v>3529</v>
      </c>
      <c r="C636" t="s">
        <v>526</v>
      </c>
      <c r="D636" t="s">
        <v>3530</v>
      </c>
      <c r="E636">
        <v>48</v>
      </c>
      <c r="F636" t="s">
        <v>3531</v>
      </c>
      <c r="G636">
        <v>10.4650363922119</v>
      </c>
      <c r="H636" t="s">
        <v>3532</v>
      </c>
    </row>
    <row r="637" spans="1:8" x14ac:dyDescent="0.25">
      <c r="A637" t="s">
        <v>3533</v>
      </c>
      <c r="B637" t="s">
        <v>3534</v>
      </c>
      <c r="C637" t="s">
        <v>526</v>
      </c>
      <c r="D637" t="s">
        <v>3535</v>
      </c>
      <c r="E637">
        <v>50</v>
      </c>
      <c r="F637" t="s">
        <v>3536</v>
      </c>
      <c r="G637">
        <v>10.459205627441399</v>
      </c>
      <c r="H637" t="s">
        <v>3537</v>
      </c>
    </row>
    <row r="638" spans="1:8" x14ac:dyDescent="0.25">
      <c r="A638" t="s">
        <v>3538</v>
      </c>
      <c r="B638" t="s">
        <v>3539</v>
      </c>
      <c r="C638" t="s">
        <v>667</v>
      </c>
      <c r="E638">
        <v>27</v>
      </c>
      <c r="F638" t="s">
        <v>3540</v>
      </c>
      <c r="G638">
        <v>10.4308319091797</v>
      </c>
      <c r="H638" t="s">
        <v>3541</v>
      </c>
    </row>
    <row r="639" spans="1:8" x14ac:dyDescent="0.25">
      <c r="A639" t="s">
        <v>3542</v>
      </c>
      <c r="B639" t="s">
        <v>3543</v>
      </c>
      <c r="C639" t="s">
        <v>526</v>
      </c>
      <c r="D639" t="s">
        <v>3544</v>
      </c>
      <c r="E639">
        <v>61</v>
      </c>
      <c r="F639" t="s">
        <v>3545</v>
      </c>
      <c r="G639">
        <v>10.411003112793001</v>
      </c>
      <c r="H639" t="s">
        <v>3546</v>
      </c>
    </row>
    <row r="640" spans="1:8" x14ac:dyDescent="0.25">
      <c r="A640" t="s">
        <v>434</v>
      </c>
      <c r="B640" t="s">
        <v>3547</v>
      </c>
      <c r="C640" t="s">
        <v>526</v>
      </c>
      <c r="D640" t="s">
        <v>435</v>
      </c>
      <c r="E640">
        <v>62</v>
      </c>
      <c r="F640" t="s">
        <v>3548</v>
      </c>
      <c r="G640">
        <v>10.4050045013428</v>
      </c>
      <c r="H640" t="s">
        <v>3549</v>
      </c>
    </row>
    <row r="641" spans="1:8" x14ac:dyDescent="0.25">
      <c r="A641" t="s">
        <v>3550</v>
      </c>
      <c r="B641" t="s">
        <v>3551</v>
      </c>
      <c r="C641" t="s">
        <v>667</v>
      </c>
      <c r="E641">
        <v>26</v>
      </c>
      <c r="F641" t="s">
        <v>3552</v>
      </c>
      <c r="G641">
        <v>10.395724296569799</v>
      </c>
      <c r="H641" t="s">
        <v>3553</v>
      </c>
    </row>
    <row r="642" spans="1:8" x14ac:dyDescent="0.25">
      <c r="A642" t="s">
        <v>3554</v>
      </c>
      <c r="B642" t="s">
        <v>3555</v>
      </c>
      <c r="C642" t="s">
        <v>526</v>
      </c>
      <c r="D642" t="s">
        <v>3556</v>
      </c>
      <c r="E642">
        <v>56</v>
      </c>
      <c r="F642" t="s">
        <v>3557</v>
      </c>
      <c r="G642">
        <v>10.3856658935547</v>
      </c>
      <c r="H642" t="s">
        <v>3558</v>
      </c>
    </row>
    <row r="643" spans="1:8" x14ac:dyDescent="0.25">
      <c r="A643" t="s">
        <v>3559</v>
      </c>
      <c r="B643" t="s">
        <v>3560</v>
      </c>
      <c r="C643" t="s">
        <v>667</v>
      </c>
      <c r="E643">
        <v>29</v>
      </c>
      <c r="F643" t="s">
        <v>3561</v>
      </c>
      <c r="G643">
        <v>10.384259223938001</v>
      </c>
      <c r="H643" t="s">
        <v>3562</v>
      </c>
    </row>
    <row r="644" spans="1:8" x14ac:dyDescent="0.25">
      <c r="A644" t="s">
        <v>26</v>
      </c>
      <c r="B644" t="s">
        <v>3563</v>
      </c>
      <c r="C644" t="s">
        <v>526</v>
      </c>
      <c r="D644" t="s">
        <v>27</v>
      </c>
      <c r="E644">
        <v>58</v>
      </c>
      <c r="F644" t="s">
        <v>3564</v>
      </c>
      <c r="G644">
        <v>10.382195472717299</v>
      </c>
      <c r="H644" t="s">
        <v>3565</v>
      </c>
    </row>
    <row r="645" spans="1:8" x14ac:dyDescent="0.25">
      <c r="A645" t="s">
        <v>3566</v>
      </c>
      <c r="B645" t="s">
        <v>3567</v>
      </c>
      <c r="C645" t="s">
        <v>526</v>
      </c>
      <c r="D645" t="s">
        <v>3568</v>
      </c>
      <c r="E645">
        <v>58</v>
      </c>
      <c r="F645" t="s">
        <v>3569</v>
      </c>
      <c r="G645">
        <v>10.3808650970459</v>
      </c>
      <c r="H645" t="s">
        <v>3570</v>
      </c>
    </row>
    <row r="646" spans="1:8" x14ac:dyDescent="0.25">
      <c r="A646" t="s">
        <v>3571</v>
      </c>
      <c r="B646" t="s">
        <v>3572</v>
      </c>
      <c r="C646" t="s">
        <v>526</v>
      </c>
      <c r="D646" t="s">
        <v>3573</v>
      </c>
      <c r="E646">
        <v>52</v>
      </c>
      <c r="F646" t="s">
        <v>3574</v>
      </c>
      <c r="G646">
        <v>10.372621536254901</v>
      </c>
      <c r="H646" t="s">
        <v>3575</v>
      </c>
    </row>
    <row r="647" spans="1:8" x14ac:dyDescent="0.25">
      <c r="A647" t="s">
        <v>3576</v>
      </c>
      <c r="B647" t="s">
        <v>3577</v>
      </c>
      <c r="C647" t="s">
        <v>526</v>
      </c>
      <c r="D647" t="s">
        <v>3578</v>
      </c>
      <c r="E647">
        <v>55</v>
      </c>
      <c r="F647" t="s">
        <v>3579</v>
      </c>
      <c r="G647">
        <v>10.3586225509644</v>
      </c>
      <c r="H647" t="s">
        <v>3580</v>
      </c>
    </row>
    <row r="648" spans="1:8" x14ac:dyDescent="0.25">
      <c r="A648" t="s">
        <v>3581</v>
      </c>
      <c r="B648" t="s">
        <v>3582</v>
      </c>
      <c r="C648" t="s">
        <v>526</v>
      </c>
      <c r="D648" t="s">
        <v>3583</v>
      </c>
      <c r="E648">
        <v>56</v>
      </c>
      <c r="F648" t="s">
        <v>3584</v>
      </c>
      <c r="G648">
        <v>10.3552045822144</v>
      </c>
      <c r="H648" t="s">
        <v>3585</v>
      </c>
    </row>
    <row r="649" spans="1:8" x14ac:dyDescent="0.25">
      <c r="A649" t="s">
        <v>3586</v>
      </c>
      <c r="B649" t="s">
        <v>3587</v>
      </c>
      <c r="C649" t="s">
        <v>526</v>
      </c>
      <c r="D649" t="s">
        <v>3588</v>
      </c>
      <c r="E649">
        <v>50</v>
      </c>
      <c r="F649" t="s">
        <v>3589</v>
      </c>
      <c r="G649">
        <v>10.346056938171399</v>
      </c>
      <c r="H649" t="s">
        <v>3590</v>
      </c>
    </row>
    <row r="650" spans="1:8" x14ac:dyDescent="0.25">
      <c r="A650" t="s">
        <v>3591</v>
      </c>
      <c r="B650" t="s">
        <v>3592</v>
      </c>
      <c r="C650" t="s">
        <v>667</v>
      </c>
      <c r="E650">
        <v>27</v>
      </c>
      <c r="F650" t="s">
        <v>3593</v>
      </c>
      <c r="G650">
        <v>10.3379306793213</v>
      </c>
      <c r="H650" t="s">
        <v>3594</v>
      </c>
    </row>
    <row r="651" spans="1:8" x14ac:dyDescent="0.25">
      <c r="A651" t="s">
        <v>3595</v>
      </c>
      <c r="B651" t="s">
        <v>3596</v>
      </c>
      <c r="C651" t="s">
        <v>526</v>
      </c>
      <c r="D651" t="s">
        <v>3597</v>
      </c>
      <c r="E651">
        <v>56</v>
      </c>
      <c r="F651" t="s">
        <v>3598</v>
      </c>
      <c r="G651">
        <v>10.332615852356</v>
      </c>
      <c r="H651" t="s">
        <v>3599</v>
      </c>
    </row>
    <row r="652" spans="1:8" x14ac:dyDescent="0.25">
      <c r="A652" t="s">
        <v>3600</v>
      </c>
      <c r="B652" t="s">
        <v>3601</v>
      </c>
      <c r="C652" t="s">
        <v>667</v>
      </c>
      <c r="E652">
        <v>26</v>
      </c>
      <c r="F652" t="s">
        <v>3602</v>
      </c>
      <c r="G652">
        <v>10.306847572326699</v>
      </c>
      <c r="H652" t="s">
        <v>3603</v>
      </c>
    </row>
    <row r="653" spans="1:8" x14ac:dyDescent="0.25">
      <c r="A653" t="s">
        <v>3604</v>
      </c>
      <c r="B653" t="s">
        <v>3605</v>
      </c>
      <c r="C653" t="s">
        <v>526</v>
      </c>
      <c r="D653" t="s">
        <v>3606</v>
      </c>
      <c r="E653">
        <v>64</v>
      </c>
      <c r="F653" t="s">
        <v>3607</v>
      </c>
      <c r="G653">
        <v>10.29944896698</v>
      </c>
      <c r="H653" t="s">
        <v>3608</v>
      </c>
    </row>
    <row r="654" spans="1:8" x14ac:dyDescent="0.25">
      <c r="A654" t="s">
        <v>3609</v>
      </c>
      <c r="B654" t="s">
        <v>3610</v>
      </c>
      <c r="C654" t="s">
        <v>2045</v>
      </c>
      <c r="E654">
        <v>5</v>
      </c>
      <c r="F654" t="s">
        <v>3611</v>
      </c>
      <c r="G654">
        <v>10.289273262023899</v>
      </c>
      <c r="H654" t="s">
        <v>3612</v>
      </c>
    </row>
    <row r="655" spans="1:8" x14ac:dyDescent="0.25">
      <c r="A655" t="s">
        <v>3613</v>
      </c>
      <c r="B655" t="s">
        <v>3614</v>
      </c>
      <c r="C655" t="s">
        <v>526</v>
      </c>
      <c r="D655" t="s">
        <v>3615</v>
      </c>
      <c r="E655">
        <v>56</v>
      </c>
      <c r="F655" t="s">
        <v>3616</v>
      </c>
      <c r="G655">
        <v>10.2741594314575</v>
      </c>
      <c r="H655" t="s">
        <v>3617</v>
      </c>
    </row>
    <row r="656" spans="1:8" x14ac:dyDescent="0.25">
      <c r="A656" t="s">
        <v>3618</v>
      </c>
      <c r="B656" t="s">
        <v>3619</v>
      </c>
      <c r="C656" t="s">
        <v>667</v>
      </c>
      <c r="E656">
        <v>27</v>
      </c>
      <c r="F656" t="s">
        <v>3620</v>
      </c>
      <c r="G656">
        <v>10.260475158691399</v>
      </c>
      <c r="H656" t="s">
        <v>3621</v>
      </c>
    </row>
    <row r="657" spans="1:8" x14ac:dyDescent="0.25">
      <c r="A657" t="s">
        <v>3622</v>
      </c>
      <c r="B657" t="s">
        <v>3623</v>
      </c>
      <c r="C657" t="s">
        <v>526</v>
      </c>
      <c r="D657" t="s">
        <v>3624</v>
      </c>
      <c r="E657">
        <v>55</v>
      </c>
      <c r="F657" t="s">
        <v>3625</v>
      </c>
      <c r="G657">
        <v>10.2536401748657</v>
      </c>
      <c r="H657" t="s">
        <v>3626</v>
      </c>
    </row>
    <row r="658" spans="1:8" x14ac:dyDescent="0.25">
      <c r="A658" t="s">
        <v>3627</v>
      </c>
      <c r="B658" t="s">
        <v>3628</v>
      </c>
      <c r="C658" t="s">
        <v>526</v>
      </c>
      <c r="D658" t="s">
        <v>3629</v>
      </c>
      <c r="E658">
        <v>48</v>
      </c>
      <c r="F658" t="s">
        <v>3630</v>
      </c>
      <c r="G658">
        <v>10.253396987915</v>
      </c>
      <c r="H658" t="s">
        <v>3631</v>
      </c>
    </row>
    <row r="659" spans="1:8" x14ac:dyDescent="0.25">
      <c r="A659" t="s">
        <v>3632</v>
      </c>
      <c r="B659" t="s">
        <v>3633</v>
      </c>
      <c r="C659" t="s">
        <v>526</v>
      </c>
      <c r="D659" t="s">
        <v>3634</v>
      </c>
      <c r="E659">
        <v>51</v>
      </c>
      <c r="F659" t="s">
        <v>3635</v>
      </c>
      <c r="G659">
        <v>10.2516012191772</v>
      </c>
      <c r="H659" t="s">
        <v>3636</v>
      </c>
    </row>
    <row r="660" spans="1:8" x14ac:dyDescent="0.25">
      <c r="A660" t="s">
        <v>3637</v>
      </c>
      <c r="B660" t="s">
        <v>3638</v>
      </c>
      <c r="C660" t="s">
        <v>526</v>
      </c>
      <c r="D660" t="s">
        <v>3639</v>
      </c>
      <c r="E660">
        <v>55</v>
      </c>
      <c r="F660" t="s">
        <v>3640</v>
      </c>
      <c r="G660">
        <v>10.250740051269499</v>
      </c>
      <c r="H660" t="s">
        <v>3641</v>
      </c>
    </row>
    <row r="661" spans="1:8" x14ac:dyDescent="0.25">
      <c r="A661" t="s">
        <v>3642</v>
      </c>
      <c r="B661" t="s">
        <v>3643</v>
      </c>
      <c r="C661" t="s">
        <v>526</v>
      </c>
      <c r="D661" t="s">
        <v>3644</v>
      </c>
      <c r="E661">
        <v>53</v>
      </c>
      <c r="F661" t="s">
        <v>3645</v>
      </c>
      <c r="G661">
        <v>10.232341766357401</v>
      </c>
      <c r="H661" t="s">
        <v>3646</v>
      </c>
    </row>
    <row r="662" spans="1:8" x14ac:dyDescent="0.25">
      <c r="A662" t="s">
        <v>3647</v>
      </c>
      <c r="B662" t="s">
        <v>3648</v>
      </c>
      <c r="C662" t="s">
        <v>526</v>
      </c>
      <c r="D662" t="s">
        <v>3649</v>
      </c>
      <c r="E662">
        <v>52</v>
      </c>
      <c r="F662" t="s">
        <v>3650</v>
      </c>
      <c r="G662">
        <v>10.2235774993896</v>
      </c>
      <c r="H662" t="s">
        <v>3651</v>
      </c>
    </row>
    <row r="663" spans="1:8" x14ac:dyDescent="0.25">
      <c r="A663" t="s">
        <v>3652</v>
      </c>
      <c r="B663" t="s">
        <v>3653</v>
      </c>
      <c r="C663" t="s">
        <v>526</v>
      </c>
      <c r="D663" t="s">
        <v>3654</v>
      </c>
      <c r="E663">
        <v>52</v>
      </c>
      <c r="F663" t="s">
        <v>3655</v>
      </c>
      <c r="G663">
        <v>10.217633247375501</v>
      </c>
      <c r="H663" t="s">
        <v>3656</v>
      </c>
    </row>
    <row r="664" spans="1:8" x14ac:dyDescent="0.25">
      <c r="A664" t="s">
        <v>3657</v>
      </c>
      <c r="B664" t="s">
        <v>3658</v>
      </c>
      <c r="C664" t="s">
        <v>667</v>
      </c>
      <c r="E664">
        <v>25</v>
      </c>
      <c r="F664" t="s">
        <v>3659</v>
      </c>
      <c r="G664">
        <v>10.2129526138306</v>
      </c>
      <c r="H664" t="s">
        <v>3660</v>
      </c>
    </row>
    <row r="665" spans="1:8" x14ac:dyDescent="0.25">
      <c r="A665" t="s">
        <v>3661</v>
      </c>
      <c r="B665" t="s">
        <v>3662</v>
      </c>
      <c r="C665" t="s">
        <v>526</v>
      </c>
      <c r="D665" t="s">
        <v>3663</v>
      </c>
      <c r="E665">
        <v>40</v>
      </c>
      <c r="F665" t="s">
        <v>3664</v>
      </c>
      <c r="G665">
        <v>10.2118978500366</v>
      </c>
      <c r="H665" t="s">
        <v>3665</v>
      </c>
    </row>
    <row r="666" spans="1:8" x14ac:dyDescent="0.25">
      <c r="A666" t="s">
        <v>3666</v>
      </c>
      <c r="B666" t="s">
        <v>3667</v>
      </c>
      <c r="C666" t="s">
        <v>526</v>
      </c>
      <c r="D666" t="s">
        <v>3668</v>
      </c>
      <c r="E666">
        <v>54</v>
      </c>
      <c r="F666" t="s">
        <v>3669</v>
      </c>
      <c r="G666">
        <v>10.207872390747101</v>
      </c>
      <c r="H666" t="s">
        <v>3670</v>
      </c>
    </row>
    <row r="667" spans="1:8" x14ac:dyDescent="0.25">
      <c r="A667" t="s">
        <v>3671</v>
      </c>
      <c r="B667" t="s">
        <v>3672</v>
      </c>
      <c r="C667" t="s">
        <v>667</v>
      </c>
      <c r="E667">
        <v>26</v>
      </c>
      <c r="F667" t="s">
        <v>3673</v>
      </c>
      <c r="G667">
        <v>10.1889867782593</v>
      </c>
      <c r="H667" t="s">
        <v>3674</v>
      </c>
    </row>
    <row r="668" spans="1:8" x14ac:dyDescent="0.25">
      <c r="A668" t="s">
        <v>3675</v>
      </c>
      <c r="B668" t="s">
        <v>3676</v>
      </c>
      <c r="C668" t="s">
        <v>526</v>
      </c>
      <c r="D668" t="s">
        <v>3677</v>
      </c>
      <c r="E668">
        <v>53</v>
      </c>
      <c r="F668" t="s">
        <v>3678</v>
      </c>
      <c r="G668">
        <v>10.18088722229</v>
      </c>
      <c r="H668" t="s">
        <v>3679</v>
      </c>
    </row>
    <row r="669" spans="1:8" x14ac:dyDescent="0.25">
      <c r="A669" t="s">
        <v>3680</v>
      </c>
      <c r="B669" t="s">
        <v>3681</v>
      </c>
      <c r="C669" t="s">
        <v>526</v>
      </c>
      <c r="D669" t="s">
        <v>3682</v>
      </c>
      <c r="E669">
        <v>51</v>
      </c>
      <c r="F669" t="s">
        <v>3683</v>
      </c>
      <c r="G669">
        <v>10.174766540527299</v>
      </c>
      <c r="H669" t="s">
        <v>3684</v>
      </c>
    </row>
    <row r="670" spans="1:8" x14ac:dyDescent="0.25">
      <c r="A670" t="s">
        <v>3685</v>
      </c>
      <c r="B670" t="s">
        <v>3686</v>
      </c>
      <c r="C670" t="s">
        <v>526</v>
      </c>
      <c r="D670" t="s">
        <v>3687</v>
      </c>
      <c r="E670">
        <v>58</v>
      </c>
      <c r="F670" t="s">
        <v>3688</v>
      </c>
      <c r="G670">
        <v>10.1300601959229</v>
      </c>
      <c r="H670" t="s">
        <v>3689</v>
      </c>
    </row>
    <row r="671" spans="1:8" x14ac:dyDescent="0.25">
      <c r="A671" t="s">
        <v>3690</v>
      </c>
      <c r="B671" t="s">
        <v>3691</v>
      </c>
      <c r="C671" t="s">
        <v>526</v>
      </c>
      <c r="D671" t="s">
        <v>3692</v>
      </c>
      <c r="E671">
        <v>56</v>
      </c>
      <c r="F671" t="s">
        <v>3693</v>
      </c>
      <c r="G671">
        <v>10.1286725997925</v>
      </c>
      <c r="H671" t="s">
        <v>3694</v>
      </c>
    </row>
    <row r="672" spans="1:8" x14ac:dyDescent="0.25">
      <c r="A672" t="s">
        <v>3695</v>
      </c>
      <c r="B672" t="s">
        <v>3696</v>
      </c>
      <c r="C672" t="s">
        <v>526</v>
      </c>
      <c r="D672" t="s">
        <v>3697</v>
      </c>
      <c r="E672">
        <v>55</v>
      </c>
      <c r="F672" t="s">
        <v>3698</v>
      </c>
      <c r="G672">
        <v>10.1156558990479</v>
      </c>
      <c r="H672" t="s">
        <v>3699</v>
      </c>
    </row>
    <row r="673" spans="1:8" x14ac:dyDescent="0.25">
      <c r="A673" t="s">
        <v>3700</v>
      </c>
      <c r="B673" t="s">
        <v>3701</v>
      </c>
      <c r="C673" t="s">
        <v>526</v>
      </c>
      <c r="D673" t="s">
        <v>3702</v>
      </c>
      <c r="E673">
        <v>55</v>
      </c>
      <c r="F673" t="s">
        <v>3703</v>
      </c>
      <c r="G673">
        <v>10.115181922912599</v>
      </c>
      <c r="H673" t="s">
        <v>3704</v>
      </c>
    </row>
    <row r="674" spans="1:8" x14ac:dyDescent="0.25">
      <c r="A674" t="s">
        <v>3705</v>
      </c>
      <c r="B674" t="s">
        <v>3706</v>
      </c>
      <c r="C674" t="s">
        <v>667</v>
      </c>
      <c r="E674">
        <v>27</v>
      </c>
      <c r="F674" t="s">
        <v>3707</v>
      </c>
      <c r="G674">
        <v>10.110754966735801</v>
      </c>
      <c r="H674" t="s">
        <v>3708</v>
      </c>
    </row>
    <row r="675" spans="1:8" x14ac:dyDescent="0.25">
      <c r="A675" t="s">
        <v>3709</v>
      </c>
      <c r="B675" t="s">
        <v>3710</v>
      </c>
      <c r="C675" t="s">
        <v>526</v>
      </c>
      <c r="D675" t="s">
        <v>3711</v>
      </c>
      <c r="E675">
        <v>54</v>
      </c>
      <c r="F675" t="s">
        <v>3712</v>
      </c>
      <c r="G675">
        <v>10.07151222229</v>
      </c>
      <c r="H675" t="s">
        <v>3713</v>
      </c>
    </row>
    <row r="676" spans="1:8" x14ac:dyDescent="0.25">
      <c r="A676" t="s">
        <v>3714</v>
      </c>
      <c r="B676" t="s">
        <v>3715</v>
      </c>
      <c r="C676" t="s">
        <v>526</v>
      </c>
      <c r="D676" t="s">
        <v>3716</v>
      </c>
      <c r="E676">
        <v>46</v>
      </c>
      <c r="F676" t="s">
        <v>3717</v>
      </c>
      <c r="G676">
        <v>10.070426940918001</v>
      </c>
      <c r="H676" t="s">
        <v>3718</v>
      </c>
    </row>
    <row r="677" spans="1:8" x14ac:dyDescent="0.25">
      <c r="A677" t="s">
        <v>3719</v>
      </c>
      <c r="B677" t="s">
        <v>3720</v>
      </c>
      <c r="C677" t="s">
        <v>526</v>
      </c>
      <c r="D677" t="s">
        <v>3721</v>
      </c>
      <c r="E677">
        <v>54</v>
      </c>
      <c r="F677" t="s">
        <v>3722</v>
      </c>
      <c r="G677">
        <v>10.070354461669901</v>
      </c>
      <c r="H677" t="s">
        <v>3723</v>
      </c>
    </row>
    <row r="678" spans="1:8" x14ac:dyDescent="0.25">
      <c r="A678" t="s">
        <v>3724</v>
      </c>
      <c r="B678" t="s">
        <v>3725</v>
      </c>
      <c r="C678" t="s">
        <v>526</v>
      </c>
      <c r="D678" t="s">
        <v>3726</v>
      </c>
      <c r="E678">
        <v>56</v>
      </c>
      <c r="F678" t="s">
        <v>3727</v>
      </c>
      <c r="G678">
        <v>10.070289611816399</v>
      </c>
      <c r="H678" t="s">
        <v>3728</v>
      </c>
    </row>
    <row r="679" spans="1:8" x14ac:dyDescent="0.25">
      <c r="A679" t="s">
        <v>3729</v>
      </c>
      <c r="B679" t="s">
        <v>3730</v>
      </c>
      <c r="C679" t="s">
        <v>526</v>
      </c>
      <c r="D679" t="s">
        <v>3731</v>
      </c>
      <c r="E679">
        <v>46</v>
      </c>
      <c r="F679" t="s">
        <v>3732</v>
      </c>
      <c r="G679">
        <v>10.0649509429932</v>
      </c>
      <c r="H679" t="s">
        <v>3733</v>
      </c>
    </row>
    <row r="680" spans="1:8" x14ac:dyDescent="0.25">
      <c r="A680" t="s">
        <v>3734</v>
      </c>
      <c r="B680" t="s">
        <v>3735</v>
      </c>
      <c r="C680" t="s">
        <v>526</v>
      </c>
      <c r="D680" t="s">
        <v>3736</v>
      </c>
      <c r="E680">
        <v>61</v>
      </c>
      <c r="F680" t="s">
        <v>3737</v>
      </c>
      <c r="G680">
        <v>10.0550947189331</v>
      </c>
      <c r="H680" t="s">
        <v>3738</v>
      </c>
    </row>
    <row r="681" spans="1:8" x14ac:dyDescent="0.25">
      <c r="A681" t="s">
        <v>3739</v>
      </c>
      <c r="B681" t="s">
        <v>3740</v>
      </c>
      <c r="C681" t="s">
        <v>667</v>
      </c>
      <c r="E681">
        <v>25</v>
      </c>
      <c r="F681" t="s">
        <v>3741</v>
      </c>
      <c r="G681">
        <v>10.033231735229499</v>
      </c>
      <c r="H681" t="s">
        <v>3742</v>
      </c>
    </row>
    <row r="682" spans="1:8" x14ac:dyDescent="0.25">
      <c r="A682" t="s">
        <v>3743</v>
      </c>
      <c r="B682" t="s">
        <v>3744</v>
      </c>
      <c r="C682" t="s">
        <v>667</v>
      </c>
      <c r="E682">
        <v>28</v>
      </c>
      <c r="F682" t="s">
        <v>3745</v>
      </c>
      <c r="G682">
        <v>10.0169887542725</v>
      </c>
      <c r="H682" t="s">
        <v>3746</v>
      </c>
    </row>
    <row r="683" spans="1:8" x14ac:dyDescent="0.25">
      <c r="A683" t="s">
        <v>3747</v>
      </c>
      <c r="B683" t="s">
        <v>3748</v>
      </c>
      <c r="C683" t="s">
        <v>526</v>
      </c>
      <c r="D683" t="s">
        <v>3749</v>
      </c>
      <c r="E683">
        <v>56</v>
      </c>
      <c r="F683" t="s">
        <v>3750</v>
      </c>
      <c r="G683">
        <v>10.0095310211182</v>
      </c>
      <c r="H683" t="s">
        <v>3751</v>
      </c>
    </row>
    <row r="684" spans="1:8" x14ac:dyDescent="0.25">
      <c r="A684" t="s">
        <v>3752</v>
      </c>
      <c r="B684" t="s">
        <v>3753</v>
      </c>
      <c r="C684" t="s">
        <v>526</v>
      </c>
      <c r="D684" t="s">
        <v>3754</v>
      </c>
      <c r="E684">
        <v>60</v>
      </c>
      <c r="F684" t="s">
        <v>3755</v>
      </c>
      <c r="G684">
        <v>10.004234313964799</v>
      </c>
      <c r="H684" t="s">
        <v>3756</v>
      </c>
    </row>
    <row r="685" spans="1:8" x14ac:dyDescent="0.25">
      <c r="A685" t="s">
        <v>3757</v>
      </c>
      <c r="B685" t="s">
        <v>3758</v>
      </c>
      <c r="C685" t="s">
        <v>526</v>
      </c>
      <c r="D685" t="s">
        <v>3759</v>
      </c>
      <c r="E685">
        <v>53</v>
      </c>
      <c r="F685" t="s">
        <v>3760</v>
      </c>
      <c r="G685">
        <v>10.0008201599121</v>
      </c>
      <c r="H685" t="s">
        <v>3761</v>
      </c>
    </row>
    <row r="686" spans="1:8" x14ac:dyDescent="0.25">
      <c r="A686" t="s">
        <v>3762</v>
      </c>
      <c r="B686" t="s">
        <v>3763</v>
      </c>
      <c r="C686" t="s">
        <v>823</v>
      </c>
      <c r="E686">
        <v>10</v>
      </c>
      <c r="F686" t="s">
        <v>3764</v>
      </c>
      <c r="G686">
        <v>9.9921598434448207</v>
      </c>
      <c r="H686" t="s">
        <v>3765</v>
      </c>
    </row>
    <row r="687" spans="1:8" x14ac:dyDescent="0.25">
      <c r="A687" t="s">
        <v>3766</v>
      </c>
      <c r="B687" t="s">
        <v>3767</v>
      </c>
      <c r="C687" t="s">
        <v>526</v>
      </c>
      <c r="D687" t="s">
        <v>3768</v>
      </c>
      <c r="E687">
        <v>52</v>
      </c>
      <c r="F687" t="s">
        <v>3769</v>
      </c>
      <c r="G687">
        <v>9.9857463836669904</v>
      </c>
      <c r="H687" t="s">
        <v>3770</v>
      </c>
    </row>
    <row r="688" spans="1:8" x14ac:dyDescent="0.25">
      <c r="A688" t="s">
        <v>3771</v>
      </c>
      <c r="B688" t="s">
        <v>3772</v>
      </c>
      <c r="C688" t="s">
        <v>526</v>
      </c>
      <c r="D688" t="s">
        <v>3773</v>
      </c>
      <c r="E688">
        <v>56</v>
      </c>
      <c r="F688" t="s">
        <v>3774</v>
      </c>
      <c r="G688">
        <v>9.9850692749023402</v>
      </c>
      <c r="H688" t="s">
        <v>3775</v>
      </c>
    </row>
    <row r="689" spans="1:8" x14ac:dyDescent="0.25">
      <c r="A689" t="s">
        <v>3776</v>
      </c>
      <c r="B689" t="s">
        <v>3777</v>
      </c>
      <c r="C689" t="s">
        <v>526</v>
      </c>
      <c r="D689" t="s">
        <v>3778</v>
      </c>
      <c r="E689">
        <v>52</v>
      </c>
      <c r="F689" t="s">
        <v>3779</v>
      </c>
      <c r="G689">
        <v>9.9806900024414098</v>
      </c>
      <c r="H689" t="s">
        <v>3780</v>
      </c>
    </row>
    <row r="690" spans="1:8" x14ac:dyDescent="0.25">
      <c r="A690" t="s">
        <v>3781</v>
      </c>
      <c r="B690" t="s">
        <v>3782</v>
      </c>
      <c r="C690" t="s">
        <v>526</v>
      </c>
      <c r="D690" t="s">
        <v>3783</v>
      </c>
      <c r="E690">
        <v>54</v>
      </c>
      <c r="F690" t="s">
        <v>3784</v>
      </c>
      <c r="G690">
        <v>9.9732313156127894</v>
      </c>
      <c r="H690" t="s">
        <v>3785</v>
      </c>
    </row>
    <row r="691" spans="1:8" x14ac:dyDescent="0.25">
      <c r="A691" t="s">
        <v>3786</v>
      </c>
      <c r="B691" t="s">
        <v>3787</v>
      </c>
      <c r="C691" t="s">
        <v>526</v>
      </c>
      <c r="D691" t="s">
        <v>3788</v>
      </c>
      <c r="E691">
        <v>54</v>
      </c>
      <c r="F691" t="s">
        <v>3789</v>
      </c>
      <c r="G691">
        <v>9.9686021804809606</v>
      </c>
      <c r="H691" t="s">
        <v>3790</v>
      </c>
    </row>
    <row r="692" spans="1:8" x14ac:dyDescent="0.25">
      <c r="A692" t="s">
        <v>3791</v>
      </c>
      <c r="B692" t="s">
        <v>3792</v>
      </c>
      <c r="C692" t="s">
        <v>526</v>
      </c>
      <c r="D692" t="s">
        <v>3793</v>
      </c>
      <c r="E692">
        <v>60</v>
      </c>
      <c r="F692" t="s">
        <v>3794</v>
      </c>
      <c r="G692">
        <v>9.9404735565185494</v>
      </c>
      <c r="H692" t="s">
        <v>3795</v>
      </c>
    </row>
    <row r="693" spans="1:8" x14ac:dyDescent="0.25">
      <c r="A693" t="s">
        <v>3796</v>
      </c>
      <c r="B693" t="s">
        <v>3797</v>
      </c>
      <c r="C693" t="s">
        <v>526</v>
      </c>
      <c r="D693" t="s">
        <v>3798</v>
      </c>
      <c r="E693">
        <v>50</v>
      </c>
      <c r="F693" t="s">
        <v>3799</v>
      </c>
      <c r="G693">
        <v>9.9270935058593803</v>
      </c>
      <c r="H693" t="s">
        <v>3800</v>
      </c>
    </row>
    <row r="694" spans="1:8" x14ac:dyDescent="0.25">
      <c r="A694" t="s">
        <v>3801</v>
      </c>
      <c r="B694" t="s">
        <v>3802</v>
      </c>
      <c r="C694" t="s">
        <v>526</v>
      </c>
      <c r="D694" t="s">
        <v>3803</v>
      </c>
      <c r="E694">
        <v>52</v>
      </c>
      <c r="F694" t="s">
        <v>3804</v>
      </c>
      <c r="G694">
        <v>9.8827924728393608</v>
      </c>
      <c r="H694" t="s">
        <v>3805</v>
      </c>
    </row>
    <row r="695" spans="1:8" x14ac:dyDescent="0.25">
      <c r="A695" t="s">
        <v>3806</v>
      </c>
      <c r="B695" t="s">
        <v>3807</v>
      </c>
      <c r="C695" t="s">
        <v>526</v>
      </c>
      <c r="D695" t="s">
        <v>3808</v>
      </c>
      <c r="E695">
        <v>59</v>
      </c>
      <c r="F695" t="s">
        <v>3809</v>
      </c>
      <c r="G695">
        <v>9.8663959503173793</v>
      </c>
      <c r="H695" t="s">
        <v>3810</v>
      </c>
    </row>
    <row r="696" spans="1:8" x14ac:dyDescent="0.25">
      <c r="A696" t="s">
        <v>3811</v>
      </c>
      <c r="B696" t="s">
        <v>3812</v>
      </c>
      <c r="C696" t="s">
        <v>526</v>
      </c>
      <c r="D696" t="s">
        <v>3813</v>
      </c>
      <c r="E696">
        <v>59</v>
      </c>
      <c r="F696" t="s">
        <v>3814</v>
      </c>
      <c r="G696">
        <v>9.8547496795654297</v>
      </c>
      <c r="H696" t="s">
        <v>3815</v>
      </c>
    </row>
    <row r="697" spans="1:8" x14ac:dyDescent="0.25">
      <c r="A697" t="s">
        <v>3816</v>
      </c>
      <c r="B697" t="s">
        <v>3817</v>
      </c>
      <c r="C697" t="s">
        <v>526</v>
      </c>
      <c r="D697" t="s">
        <v>3818</v>
      </c>
      <c r="E697">
        <v>56</v>
      </c>
      <c r="F697" t="s">
        <v>3819</v>
      </c>
      <c r="G697">
        <v>9.8477277755737305</v>
      </c>
      <c r="H697" t="s">
        <v>3820</v>
      </c>
    </row>
    <row r="698" spans="1:8" x14ac:dyDescent="0.25">
      <c r="A698" t="s">
        <v>3821</v>
      </c>
      <c r="B698" t="s">
        <v>3822</v>
      </c>
      <c r="C698" t="s">
        <v>526</v>
      </c>
      <c r="D698" t="s">
        <v>3823</v>
      </c>
      <c r="E698">
        <v>60</v>
      </c>
      <c r="F698" t="s">
        <v>3824</v>
      </c>
      <c r="G698">
        <v>9.8476285934448207</v>
      </c>
      <c r="H698" t="s">
        <v>3825</v>
      </c>
    </row>
    <row r="699" spans="1:8" x14ac:dyDescent="0.25">
      <c r="A699" t="s">
        <v>3826</v>
      </c>
      <c r="B699" t="s">
        <v>3827</v>
      </c>
      <c r="C699" t="s">
        <v>526</v>
      </c>
      <c r="D699" t="s">
        <v>3828</v>
      </c>
      <c r="E699">
        <v>54</v>
      </c>
      <c r="F699" t="s">
        <v>3829</v>
      </c>
      <c r="G699">
        <v>9.8407506942749006</v>
      </c>
      <c r="H699" t="s">
        <v>3830</v>
      </c>
    </row>
    <row r="700" spans="1:8" x14ac:dyDescent="0.25">
      <c r="A700" t="s">
        <v>3831</v>
      </c>
      <c r="B700" t="s">
        <v>3832</v>
      </c>
      <c r="C700" t="s">
        <v>526</v>
      </c>
      <c r="D700" t="s">
        <v>3833</v>
      </c>
      <c r="E700">
        <v>58</v>
      </c>
      <c r="F700" t="s">
        <v>3834</v>
      </c>
      <c r="G700">
        <v>9.8345165252685494</v>
      </c>
      <c r="H700" t="s">
        <v>3835</v>
      </c>
    </row>
    <row r="701" spans="1:8" x14ac:dyDescent="0.25">
      <c r="A701" t="s">
        <v>3836</v>
      </c>
      <c r="B701" t="s">
        <v>3837</v>
      </c>
      <c r="C701" t="s">
        <v>526</v>
      </c>
      <c r="D701" t="s">
        <v>3838</v>
      </c>
      <c r="E701">
        <v>55</v>
      </c>
      <c r="F701" t="s">
        <v>3839</v>
      </c>
      <c r="G701">
        <v>9.8284254074096697</v>
      </c>
      <c r="H701" t="s">
        <v>3840</v>
      </c>
    </row>
    <row r="702" spans="1:8" x14ac:dyDescent="0.25">
      <c r="A702" t="s">
        <v>3841</v>
      </c>
      <c r="B702" t="s">
        <v>3842</v>
      </c>
      <c r="C702" t="s">
        <v>526</v>
      </c>
      <c r="D702" t="s">
        <v>3843</v>
      </c>
      <c r="E702">
        <v>54</v>
      </c>
      <c r="F702" t="s">
        <v>3844</v>
      </c>
      <c r="G702">
        <v>9.8271379470825195</v>
      </c>
      <c r="H702" t="s">
        <v>3845</v>
      </c>
    </row>
    <row r="703" spans="1:8" x14ac:dyDescent="0.25">
      <c r="A703" t="s">
        <v>3846</v>
      </c>
      <c r="B703" t="s">
        <v>3847</v>
      </c>
      <c r="C703" t="s">
        <v>667</v>
      </c>
      <c r="E703">
        <v>26</v>
      </c>
      <c r="F703" t="s">
        <v>3848</v>
      </c>
      <c r="G703">
        <v>9.8259057998657209</v>
      </c>
      <c r="H703" t="s">
        <v>3849</v>
      </c>
    </row>
    <row r="704" spans="1:8" x14ac:dyDescent="0.25">
      <c r="A704" t="s">
        <v>3850</v>
      </c>
      <c r="B704" t="s">
        <v>3851</v>
      </c>
      <c r="C704" t="s">
        <v>526</v>
      </c>
      <c r="D704" t="s">
        <v>3852</v>
      </c>
      <c r="E704">
        <v>59</v>
      </c>
      <c r="F704" t="s">
        <v>3853</v>
      </c>
      <c r="G704">
        <v>9.8059959411621094</v>
      </c>
      <c r="H704" t="s">
        <v>3854</v>
      </c>
    </row>
    <row r="705" spans="1:8" x14ac:dyDescent="0.25">
      <c r="A705" t="s">
        <v>3855</v>
      </c>
      <c r="B705" t="s">
        <v>3856</v>
      </c>
      <c r="C705" t="s">
        <v>526</v>
      </c>
      <c r="D705" t="s">
        <v>3857</v>
      </c>
      <c r="E705">
        <v>46</v>
      </c>
      <c r="F705" t="s">
        <v>3858</v>
      </c>
      <c r="G705">
        <v>9.8004331588745099</v>
      </c>
      <c r="H705" t="s">
        <v>3859</v>
      </c>
    </row>
    <row r="706" spans="1:8" x14ac:dyDescent="0.25">
      <c r="A706" t="s">
        <v>3860</v>
      </c>
      <c r="B706" t="s">
        <v>3861</v>
      </c>
      <c r="C706" t="s">
        <v>667</v>
      </c>
      <c r="E706">
        <v>26</v>
      </c>
      <c r="F706" t="s">
        <v>3862</v>
      </c>
      <c r="G706">
        <v>9.7962932586669904</v>
      </c>
      <c r="H706" t="s">
        <v>3863</v>
      </c>
    </row>
    <row r="707" spans="1:8" x14ac:dyDescent="0.25">
      <c r="A707" t="s">
        <v>3864</v>
      </c>
      <c r="B707" t="s">
        <v>3865</v>
      </c>
      <c r="C707" t="s">
        <v>526</v>
      </c>
      <c r="D707" t="s">
        <v>3866</v>
      </c>
      <c r="E707">
        <v>51</v>
      </c>
      <c r="F707" t="s">
        <v>3867</v>
      </c>
      <c r="G707">
        <v>9.7835178375244105</v>
      </c>
      <c r="H707" t="s">
        <v>3868</v>
      </c>
    </row>
    <row r="708" spans="1:8" x14ac:dyDescent="0.25">
      <c r="A708" t="s">
        <v>3869</v>
      </c>
      <c r="B708" t="s">
        <v>3870</v>
      </c>
      <c r="C708" t="s">
        <v>526</v>
      </c>
      <c r="D708" t="s">
        <v>3871</v>
      </c>
      <c r="E708">
        <v>55</v>
      </c>
      <c r="F708" t="s">
        <v>3872</v>
      </c>
      <c r="G708">
        <v>9.7785272598266602</v>
      </c>
      <c r="H708" t="s">
        <v>3873</v>
      </c>
    </row>
    <row r="709" spans="1:8" x14ac:dyDescent="0.25">
      <c r="A709" t="s">
        <v>3874</v>
      </c>
      <c r="B709" t="s">
        <v>3875</v>
      </c>
      <c r="C709" t="s">
        <v>667</v>
      </c>
      <c r="E709">
        <v>22</v>
      </c>
      <c r="F709" t="s">
        <v>3876</v>
      </c>
      <c r="G709">
        <v>9.7272739410400408</v>
      </c>
      <c r="H709" t="s">
        <v>3877</v>
      </c>
    </row>
    <row r="710" spans="1:8" x14ac:dyDescent="0.25">
      <c r="A710" t="s">
        <v>3878</v>
      </c>
      <c r="B710" t="s">
        <v>3879</v>
      </c>
      <c r="C710" t="s">
        <v>526</v>
      </c>
      <c r="D710" t="s">
        <v>3880</v>
      </c>
      <c r="E710">
        <v>54</v>
      </c>
      <c r="F710" t="s">
        <v>3881</v>
      </c>
      <c r="G710">
        <v>9.7235755920410192</v>
      </c>
      <c r="H710" t="s">
        <v>3882</v>
      </c>
    </row>
    <row r="711" spans="1:8" x14ac:dyDescent="0.25">
      <c r="A711" t="s">
        <v>3883</v>
      </c>
      <c r="B711" t="s">
        <v>3884</v>
      </c>
      <c r="C711" t="s">
        <v>526</v>
      </c>
      <c r="D711" t="s">
        <v>3885</v>
      </c>
      <c r="E711">
        <v>51</v>
      </c>
      <c r="F711" t="s">
        <v>3886</v>
      </c>
      <c r="G711">
        <v>9.7086639404296893</v>
      </c>
      <c r="H711" t="s">
        <v>3887</v>
      </c>
    </row>
    <row r="712" spans="1:8" x14ac:dyDescent="0.25">
      <c r="A712" t="s">
        <v>3888</v>
      </c>
      <c r="B712" t="s">
        <v>3889</v>
      </c>
      <c r="C712" t="s">
        <v>526</v>
      </c>
      <c r="D712" t="s">
        <v>3890</v>
      </c>
      <c r="E712">
        <v>55</v>
      </c>
      <c r="F712" t="s">
        <v>3891</v>
      </c>
      <c r="G712">
        <v>9.7011365890502894</v>
      </c>
      <c r="H712" t="s">
        <v>3892</v>
      </c>
    </row>
    <row r="713" spans="1:8" x14ac:dyDescent="0.25">
      <c r="A713" t="s">
        <v>3893</v>
      </c>
      <c r="B713" t="s">
        <v>3894</v>
      </c>
      <c r="C713" t="s">
        <v>667</v>
      </c>
      <c r="E713">
        <v>25</v>
      </c>
      <c r="F713" t="s">
        <v>3895</v>
      </c>
      <c r="G713">
        <v>9.6959209442138707</v>
      </c>
      <c r="H713" t="s">
        <v>3896</v>
      </c>
    </row>
    <row r="714" spans="1:8" x14ac:dyDescent="0.25">
      <c r="A714" t="s">
        <v>3897</v>
      </c>
      <c r="B714" t="s">
        <v>3898</v>
      </c>
      <c r="C714" t="s">
        <v>526</v>
      </c>
      <c r="D714" t="s">
        <v>3899</v>
      </c>
      <c r="E714">
        <v>55</v>
      </c>
      <c r="F714" t="s">
        <v>3900</v>
      </c>
      <c r="G714">
        <v>9.6948585510253906</v>
      </c>
      <c r="H714" t="s">
        <v>3901</v>
      </c>
    </row>
    <row r="715" spans="1:8" x14ac:dyDescent="0.25">
      <c r="A715" t="s">
        <v>3902</v>
      </c>
      <c r="B715" t="s">
        <v>3903</v>
      </c>
      <c r="C715" t="s">
        <v>526</v>
      </c>
      <c r="D715" t="s">
        <v>3904</v>
      </c>
      <c r="E715">
        <v>56</v>
      </c>
      <c r="F715" t="s">
        <v>3905</v>
      </c>
      <c r="G715">
        <v>9.6917905807495099</v>
      </c>
      <c r="H715" t="s">
        <v>3906</v>
      </c>
    </row>
    <row r="716" spans="1:8" x14ac:dyDescent="0.25">
      <c r="A716" t="s">
        <v>3907</v>
      </c>
      <c r="B716" t="s">
        <v>3908</v>
      </c>
      <c r="C716" t="s">
        <v>526</v>
      </c>
      <c r="D716" t="s">
        <v>3909</v>
      </c>
      <c r="E716">
        <v>51</v>
      </c>
      <c r="F716" t="s">
        <v>3910</v>
      </c>
      <c r="G716">
        <v>9.6810874938964808</v>
      </c>
      <c r="H716" t="s">
        <v>3911</v>
      </c>
    </row>
    <row r="717" spans="1:8" x14ac:dyDescent="0.25">
      <c r="A717" t="s">
        <v>3912</v>
      </c>
      <c r="B717" t="s">
        <v>3913</v>
      </c>
      <c r="C717" t="s">
        <v>667</v>
      </c>
      <c r="E717">
        <v>29</v>
      </c>
      <c r="F717" t="s">
        <v>3914</v>
      </c>
      <c r="G717">
        <v>9.6598377227783203</v>
      </c>
      <c r="H717" t="s">
        <v>3915</v>
      </c>
    </row>
    <row r="718" spans="1:8" x14ac:dyDescent="0.25">
      <c r="A718" t="s">
        <v>3916</v>
      </c>
      <c r="B718" t="s">
        <v>3917</v>
      </c>
      <c r="C718" t="s">
        <v>667</v>
      </c>
      <c r="E718">
        <v>24</v>
      </c>
      <c r="F718" t="s">
        <v>3918</v>
      </c>
      <c r="G718">
        <v>9.6594352722168004</v>
      </c>
      <c r="H718" t="s">
        <v>3919</v>
      </c>
    </row>
    <row r="719" spans="1:8" x14ac:dyDescent="0.25">
      <c r="A719" t="s">
        <v>3920</v>
      </c>
      <c r="B719" t="s">
        <v>3921</v>
      </c>
      <c r="C719" t="s">
        <v>526</v>
      </c>
      <c r="D719" t="s">
        <v>3922</v>
      </c>
      <c r="E719">
        <v>63</v>
      </c>
      <c r="F719" t="s">
        <v>3923</v>
      </c>
      <c r="G719">
        <v>9.6281585693359393</v>
      </c>
      <c r="H719" t="s">
        <v>3924</v>
      </c>
    </row>
    <row r="720" spans="1:8" x14ac:dyDescent="0.25">
      <c r="A720" t="s">
        <v>3925</v>
      </c>
      <c r="B720" t="s">
        <v>3926</v>
      </c>
      <c r="C720" t="s">
        <v>526</v>
      </c>
      <c r="D720" t="s">
        <v>3927</v>
      </c>
      <c r="E720">
        <v>58</v>
      </c>
      <c r="F720" t="s">
        <v>3928</v>
      </c>
      <c r="G720">
        <v>9.6270484924316406</v>
      </c>
      <c r="H720" t="s">
        <v>3929</v>
      </c>
    </row>
    <row r="721" spans="1:8" x14ac:dyDescent="0.25">
      <c r="A721" t="s">
        <v>3930</v>
      </c>
      <c r="B721" t="s">
        <v>3931</v>
      </c>
      <c r="C721" t="s">
        <v>526</v>
      </c>
      <c r="D721" t="s">
        <v>3932</v>
      </c>
      <c r="E721">
        <v>51</v>
      </c>
      <c r="F721" t="s">
        <v>3933</v>
      </c>
      <c r="G721">
        <v>9.6240348815918004</v>
      </c>
      <c r="H721" t="s">
        <v>3934</v>
      </c>
    </row>
    <row r="722" spans="1:8" x14ac:dyDescent="0.25">
      <c r="A722" t="s">
        <v>3935</v>
      </c>
      <c r="B722" t="s">
        <v>3936</v>
      </c>
      <c r="C722" t="s">
        <v>667</v>
      </c>
      <c r="E722">
        <v>24</v>
      </c>
      <c r="F722" t="s">
        <v>3937</v>
      </c>
      <c r="G722">
        <v>9.6188898086547905</v>
      </c>
      <c r="H722" t="s">
        <v>3938</v>
      </c>
    </row>
    <row r="723" spans="1:8" x14ac:dyDescent="0.25">
      <c r="A723" t="s">
        <v>3939</v>
      </c>
      <c r="B723" t="s">
        <v>3940</v>
      </c>
      <c r="C723" t="s">
        <v>526</v>
      </c>
      <c r="D723" t="s">
        <v>3941</v>
      </c>
      <c r="E723">
        <v>49</v>
      </c>
      <c r="F723" t="s">
        <v>3942</v>
      </c>
      <c r="G723">
        <v>9.6167201995849592</v>
      </c>
      <c r="H723" t="s">
        <v>3943</v>
      </c>
    </row>
    <row r="724" spans="1:8" x14ac:dyDescent="0.25">
      <c r="A724" t="s">
        <v>3944</v>
      </c>
      <c r="B724" t="s">
        <v>3945</v>
      </c>
      <c r="C724" t="s">
        <v>526</v>
      </c>
      <c r="D724" t="s">
        <v>3946</v>
      </c>
      <c r="E724">
        <v>54</v>
      </c>
      <c r="F724" t="s">
        <v>3947</v>
      </c>
      <c r="G724">
        <v>9.5988979339599592</v>
      </c>
      <c r="H724" t="s">
        <v>3948</v>
      </c>
    </row>
    <row r="725" spans="1:8" x14ac:dyDescent="0.25">
      <c r="A725" t="s">
        <v>3949</v>
      </c>
      <c r="B725" t="s">
        <v>3950</v>
      </c>
      <c r="C725" t="s">
        <v>526</v>
      </c>
      <c r="D725" t="s">
        <v>3951</v>
      </c>
      <c r="E725">
        <v>53</v>
      </c>
      <c r="F725" t="s">
        <v>3952</v>
      </c>
      <c r="G725">
        <v>9.5915040969848597</v>
      </c>
      <c r="H725" t="s">
        <v>3953</v>
      </c>
    </row>
    <row r="726" spans="1:8" x14ac:dyDescent="0.25">
      <c r="A726" t="s">
        <v>3954</v>
      </c>
      <c r="B726" t="s">
        <v>3955</v>
      </c>
      <c r="C726" t="s">
        <v>526</v>
      </c>
      <c r="D726" t="s">
        <v>3956</v>
      </c>
      <c r="E726">
        <v>49</v>
      </c>
      <c r="F726" t="s">
        <v>3957</v>
      </c>
      <c r="G726">
        <v>9.5856809616088903</v>
      </c>
      <c r="H726" t="s">
        <v>3958</v>
      </c>
    </row>
    <row r="727" spans="1:8" x14ac:dyDescent="0.25">
      <c r="A727" t="s">
        <v>3959</v>
      </c>
      <c r="B727" t="s">
        <v>3960</v>
      </c>
      <c r="C727" t="s">
        <v>526</v>
      </c>
      <c r="D727" t="s">
        <v>3961</v>
      </c>
      <c r="E727">
        <v>59</v>
      </c>
      <c r="F727" t="s">
        <v>3962</v>
      </c>
      <c r="G727">
        <v>9.5815296173095703</v>
      </c>
      <c r="H727" t="s">
        <v>3963</v>
      </c>
    </row>
    <row r="728" spans="1:8" x14ac:dyDescent="0.25">
      <c r="A728" t="s">
        <v>3964</v>
      </c>
      <c r="B728" t="s">
        <v>3965</v>
      </c>
      <c r="C728" t="s">
        <v>526</v>
      </c>
      <c r="D728" t="s">
        <v>3966</v>
      </c>
      <c r="E728">
        <v>48</v>
      </c>
      <c r="F728" t="s">
        <v>3967</v>
      </c>
      <c r="G728">
        <v>9.5383491516113299</v>
      </c>
      <c r="H728" t="s">
        <v>3968</v>
      </c>
    </row>
    <row r="729" spans="1:8" x14ac:dyDescent="0.25">
      <c r="A729" t="s">
        <v>3969</v>
      </c>
      <c r="B729" t="s">
        <v>3970</v>
      </c>
      <c r="C729" t="s">
        <v>526</v>
      </c>
      <c r="D729" t="s">
        <v>3971</v>
      </c>
      <c r="E729">
        <v>28</v>
      </c>
      <c r="F729" t="s">
        <v>3972</v>
      </c>
      <c r="G729">
        <v>9.5382614135742205</v>
      </c>
      <c r="H729" t="s">
        <v>3973</v>
      </c>
    </row>
    <row r="730" spans="1:8" x14ac:dyDescent="0.25">
      <c r="A730" t="s">
        <v>3974</v>
      </c>
      <c r="B730" t="s">
        <v>3975</v>
      </c>
      <c r="C730" t="s">
        <v>526</v>
      </c>
      <c r="D730" t="s">
        <v>3976</v>
      </c>
      <c r="E730">
        <v>58</v>
      </c>
      <c r="F730" t="s">
        <v>3977</v>
      </c>
      <c r="G730">
        <v>9.5370197296142596</v>
      </c>
      <c r="H730" t="s">
        <v>3978</v>
      </c>
    </row>
    <row r="731" spans="1:8" x14ac:dyDescent="0.25">
      <c r="A731" t="s">
        <v>3979</v>
      </c>
      <c r="B731" t="s">
        <v>3980</v>
      </c>
      <c r="C731" t="s">
        <v>526</v>
      </c>
      <c r="D731" t="s">
        <v>3981</v>
      </c>
      <c r="E731">
        <v>50</v>
      </c>
      <c r="F731" t="s">
        <v>3982</v>
      </c>
      <c r="G731">
        <v>9.5319337844848597</v>
      </c>
      <c r="H731" t="s">
        <v>3983</v>
      </c>
    </row>
    <row r="732" spans="1:8" x14ac:dyDescent="0.25">
      <c r="A732" t="s">
        <v>3984</v>
      </c>
      <c r="B732" t="s">
        <v>3985</v>
      </c>
      <c r="C732" t="s">
        <v>526</v>
      </c>
      <c r="D732" t="s">
        <v>3986</v>
      </c>
      <c r="E732">
        <v>59</v>
      </c>
      <c r="F732" t="s">
        <v>3987</v>
      </c>
      <c r="G732">
        <v>9.5258502960205096</v>
      </c>
      <c r="H732" t="s">
        <v>3988</v>
      </c>
    </row>
    <row r="733" spans="1:8" x14ac:dyDescent="0.25">
      <c r="A733" t="s">
        <v>3989</v>
      </c>
      <c r="B733" t="s">
        <v>3990</v>
      </c>
      <c r="C733" t="s">
        <v>526</v>
      </c>
      <c r="D733" t="s">
        <v>3991</v>
      </c>
      <c r="E733">
        <v>57</v>
      </c>
      <c r="F733" t="s">
        <v>3992</v>
      </c>
      <c r="G733">
        <v>9.5254888534545898</v>
      </c>
      <c r="H733" t="s">
        <v>3993</v>
      </c>
    </row>
    <row r="734" spans="1:8" x14ac:dyDescent="0.25">
      <c r="A734" t="s">
        <v>3994</v>
      </c>
      <c r="B734" t="s">
        <v>3995</v>
      </c>
      <c r="C734" t="s">
        <v>526</v>
      </c>
      <c r="D734" t="s">
        <v>3996</v>
      </c>
      <c r="E734">
        <v>55</v>
      </c>
      <c r="F734" t="s">
        <v>3997</v>
      </c>
      <c r="G734">
        <v>9.5119857788085902</v>
      </c>
      <c r="H734" t="s">
        <v>3998</v>
      </c>
    </row>
    <row r="735" spans="1:8" x14ac:dyDescent="0.25">
      <c r="A735" t="s">
        <v>3999</v>
      </c>
      <c r="B735" t="s">
        <v>4000</v>
      </c>
      <c r="C735" t="s">
        <v>526</v>
      </c>
      <c r="D735" t="s">
        <v>4001</v>
      </c>
      <c r="E735">
        <v>49</v>
      </c>
      <c r="F735" t="s">
        <v>4002</v>
      </c>
      <c r="G735">
        <v>9.5089397430419904</v>
      </c>
      <c r="H735" t="s">
        <v>4003</v>
      </c>
    </row>
    <row r="736" spans="1:8" x14ac:dyDescent="0.25">
      <c r="A736" t="s">
        <v>4004</v>
      </c>
      <c r="B736" t="s">
        <v>4005</v>
      </c>
      <c r="C736" t="s">
        <v>526</v>
      </c>
      <c r="D736" t="s">
        <v>4006</v>
      </c>
      <c r="E736">
        <v>48</v>
      </c>
      <c r="F736" t="s">
        <v>4007</v>
      </c>
      <c r="G736">
        <v>9.4914436340331996</v>
      </c>
      <c r="H736" t="s">
        <v>4008</v>
      </c>
    </row>
    <row r="737" spans="1:8" x14ac:dyDescent="0.25">
      <c r="A737" t="s">
        <v>4009</v>
      </c>
      <c r="B737" t="s">
        <v>4010</v>
      </c>
      <c r="C737" t="s">
        <v>526</v>
      </c>
      <c r="D737" t="s">
        <v>4011</v>
      </c>
      <c r="E737">
        <v>56</v>
      </c>
      <c r="F737" t="s">
        <v>4012</v>
      </c>
      <c r="G737">
        <v>9.4883289337158203</v>
      </c>
      <c r="H737" t="s">
        <v>4013</v>
      </c>
    </row>
    <row r="738" spans="1:8" x14ac:dyDescent="0.25">
      <c r="A738" t="s">
        <v>4014</v>
      </c>
      <c r="B738" t="s">
        <v>4015</v>
      </c>
      <c r="C738" t="s">
        <v>526</v>
      </c>
      <c r="D738" t="s">
        <v>4016</v>
      </c>
      <c r="E738">
        <v>54</v>
      </c>
      <c r="F738" t="s">
        <v>4017</v>
      </c>
      <c r="G738">
        <v>9.4827251434326207</v>
      </c>
      <c r="H738" t="s">
        <v>4018</v>
      </c>
    </row>
    <row r="739" spans="1:8" x14ac:dyDescent="0.25">
      <c r="A739" t="s">
        <v>4019</v>
      </c>
      <c r="B739" t="s">
        <v>4020</v>
      </c>
      <c r="C739" t="s">
        <v>526</v>
      </c>
      <c r="D739" t="s">
        <v>4021</v>
      </c>
      <c r="E739">
        <v>53</v>
      </c>
      <c r="F739" t="s">
        <v>4022</v>
      </c>
      <c r="G739">
        <v>9.4794836044311506</v>
      </c>
      <c r="H739" t="s">
        <v>4023</v>
      </c>
    </row>
    <row r="740" spans="1:8" x14ac:dyDescent="0.25">
      <c r="A740" t="s">
        <v>4024</v>
      </c>
      <c r="B740" t="s">
        <v>4025</v>
      </c>
      <c r="C740" t="s">
        <v>526</v>
      </c>
      <c r="D740" t="s">
        <v>4026</v>
      </c>
      <c r="E740">
        <v>55</v>
      </c>
      <c r="F740" t="s">
        <v>4027</v>
      </c>
      <c r="G740">
        <v>9.4658241271972692</v>
      </c>
      <c r="H740" t="s">
        <v>4028</v>
      </c>
    </row>
    <row r="741" spans="1:8" x14ac:dyDescent="0.25">
      <c r="A741" t="s">
        <v>4029</v>
      </c>
      <c r="B741" t="s">
        <v>4030</v>
      </c>
      <c r="C741" t="s">
        <v>526</v>
      </c>
      <c r="D741" t="s">
        <v>4031</v>
      </c>
      <c r="E741">
        <v>59</v>
      </c>
      <c r="F741" t="s">
        <v>4032</v>
      </c>
      <c r="G741">
        <v>9.4500074386596697</v>
      </c>
      <c r="H741" t="s">
        <v>4033</v>
      </c>
    </row>
    <row r="742" spans="1:8" x14ac:dyDescent="0.25">
      <c r="A742" t="s">
        <v>4034</v>
      </c>
      <c r="B742" t="s">
        <v>4035</v>
      </c>
      <c r="C742" t="s">
        <v>526</v>
      </c>
      <c r="D742" t="s">
        <v>4036</v>
      </c>
      <c r="E742">
        <v>58</v>
      </c>
      <c r="F742" t="s">
        <v>4037</v>
      </c>
      <c r="G742">
        <v>9.4448127746581996</v>
      </c>
      <c r="H742" t="s">
        <v>4038</v>
      </c>
    </row>
    <row r="743" spans="1:8" x14ac:dyDescent="0.25">
      <c r="A743" t="s">
        <v>4039</v>
      </c>
      <c r="B743" t="s">
        <v>4040</v>
      </c>
      <c r="C743" t="s">
        <v>526</v>
      </c>
      <c r="D743" t="s">
        <v>4041</v>
      </c>
      <c r="E743">
        <v>59</v>
      </c>
      <c r="F743" t="s">
        <v>4042</v>
      </c>
      <c r="G743">
        <v>9.4326820373535192</v>
      </c>
      <c r="H743" t="s">
        <v>4043</v>
      </c>
    </row>
    <row r="744" spans="1:8" x14ac:dyDescent="0.25">
      <c r="A744" t="s">
        <v>4044</v>
      </c>
      <c r="B744" t="s">
        <v>4045</v>
      </c>
      <c r="C744" t="s">
        <v>526</v>
      </c>
      <c r="D744" t="s">
        <v>4046</v>
      </c>
      <c r="E744">
        <v>50</v>
      </c>
      <c r="F744" t="s">
        <v>4047</v>
      </c>
      <c r="G744">
        <v>9.4117212295532209</v>
      </c>
      <c r="H744" t="s">
        <v>4048</v>
      </c>
    </row>
    <row r="745" spans="1:8" x14ac:dyDescent="0.25">
      <c r="A745" t="s">
        <v>4049</v>
      </c>
      <c r="B745" t="s">
        <v>4050</v>
      </c>
      <c r="C745" t="s">
        <v>526</v>
      </c>
      <c r="D745" t="s">
        <v>4051</v>
      </c>
      <c r="E745">
        <v>47</v>
      </c>
      <c r="F745" t="s">
        <v>4052</v>
      </c>
      <c r="G745">
        <v>9.4021053314209002</v>
      </c>
      <c r="H745" t="s">
        <v>4053</v>
      </c>
    </row>
    <row r="746" spans="1:8" x14ac:dyDescent="0.25">
      <c r="A746" t="s">
        <v>4054</v>
      </c>
      <c r="B746" t="s">
        <v>4055</v>
      </c>
      <c r="C746" t="s">
        <v>526</v>
      </c>
      <c r="D746" t="s">
        <v>4056</v>
      </c>
      <c r="E746">
        <v>57</v>
      </c>
      <c r="F746" t="s">
        <v>4057</v>
      </c>
      <c r="G746">
        <v>9.3499450683593803</v>
      </c>
      <c r="H746" t="s">
        <v>4058</v>
      </c>
    </row>
    <row r="747" spans="1:8" x14ac:dyDescent="0.25">
      <c r="A747" t="s">
        <v>4059</v>
      </c>
      <c r="B747" t="s">
        <v>4060</v>
      </c>
      <c r="C747" t="s">
        <v>526</v>
      </c>
      <c r="D747" t="s">
        <v>4061</v>
      </c>
      <c r="E747">
        <v>56</v>
      </c>
      <c r="F747" t="s">
        <v>4062</v>
      </c>
      <c r="G747">
        <v>9.3388614654540998</v>
      </c>
      <c r="H747" t="s">
        <v>4063</v>
      </c>
    </row>
    <row r="748" spans="1:8" x14ac:dyDescent="0.25">
      <c r="A748" t="s">
        <v>4064</v>
      </c>
      <c r="B748" t="s">
        <v>4065</v>
      </c>
      <c r="C748" t="s">
        <v>667</v>
      </c>
      <c r="E748">
        <v>26</v>
      </c>
      <c r="F748" t="s">
        <v>4066</v>
      </c>
      <c r="G748">
        <v>9.3373813629150408</v>
      </c>
      <c r="H748" t="s">
        <v>4067</v>
      </c>
    </row>
    <row r="749" spans="1:8" x14ac:dyDescent="0.25">
      <c r="A749" t="s">
        <v>4068</v>
      </c>
      <c r="B749" t="s">
        <v>4069</v>
      </c>
      <c r="C749" t="s">
        <v>667</v>
      </c>
      <c r="E749">
        <v>26</v>
      </c>
      <c r="F749" t="s">
        <v>4070</v>
      </c>
      <c r="G749">
        <v>9.3364486694335902</v>
      </c>
      <c r="H749" t="s">
        <v>4071</v>
      </c>
    </row>
    <row r="750" spans="1:8" x14ac:dyDescent="0.25">
      <c r="A750" t="s">
        <v>4072</v>
      </c>
      <c r="B750" t="s">
        <v>4073</v>
      </c>
      <c r="C750" t="s">
        <v>526</v>
      </c>
      <c r="D750" t="s">
        <v>4074</v>
      </c>
      <c r="E750">
        <v>53</v>
      </c>
      <c r="F750" t="s">
        <v>4075</v>
      </c>
      <c r="G750">
        <v>9.3341884613037092</v>
      </c>
      <c r="H750" t="s">
        <v>4076</v>
      </c>
    </row>
    <row r="751" spans="1:8" x14ac:dyDescent="0.25">
      <c r="A751" t="s">
        <v>4077</v>
      </c>
      <c r="B751" t="s">
        <v>4078</v>
      </c>
      <c r="C751" t="s">
        <v>526</v>
      </c>
      <c r="D751" t="s">
        <v>4079</v>
      </c>
      <c r="E751">
        <v>41</v>
      </c>
      <c r="F751" t="s">
        <v>4080</v>
      </c>
      <c r="G751">
        <v>9.3340063095092791</v>
      </c>
      <c r="H751" t="s">
        <v>4081</v>
      </c>
    </row>
    <row r="752" spans="1:8" x14ac:dyDescent="0.25">
      <c r="A752" t="s">
        <v>4082</v>
      </c>
      <c r="B752" t="s">
        <v>4083</v>
      </c>
      <c r="C752" t="s">
        <v>526</v>
      </c>
      <c r="D752" t="s">
        <v>4084</v>
      </c>
      <c r="E752">
        <v>47</v>
      </c>
      <c r="F752" t="s">
        <v>4085</v>
      </c>
      <c r="G752">
        <v>9.3304138183593803</v>
      </c>
      <c r="H752" t="s">
        <v>4086</v>
      </c>
    </row>
    <row r="753" spans="1:8" x14ac:dyDescent="0.25">
      <c r="A753" t="s">
        <v>4087</v>
      </c>
      <c r="B753" t="s">
        <v>4088</v>
      </c>
      <c r="C753" t="s">
        <v>526</v>
      </c>
      <c r="D753" t="s">
        <v>4089</v>
      </c>
      <c r="E753">
        <v>50</v>
      </c>
      <c r="F753" t="s">
        <v>4090</v>
      </c>
      <c r="G753">
        <v>9.3277750015258807</v>
      </c>
      <c r="H753" t="s">
        <v>4091</v>
      </c>
    </row>
    <row r="754" spans="1:8" x14ac:dyDescent="0.25">
      <c r="A754" t="s">
        <v>4092</v>
      </c>
      <c r="B754" t="s">
        <v>4093</v>
      </c>
      <c r="C754" t="s">
        <v>526</v>
      </c>
      <c r="D754" t="s">
        <v>4094</v>
      </c>
      <c r="E754">
        <v>48</v>
      </c>
      <c r="F754" t="s">
        <v>4095</v>
      </c>
      <c r="G754">
        <v>9.3119087219238299</v>
      </c>
      <c r="H754" t="s">
        <v>4096</v>
      </c>
    </row>
    <row r="755" spans="1:8" x14ac:dyDescent="0.25">
      <c r="A755" t="s">
        <v>4097</v>
      </c>
      <c r="B755" t="s">
        <v>4098</v>
      </c>
      <c r="C755" t="s">
        <v>526</v>
      </c>
      <c r="D755" t="s">
        <v>4099</v>
      </c>
      <c r="E755">
        <v>57</v>
      </c>
      <c r="F755" t="s">
        <v>4100</v>
      </c>
      <c r="G755">
        <v>9.3098430633544904</v>
      </c>
      <c r="H755" t="s">
        <v>4101</v>
      </c>
    </row>
    <row r="756" spans="1:8" x14ac:dyDescent="0.25">
      <c r="A756" t="s">
        <v>4102</v>
      </c>
      <c r="B756" t="s">
        <v>4103</v>
      </c>
      <c r="C756" t="s">
        <v>526</v>
      </c>
      <c r="D756" t="s">
        <v>4104</v>
      </c>
      <c r="E756">
        <v>56</v>
      </c>
      <c r="F756" t="s">
        <v>4105</v>
      </c>
      <c r="G756">
        <v>9.3044338226318395</v>
      </c>
      <c r="H756" t="s">
        <v>4106</v>
      </c>
    </row>
    <row r="757" spans="1:8" x14ac:dyDescent="0.25">
      <c r="A757" t="s">
        <v>4107</v>
      </c>
      <c r="B757" t="s">
        <v>4108</v>
      </c>
      <c r="C757" t="s">
        <v>526</v>
      </c>
      <c r="D757" t="s">
        <v>4109</v>
      </c>
      <c r="E757">
        <v>51</v>
      </c>
      <c r="F757" t="s">
        <v>4110</v>
      </c>
      <c r="G757">
        <v>9.2958278656005895</v>
      </c>
      <c r="H757" t="s">
        <v>4111</v>
      </c>
    </row>
    <row r="758" spans="1:8" x14ac:dyDescent="0.25">
      <c r="A758" t="s">
        <v>4112</v>
      </c>
      <c r="B758" t="s">
        <v>4113</v>
      </c>
      <c r="C758" t="s">
        <v>526</v>
      </c>
      <c r="D758" t="s">
        <v>4114</v>
      </c>
      <c r="E758">
        <v>52</v>
      </c>
      <c r="F758" t="s">
        <v>4115</v>
      </c>
      <c r="G758">
        <v>9.2914772033691406</v>
      </c>
      <c r="H758" t="s">
        <v>4116</v>
      </c>
    </row>
    <row r="759" spans="1:8" x14ac:dyDescent="0.25">
      <c r="A759" t="s">
        <v>4117</v>
      </c>
      <c r="B759" t="s">
        <v>4118</v>
      </c>
      <c r="C759" t="s">
        <v>667</v>
      </c>
      <c r="D759" t="s">
        <v>4119</v>
      </c>
      <c r="E759">
        <v>32</v>
      </c>
      <c r="F759" t="s">
        <v>4120</v>
      </c>
      <c r="G759">
        <v>9.2650871276855504</v>
      </c>
      <c r="H759" t="s">
        <v>4121</v>
      </c>
    </row>
    <row r="760" spans="1:8" x14ac:dyDescent="0.25">
      <c r="A760" t="s">
        <v>77</v>
      </c>
      <c r="B760" t="s">
        <v>4122</v>
      </c>
      <c r="C760" t="s">
        <v>526</v>
      </c>
      <c r="D760" t="s">
        <v>78</v>
      </c>
      <c r="E760">
        <v>57</v>
      </c>
      <c r="F760" t="s">
        <v>4123</v>
      </c>
      <c r="G760">
        <v>9.2646942138671893</v>
      </c>
      <c r="H760" t="s">
        <v>4124</v>
      </c>
    </row>
    <row r="761" spans="1:8" x14ac:dyDescent="0.25">
      <c r="A761" t="s">
        <v>4125</v>
      </c>
      <c r="B761" t="s">
        <v>4126</v>
      </c>
      <c r="C761" t="s">
        <v>526</v>
      </c>
      <c r="D761" t="s">
        <v>4127</v>
      </c>
      <c r="E761">
        <v>51</v>
      </c>
      <c r="F761" t="s">
        <v>4128</v>
      </c>
      <c r="G761">
        <v>9.2458105087280291</v>
      </c>
      <c r="H761" t="s">
        <v>4129</v>
      </c>
    </row>
    <row r="762" spans="1:8" x14ac:dyDescent="0.25">
      <c r="A762" t="s">
        <v>4130</v>
      </c>
      <c r="B762" t="s">
        <v>4131</v>
      </c>
      <c r="C762" t="s">
        <v>526</v>
      </c>
      <c r="D762" t="s">
        <v>4132</v>
      </c>
      <c r="E762">
        <v>53</v>
      </c>
      <c r="F762" t="s">
        <v>4133</v>
      </c>
      <c r="G762">
        <v>9.2456426620483398</v>
      </c>
      <c r="H762" t="s">
        <v>4134</v>
      </c>
    </row>
    <row r="763" spans="1:8" x14ac:dyDescent="0.25">
      <c r="A763" t="s">
        <v>4135</v>
      </c>
      <c r="B763" t="s">
        <v>4136</v>
      </c>
      <c r="C763" t="s">
        <v>526</v>
      </c>
      <c r="D763" t="s">
        <v>4137</v>
      </c>
      <c r="E763">
        <v>52</v>
      </c>
      <c r="F763" t="s">
        <v>4138</v>
      </c>
      <c r="G763">
        <v>9.2334241867065394</v>
      </c>
      <c r="H763" t="s">
        <v>4139</v>
      </c>
    </row>
    <row r="764" spans="1:8" x14ac:dyDescent="0.25">
      <c r="A764" t="s">
        <v>4140</v>
      </c>
      <c r="B764" t="s">
        <v>4141</v>
      </c>
      <c r="C764" t="s">
        <v>526</v>
      </c>
      <c r="D764" t="s">
        <v>4142</v>
      </c>
      <c r="E764">
        <v>51</v>
      </c>
      <c r="F764" t="s">
        <v>4143</v>
      </c>
      <c r="G764">
        <v>9.2312841415405291</v>
      </c>
      <c r="H764" t="s">
        <v>4144</v>
      </c>
    </row>
    <row r="765" spans="1:8" x14ac:dyDescent="0.25">
      <c r="A765" t="s">
        <v>4145</v>
      </c>
      <c r="B765" t="s">
        <v>4146</v>
      </c>
      <c r="C765" t="s">
        <v>526</v>
      </c>
      <c r="D765" t="s">
        <v>4147</v>
      </c>
      <c r="E765">
        <v>59</v>
      </c>
      <c r="F765" t="s">
        <v>4148</v>
      </c>
      <c r="G765">
        <v>9.2240486145019496</v>
      </c>
      <c r="H765" t="s">
        <v>4149</v>
      </c>
    </row>
    <row r="766" spans="1:8" x14ac:dyDescent="0.25">
      <c r="A766" t="s">
        <v>4150</v>
      </c>
      <c r="B766" t="s">
        <v>4151</v>
      </c>
      <c r="C766" t="s">
        <v>526</v>
      </c>
      <c r="D766" t="s">
        <v>4152</v>
      </c>
      <c r="E766">
        <v>53</v>
      </c>
      <c r="F766" t="s">
        <v>4153</v>
      </c>
      <c r="G766">
        <v>9.2230854034423793</v>
      </c>
      <c r="H766" t="s">
        <v>4154</v>
      </c>
    </row>
    <row r="767" spans="1:8" x14ac:dyDescent="0.25">
      <c r="A767" t="s">
        <v>4155</v>
      </c>
      <c r="B767" t="s">
        <v>4156</v>
      </c>
      <c r="C767" t="s">
        <v>526</v>
      </c>
      <c r="D767" t="s">
        <v>4157</v>
      </c>
      <c r="E767">
        <v>44</v>
      </c>
      <c r="F767" t="s">
        <v>4158</v>
      </c>
      <c r="G767">
        <v>9.2206287384033203</v>
      </c>
      <c r="H767" t="s">
        <v>4159</v>
      </c>
    </row>
    <row r="768" spans="1:8" x14ac:dyDescent="0.25">
      <c r="A768" t="s">
        <v>4160</v>
      </c>
      <c r="B768" t="s">
        <v>4161</v>
      </c>
      <c r="C768" t="s">
        <v>526</v>
      </c>
      <c r="D768" t="s">
        <v>4162</v>
      </c>
      <c r="E768">
        <v>56</v>
      </c>
      <c r="F768" t="s">
        <v>4163</v>
      </c>
      <c r="G768">
        <v>9.2201442718505895</v>
      </c>
      <c r="H768" t="s">
        <v>4164</v>
      </c>
    </row>
    <row r="769" spans="1:8" x14ac:dyDescent="0.25">
      <c r="A769" t="s">
        <v>4165</v>
      </c>
      <c r="B769" t="s">
        <v>4166</v>
      </c>
      <c r="C769" t="s">
        <v>526</v>
      </c>
      <c r="D769" t="s">
        <v>4167</v>
      </c>
      <c r="E769">
        <v>57</v>
      </c>
      <c r="F769" t="s">
        <v>4168</v>
      </c>
      <c r="G769">
        <v>9.2085752487182599</v>
      </c>
      <c r="H769" t="s">
        <v>4169</v>
      </c>
    </row>
    <row r="770" spans="1:8" x14ac:dyDescent="0.25">
      <c r="A770" t="s">
        <v>4170</v>
      </c>
      <c r="B770" t="s">
        <v>4171</v>
      </c>
      <c r="C770" t="s">
        <v>667</v>
      </c>
      <c r="E770">
        <v>27</v>
      </c>
      <c r="F770" t="s">
        <v>4172</v>
      </c>
      <c r="G770">
        <v>9.2019004821777308</v>
      </c>
      <c r="H770" t="s">
        <v>4173</v>
      </c>
    </row>
    <row r="771" spans="1:8" x14ac:dyDescent="0.25">
      <c r="A771" t="s">
        <v>4174</v>
      </c>
      <c r="B771" t="s">
        <v>4175</v>
      </c>
      <c r="C771" t="s">
        <v>526</v>
      </c>
      <c r="D771" t="s">
        <v>4176</v>
      </c>
      <c r="E771">
        <v>58</v>
      </c>
      <c r="F771" t="s">
        <v>4177</v>
      </c>
      <c r="G771">
        <v>9.1941432952880895</v>
      </c>
      <c r="H771" t="s">
        <v>4178</v>
      </c>
    </row>
    <row r="772" spans="1:8" x14ac:dyDescent="0.25">
      <c r="A772" t="s">
        <v>4179</v>
      </c>
      <c r="B772" t="s">
        <v>4180</v>
      </c>
      <c r="C772" t="s">
        <v>526</v>
      </c>
      <c r="D772" t="s">
        <v>4181</v>
      </c>
      <c r="E772">
        <v>61</v>
      </c>
      <c r="F772" t="s">
        <v>4182</v>
      </c>
      <c r="G772">
        <v>9.1938304901122994</v>
      </c>
      <c r="H772" t="s">
        <v>4183</v>
      </c>
    </row>
    <row r="773" spans="1:8" x14ac:dyDescent="0.25">
      <c r="A773" t="s">
        <v>4184</v>
      </c>
      <c r="B773" t="s">
        <v>4185</v>
      </c>
      <c r="C773" t="s">
        <v>526</v>
      </c>
      <c r="D773" t="s">
        <v>4186</v>
      </c>
      <c r="E773">
        <v>58</v>
      </c>
      <c r="F773" t="s">
        <v>4187</v>
      </c>
      <c r="G773">
        <v>9.1722726821899396</v>
      </c>
      <c r="H773" t="s">
        <v>4188</v>
      </c>
    </row>
    <row r="774" spans="1:8" x14ac:dyDescent="0.25">
      <c r="A774" t="s">
        <v>4189</v>
      </c>
      <c r="B774" t="s">
        <v>4190</v>
      </c>
      <c r="C774" t="s">
        <v>526</v>
      </c>
      <c r="D774" t="s">
        <v>4191</v>
      </c>
      <c r="E774">
        <v>50</v>
      </c>
      <c r="F774" t="s">
        <v>4192</v>
      </c>
      <c r="G774">
        <v>9.1505594253540004</v>
      </c>
      <c r="H774" t="s">
        <v>4193</v>
      </c>
    </row>
    <row r="775" spans="1:8" x14ac:dyDescent="0.25">
      <c r="A775" t="s">
        <v>4194</v>
      </c>
      <c r="B775" t="s">
        <v>4195</v>
      </c>
      <c r="C775" t="s">
        <v>526</v>
      </c>
      <c r="D775" t="s">
        <v>4196</v>
      </c>
      <c r="E775">
        <v>48</v>
      </c>
      <c r="F775" t="s">
        <v>4197</v>
      </c>
      <c r="G775">
        <v>9.1465435028076207</v>
      </c>
      <c r="H775" t="s">
        <v>4198</v>
      </c>
    </row>
    <row r="776" spans="1:8" x14ac:dyDescent="0.25">
      <c r="A776" t="s">
        <v>4199</v>
      </c>
      <c r="B776" t="s">
        <v>4200</v>
      </c>
      <c r="C776" t="s">
        <v>526</v>
      </c>
      <c r="D776" t="s">
        <v>4201</v>
      </c>
      <c r="E776">
        <v>59</v>
      </c>
      <c r="F776" t="s">
        <v>4202</v>
      </c>
      <c r="G776">
        <v>9.1454133987426793</v>
      </c>
      <c r="H776" t="s">
        <v>4203</v>
      </c>
    </row>
    <row r="777" spans="1:8" x14ac:dyDescent="0.25">
      <c r="A777" t="s">
        <v>4204</v>
      </c>
      <c r="B777" t="s">
        <v>4205</v>
      </c>
      <c r="C777" t="s">
        <v>526</v>
      </c>
      <c r="D777" t="s">
        <v>4206</v>
      </c>
      <c r="E777">
        <v>50</v>
      </c>
      <c r="F777" t="s">
        <v>4207</v>
      </c>
      <c r="G777">
        <v>9.1353025436401403</v>
      </c>
      <c r="H777" t="s">
        <v>4208</v>
      </c>
    </row>
    <row r="778" spans="1:8" x14ac:dyDescent="0.25">
      <c r="A778" t="s">
        <v>4209</v>
      </c>
      <c r="B778" t="s">
        <v>4210</v>
      </c>
      <c r="C778" t="s">
        <v>526</v>
      </c>
      <c r="D778" t="s">
        <v>4211</v>
      </c>
      <c r="E778">
        <v>52</v>
      </c>
      <c r="F778" t="s">
        <v>4212</v>
      </c>
      <c r="G778">
        <v>9.1277418136596697</v>
      </c>
      <c r="H778" t="s">
        <v>4213</v>
      </c>
    </row>
    <row r="779" spans="1:8" x14ac:dyDescent="0.25">
      <c r="A779" t="s">
        <v>439</v>
      </c>
      <c r="B779" t="s">
        <v>4214</v>
      </c>
      <c r="C779" t="s">
        <v>526</v>
      </c>
      <c r="D779" t="s">
        <v>440</v>
      </c>
      <c r="E779">
        <v>58</v>
      </c>
      <c r="F779" t="s">
        <v>4215</v>
      </c>
      <c r="G779">
        <v>9.1148262023925799</v>
      </c>
      <c r="H779" t="s">
        <v>4216</v>
      </c>
    </row>
    <row r="780" spans="1:8" x14ac:dyDescent="0.25">
      <c r="A780" t="s">
        <v>4217</v>
      </c>
      <c r="B780" t="s">
        <v>4218</v>
      </c>
      <c r="C780" t="s">
        <v>526</v>
      </c>
      <c r="D780" t="s">
        <v>4219</v>
      </c>
      <c r="E780">
        <v>56</v>
      </c>
      <c r="F780" t="s">
        <v>4220</v>
      </c>
      <c r="G780">
        <v>9.0578403472900408</v>
      </c>
      <c r="H780" t="s">
        <v>4221</v>
      </c>
    </row>
    <row r="781" spans="1:8" x14ac:dyDescent="0.25">
      <c r="A781" t="s">
        <v>4222</v>
      </c>
      <c r="B781" t="s">
        <v>4223</v>
      </c>
      <c r="C781" t="s">
        <v>526</v>
      </c>
      <c r="D781" t="s">
        <v>4224</v>
      </c>
      <c r="E781">
        <v>55</v>
      </c>
      <c r="F781" t="s">
        <v>4225</v>
      </c>
      <c r="G781">
        <v>9.0403747558593803</v>
      </c>
      <c r="H781" t="s">
        <v>4226</v>
      </c>
    </row>
    <row r="782" spans="1:8" x14ac:dyDescent="0.25">
      <c r="A782" t="s">
        <v>4227</v>
      </c>
      <c r="B782" t="s">
        <v>4228</v>
      </c>
      <c r="C782" t="s">
        <v>526</v>
      </c>
      <c r="D782" t="s">
        <v>4229</v>
      </c>
      <c r="E782">
        <v>60</v>
      </c>
      <c r="F782" t="s">
        <v>4230</v>
      </c>
      <c r="G782">
        <v>9.0370826721191406</v>
      </c>
      <c r="H782" t="s">
        <v>4231</v>
      </c>
    </row>
    <row r="783" spans="1:8" x14ac:dyDescent="0.25">
      <c r="A783" t="s">
        <v>4232</v>
      </c>
      <c r="B783" t="s">
        <v>4233</v>
      </c>
      <c r="C783" t="s">
        <v>526</v>
      </c>
      <c r="D783" t="s">
        <v>4234</v>
      </c>
      <c r="E783">
        <v>55</v>
      </c>
      <c r="F783" t="s">
        <v>4235</v>
      </c>
      <c r="G783">
        <v>8.9903001785278303</v>
      </c>
      <c r="H783" t="s">
        <v>4236</v>
      </c>
    </row>
    <row r="784" spans="1:8" x14ac:dyDescent="0.25">
      <c r="A784" t="s">
        <v>4237</v>
      </c>
      <c r="B784" t="s">
        <v>4238</v>
      </c>
      <c r="C784" t="s">
        <v>526</v>
      </c>
      <c r="D784" t="s">
        <v>4239</v>
      </c>
      <c r="E784">
        <v>58</v>
      </c>
      <c r="F784" t="s">
        <v>4240</v>
      </c>
      <c r="G784">
        <v>8.9891576766967791</v>
      </c>
      <c r="H784" t="s">
        <v>4241</v>
      </c>
    </row>
    <row r="785" spans="1:8" x14ac:dyDescent="0.25">
      <c r="A785" t="s">
        <v>4242</v>
      </c>
      <c r="B785" t="s">
        <v>4243</v>
      </c>
      <c r="C785" t="s">
        <v>526</v>
      </c>
      <c r="D785" t="s">
        <v>4244</v>
      </c>
      <c r="E785">
        <v>56</v>
      </c>
      <c r="F785" t="s">
        <v>4245</v>
      </c>
      <c r="G785">
        <v>8.98004150390625</v>
      </c>
      <c r="H785" t="s">
        <v>4246</v>
      </c>
    </row>
    <row r="786" spans="1:8" x14ac:dyDescent="0.25">
      <c r="A786" t="s">
        <v>4247</v>
      </c>
      <c r="B786" t="s">
        <v>4248</v>
      </c>
      <c r="C786" t="s">
        <v>667</v>
      </c>
      <c r="E786">
        <v>26</v>
      </c>
      <c r="F786" t="s">
        <v>4249</v>
      </c>
      <c r="G786">
        <v>8.9799365997314506</v>
      </c>
      <c r="H786" t="s">
        <v>4250</v>
      </c>
    </row>
    <row r="787" spans="1:8" x14ac:dyDescent="0.25">
      <c r="A787" t="s">
        <v>4251</v>
      </c>
      <c r="B787" t="s">
        <v>4252</v>
      </c>
      <c r="C787" t="s">
        <v>526</v>
      </c>
      <c r="D787" t="s">
        <v>4253</v>
      </c>
      <c r="E787">
        <v>59</v>
      </c>
      <c r="F787" t="s">
        <v>4254</v>
      </c>
      <c r="G787">
        <v>8.9781684875488299</v>
      </c>
      <c r="H787" t="s">
        <v>4255</v>
      </c>
    </row>
    <row r="788" spans="1:8" x14ac:dyDescent="0.25">
      <c r="A788" t="s">
        <v>118</v>
      </c>
      <c r="B788" t="s">
        <v>4256</v>
      </c>
      <c r="C788" t="s">
        <v>526</v>
      </c>
      <c r="D788" t="s">
        <v>119</v>
      </c>
      <c r="E788">
        <v>58</v>
      </c>
      <c r="F788" t="s">
        <v>4257</v>
      </c>
      <c r="G788">
        <v>8.9696359634399396</v>
      </c>
      <c r="H788" t="s">
        <v>4258</v>
      </c>
    </row>
    <row r="789" spans="1:8" x14ac:dyDescent="0.25">
      <c r="A789" t="s">
        <v>4259</v>
      </c>
      <c r="B789" t="s">
        <v>4260</v>
      </c>
      <c r="C789" t="s">
        <v>526</v>
      </c>
      <c r="D789" t="s">
        <v>4261</v>
      </c>
      <c r="E789">
        <v>52</v>
      </c>
      <c r="F789" t="s">
        <v>4262</v>
      </c>
      <c r="G789">
        <v>8.9432268142700195</v>
      </c>
      <c r="H789" t="s">
        <v>4263</v>
      </c>
    </row>
    <row r="790" spans="1:8" x14ac:dyDescent="0.25">
      <c r="A790" t="s">
        <v>4264</v>
      </c>
      <c r="B790" t="s">
        <v>4265</v>
      </c>
      <c r="C790" t="s">
        <v>526</v>
      </c>
      <c r="D790" t="s">
        <v>4266</v>
      </c>
      <c r="E790">
        <v>55</v>
      </c>
      <c r="F790" t="s">
        <v>4267</v>
      </c>
      <c r="G790">
        <v>8.9300394058227504</v>
      </c>
      <c r="H790" t="s">
        <v>4268</v>
      </c>
    </row>
    <row r="791" spans="1:8" x14ac:dyDescent="0.25">
      <c r="A791" t="s">
        <v>4269</v>
      </c>
      <c r="B791" t="s">
        <v>4270</v>
      </c>
      <c r="C791" t="s">
        <v>526</v>
      </c>
      <c r="D791" t="s">
        <v>4271</v>
      </c>
      <c r="E791">
        <v>47</v>
      </c>
      <c r="F791" t="s">
        <v>4272</v>
      </c>
      <c r="G791">
        <v>8.9264602661132795</v>
      </c>
      <c r="H791" t="s">
        <v>4273</v>
      </c>
    </row>
    <row r="792" spans="1:8" x14ac:dyDescent="0.25">
      <c r="A792" t="s">
        <v>4274</v>
      </c>
      <c r="B792" t="s">
        <v>4275</v>
      </c>
      <c r="C792" t="s">
        <v>667</v>
      </c>
      <c r="E792">
        <v>27</v>
      </c>
      <c r="F792" t="s">
        <v>4276</v>
      </c>
      <c r="G792">
        <v>8.9165792465209996</v>
      </c>
      <c r="H792" t="s">
        <v>4277</v>
      </c>
    </row>
    <row r="793" spans="1:8" x14ac:dyDescent="0.25">
      <c r="A793" t="s">
        <v>4278</v>
      </c>
      <c r="B793" t="s">
        <v>4279</v>
      </c>
      <c r="C793" t="s">
        <v>526</v>
      </c>
      <c r="D793" t="s">
        <v>4280</v>
      </c>
      <c r="E793">
        <v>57</v>
      </c>
      <c r="F793" t="s">
        <v>4281</v>
      </c>
      <c r="G793">
        <v>8.9148044586181605</v>
      </c>
      <c r="H793" t="s">
        <v>4282</v>
      </c>
    </row>
    <row r="794" spans="1:8" x14ac:dyDescent="0.25">
      <c r="A794" t="s">
        <v>4283</v>
      </c>
      <c r="B794" t="s">
        <v>4284</v>
      </c>
      <c r="C794" t="s">
        <v>526</v>
      </c>
      <c r="D794" t="s">
        <v>4285</v>
      </c>
      <c r="E794">
        <v>63</v>
      </c>
      <c r="F794" t="s">
        <v>4286</v>
      </c>
      <c r="G794">
        <v>8.8971014022827095</v>
      </c>
      <c r="H794" t="s">
        <v>4287</v>
      </c>
    </row>
    <row r="795" spans="1:8" x14ac:dyDescent="0.25">
      <c r="A795" t="s">
        <v>4288</v>
      </c>
      <c r="B795" t="s">
        <v>4289</v>
      </c>
      <c r="C795" t="s">
        <v>526</v>
      </c>
      <c r="D795" t="s">
        <v>4290</v>
      </c>
      <c r="E795">
        <v>53</v>
      </c>
      <c r="F795" t="s">
        <v>4291</v>
      </c>
      <c r="G795">
        <v>8.8907699584960902</v>
      </c>
      <c r="H795" t="s">
        <v>4292</v>
      </c>
    </row>
    <row r="796" spans="1:8" x14ac:dyDescent="0.25">
      <c r="A796" t="s">
        <v>4293</v>
      </c>
      <c r="B796" t="s">
        <v>4294</v>
      </c>
      <c r="C796" t="s">
        <v>667</v>
      </c>
      <c r="E796">
        <v>26</v>
      </c>
      <c r="F796" t="s">
        <v>4295</v>
      </c>
      <c r="G796">
        <v>8.8819313049316406</v>
      </c>
      <c r="H796" t="s">
        <v>4296</v>
      </c>
    </row>
    <row r="797" spans="1:8" x14ac:dyDescent="0.25">
      <c r="A797" t="s">
        <v>4297</v>
      </c>
      <c r="B797" t="s">
        <v>4298</v>
      </c>
      <c r="C797" t="s">
        <v>526</v>
      </c>
      <c r="D797" t="s">
        <v>4299</v>
      </c>
      <c r="E797">
        <v>54</v>
      </c>
      <c r="F797" t="s">
        <v>4300</v>
      </c>
      <c r="G797">
        <v>8.8768482208252006</v>
      </c>
      <c r="H797" t="s">
        <v>4301</v>
      </c>
    </row>
    <row r="798" spans="1:8" x14ac:dyDescent="0.25">
      <c r="A798" t="s">
        <v>4302</v>
      </c>
      <c r="B798" t="s">
        <v>4303</v>
      </c>
      <c r="C798" t="s">
        <v>526</v>
      </c>
      <c r="D798" t="s">
        <v>4304</v>
      </c>
      <c r="E798">
        <v>56</v>
      </c>
      <c r="F798" t="s">
        <v>4305</v>
      </c>
      <c r="G798">
        <v>8.8754329681396502</v>
      </c>
      <c r="H798" t="s">
        <v>4306</v>
      </c>
    </row>
    <row r="799" spans="1:8" x14ac:dyDescent="0.25">
      <c r="A799" t="s">
        <v>4307</v>
      </c>
      <c r="B799" t="s">
        <v>4308</v>
      </c>
      <c r="C799" t="s">
        <v>667</v>
      </c>
      <c r="E799">
        <v>28</v>
      </c>
      <c r="F799" t="s">
        <v>4309</v>
      </c>
      <c r="G799">
        <v>8.8574562072753906</v>
      </c>
      <c r="H799" t="s">
        <v>4310</v>
      </c>
    </row>
    <row r="800" spans="1:8" x14ac:dyDescent="0.25">
      <c r="A800" t="s">
        <v>4311</v>
      </c>
      <c r="B800" t="s">
        <v>4312</v>
      </c>
      <c r="C800" t="s">
        <v>667</v>
      </c>
      <c r="E800">
        <v>27</v>
      </c>
      <c r="F800" t="s">
        <v>4313</v>
      </c>
      <c r="G800">
        <v>8.8480100631713903</v>
      </c>
      <c r="H800" t="s">
        <v>4314</v>
      </c>
    </row>
    <row r="801" spans="1:8" x14ac:dyDescent="0.25">
      <c r="A801" t="s">
        <v>4315</v>
      </c>
      <c r="B801" t="s">
        <v>4316</v>
      </c>
      <c r="C801" t="s">
        <v>526</v>
      </c>
      <c r="D801" t="s">
        <v>4317</v>
      </c>
      <c r="E801">
        <v>56</v>
      </c>
      <c r="F801" t="s">
        <v>4318</v>
      </c>
      <c r="G801">
        <v>8.8444175720214808</v>
      </c>
      <c r="H801" t="s">
        <v>4319</v>
      </c>
    </row>
    <row r="802" spans="1:8" x14ac:dyDescent="0.25">
      <c r="A802" t="s">
        <v>4320</v>
      </c>
      <c r="B802" t="s">
        <v>4321</v>
      </c>
      <c r="C802" t="s">
        <v>526</v>
      </c>
      <c r="D802" t="s">
        <v>4322</v>
      </c>
      <c r="E802">
        <v>53</v>
      </c>
      <c r="F802" t="s">
        <v>4323</v>
      </c>
      <c r="G802">
        <v>8.83038234710693</v>
      </c>
      <c r="H802" t="s">
        <v>4324</v>
      </c>
    </row>
    <row r="803" spans="1:8" x14ac:dyDescent="0.25">
      <c r="A803" t="s">
        <v>4325</v>
      </c>
      <c r="B803" t="s">
        <v>4326</v>
      </c>
      <c r="C803" t="s">
        <v>526</v>
      </c>
      <c r="D803" t="s">
        <v>4327</v>
      </c>
      <c r="E803">
        <v>59</v>
      </c>
      <c r="F803" t="s">
        <v>4328</v>
      </c>
      <c r="G803">
        <v>8.8248672485351598</v>
      </c>
      <c r="H803" t="s">
        <v>4329</v>
      </c>
    </row>
    <row r="804" spans="1:8" x14ac:dyDescent="0.25">
      <c r="A804" t="s">
        <v>4330</v>
      </c>
      <c r="B804" t="s">
        <v>4331</v>
      </c>
      <c r="C804" t="s">
        <v>667</v>
      </c>
      <c r="E804">
        <v>24</v>
      </c>
      <c r="F804" t="s">
        <v>4332</v>
      </c>
      <c r="G804">
        <v>8.8177261352539098</v>
      </c>
      <c r="H804" t="s">
        <v>4333</v>
      </c>
    </row>
    <row r="805" spans="1:8" x14ac:dyDescent="0.25">
      <c r="A805" t="s">
        <v>4334</v>
      </c>
      <c r="B805" t="s">
        <v>4335</v>
      </c>
      <c r="C805" t="s">
        <v>667</v>
      </c>
      <c r="E805">
        <v>28</v>
      </c>
      <c r="F805" t="s">
        <v>4336</v>
      </c>
      <c r="G805">
        <v>8.7936477661132795</v>
      </c>
      <c r="H805" t="s">
        <v>4337</v>
      </c>
    </row>
    <row r="806" spans="1:8" x14ac:dyDescent="0.25">
      <c r="A806" t="s">
        <v>380</v>
      </c>
      <c r="B806" t="s">
        <v>4338</v>
      </c>
      <c r="C806" t="s">
        <v>526</v>
      </c>
      <c r="D806" t="s">
        <v>381</v>
      </c>
      <c r="E806">
        <v>55</v>
      </c>
      <c r="F806" t="s">
        <v>4339</v>
      </c>
      <c r="G806">
        <v>8.7821321487426793</v>
      </c>
      <c r="H806" t="s">
        <v>4340</v>
      </c>
    </row>
    <row r="807" spans="1:8" x14ac:dyDescent="0.25">
      <c r="A807" t="s">
        <v>4341</v>
      </c>
      <c r="B807" t="s">
        <v>4342</v>
      </c>
      <c r="C807" t="s">
        <v>526</v>
      </c>
      <c r="D807" t="s">
        <v>4343</v>
      </c>
      <c r="E807">
        <v>45</v>
      </c>
      <c r="F807" t="s">
        <v>4344</v>
      </c>
      <c r="G807">
        <v>8.7556304931640607</v>
      </c>
      <c r="H807" t="s">
        <v>4345</v>
      </c>
    </row>
    <row r="808" spans="1:8" x14ac:dyDescent="0.25">
      <c r="A808" t="s">
        <v>4346</v>
      </c>
      <c r="B808" t="s">
        <v>4347</v>
      </c>
      <c r="C808" t="s">
        <v>526</v>
      </c>
      <c r="D808" t="s">
        <v>4348</v>
      </c>
      <c r="E808">
        <v>54</v>
      </c>
      <c r="F808" t="s">
        <v>4349</v>
      </c>
      <c r="G808">
        <v>8.7550992965698207</v>
      </c>
      <c r="H808" t="s">
        <v>4350</v>
      </c>
    </row>
    <row r="809" spans="1:8" x14ac:dyDescent="0.25">
      <c r="A809" t="s">
        <v>4351</v>
      </c>
      <c r="B809" t="s">
        <v>4352</v>
      </c>
      <c r="C809" t="s">
        <v>526</v>
      </c>
      <c r="D809" t="s">
        <v>4353</v>
      </c>
      <c r="E809">
        <v>51</v>
      </c>
      <c r="F809" t="s">
        <v>4354</v>
      </c>
      <c r="G809">
        <v>8.7452392578125</v>
      </c>
      <c r="H809" t="s">
        <v>4355</v>
      </c>
    </row>
    <row r="810" spans="1:8" x14ac:dyDescent="0.25">
      <c r="A810" t="s">
        <v>4356</v>
      </c>
      <c r="B810" t="s">
        <v>4357</v>
      </c>
      <c r="C810" t="s">
        <v>526</v>
      </c>
      <c r="D810" t="s">
        <v>4358</v>
      </c>
      <c r="E810">
        <v>55</v>
      </c>
      <c r="F810" t="s">
        <v>4359</v>
      </c>
      <c r="G810">
        <v>8.74328517913818</v>
      </c>
      <c r="H810" t="s">
        <v>4360</v>
      </c>
    </row>
    <row r="811" spans="1:8" x14ac:dyDescent="0.25">
      <c r="A811" t="s">
        <v>4361</v>
      </c>
      <c r="B811" t="s">
        <v>4362</v>
      </c>
      <c r="C811" t="s">
        <v>526</v>
      </c>
      <c r="D811" t="s">
        <v>4363</v>
      </c>
      <c r="E811">
        <v>50</v>
      </c>
      <c r="F811" t="s">
        <v>4364</v>
      </c>
      <c r="G811">
        <v>8.7415351867675799</v>
      </c>
      <c r="H811" t="s">
        <v>4365</v>
      </c>
    </row>
    <row r="812" spans="1:8" x14ac:dyDescent="0.25">
      <c r="A812" t="s">
        <v>474</v>
      </c>
      <c r="B812" t="s">
        <v>4366</v>
      </c>
      <c r="C812" t="s">
        <v>526</v>
      </c>
      <c r="D812" t="s">
        <v>475</v>
      </c>
      <c r="E812">
        <v>62</v>
      </c>
      <c r="F812" t="s">
        <v>4367</v>
      </c>
      <c r="G812">
        <v>8.7268123626709002</v>
      </c>
      <c r="H812" t="s">
        <v>4368</v>
      </c>
    </row>
    <row r="813" spans="1:8" x14ac:dyDescent="0.25">
      <c r="A813" t="s">
        <v>4369</v>
      </c>
      <c r="B813" t="s">
        <v>4370</v>
      </c>
      <c r="C813" t="s">
        <v>526</v>
      </c>
      <c r="D813" t="s">
        <v>4371</v>
      </c>
      <c r="E813">
        <v>51</v>
      </c>
      <c r="F813" t="s">
        <v>4372</v>
      </c>
      <c r="G813">
        <v>8.7250146865844709</v>
      </c>
      <c r="H813" t="s">
        <v>4373</v>
      </c>
    </row>
    <row r="814" spans="1:8" x14ac:dyDescent="0.25">
      <c r="A814" t="s">
        <v>4374</v>
      </c>
      <c r="B814" t="s">
        <v>4375</v>
      </c>
      <c r="C814" t="s">
        <v>526</v>
      </c>
      <c r="D814" t="s">
        <v>4376</v>
      </c>
      <c r="E814">
        <v>57</v>
      </c>
      <c r="F814" t="s">
        <v>4377</v>
      </c>
      <c r="G814">
        <v>8.7220630645752006</v>
      </c>
      <c r="H814" t="s">
        <v>4378</v>
      </c>
    </row>
    <row r="815" spans="1:8" x14ac:dyDescent="0.25">
      <c r="A815" t="s">
        <v>4379</v>
      </c>
      <c r="B815" t="s">
        <v>4380</v>
      </c>
      <c r="C815" t="s">
        <v>667</v>
      </c>
      <c r="E815">
        <v>26</v>
      </c>
      <c r="F815" t="s">
        <v>4381</v>
      </c>
      <c r="G815">
        <v>8.6939640045165998</v>
      </c>
      <c r="H815" t="s">
        <v>4382</v>
      </c>
    </row>
    <row r="816" spans="1:8" x14ac:dyDescent="0.25">
      <c r="A816" t="s">
        <v>4383</v>
      </c>
      <c r="B816" t="s">
        <v>4384</v>
      </c>
      <c r="C816" t="s">
        <v>526</v>
      </c>
      <c r="D816" t="s">
        <v>4385</v>
      </c>
      <c r="E816">
        <v>54</v>
      </c>
      <c r="F816" t="s">
        <v>4386</v>
      </c>
      <c r="G816">
        <v>8.6894149780273402</v>
      </c>
      <c r="H816" t="s">
        <v>4387</v>
      </c>
    </row>
    <row r="817" spans="1:8" x14ac:dyDescent="0.25">
      <c r="A817" t="s">
        <v>4388</v>
      </c>
      <c r="B817" t="s">
        <v>4389</v>
      </c>
      <c r="C817" t="s">
        <v>526</v>
      </c>
      <c r="D817" t="s">
        <v>4390</v>
      </c>
      <c r="E817">
        <v>57</v>
      </c>
      <c r="F817" t="s">
        <v>4391</v>
      </c>
      <c r="G817">
        <v>8.6834573745727504</v>
      </c>
      <c r="H817" t="s">
        <v>4392</v>
      </c>
    </row>
    <row r="818" spans="1:8" x14ac:dyDescent="0.25">
      <c r="A818" t="s">
        <v>4393</v>
      </c>
      <c r="B818" t="s">
        <v>4394</v>
      </c>
      <c r="C818" t="s">
        <v>667</v>
      </c>
      <c r="E818">
        <v>25</v>
      </c>
      <c r="F818" t="s">
        <v>4395</v>
      </c>
      <c r="G818">
        <v>8.6814289093017596</v>
      </c>
      <c r="H818" t="s">
        <v>4396</v>
      </c>
    </row>
    <row r="819" spans="1:8" x14ac:dyDescent="0.25">
      <c r="A819" t="s">
        <v>4397</v>
      </c>
      <c r="B819" t="s">
        <v>4398</v>
      </c>
      <c r="C819" t="s">
        <v>667</v>
      </c>
      <c r="E819">
        <v>27</v>
      </c>
      <c r="F819" t="s">
        <v>4399</v>
      </c>
      <c r="G819">
        <v>8.6770143508911097</v>
      </c>
      <c r="H819" t="s">
        <v>4400</v>
      </c>
    </row>
    <row r="820" spans="1:8" x14ac:dyDescent="0.25">
      <c r="A820" t="s">
        <v>4401</v>
      </c>
      <c r="B820" t="s">
        <v>4402</v>
      </c>
      <c r="C820" t="s">
        <v>526</v>
      </c>
      <c r="D820" t="s">
        <v>4403</v>
      </c>
      <c r="E820">
        <v>54</v>
      </c>
      <c r="F820" t="s">
        <v>4404</v>
      </c>
      <c r="G820">
        <v>8.6744318008422905</v>
      </c>
      <c r="H820" t="s">
        <v>4405</v>
      </c>
    </row>
    <row r="821" spans="1:8" x14ac:dyDescent="0.25">
      <c r="A821" t="s">
        <v>4406</v>
      </c>
      <c r="B821" t="s">
        <v>4407</v>
      </c>
      <c r="C821" t="s">
        <v>526</v>
      </c>
      <c r="D821" t="s">
        <v>4408</v>
      </c>
      <c r="E821">
        <v>53</v>
      </c>
      <c r="F821" t="s">
        <v>4409</v>
      </c>
      <c r="G821">
        <v>8.6591682434081996</v>
      </c>
      <c r="H821" t="s">
        <v>4410</v>
      </c>
    </row>
    <row r="822" spans="1:8" x14ac:dyDescent="0.25">
      <c r="A822" t="s">
        <v>4411</v>
      </c>
      <c r="B822" t="s">
        <v>4412</v>
      </c>
      <c r="C822" t="s">
        <v>526</v>
      </c>
      <c r="D822" t="s">
        <v>4413</v>
      </c>
      <c r="E822">
        <v>61</v>
      </c>
      <c r="F822" t="s">
        <v>4414</v>
      </c>
      <c r="G822">
        <v>8.6573886871337908</v>
      </c>
      <c r="H822" t="s">
        <v>4415</v>
      </c>
    </row>
    <row r="823" spans="1:8" x14ac:dyDescent="0.25">
      <c r="A823" t="s">
        <v>287</v>
      </c>
      <c r="B823" t="s">
        <v>4416</v>
      </c>
      <c r="C823" t="s">
        <v>526</v>
      </c>
      <c r="D823" t="s">
        <v>288</v>
      </c>
      <c r="E823">
        <v>51</v>
      </c>
      <c r="F823" t="s">
        <v>4417</v>
      </c>
      <c r="G823">
        <v>8.6528530120849592</v>
      </c>
      <c r="H823" t="s">
        <v>4418</v>
      </c>
    </row>
    <row r="824" spans="1:8" x14ac:dyDescent="0.25">
      <c r="A824" t="s">
        <v>4419</v>
      </c>
      <c r="B824" t="s">
        <v>4420</v>
      </c>
      <c r="C824" t="s">
        <v>526</v>
      </c>
      <c r="D824" t="s">
        <v>4421</v>
      </c>
      <c r="E824">
        <v>61</v>
      </c>
      <c r="F824" t="s">
        <v>4422</v>
      </c>
      <c r="G824">
        <v>8.6474761962890607</v>
      </c>
      <c r="H824" t="s">
        <v>4423</v>
      </c>
    </row>
    <row r="825" spans="1:8" x14ac:dyDescent="0.25">
      <c r="A825" t="s">
        <v>4424</v>
      </c>
      <c r="B825" t="s">
        <v>4425</v>
      </c>
      <c r="C825" t="s">
        <v>526</v>
      </c>
      <c r="D825" t="s">
        <v>4426</v>
      </c>
      <c r="E825">
        <v>59</v>
      </c>
      <c r="F825" t="s">
        <v>4427</v>
      </c>
      <c r="G825">
        <v>8.6425371170043892</v>
      </c>
      <c r="H825" t="s">
        <v>4428</v>
      </c>
    </row>
    <row r="826" spans="1:8" x14ac:dyDescent="0.25">
      <c r="A826" t="s">
        <v>4429</v>
      </c>
      <c r="B826" t="s">
        <v>4430</v>
      </c>
      <c r="C826" t="s">
        <v>526</v>
      </c>
      <c r="D826" t="s">
        <v>4431</v>
      </c>
      <c r="E826">
        <v>52</v>
      </c>
      <c r="F826" t="s">
        <v>4432</v>
      </c>
      <c r="G826">
        <v>8.6385383605956996</v>
      </c>
      <c r="H826" t="s">
        <v>4433</v>
      </c>
    </row>
    <row r="827" spans="1:8" x14ac:dyDescent="0.25">
      <c r="A827" t="s">
        <v>4434</v>
      </c>
      <c r="B827" t="s">
        <v>4435</v>
      </c>
      <c r="C827" t="s">
        <v>526</v>
      </c>
      <c r="D827" t="s">
        <v>4436</v>
      </c>
      <c r="E827">
        <v>56</v>
      </c>
      <c r="F827" t="s">
        <v>4437</v>
      </c>
      <c r="G827">
        <v>8.6340589523315394</v>
      </c>
      <c r="H827" t="s">
        <v>4438</v>
      </c>
    </row>
    <row r="828" spans="1:8" x14ac:dyDescent="0.25">
      <c r="A828" t="s">
        <v>4439</v>
      </c>
      <c r="B828" t="s">
        <v>4440</v>
      </c>
      <c r="C828" t="s">
        <v>667</v>
      </c>
      <c r="E828">
        <v>27</v>
      </c>
      <c r="F828" t="s">
        <v>4441</v>
      </c>
      <c r="G828">
        <v>8.6219549179077095</v>
      </c>
      <c r="H828" t="s">
        <v>4442</v>
      </c>
    </row>
    <row r="829" spans="1:8" x14ac:dyDescent="0.25">
      <c r="A829" t="s">
        <v>4443</v>
      </c>
      <c r="B829" t="s">
        <v>4444</v>
      </c>
      <c r="C829" t="s">
        <v>526</v>
      </c>
      <c r="D829" t="s">
        <v>4445</v>
      </c>
      <c r="E829">
        <v>49</v>
      </c>
      <c r="F829" t="s">
        <v>4446</v>
      </c>
      <c r="G829">
        <v>8.6219005584716797</v>
      </c>
      <c r="H829" t="s">
        <v>4447</v>
      </c>
    </row>
    <row r="830" spans="1:8" x14ac:dyDescent="0.25">
      <c r="A830" t="s">
        <v>4448</v>
      </c>
      <c r="B830" t="s">
        <v>4449</v>
      </c>
      <c r="C830" t="s">
        <v>667</v>
      </c>
      <c r="E830">
        <v>29</v>
      </c>
      <c r="F830" t="s">
        <v>4450</v>
      </c>
      <c r="G830">
        <v>8.5943908691406303</v>
      </c>
      <c r="H830" t="s">
        <v>4451</v>
      </c>
    </row>
    <row r="831" spans="1:8" x14ac:dyDescent="0.25">
      <c r="A831" t="s">
        <v>4452</v>
      </c>
      <c r="B831" t="s">
        <v>4453</v>
      </c>
      <c r="C831" t="s">
        <v>526</v>
      </c>
      <c r="D831" t="s">
        <v>4454</v>
      </c>
      <c r="E831">
        <v>49</v>
      </c>
      <c r="F831" t="s">
        <v>4455</v>
      </c>
      <c r="G831">
        <v>8.5940856933593803</v>
      </c>
      <c r="H831" t="s">
        <v>4456</v>
      </c>
    </row>
    <row r="832" spans="1:8" x14ac:dyDescent="0.25">
      <c r="A832" t="s">
        <v>4457</v>
      </c>
      <c r="B832" t="s">
        <v>4458</v>
      </c>
      <c r="C832" t="s">
        <v>667</v>
      </c>
      <c r="E832">
        <v>26</v>
      </c>
      <c r="F832" t="s">
        <v>4459</v>
      </c>
      <c r="G832">
        <v>8.5882463455200195</v>
      </c>
      <c r="H832" t="s">
        <v>4460</v>
      </c>
    </row>
    <row r="833" spans="1:8" x14ac:dyDescent="0.25">
      <c r="A833" t="s">
        <v>4461</v>
      </c>
      <c r="B833" t="s">
        <v>4462</v>
      </c>
      <c r="C833" t="s">
        <v>526</v>
      </c>
      <c r="D833" t="s">
        <v>4463</v>
      </c>
      <c r="E833">
        <v>56</v>
      </c>
      <c r="F833" t="s">
        <v>4464</v>
      </c>
      <c r="G833">
        <v>8.5803556442260707</v>
      </c>
      <c r="H833" t="s">
        <v>4465</v>
      </c>
    </row>
    <row r="834" spans="1:8" x14ac:dyDescent="0.25">
      <c r="A834" t="s">
        <v>4466</v>
      </c>
      <c r="B834" t="s">
        <v>4467</v>
      </c>
      <c r="C834" t="s">
        <v>526</v>
      </c>
      <c r="D834" t="s">
        <v>4468</v>
      </c>
      <c r="E834">
        <v>51</v>
      </c>
      <c r="F834" t="s">
        <v>4469</v>
      </c>
      <c r="G834">
        <v>8.5789108276367205</v>
      </c>
      <c r="H834" t="s">
        <v>4470</v>
      </c>
    </row>
    <row r="835" spans="1:8" x14ac:dyDescent="0.25">
      <c r="A835" t="s">
        <v>4471</v>
      </c>
      <c r="B835" t="s">
        <v>4472</v>
      </c>
      <c r="C835" t="s">
        <v>526</v>
      </c>
      <c r="D835" t="s">
        <v>4473</v>
      </c>
      <c r="E835">
        <v>60</v>
      </c>
      <c r="F835" t="s">
        <v>4474</v>
      </c>
      <c r="G835">
        <v>8.5759153366088903</v>
      </c>
      <c r="H835" t="s">
        <v>4475</v>
      </c>
    </row>
    <row r="836" spans="1:8" x14ac:dyDescent="0.25">
      <c r="A836" t="s">
        <v>4476</v>
      </c>
      <c r="B836" t="s">
        <v>4477</v>
      </c>
      <c r="C836" t="s">
        <v>526</v>
      </c>
      <c r="D836" t="s">
        <v>4478</v>
      </c>
      <c r="E836">
        <v>57</v>
      </c>
      <c r="F836" t="s">
        <v>4479</v>
      </c>
      <c r="G836">
        <v>8.5657997131347692</v>
      </c>
      <c r="H836" t="s">
        <v>4480</v>
      </c>
    </row>
    <row r="837" spans="1:8" x14ac:dyDescent="0.25">
      <c r="A837" t="s">
        <v>4481</v>
      </c>
      <c r="B837" t="s">
        <v>4482</v>
      </c>
      <c r="C837" t="s">
        <v>667</v>
      </c>
      <c r="E837">
        <v>27</v>
      </c>
      <c r="F837" t="s">
        <v>4483</v>
      </c>
      <c r="G837">
        <v>8.5562028884887695</v>
      </c>
      <c r="H837" t="s">
        <v>4484</v>
      </c>
    </row>
    <row r="838" spans="1:8" x14ac:dyDescent="0.25">
      <c r="A838" t="s">
        <v>4485</v>
      </c>
      <c r="B838" t="s">
        <v>4486</v>
      </c>
      <c r="C838" t="s">
        <v>667</v>
      </c>
      <c r="E838">
        <v>27</v>
      </c>
      <c r="F838" t="s">
        <v>4487</v>
      </c>
      <c r="G838">
        <v>8.5530195236206108</v>
      </c>
      <c r="H838" t="s">
        <v>4488</v>
      </c>
    </row>
    <row r="839" spans="1:8" x14ac:dyDescent="0.25">
      <c r="A839" t="s">
        <v>4489</v>
      </c>
      <c r="B839" t="s">
        <v>4490</v>
      </c>
      <c r="C839" t="s">
        <v>526</v>
      </c>
      <c r="D839" t="s">
        <v>4491</v>
      </c>
      <c r="E839">
        <v>55</v>
      </c>
      <c r="F839" t="s">
        <v>4492</v>
      </c>
      <c r="G839">
        <v>8.5520696640014595</v>
      </c>
      <c r="H839" t="s">
        <v>4493</v>
      </c>
    </row>
    <row r="840" spans="1:8" x14ac:dyDescent="0.25">
      <c r="A840" t="s">
        <v>4494</v>
      </c>
      <c r="B840" t="s">
        <v>4495</v>
      </c>
      <c r="C840" t="s">
        <v>667</v>
      </c>
      <c r="E840">
        <v>27</v>
      </c>
      <c r="F840" t="s">
        <v>4496</v>
      </c>
      <c r="G840">
        <v>8.5479030609130895</v>
      </c>
      <c r="H840" t="s">
        <v>4497</v>
      </c>
    </row>
    <row r="841" spans="1:8" x14ac:dyDescent="0.25">
      <c r="A841" t="s">
        <v>4498</v>
      </c>
      <c r="B841" t="s">
        <v>4499</v>
      </c>
      <c r="C841" t="s">
        <v>526</v>
      </c>
      <c r="D841" t="s">
        <v>4500</v>
      </c>
      <c r="E841">
        <v>55</v>
      </c>
      <c r="F841" t="s">
        <v>4501</v>
      </c>
      <c r="G841">
        <v>8.5365867614746094</v>
      </c>
      <c r="H841" t="s">
        <v>4502</v>
      </c>
    </row>
    <row r="842" spans="1:8" x14ac:dyDescent="0.25">
      <c r="A842" t="s">
        <v>4503</v>
      </c>
      <c r="B842" t="s">
        <v>4504</v>
      </c>
      <c r="C842" t="s">
        <v>667</v>
      </c>
      <c r="E842">
        <v>28</v>
      </c>
      <c r="F842" t="s">
        <v>4505</v>
      </c>
      <c r="G842">
        <v>8.5321521759033203</v>
      </c>
      <c r="H842" t="s">
        <v>4506</v>
      </c>
    </row>
    <row r="843" spans="1:8" x14ac:dyDescent="0.25">
      <c r="A843" t="s">
        <v>4507</v>
      </c>
      <c r="B843" t="s">
        <v>4508</v>
      </c>
      <c r="C843" t="s">
        <v>526</v>
      </c>
      <c r="D843" t="s">
        <v>4509</v>
      </c>
      <c r="E843">
        <v>62</v>
      </c>
      <c r="F843" t="s">
        <v>4510</v>
      </c>
      <c r="G843">
        <v>8.5298805236816406</v>
      </c>
      <c r="H843" t="s">
        <v>4511</v>
      </c>
    </row>
    <row r="844" spans="1:8" x14ac:dyDescent="0.25">
      <c r="A844" t="s">
        <v>4512</v>
      </c>
      <c r="B844" t="s">
        <v>4513</v>
      </c>
      <c r="C844" t="s">
        <v>526</v>
      </c>
      <c r="D844" t="s">
        <v>4514</v>
      </c>
      <c r="E844">
        <v>55</v>
      </c>
      <c r="F844" t="s">
        <v>4515</v>
      </c>
      <c r="G844">
        <v>8.4984092712402308</v>
      </c>
      <c r="H844" t="s">
        <v>4516</v>
      </c>
    </row>
    <row r="845" spans="1:8" x14ac:dyDescent="0.25">
      <c r="A845" t="s">
        <v>4517</v>
      </c>
      <c r="B845" t="s">
        <v>4518</v>
      </c>
      <c r="C845" t="s">
        <v>667</v>
      </c>
      <c r="E845">
        <v>26</v>
      </c>
      <c r="F845" t="s">
        <v>4519</v>
      </c>
      <c r="G845">
        <v>8.4942359924316406</v>
      </c>
      <c r="H845" t="s">
        <v>4520</v>
      </c>
    </row>
    <row r="846" spans="1:8" x14ac:dyDescent="0.25">
      <c r="A846" t="s">
        <v>4521</v>
      </c>
      <c r="B846" t="s">
        <v>4522</v>
      </c>
      <c r="C846" t="s">
        <v>526</v>
      </c>
      <c r="D846" t="s">
        <v>4523</v>
      </c>
      <c r="E846">
        <v>54</v>
      </c>
      <c r="F846" t="s">
        <v>4524</v>
      </c>
      <c r="G846">
        <v>8.4901037216186506</v>
      </c>
      <c r="H846" t="s">
        <v>4525</v>
      </c>
    </row>
    <row r="847" spans="1:8" x14ac:dyDescent="0.25">
      <c r="A847" t="s">
        <v>4526</v>
      </c>
      <c r="B847" t="s">
        <v>4527</v>
      </c>
      <c r="C847" t="s">
        <v>526</v>
      </c>
      <c r="D847" t="s">
        <v>4528</v>
      </c>
      <c r="E847">
        <v>58</v>
      </c>
      <c r="F847" t="s">
        <v>4529</v>
      </c>
      <c r="G847">
        <v>8.4868011474609393</v>
      </c>
      <c r="H847" t="s">
        <v>4530</v>
      </c>
    </row>
    <row r="848" spans="1:8" x14ac:dyDescent="0.25">
      <c r="A848" t="s">
        <v>4531</v>
      </c>
      <c r="B848" t="s">
        <v>4532</v>
      </c>
      <c r="C848" t="s">
        <v>526</v>
      </c>
      <c r="D848" t="s">
        <v>4533</v>
      </c>
      <c r="E848">
        <v>56</v>
      </c>
      <c r="F848" t="s">
        <v>4534</v>
      </c>
      <c r="G848">
        <v>8.4846591949462908</v>
      </c>
      <c r="H848" t="s">
        <v>4535</v>
      </c>
    </row>
    <row r="849" spans="1:8" x14ac:dyDescent="0.25">
      <c r="A849" t="s">
        <v>4536</v>
      </c>
      <c r="B849" t="s">
        <v>4537</v>
      </c>
      <c r="C849" t="s">
        <v>667</v>
      </c>
      <c r="E849">
        <v>27</v>
      </c>
      <c r="F849" t="s">
        <v>4538</v>
      </c>
      <c r="G849">
        <v>8.4824438095092791</v>
      </c>
      <c r="H849" t="s">
        <v>4539</v>
      </c>
    </row>
    <row r="850" spans="1:8" x14ac:dyDescent="0.25">
      <c r="A850" t="s">
        <v>4540</v>
      </c>
      <c r="B850" t="s">
        <v>4541</v>
      </c>
      <c r="C850" t="s">
        <v>526</v>
      </c>
      <c r="D850" t="s">
        <v>4542</v>
      </c>
      <c r="E850">
        <v>56</v>
      </c>
      <c r="F850" t="s">
        <v>4543</v>
      </c>
      <c r="G850">
        <v>8.4815177917480504</v>
      </c>
      <c r="H850" t="s">
        <v>4544</v>
      </c>
    </row>
    <row r="851" spans="1:8" x14ac:dyDescent="0.25">
      <c r="A851" t="s">
        <v>4545</v>
      </c>
      <c r="B851" t="s">
        <v>4546</v>
      </c>
      <c r="C851" t="s">
        <v>526</v>
      </c>
      <c r="D851" t="s">
        <v>4547</v>
      </c>
      <c r="E851">
        <v>55</v>
      </c>
      <c r="F851" t="s">
        <v>4548</v>
      </c>
      <c r="G851">
        <v>8.4598007202148402</v>
      </c>
      <c r="H851" t="s">
        <v>4549</v>
      </c>
    </row>
    <row r="852" spans="1:8" x14ac:dyDescent="0.25">
      <c r="A852" t="s">
        <v>4550</v>
      </c>
      <c r="B852" t="s">
        <v>4551</v>
      </c>
      <c r="C852" t="s">
        <v>526</v>
      </c>
      <c r="D852" t="s">
        <v>4552</v>
      </c>
      <c r="E852">
        <v>60</v>
      </c>
      <c r="F852" t="s">
        <v>4553</v>
      </c>
      <c r="G852">
        <v>8.4488687515258807</v>
      </c>
      <c r="H852" t="s">
        <v>4554</v>
      </c>
    </row>
    <row r="853" spans="1:8" x14ac:dyDescent="0.25">
      <c r="A853" t="s">
        <v>4555</v>
      </c>
      <c r="B853" t="s">
        <v>4556</v>
      </c>
      <c r="C853" t="s">
        <v>526</v>
      </c>
      <c r="D853" t="s">
        <v>4557</v>
      </c>
      <c r="E853">
        <v>54</v>
      </c>
      <c r="F853" t="s">
        <v>4558</v>
      </c>
      <c r="G853">
        <v>8.44549655914307</v>
      </c>
      <c r="H853" t="s">
        <v>4559</v>
      </c>
    </row>
    <row r="854" spans="1:8" x14ac:dyDescent="0.25">
      <c r="A854" t="s">
        <v>4560</v>
      </c>
      <c r="B854" t="s">
        <v>4561</v>
      </c>
      <c r="C854" t="s">
        <v>526</v>
      </c>
      <c r="D854" t="s">
        <v>4562</v>
      </c>
      <c r="E854">
        <v>58</v>
      </c>
      <c r="F854" t="s">
        <v>4563</v>
      </c>
      <c r="G854">
        <v>8.3830871582031303</v>
      </c>
      <c r="H854" t="s">
        <v>4564</v>
      </c>
    </row>
    <row r="855" spans="1:8" x14ac:dyDescent="0.25">
      <c r="A855" t="s">
        <v>4565</v>
      </c>
      <c r="B855" t="s">
        <v>4566</v>
      </c>
      <c r="C855" t="s">
        <v>667</v>
      </c>
      <c r="E855">
        <v>29</v>
      </c>
      <c r="F855" t="s">
        <v>4567</v>
      </c>
      <c r="G855">
        <v>8.3627262115478498</v>
      </c>
      <c r="H855" t="s">
        <v>4568</v>
      </c>
    </row>
    <row r="856" spans="1:8" x14ac:dyDescent="0.25">
      <c r="A856" t="s">
        <v>4569</v>
      </c>
      <c r="B856" t="s">
        <v>4570</v>
      </c>
      <c r="C856" t="s">
        <v>526</v>
      </c>
      <c r="D856" t="s">
        <v>4571</v>
      </c>
      <c r="E856">
        <v>46</v>
      </c>
      <c r="F856" t="s">
        <v>4572</v>
      </c>
      <c r="G856">
        <v>8.3589668273925799</v>
      </c>
      <c r="H856" t="s">
        <v>4573</v>
      </c>
    </row>
    <row r="857" spans="1:8" x14ac:dyDescent="0.25">
      <c r="A857" t="s">
        <v>4574</v>
      </c>
      <c r="B857" t="s">
        <v>4575</v>
      </c>
      <c r="C857" t="s">
        <v>667</v>
      </c>
      <c r="E857">
        <v>29</v>
      </c>
      <c r="F857" t="s">
        <v>4576</v>
      </c>
      <c r="G857">
        <v>8.3563385009765607</v>
      </c>
      <c r="H857" t="s">
        <v>4577</v>
      </c>
    </row>
    <row r="858" spans="1:8" x14ac:dyDescent="0.25">
      <c r="A858" t="s">
        <v>4578</v>
      </c>
      <c r="B858" t="s">
        <v>4579</v>
      </c>
      <c r="C858" t="s">
        <v>526</v>
      </c>
      <c r="D858" t="s">
        <v>4580</v>
      </c>
      <c r="E858">
        <v>58</v>
      </c>
      <c r="F858" t="s">
        <v>4581</v>
      </c>
      <c r="G858">
        <v>8.3484315872192401</v>
      </c>
      <c r="H858" t="s">
        <v>4582</v>
      </c>
    </row>
    <row r="859" spans="1:8" x14ac:dyDescent="0.25">
      <c r="A859" t="s">
        <v>4583</v>
      </c>
      <c r="B859" t="s">
        <v>4584</v>
      </c>
      <c r="C859" t="s">
        <v>526</v>
      </c>
      <c r="D859" t="s">
        <v>4585</v>
      </c>
      <c r="E859">
        <v>59</v>
      </c>
      <c r="F859" t="s">
        <v>4586</v>
      </c>
      <c r="G859">
        <v>8.3406486511230504</v>
      </c>
      <c r="H859" t="s">
        <v>4587</v>
      </c>
    </row>
    <row r="860" spans="1:8" x14ac:dyDescent="0.25">
      <c r="A860" t="s">
        <v>4588</v>
      </c>
      <c r="B860" t="s">
        <v>4589</v>
      </c>
      <c r="C860" t="s">
        <v>526</v>
      </c>
      <c r="D860" t="s">
        <v>4590</v>
      </c>
      <c r="E860">
        <v>54</v>
      </c>
      <c r="F860" t="s">
        <v>4591</v>
      </c>
      <c r="G860">
        <v>8.33917140960693</v>
      </c>
      <c r="H860" t="s">
        <v>4592</v>
      </c>
    </row>
    <row r="861" spans="1:8" x14ac:dyDescent="0.25">
      <c r="A861" t="s">
        <v>4593</v>
      </c>
      <c r="B861" t="s">
        <v>4594</v>
      </c>
      <c r="C861" t="s">
        <v>526</v>
      </c>
      <c r="D861" t="s">
        <v>4595</v>
      </c>
      <c r="E861">
        <v>47</v>
      </c>
      <c r="F861" t="s">
        <v>4596</v>
      </c>
      <c r="G861">
        <v>8.3366146087646502</v>
      </c>
      <c r="H861" t="s">
        <v>4597</v>
      </c>
    </row>
    <row r="862" spans="1:8" x14ac:dyDescent="0.25">
      <c r="A862" t="s">
        <v>4598</v>
      </c>
      <c r="B862" t="s">
        <v>4599</v>
      </c>
      <c r="C862" t="s">
        <v>526</v>
      </c>
      <c r="D862" t="s">
        <v>4600</v>
      </c>
      <c r="E862">
        <v>48</v>
      </c>
      <c r="F862" t="s">
        <v>4601</v>
      </c>
      <c r="G862">
        <v>8.3241720199584996</v>
      </c>
      <c r="H862" t="s">
        <v>4602</v>
      </c>
    </row>
    <row r="863" spans="1:8" x14ac:dyDescent="0.25">
      <c r="A863" t="s">
        <v>4603</v>
      </c>
      <c r="B863" t="s">
        <v>4604</v>
      </c>
      <c r="C863" t="s">
        <v>526</v>
      </c>
      <c r="D863" t="s">
        <v>4605</v>
      </c>
      <c r="E863">
        <v>51</v>
      </c>
      <c r="F863" t="s">
        <v>4606</v>
      </c>
      <c r="G863">
        <v>8.3133058547973597</v>
      </c>
      <c r="H863" t="s">
        <v>4607</v>
      </c>
    </row>
    <row r="864" spans="1:8" x14ac:dyDescent="0.25">
      <c r="A864" t="s">
        <v>4608</v>
      </c>
      <c r="B864" t="s">
        <v>4609</v>
      </c>
      <c r="C864" t="s">
        <v>526</v>
      </c>
      <c r="D864" t="s">
        <v>4610</v>
      </c>
      <c r="E864">
        <v>44</v>
      </c>
      <c r="F864" t="s">
        <v>4611</v>
      </c>
      <c r="G864">
        <v>8.3009357452392596</v>
      </c>
      <c r="H864" t="s">
        <v>4612</v>
      </c>
    </row>
    <row r="865" spans="1:8" x14ac:dyDescent="0.25">
      <c r="A865" t="s">
        <v>4613</v>
      </c>
      <c r="B865" t="s">
        <v>4614</v>
      </c>
      <c r="C865" t="s">
        <v>526</v>
      </c>
      <c r="D865" t="s">
        <v>4615</v>
      </c>
      <c r="E865">
        <v>44</v>
      </c>
      <c r="F865" t="s">
        <v>4616</v>
      </c>
      <c r="G865">
        <v>8.3005504608154297</v>
      </c>
      <c r="H865" t="s">
        <v>4617</v>
      </c>
    </row>
    <row r="866" spans="1:8" x14ac:dyDescent="0.25">
      <c r="A866" t="s">
        <v>4618</v>
      </c>
      <c r="B866" t="s">
        <v>4619</v>
      </c>
      <c r="C866" t="s">
        <v>526</v>
      </c>
      <c r="D866" t="s">
        <v>4620</v>
      </c>
      <c r="E866">
        <v>63</v>
      </c>
      <c r="F866" t="s">
        <v>4621</v>
      </c>
      <c r="G866">
        <v>8.2901144027709996</v>
      </c>
      <c r="H866" t="s">
        <v>4622</v>
      </c>
    </row>
    <row r="867" spans="1:8" x14ac:dyDescent="0.25">
      <c r="A867" t="s">
        <v>4623</v>
      </c>
      <c r="B867" t="s">
        <v>4624</v>
      </c>
      <c r="C867" t="s">
        <v>526</v>
      </c>
      <c r="D867" t="s">
        <v>4625</v>
      </c>
      <c r="E867">
        <v>48</v>
      </c>
      <c r="F867" t="s">
        <v>4626</v>
      </c>
      <c r="G867">
        <v>8.2893514633178693</v>
      </c>
      <c r="H867" t="s">
        <v>4627</v>
      </c>
    </row>
    <row r="868" spans="1:8" x14ac:dyDescent="0.25">
      <c r="A868" t="s">
        <v>4628</v>
      </c>
      <c r="B868" t="s">
        <v>4629</v>
      </c>
      <c r="C868" t="s">
        <v>667</v>
      </c>
      <c r="E868">
        <v>29</v>
      </c>
      <c r="F868" t="s">
        <v>4630</v>
      </c>
      <c r="G868">
        <v>8.2892875671386701</v>
      </c>
      <c r="H868" t="s">
        <v>4631</v>
      </c>
    </row>
    <row r="869" spans="1:8" x14ac:dyDescent="0.25">
      <c r="A869" t="s">
        <v>4632</v>
      </c>
      <c r="B869" t="s">
        <v>4633</v>
      </c>
      <c r="C869" t="s">
        <v>526</v>
      </c>
      <c r="D869" t="s">
        <v>4634</v>
      </c>
      <c r="E869">
        <v>48</v>
      </c>
      <c r="F869" t="s">
        <v>4635</v>
      </c>
      <c r="G869">
        <v>8.2874698638915998</v>
      </c>
      <c r="H869" t="s">
        <v>4636</v>
      </c>
    </row>
    <row r="870" spans="1:8" x14ac:dyDescent="0.25">
      <c r="A870" t="s">
        <v>4637</v>
      </c>
      <c r="B870" t="s">
        <v>4638</v>
      </c>
      <c r="C870" t="s">
        <v>526</v>
      </c>
      <c r="D870" t="s">
        <v>4639</v>
      </c>
      <c r="E870">
        <v>52</v>
      </c>
      <c r="F870" t="s">
        <v>4640</v>
      </c>
      <c r="G870">
        <v>8.2797431945800799</v>
      </c>
      <c r="H870" t="s">
        <v>4641</v>
      </c>
    </row>
    <row r="871" spans="1:8" x14ac:dyDescent="0.25">
      <c r="A871" t="s">
        <v>4642</v>
      </c>
      <c r="B871" t="s">
        <v>4643</v>
      </c>
      <c r="C871" t="s">
        <v>526</v>
      </c>
      <c r="D871" t="s">
        <v>4644</v>
      </c>
      <c r="E871">
        <v>48</v>
      </c>
      <c r="F871" t="s">
        <v>4645</v>
      </c>
      <c r="G871">
        <v>8.2732048034668004</v>
      </c>
      <c r="H871" t="s">
        <v>4646</v>
      </c>
    </row>
    <row r="872" spans="1:8" x14ac:dyDescent="0.25">
      <c r="A872" t="s">
        <v>4647</v>
      </c>
      <c r="B872" t="s">
        <v>4648</v>
      </c>
      <c r="C872" t="s">
        <v>526</v>
      </c>
      <c r="D872" t="s">
        <v>4649</v>
      </c>
      <c r="E872">
        <v>40</v>
      </c>
      <c r="F872" t="s">
        <v>4650</v>
      </c>
      <c r="G872">
        <v>8.2641124725341797</v>
      </c>
      <c r="H872" t="s">
        <v>4651</v>
      </c>
    </row>
    <row r="873" spans="1:8" x14ac:dyDescent="0.25">
      <c r="A873" t="s">
        <v>4652</v>
      </c>
      <c r="B873" t="s">
        <v>4653</v>
      </c>
      <c r="C873" t="s">
        <v>526</v>
      </c>
      <c r="D873" t="s">
        <v>4654</v>
      </c>
      <c r="E873">
        <v>50</v>
      </c>
      <c r="F873" t="s">
        <v>4655</v>
      </c>
      <c r="G873">
        <v>8.2537908554077095</v>
      </c>
      <c r="H873" t="s">
        <v>4656</v>
      </c>
    </row>
    <row r="874" spans="1:8" x14ac:dyDescent="0.25">
      <c r="A874" t="s">
        <v>4657</v>
      </c>
      <c r="B874" t="s">
        <v>4658</v>
      </c>
      <c r="C874" t="s">
        <v>526</v>
      </c>
      <c r="D874" t="s">
        <v>4659</v>
      </c>
      <c r="E874">
        <v>49</v>
      </c>
      <c r="F874" t="s">
        <v>4660</v>
      </c>
      <c r="G874">
        <v>8.2409763336181605</v>
      </c>
      <c r="H874" t="s">
        <v>4661</v>
      </c>
    </row>
    <row r="875" spans="1:8" x14ac:dyDescent="0.25">
      <c r="A875" t="s">
        <v>4662</v>
      </c>
      <c r="B875" t="s">
        <v>4663</v>
      </c>
      <c r="C875" t="s">
        <v>526</v>
      </c>
      <c r="D875" t="s">
        <v>4664</v>
      </c>
      <c r="E875">
        <v>60</v>
      </c>
      <c r="F875" t="s">
        <v>4665</v>
      </c>
      <c r="G875">
        <v>8.2352409362793004</v>
      </c>
      <c r="H875" t="s">
        <v>4666</v>
      </c>
    </row>
    <row r="876" spans="1:8" x14ac:dyDescent="0.25">
      <c r="A876" t="s">
        <v>4667</v>
      </c>
      <c r="B876" t="s">
        <v>4668</v>
      </c>
      <c r="C876" t="s">
        <v>526</v>
      </c>
      <c r="D876" t="s">
        <v>4669</v>
      </c>
      <c r="E876">
        <v>54</v>
      </c>
      <c r="F876" t="s">
        <v>4670</v>
      </c>
      <c r="G876">
        <v>8.2239208221435494</v>
      </c>
      <c r="H876" t="s">
        <v>4671</v>
      </c>
    </row>
    <row r="877" spans="1:8" x14ac:dyDescent="0.25">
      <c r="A877" t="s">
        <v>4672</v>
      </c>
      <c r="B877" t="s">
        <v>4673</v>
      </c>
      <c r="C877" t="s">
        <v>526</v>
      </c>
      <c r="D877" t="s">
        <v>4674</v>
      </c>
      <c r="E877">
        <v>56</v>
      </c>
      <c r="F877" t="s">
        <v>4675</v>
      </c>
      <c r="G877">
        <v>8.2141971588134801</v>
      </c>
      <c r="H877" t="s">
        <v>4676</v>
      </c>
    </row>
    <row r="878" spans="1:8" x14ac:dyDescent="0.25">
      <c r="A878" t="s">
        <v>339</v>
      </c>
      <c r="B878" t="s">
        <v>338</v>
      </c>
      <c r="C878" t="s">
        <v>526</v>
      </c>
      <c r="D878" t="s">
        <v>340</v>
      </c>
      <c r="E878">
        <v>54</v>
      </c>
      <c r="F878" t="s">
        <v>4677</v>
      </c>
      <c r="G878">
        <v>8.1964130401611293</v>
      </c>
      <c r="H878" t="s">
        <v>4678</v>
      </c>
    </row>
    <row r="879" spans="1:8" x14ac:dyDescent="0.25">
      <c r="A879" t="s">
        <v>4679</v>
      </c>
      <c r="B879" t="s">
        <v>4680</v>
      </c>
      <c r="C879" t="s">
        <v>526</v>
      </c>
      <c r="D879" t="s">
        <v>4681</v>
      </c>
      <c r="E879">
        <v>50</v>
      </c>
      <c r="F879" t="s">
        <v>4682</v>
      </c>
      <c r="G879">
        <v>8.1882066726684606</v>
      </c>
      <c r="H879" t="s">
        <v>4683</v>
      </c>
    </row>
    <row r="880" spans="1:8" x14ac:dyDescent="0.25">
      <c r="A880" t="s">
        <v>4684</v>
      </c>
      <c r="B880" t="s">
        <v>4685</v>
      </c>
      <c r="C880" t="s">
        <v>526</v>
      </c>
      <c r="D880" t="s">
        <v>4686</v>
      </c>
      <c r="E880">
        <v>54</v>
      </c>
      <c r="F880" t="s">
        <v>4687</v>
      </c>
      <c r="G880">
        <v>8.1823225021362305</v>
      </c>
      <c r="H880" t="s">
        <v>4688</v>
      </c>
    </row>
    <row r="881" spans="1:8" x14ac:dyDescent="0.25">
      <c r="A881" t="s">
        <v>4689</v>
      </c>
      <c r="B881" t="s">
        <v>4690</v>
      </c>
      <c r="C881" t="s">
        <v>526</v>
      </c>
      <c r="D881" t="s">
        <v>4691</v>
      </c>
      <c r="E881">
        <v>56</v>
      </c>
      <c r="F881" t="s">
        <v>4692</v>
      </c>
      <c r="G881">
        <v>8.1681575775146502</v>
      </c>
      <c r="H881" t="s">
        <v>4693</v>
      </c>
    </row>
    <row r="882" spans="1:8" x14ac:dyDescent="0.25">
      <c r="A882" t="s">
        <v>4694</v>
      </c>
      <c r="B882" t="s">
        <v>4695</v>
      </c>
      <c r="C882" t="s">
        <v>526</v>
      </c>
      <c r="D882" t="s">
        <v>4696</v>
      </c>
      <c r="E882">
        <v>59</v>
      </c>
      <c r="F882" t="s">
        <v>4697</v>
      </c>
      <c r="G882">
        <v>8.1616325378418004</v>
      </c>
      <c r="H882" t="s">
        <v>4698</v>
      </c>
    </row>
    <row r="883" spans="1:8" x14ac:dyDescent="0.25">
      <c r="A883" t="s">
        <v>38</v>
      </c>
      <c r="B883" t="s">
        <v>4699</v>
      </c>
      <c r="C883" t="s">
        <v>526</v>
      </c>
      <c r="D883" t="s">
        <v>39</v>
      </c>
      <c r="E883">
        <v>62</v>
      </c>
      <c r="F883" t="s">
        <v>4700</v>
      </c>
      <c r="G883">
        <v>8.1604518890380895</v>
      </c>
      <c r="H883" t="s">
        <v>4701</v>
      </c>
    </row>
    <row r="884" spans="1:8" x14ac:dyDescent="0.25">
      <c r="A884" t="s">
        <v>4702</v>
      </c>
      <c r="B884" t="s">
        <v>4703</v>
      </c>
      <c r="C884" t="s">
        <v>526</v>
      </c>
      <c r="D884" t="s">
        <v>4704</v>
      </c>
      <c r="E884">
        <v>56</v>
      </c>
      <c r="F884" t="s">
        <v>4705</v>
      </c>
      <c r="G884">
        <v>8.1523284912109393</v>
      </c>
      <c r="H884" t="s">
        <v>4706</v>
      </c>
    </row>
    <row r="885" spans="1:8" x14ac:dyDescent="0.25">
      <c r="A885" t="s">
        <v>4707</v>
      </c>
      <c r="B885" t="s">
        <v>4708</v>
      </c>
      <c r="C885" t="s">
        <v>667</v>
      </c>
      <c r="E885">
        <v>27</v>
      </c>
      <c r="F885" t="s">
        <v>4709</v>
      </c>
      <c r="G885">
        <v>8.1396617889404297</v>
      </c>
      <c r="H885" t="s">
        <v>4710</v>
      </c>
    </row>
    <row r="886" spans="1:8" x14ac:dyDescent="0.25">
      <c r="A886" t="s">
        <v>4711</v>
      </c>
      <c r="B886" t="s">
        <v>4712</v>
      </c>
      <c r="C886" t="s">
        <v>526</v>
      </c>
      <c r="D886" t="s">
        <v>4713</v>
      </c>
      <c r="E886">
        <v>50</v>
      </c>
      <c r="F886" t="s">
        <v>4714</v>
      </c>
      <c r="G886">
        <v>8.1289911270141602</v>
      </c>
      <c r="H886" t="s">
        <v>4715</v>
      </c>
    </row>
    <row r="887" spans="1:8" x14ac:dyDescent="0.25">
      <c r="A887" t="s">
        <v>4716</v>
      </c>
      <c r="B887" t="s">
        <v>4717</v>
      </c>
      <c r="C887" t="s">
        <v>526</v>
      </c>
      <c r="D887" t="s">
        <v>4718</v>
      </c>
      <c r="E887">
        <v>47</v>
      </c>
      <c r="F887" t="s">
        <v>4719</v>
      </c>
      <c r="G887">
        <v>8.1243019104003906</v>
      </c>
      <c r="H887" t="s">
        <v>4720</v>
      </c>
    </row>
    <row r="888" spans="1:8" x14ac:dyDescent="0.25">
      <c r="A888" t="s">
        <v>4721</v>
      </c>
      <c r="B888" t="s">
        <v>4722</v>
      </c>
      <c r="C888" t="s">
        <v>526</v>
      </c>
      <c r="D888" t="s">
        <v>4723</v>
      </c>
      <c r="E888">
        <v>56</v>
      </c>
      <c r="F888" t="s">
        <v>4724</v>
      </c>
      <c r="G888">
        <v>8.1176490783691406</v>
      </c>
      <c r="H888" t="s">
        <v>4725</v>
      </c>
    </row>
    <row r="889" spans="1:8" x14ac:dyDescent="0.25">
      <c r="A889" t="s">
        <v>4726</v>
      </c>
      <c r="B889" t="s">
        <v>4727</v>
      </c>
      <c r="C889" t="s">
        <v>526</v>
      </c>
      <c r="D889" t="s">
        <v>4728</v>
      </c>
      <c r="E889">
        <v>46</v>
      </c>
      <c r="F889" t="s">
        <v>4729</v>
      </c>
      <c r="G889">
        <v>8.1114454269409197</v>
      </c>
      <c r="H889" t="s">
        <v>4730</v>
      </c>
    </row>
    <row r="890" spans="1:8" x14ac:dyDescent="0.25">
      <c r="A890" t="s">
        <v>4731</v>
      </c>
      <c r="B890" t="s">
        <v>4732</v>
      </c>
      <c r="C890" t="s">
        <v>526</v>
      </c>
      <c r="D890" t="s">
        <v>4733</v>
      </c>
      <c r="E890">
        <v>55</v>
      </c>
      <c r="F890" t="s">
        <v>4734</v>
      </c>
      <c r="G890">
        <v>8.1048088073730504</v>
      </c>
      <c r="H890" t="s">
        <v>4735</v>
      </c>
    </row>
    <row r="891" spans="1:8" x14ac:dyDescent="0.25">
      <c r="A891" t="s">
        <v>4736</v>
      </c>
      <c r="B891" t="s">
        <v>4737</v>
      </c>
      <c r="C891" t="s">
        <v>526</v>
      </c>
      <c r="D891" t="s">
        <v>4738</v>
      </c>
      <c r="E891">
        <v>51</v>
      </c>
      <c r="F891" t="s">
        <v>4739</v>
      </c>
      <c r="G891">
        <v>8.0808877944946307</v>
      </c>
      <c r="H891" t="s">
        <v>4740</v>
      </c>
    </row>
    <row r="892" spans="1:8" x14ac:dyDescent="0.25">
      <c r="A892" t="s">
        <v>4741</v>
      </c>
      <c r="B892" t="s">
        <v>4742</v>
      </c>
      <c r="C892" t="s">
        <v>667</v>
      </c>
      <c r="E892">
        <v>26</v>
      </c>
      <c r="F892" t="s">
        <v>4743</v>
      </c>
      <c r="G892">
        <v>8.0792808532714808</v>
      </c>
      <c r="H892" t="s">
        <v>4744</v>
      </c>
    </row>
    <row r="893" spans="1:8" x14ac:dyDescent="0.25">
      <c r="A893" t="s">
        <v>4745</v>
      </c>
      <c r="B893" t="s">
        <v>4746</v>
      </c>
      <c r="C893" t="s">
        <v>526</v>
      </c>
      <c r="D893" t="s">
        <v>4747</v>
      </c>
      <c r="E893">
        <v>52</v>
      </c>
      <c r="F893" t="s">
        <v>4748</v>
      </c>
      <c r="G893">
        <v>8.0725498199462908</v>
      </c>
      <c r="H893" t="s">
        <v>4749</v>
      </c>
    </row>
    <row r="894" spans="1:8" x14ac:dyDescent="0.25">
      <c r="A894" t="s">
        <v>4750</v>
      </c>
      <c r="B894" t="s">
        <v>4751</v>
      </c>
      <c r="C894" t="s">
        <v>526</v>
      </c>
      <c r="D894" t="s">
        <v>4752</v>
      </c>
      <c r="E894">
        <v>43</v>
      </c>
      <c r="F894" t="s">
        <v>4753</v>
      </c>
      <c r="G894">
        <v>8.0689487457275408</v>
      </c>
      <c r="H894" t="s">
        <v>4754</v>
      </c>
    </row>
    <row r="895" spans="1:8" x14ac:dyDescent="0.25">
      <c r="A895" t="s">
        <v>4755</v>
      </c>
      <c r="B895" t="s">
        <v>4756</v>
      </c>
      <c r="C895" t="s">
        <v>526</v>
      </c>
      <c r="D895" t="s">
        <v>4757</v>
      </c>
      <c r="E895">
        <v>44</v>
      </c>
      <c r="F895" t="s">
        <v>4758</v>
      </c>
      <c r="G895">
        <v>8.0660276412963903</v>
      </c>
      <c r="H895" t="s">
        <v>4759</v>
      </c>
    </row>
    <row r="896" spans="1:8" x14ac:dyDescent="0.25">
      <c r="A896" t="s">
        <v>399</v>
      </c>
      <c r="B896" t="s">
        <v>4760</v>
      </c>
      <c r="C896" t="s">
        <v>526</v>
      </c>
      <c r="D896" t="s">
        <v>400</v>
      </c>
      <c r="E896">
        <v>53</v>
      </c>
      <c r="F896" t="s">
        <v>4761</v>
      </c>
      <c r="G896">
        <v>8.0608310699462908</v>
      </c>
      <c r="H896" t="s">
        <v>4762</v>
      </c>
    </row>
    <row r="897" spans="1:8" x14ac:dyDescent="0.25">
      <c r="A897" t="s">
        <v>4763</v>
      </c>
      <c r="B897" t="s">
        <v>4764</v>
      </c>
      <c r="C897" t="s">
        <v>526</v>
      </c>
      <c r="D897" t="s">
        <v>4765</v>
      </c>
      <c r="E897">
        <v>57</v>
      </c>
      <c r="F897" t="s">
        <v>4766</v>
      </c>
      <c r="G897">
        <v>8.0496072769165004</v>
      </c>
      <c r="H897" t="s">
        <v>4767</v>
      </c>
    </row>
    <row r="898" spans="1:8" x14ac:dyDescent="0.25">
      <c r="A898" t="s">
        <v>4768</v>
      </c>
      <c r="B898" t="s">
        <v>4769</v>
      </c>
      <c r="C898" t="s">
        <v>526</v>
      </c>
      <c r="D898" t="s">
        <v>4770</v>
      </c>
      <c r="E898">
        <v>53</v>
      </c>
      <c r="F898" t="s">
        <v>4771</v>
      </c>
      <c r="G898">
        <v>8.0450181961059606</v>
      </c>
      <c r="H898" t="s">
        <v>4772</v>
      </c>
    </row>
    <row r="899" spans="1:8" x14ac:dyDescent="0.25">
      <c r="A899" t="s">
        <v>4773</v>
      </c>
      <c r="B899" t="s">
        <v>4774</v>
      </c>
      <c r="C899" t="s">
        <v>526</v>
      </c>
      <c r="D899" t="s">
        <v>4775</v>
      </c>
      <c r="E899">
        <v>54</v>
      </c>
      <c r="F899" t="s">
        <v>4776</v>
      </c>
      <c r="G899">
        <v>8.0383682250976598</v>
      </c>
      <c r="H899" t="s">
        <v>4777</v>
      </c>
    </row>
    <row r="900" spans="1:8" x14ac:dyDescent="0.25">
      <c r="A900" t="s">
        <v>4778</v>
      </c>
      <c r="B900" t="s">
        <v>4779</v>
      </c>
      <c r="C900" t="s">
        <v>526</v>
      </c>
      <c r="D900" t="s">
        <v>4780</v>
      </c>
      <c r="E900">
        <v>45</v>
      </c>
      <c r="F900" t="s">
        <v>4781</v>
      </c>
      <c r="G900">
        <v>8.0383567810058594</v>
      </c>
      <c r="H900" t="s">
        <v>4782</v>
      </c>
    </row>
    <row r="901" spans="1:8" x14ac:dyDescent="0.25">
      <c r="A901" t="s">
        <v>4783</v>
      </c>
      <c r="B901" t="s">
        <v>4784</v>
      </c>
      <c r="C901" t="s">
        <v>526</v>
      </c>
      <c r="D901" t="s">
        <v>4785</v>
      </c>
      <c r="E901">
        <v>57</v>
      </c>
      <c r="F901" t="s">
        <v>4786</v>
      </c>
      <c r="G901">
        <v>8.0352010726928693</v>
      </c>
      <c r="H901" t="s">
        <v>4787</v>
      </c>
    </row>
    <row r="902" spans="1:8" x14ac:dyDescent="0.25">
      <c r="A902" t="s">
        <v>4788</v>
      </c>
      <c r="B902" t="s">
        <v>4789</v>
      </c>
      <c r="C902" t="s">
        <v>526</v>
      </c>
      <c r="D902" t="s">
        <v>4790</v>
      </c>
      <c r="E902">
        <v>52</v>
      </c>
      <c r="F902" t="s">
        <v>4791</v>
      </c>
      <c r="G902">
        <v>8.0327987670898402</v>
      </c>
      <c r="H902" t="s">
        <v>4792</v>
      </c>
    </row>
    <row r="903" spans="1:8" x14ac:dyDescent="0.25">
      <c r="A903" t="s">
        <v>4793</v>
      </c>
      <c r="B903" t="s">
        <v>4794</v>
      </c>
      <c r="C903" t="s">
        <v>526</v>
      </c>
      <c r="D903" t="s">
        <v>4795</v>
      </c>
      <c r="E903">
        <v>51</v>
      </c>
      <c r="F903" t="s">
        <v>4796</v>
      </c>
      <c r="G903">
        <v>8.0291223526000994</v>
      </c>
      <c r="H903" t="s">
        <v>4797</v>
      </c>
    </row>
    <row r="904" spans="1:8" x14ac:dyDescent="0.25">
      <c r="A904" t="s">
        <v>4798</v>
      </c>
      <c r="B904" t="s">
        <v>4799</v>
      </c>
      <c r="C904" t="s">
        <v>526</v>
      </c>
      <c r="D904" t="s">
        <v>4800</v>
      </c>
      <c r="E904">
        <v>60</v>
      </c>
      <c r="F904" t="s">
        <v>4801</v>
      </c>
      <c r="G904">
        <v>8.0109462738037092</v>
      </c>
      <c r="H904" t="s">
        <v>4802</v>
      </c>
    </row>
    <row r="905" spans="1:8" x14ac:dyDescent="0.25">
      <c r="A905" t="s">
        <v>4803</v>
      </c>
      <c r="B905" t="s">
        <v>4804</v>
      </c>
      <c r="C905" t="s">
        <v>526</v>
      </c>
      <c r="D905" t="s">
        <v>4805</v>
      </c>
      <c r="E905">
        <v>54</v>
      </c>
      <c r="F905" t="s">
        <v>4806</v>
      </c>
      <c r="G905">
        <v>8.0081024169921893</v>
      </c>
      <c r="H905" t="s">
        <v>4807</v>
      </c>
    </row>
    <row r="906" spans="1:8" x14ac:dyDescent="0.25">
      <c r="A906" t="s">
        <v>4808</v>
      </c>
      <c r="B906" t="s">
        <v>4809</v>
      </c>
      <c r="C906" t="s">
        <v>526</v>
      </c>
      <c r="D906" t="s">
        <v>4810</v>
      </c>
      <c r="E906">
        <v>47</v>
      </c>
      <c r="F906" t="s">
        <v>4811</v>
      </c>
      <c r="G906">
        <v>8.0071163177490199</v>
      </c>
      <c r="H906" t="s">
        <v>4812</v>
      </c>
    </row>
    <row r="907" spans="1:8" x14ac:dyDescent="0.25">
      <c r="A907" t="s">
        <v>4813</v>
      </c>
      <c r="B907" t="s">
        <v>4814</v>
      </c>
      <c r="C907" t="s">
        <v>667</v>
      </c>
      <c r="E907">
        <v>30</v>
      </c>
      <c r="F907" t="s">
        <v>4815</v>
      </c>
      <c r="G907">
        <v>8.0009498596191406</v>
      </c>
      <c r="H907" t="s">
        <v>4816</v>
      </c>
    </row>
    <row r="908" spans="1:8" x14ac:dyDescent="0.25">
      <c r="A908" t="s">
        <v>4817</v>
      </c>
      <c r="B908" t="s">
        <v>4818</v>
      </c>
      <c r="C908" t="s">
        <v>526</v>
      </c>
      <c r="D908" t="s">
        <v>4819</v>
      </c>
      <c r="E908">
        <v>55</v>
      </c>
      <c r="F908" t="s">
        <v>4820</v>
      </c>
      <c r="G908">
        <v>7.9877758026123002</v>
      </c>
      <c r="H908" t="s">
        <v>4821</v>
      </c>
    </row>
    <row r="909" spans="1:8" x14ac:dyDescent="0.25">
      <c r="A909" t="s">
        <v>4822</v>
      </c>
      <c r="B909" t="s">
        <v>4823</v>
      </c>
      <c r="C909" t="s">
        <v>526</v>
      </c>
      <c r="D909" t="s">
        <v>4824</v>
      </c>
      <c r="E909">
        <v>52</v>
      </c>
      <c r="F909" t="s">
        <v>4825</v>
      </c>
      <c r="G909">
        <v>7.9784431457519496</v>
      </c>
      <c r="H909" t="s">
        <v>4826</v>
      </c>
    </row>
    <row r="910" spans="1:8" x14ac:dyDescent="0.25">
      <c r="A910" t="s">
        <v>4827</v>
      </c>
      <c r="B910" t="s">
        <v>4828</v>
      </c>
      <c r="C910" t="s">
        <v>526</v>
      </c>
      <c r="D910" t="s">
        <v>4829</v>
      </c>
      <c r="E910">
        <v>50</v>
      </c>
      <c r="F910" t="s">
        <v>4830</v>
      </c>
      <c r="G910">
        <v>7.9746108055114702</v>
      </c>
      <c r="H910" t="s">
        <v>4831</v>
      </c>
    </row>
    <row r="911" spans="1:8" x14ac:dyDescent="0.25">
      <c r="A911" t="s">
        <v>4832</v>
      </c>
      <c r="B911" t="s">
        <v>4833</v>
      </c>
      <c r="C911" t="s">
        <v>526</v>
      </c>
      <c r="D911" t="s">
        <v>4834</v>
      </c>
      <c r="E911">
        <v>54</v>
      </c>
      <c r="F911" t="s">
        <v>4835</v>
      </c>
      <c r="G911">
        <v>7.9736986160278303</v>
      </c>
      <c r="H911" t="s">
        <v>4836</v>
      </c>
    </row>
    <row r="912" spans="1:8" x14ac:dyDescent="0.25">
      <c r="A912" t="s">
        <v>4837</v>
      </c>
      <c r="B912" t="s">
        <v>4838</v>
      </c>
      <c r="C912" t="s">
        <v>526</v>
      </c>
      <c r="D912" t="s">
        <v>4839</v>
      </c>
      <c r="E912">
        <v>58</v>
      </c>
      <c r="F912" t="s">
        <v>4840</v>
      </c>
      <c r="G912">
        <v>7.9678668975830096</v>
      </c>
      <c r="H912" t="s">
        <v>4841</v>
      </c>
    </row>
    <row r="913" spans="1:8" x14ac:dyDescent="0.25">
      <c r="A913" t="s">
        <v>4842</v>
      </c>
      <c r="B913" t="s">
        <v>4843</v>
      </c>
      <c r="C913" t="s">
        <v>526</v>
      </c>
      <c r="D913" t="s">
        <v>4844</v>
      </c>
      <c r="E913">
        <v>53</v>
      </c>
      <c r="F913" t="s">
        <v>4845</v>
      </c>
      <c r="G913">
        <v>7.9661269187927202</v>
      </c>
      <c r="H913" t="s">
        <v>4846</v>
      </c>
    </row>
    <row r="914" spans="1:8" x14ac:dyDescent="0.25">
      <c r="A914" t="s">
        <v>4847</v>
      </c>
      <c r="B914" t="s">
        <v>4848</v>
      </c>
      <c r="C914" t="s">
        <v>526</v>
      </c>
      <c r="D914" t="s">
        <v>4849</v>
      </c>
      <c r="E914">
        <v>57</v>
      </c>
      <c r="F914" t="s">
        <v>4850</v>
      </c>
      <c r="G914">
        <v>7.9388709068298304</v>
      </c>
      <c r="H914" t="s">
        <v>4851</v>
      </c>
    </row>
    <row r="915" spans="1:8" x14ac:dyDescent="0.25">
      <c r="A915" t="s">
        <v>4852</v>
      </c>
      <c r="B915" t="s">
        <v>4853</v>
      </c>
      <c r="C915" t="s">
        <v>526</v>
      </c>
      <c r="D915" t="s">
        <v>4854</v>
      </c>
      <c r="E915">
        <v>54</v>
      </c>
      <c r="F915" t="s">
        <v>4855</v>
      </c>
      <c r="G915">
        <v>7.9316968917846697</v>
      </c>
      <c r="H915" t="s">
        <v>4856</v>
      </c>
    </row>
    <row r="916" spans="1:8" x14ac:dyDescent="0.25">
      <c r="A916" t="s">
        <v>4857</v>
      </c>
      <c r="B916" t="s">
        <v>4858</v>
      </c>
      <c r="C916" t="s">
        <v>526</v>
      </c>
      <c r="D916" t="s">
        <v>4859</v>
      </c>
      <c r="E916">
        <v>58</v>
      </c>
      <c r="F916" t="s">
        <v>4860</v>
      </c>
      <c r="G916">
        <v>7.9162135124206499</v>
      </c>
      <c r="H916" t="s">
        <v>4861</v>
      </c>
    </row>
    <row r="917" spans="1:8" x14ac:dyDescent="0.25">
      <c r="A917" t="s">
        <v>4862</v>
      </c>
      <c r="B917" t="s">
        <v>4863</v>
      </c>
      <c r="C917" t="s">
        <v>526</v>
      </c>
      <c r="D917" t="s">
        <v>4864</v>
      </c>
      <c r="E917">
        <v>53</v>
      </c>
      <c r="F917" t="s">
        <v>4865</v>
      </c>
      <c r="G917">
        <v>7.9143109321594203</v>
      </c>
      <c r="H917" t="s">
        <v>4866</v>
      </c>
    </row>
    <row r="918" spans="1:8" x14ac:dyDescent="0.25">
      <c r="A918" t="s">
        <v>4867</v>
      </c>
      <c r="B918" t="s">
        <v>4868</v>
      </c>
      <c r="C918" t="s">
        <v>526</v>
      </c>
      <c r="D918" t="s">
        <v>4869</v>
      </c>
      <c r="E918">
        <v>56</v>
      </c>
      <c r="F918" t="s">
        <v>4870</v>
      </c>
      <c r="G918">
        <v>7.9124937057495099</v>
      </c>
      <c r="H918" t="s">
        <v>4871</v>
      </c>
    </row>
    <row r="919" spans="1:8" x14ac:dyDescent="0.25">
      <c r="A919" t="s">
        <v>4872</v>
      </c>
      <c r="B919" t="s">
        <v>4873</v>
      </c>
      <c r="C919" t="s">
        <v>526</v>
      </c>
      <c r="D919" t="s">
        <v>4874</v>
      </c>
      <c r="E919">
        <v>63</v>
      </c>
      <c r="F919" t="s">
        <v>4875</v>
      </c>
      <c r="G919">
        <v>7.9050626754760698</v>
      </c>
      <c r="H919" t="s">
        <v>4876</v>
      </c>
    </row>
    <row r="920" spans="1:8" x14ac:dyDescent="0.25">
      <c r="A920" t="s">
        <v>4877</v>
      </c>
      <c r="B920" t="s">
        <v>4878</v>
      </c>
      <c r="C920" t="s">
        <v>526</v>
      </c>
      <c r="D920" t="s">
        <v>4879</v>
      </c>
      <c r="E920">
        <v>53</v>
      </c>
      <c r="F920" t="s">
        <v>4880</v>
      </c>
      <c r="G920">
        <v>7.8955216407775897</v>
      </c>
      <c r="H920" t="s">
        <v>4881</v>
      </c>
    </row>
    <row r="921" spans="1:8" x14ac:dyDescent="0.25">
      <c r="A921" t="s">
        <v>4882</v>
      </c>
      <c r="B921" t="s">
        <v>4883</v>
      </c>
      <c r="C921" t="s">
        <v>526</v>
      </c>
      <c r="D921" t="s">
        <v>4884</v>
      </c>
      <c r="E921">
        <v>46</v>
      </c>
      <c r="F921" t="s">
        <v>4885</v>
      </c>
      <c r="G921">
        <v>7.88653564453125</v>
      </c>
      <c r="H921" t="s">
        <v>4886</v>
      </c>
    </row>
    <row r="922" spans="1:8" x14ac:dyDescent="0.25">
      <c r="A922" t="s">
        <v>4887</v>
      </c>
      <c r="B922" t="s">
        <v>4888</v>
      </c>
      <c r="C922" t="s">
        <v>526</v>
      </c>
      <c r="D922" t="s">
        <v>4889</v>
      </c>
      <c r="E922">
        <v>56</v>
      </c>
      <c r="F922" t="s">
        <v>4890</v>
      </c>
      <c r="G922">
        <v>7.8834171295165998</v>
      </c>
      <c r="H922" t="s">
        <v>4891</v>
      </c>
    </row>
    <row r="923" spans="1:8" x14ac:dyDescent="0.25">
      <c r="A923" t="s">
        <v>4892</v>
      </c>
      <c r="B923" t="s">
        <v>4893</v>
      </c>
      <c r="C923" t="s">
        <v>526</v>
      </c>
      <c r="D923" t="s">
        <v>4894</v>
      </c>
      <c r="E923">
        <v>56</v>
      </c>
      <c r="F923" t="s">
        <v>4895</v>
      </c>
      <c r="G923">
        <v>7.8821887969970703</v>
      </c>
      <c r="H923" t="s">
        <v>4896</v>
      </c>
    </row>
    <row r="924" spans="1:8" x14ac:dyDescent="0.25">
      <c r="A924" t="s">
        <v>4897</v>
      </c>
      <c r="B924" t="s">
        <v>4898</v>
      </c>
      <c r="C924" t="s">
        <v>667</v>
      </c>
      <c r="E924">
        <v>22</v>
      </c>
      <c r="F924" t="s">
        <v>4899</v>
      </c>
      <c r="G924">
        <v>7.8680939674377397</v>
      </c>
      <c r="H924" t="s">
        <v>4900</v>
      </c>
    </row>
    <row r="925" spans="1:8" x14ac:dyDescent="0.25">
      <c r="A925" t="s">
        <v>4901</v>
      </c>
      <c r="B925" t="s">
        <v>4902</v>
      </c>
      <c r="C925" t="s">
        <v>526</v>
      </c>
      <c r="D925" t="s">
        <v>4903</v>
      </c>
      <c r="E925">
        <v>49</v>
      </c>
      <c r="F925" t="s">
        <v>4904</v>
      </c>
      <c r="G925">
        <v>7.8661961555481001</v>
      </c>
      <c r="H925" t="s">
        <v>4905</v>
      </c>
    </row>
    <row r="926" spans="1:8" x14ac:dyDescent="0.25">
      <c r="A926" t="s">
        <v>4906</v>
      </c>
      <c r="B926" t="s">
        <v>4907</v>
      </c>
      <c r="C926" t="s">
        <v>526</v>
      </c>
      <c r="D926" t="s">
        <v>4908</v>
      </c>
      <c r="E926">
        <v>42</v>
      </c>
      <c r="F926" t="s">
        <v>4909</v>
      </c>
      <c r="G926">
        <v>7.85977983474731</v>
      </c>
      <c r="H926" t="s">
        <v>4910</v>
      </c>
    </row>
    <row r="927" spans="1:8" x14ac:dyDescent="0.25">
      <c r="A927" t="s">
        <v>4911</v>
      </c>
      <c r="B927" t="s">
        <v>4912</v>
      </c>
      <c r="C927" t="s">
        <v>526</v>
      </c>
      <c r="D927" t="s">
        <v>4913</v>
      </c>
      <c r="E927">
        <v>55</v>
      </c>
      <c r="F927" t="s">
        <v>4914</v>
      </c>
      <c r="G927">
        <v>7.8587703704834002</v>
      </c>
      <c r="H927" t="s">
        <v>4915</v>
      </c>
    </row>
    <row r="928" spans="1:8" x14ac:dyDescent="0.25">
      <c r="A928" t="s">
        <v>4916</v>
      </c>
      <c r="B928" t="s">
        <v>4917</v>
      </c>
      <c r="C928" t="s">
        <v>526</v>
      </c>
      <c r="D928" t="s">
        <v>4918</v>
      </c>
      <c r="E928">
        <v>54</v>
      </c>
      <c r="F928" t="s">
        <v>4919</v>
      </c>
      <c r="G928">
        <v>7.83276319503784</v>
      </c>
      <c r="H928" t="s">
        <v>4920</v>
      </c>
    </row>
    <row r="929" spans="1:8" x14ac:dyDescent="0.25">
      <c r="A929" t="s">
        <v>4921</v>
      </c>
      <c r="B929" t="s">
        <v>4922</v>
      </c>
      <c r="C929" t="s">
        <v>526</v>
      </c>
      <c r="D929" t="s">
        <v>4923</v>
      </c>
      <c r="E929">
        <v>55</v>
      </c>
      <c r="F929" t="s">
        <v>4924</v>
      </c>
      <c r="G929">
        <v>7.8257856369018599</v>
      </c>
      <c r="H929" t="s">
        <v>4925</v>
      </c>
    </row>
    <row r="930" spans="1:8" x14ac:dyDescent="0.25">
      <c r="A930" t="s">
        <v>4926</v>
      </c>
      <c r="B930" t="s">
        <v>4927</v>
      </c>
      <c r="C930" t="s">
        <v>526</v>
      </c>
      <c r="D930" t="s">
        <v>4928</v>
      </c>
      <c r="E930">
        <v>57</v>
      </c>
      <c r="F930" t="s">
        <v>4929</v>
      </c>
      <c r="G930">
        <v>7.8136420249939</v>
      </c>
      <c r="H930" t="s">
        <v>4930</v>
      </c>
    </row>
    <row r="931" spans="1:8" x14ac:dyDescent="0.25">
      <c r="A931" t="s">
        <v>4931</v>
      </c>
      <c r="B931" t="s">
        <v>4932</v>
      </c>
      <c r="C931" t="s">
        <v>526</v>
      </c>
      <c r="D931" t="s">
        <v>4933</v>
      </c>
      <c r="E931">
        <v>55</v>
      </c>
      <c r="F931" t="s">
        <v>4934</v>
      </c>
      <c r="G931">
        <v>7.8133406639099103</v>
      </c>
      <c r="H931" t="s">
        <v>4935</v>
      </c>
    </row>
    <row r="932" spans="1:8" x14ac:dyDescent="0.25">
      <c r="A932" t="s">
        <v>4936</v>
      </c>
      <c r="B932" t="s">
        <v>4937</v>
      </c>
      <c r="C932" t="s">
        <v>526</v>
      </c>
      <c r="D932" t="s">
        <v>4938</v>
      </c>
      <c r="E932">
        <v>53</v>
      </c>
      <c r="F932" t="s">
        <v>4939</v>
      </c>
      <c r="G932">
        <v>7.8100862503051802</v>
      </c>
      <c r="H932" t="s">
        <v>4940</v>
      </c>
    </row>
    <row r="933" spans="1:8" x14ac:dyDescent="0.25">
      <c r="A933" t="s">
        <v>4941</v>
      </c>
      <c r="B933" t="s">
        <v>4942</v>
      </c>
      <c r="C933" t="s">
        <v>526</v>
      </c>
      <c r="D933" t="s">
        <v>4943</v>
      </c>
      <c r="E933">
        <v>49</v>
      </c>
      <c r="F933" t="s">
        <v>4944</v>
      </c>
      <c r="G933">
        <v>7.7995710372924796</v>
      </c>
      <c r="H933" t="s">
        <v>4945</v>
      </c>
    </row>
    <row r="934" spans="1:8" x14ac:dyDescent="0.25">
      <c r="A934" t="s">
        <v>4946</v>
      </c>
      <c r="B934" t="s">
        <v>4947</v>
      </c>
      <c r="C934" t="s">
        <v>667</v>
      </c>
      <c r="E934">
        <v>28</v>
      </c>
      <c r="F934" t="s">
        <v>4948</v>
      </c>
      <c r="G934">
        <v>7.7904944419860804</v>
      </c>
      <c r="H934" t="s">
        <v>4949</v>
      </c>
    </row>
    <row r="935" spans="1:8" x14ac:dyDescent="0.25">
      <c r="A935" t="s">
        <v>4950</v>
      </c>
      <c r="B935" t="s">
        <v>4951</v>
      </c>
      <c r="C935" t="s">
        <v>526</v>
      </c>
      <c r="D935" t="s">
        <v>4952</v>
      </c>
      <c r="E935">
        <v>52</v>
      </c>
      <c r="F935" t="s">
        <v>4953</v>
      </c>
      <c r="G935">
        <v>7.7880902290344203</v>
      </c>
      <c r="H935" t="s">
        <v>4954</v>
      </c>
    </row>
    <row r="936" spans="1:8" x14ac:dyDescent="0.25">
      <c r="A936" t="s">
        <v>4955</v>
      </c>
      <c r="B936" t="s">
        <v>4956</v>
      </c>
      <c r="C936" t="s">
        <v>526</v>
      </c>
      <c r="D936" t="s">
        <v>4957</v>
      </c>
      <c r="E936">
        <v>49</v>
      </c>
      <c r="F936" t="s">
        <v>4958</v>
      </c>
      <c r="G936">
        <v>7.7854328155517596</v>
      </c>
      <c r="H936" t="s">
        <v>4959</v>
      </c>
    </row>
    <row r="937" spans="1:8" x14ac:dyDescent="0.25">
      <c r="A937" t="s">
        <v>4960</v>
      </c>
      <c r="B937" t="s">
        <v>4961</v>
      </c>
      <c r="C937" t="s">
        <v>667</v>
      </c>
      <c r="E937">
        <v>22</v>
      </c>
      <c r="F937" t="s">
        <v>4962</v>
      </c>
      <c r="G937">
        <v>7.7846851348876998</v>
      </c>
      <c r="H937" t="s">
        <v>4963</v>
      </c>
    </row>
    <row r="938" spans="1:8" x14ac:dyDescent="0.25">
      <c r="A938" t="s">
        <v>4964</v>
      </c>
      <c r="B938" t="s">
        <v>4965</v>
      </c>
      <c r="C938" t="s">
        <v>526</v>
      </c>
      <c r="D938" t="s">
        <v>4966</v>
      </c>
      <c r="E938">
        <v>44</v>
      </c>
      <c r="F938" t="s">
        <v>4967</v>
      </c>
      <c r="G938">
        <v>7.7761578559875497</v>
      </c>
      <c r="H938" t="s">
        <v>4968</v>
      </c>
    </row>
    <row r="939" spans="1:8" x14ac:dyDescent="0.25">
      <c r="A939" t="s">
        <v>4969</v>
      </c>
      <c r="B939" t="s">
        <v>4970</v>
      </c>
      <c r="C939" t="s">
        <v>526</v>
      </c>
      <c r="D939" t="s">
        <v>4971</v>
      </c>
      <c r="E939">
        <v>46</v>
      </c>
      <c r="F939" t="s">
        <v>4972</v>
      </c>
      <c r="G939">
        <v>7.75763034820557</v>
      </c>
      <c r="H939" t="s">
        <v>4973</v>
      </c>
    </row>
    <row r="940" spans="1:8" x14ac:dyDescent="0.25">
      <c r="A940" t="s">
        <v>4974</v>
      </c>
      <c r="B940" t="s">
        <v>4975</v>
      </c>
      <c r="C940" t="s">
        <v>526</v>
      </c>
      <c r="D940" t="s">
        <v>4976</v>
      </c>
      <c r="E940">
        <v>50</v>
      </c>
      <c r="F940" t="s">
        <v>4977</v>
      </c>
      <c r="G940">
        <v>7.7560749053955096</v>
      </c>
      <c r="H940" t="s">
        <v>4978</v>
      </c>
    </row>
    <row r="941" spans="1:8" x14ac:dyDescent="0.25">
      <c r="A941" t="s">
        <v>4979</v>
      </c>
      <c r="B941" t="s">
        <v>4980</v>
      </c>
      <c r="C941" t="s">
        <v>667</v>
      </c>
      <c r="E941">
        <v>26</v>
      </c>
      <c r="F941" t="s">
        <v>4981</v>
      </c>
      <c r="G941">
        <v>7.7524976730346697</v>
      </c>
      <c r="H941" t="s">
        <v>4982</v>
      </c>
    </row>
    <row r="942" spans="1:8" x14ac:dyDescent="0.25">
      <c r="A942" t="s">
        <v>9</v>
      </c>
      <c r="B942" t="s">
        <v>4983</v>
      </c>
      <c r="C942" t="s">
        <v>526</v>
      </c>
      <c r="D942" t="s">
        <v>10</v>
      </c>
      <c r="E942">
        <v>59</v>
      </c>
      <c r="F942" t="s">
        <v>4984</v>
      </c>
      <c r="G942">
        <v>7.7524580955505398</v>
      </c>
      <c r="H942" t="s">
        <v>4985</v>
      </c>
    </row>
    <row r="943" spans="1:8" x14ac:dyDescent="0.25">
      <c r="A943" t="s">
        <v>4986</v>
      </c>
      <c r="B943" t="s">
        <v>4987</v>
      </c>
      <c r="C943" t="s">
        <v>526</v>
      </c>
      <c r="D943" t="s">
        <v>4988</v>
      </c>
      <c r="E943">
        <v>53</v>
      </c>
      <c r="F943" t="s">
        <v>4989</v>
      </c>
      <c r="G943">
        <v>7.74867868423462</v>
      </c>
      <c r="H943" t="s">
        <v>4990</v>
      </c>
    </row>
    <row r="944" spans="1:8" x14ac:dyDescent="0.25">
      <c r="A944" t="s">
        <v>4991</v>
      </c>
      <c r="B944" t="s">
        <v>4992</v>
      </c>
      <c r="C944" t="s">
        <v>526</v>
      </c>
      <c r="D944" t="s">
        <v>4993</v>
      </c>
      <c r="E944">
        <v>51</v>
      </c>
      <c r="F944" t="s">
        <v>4994</v>
      </c>
      <c r="G944">
        <v>7.74776363372803</v>
      </c>
      <c r="H944" t="s">
        <v>4995</v>
      </c>
    </row>
    <row r="945" spans="1:8" x14ac:dyDescent="0.25">
      <c r="A945" t="s">
        <v>4996</v>
      </c>
      <c r="B945" t="s">
        <v>4997</v>
      </c>
      <c r="C945" t="s">
        <v>526</v>
      </c>
      <c r="D945" t="s">
        <v>4998</v>
      </c>
      <c r="E945">
        <v>48</v>
      </c>
      <c r="F945" t="s">
        <v>4999</v>
      </c>
      <c r="G945">
        <v>7.7475247383117702</v>
      </c>
      <c r="H945" t="s">
        <v>5000</v>
      </c>
    </row>
    <row r="946" spans="1:8" x14ac:dyDescent="0.25">
      <c r="A946" t="s">
        <v>5001</v>
      </c>
      <c r="B946" t="s">
        <v>5002</v>
      </c>
      <c r="C946" t="s">
        <v>667</v>
      </c>
      <c r="E946">
        <v>29</v>
      </c>
      <c r="F946" t="s">
        <v>5003</v>
      </c>
      <c r="G946">
        <v>7.7455329895019496</v>
      </c>
      <c r="H946" t="s">
        <v>5004</v>
      </c>
    </row>
    <row r="947" spans="1:8" x14ac:dyDescent="0.25">
      <c r="A947" t="s">
        <v>5005</v>
      </c>
      <c r="B947" t="s">
        <v>5006</v>
      </c>
      <c r="C947" t="s">
        <v>526</v>
      </c>
      <c r="D947" t="s">
        <v>5007</v>
      </c>
      <c r="E947">
        <v>60</v>
      </c>
      <c r="F947" t="s">
        <v>5008</v>
      </c>
      <c r="G947">
        <v>7.7207655906677202</v>
      </c>
      <c r="H947" t="s">
        <v>5009</v>
      </c>
    </row>
    <row r="948" spans="1:8" x14ac:dyDescent="0.25">
      <c r="A948" t="s">
        <v>5010</v>
      </c>
      <c r="B948" t="s">
        <v>5011</v>
      </c>
      <c r="C948" t="s">
        <v>526</v>
      </c>
      <c r="D948" t="s">
        <v>5012</v>
      </c>
      <c r="E948">
        <v>52</v>
      </c>
      <c r="F948" t="s">
        <v>5013</v>
      </c>
      <c r="G948">
        <v>7.7159848213195801</v>
      </c>
      <c r="H948" t="s">
        <v>5014</v>
      </c>
    </row>
    <row r="949" spans="1:8" x14ac:dyDescent="0.25">
      <c r="A949" t="s">
        <v>5015</v>
      </c>
      <c r="B949" t="s">
        <v>5016</v>
      </c>
      <c r="C949" t="s">
        <v>526</v>
      </c>
      <c r="D949" t="s">
        <v>5017</v>
      </c>
      <c r="E949">
        <v>52</v>
      </c>
      <c r="F949" t="s">
        <v>5018</v>
      </c>
      <c r="G949">
        <v>7.7093563079834002</v>
      </c>
      <c r="H949" t="s">
        <v>5019</v>
      </c>
    </row>
    <row r="950" spans="1:8" x14ac:dyDescent="0.25">
      <c r="A950" t="s">
        <v>5020</v>
      </c>
      <c r="B950" t="s">
        <v>5021</v>
      </c>
      <c r="C950" t="s">
        <v>667</v>
      </c>
      <c r="E950">
        <v>25</v>
      </c>
      <c r="F950" t="s">
        <v>5022</v>
      </c>
      <c r="G950">
        <v>7.6956462860107404</v>
      </c>
      <c r="H950" t="s">
        <v>5023</v>
      </c>
    </row>
    <row r="951" spans="1:8" x14ac:dyDescent="0.25">
      <c r="A951" t="s">
        <v>5024</v>
      </c>
      <c r="B951" t="s">
        <v>5025</v>
      </c>
      <c r="C951" t="s">
        <v>526</v>
      </c>
      <c r="D951" t="s">
        <v>5026</v>
      </c>
      <c r="E951">
        <v>55</v>
      </c>
      <c r="F951" t="s">
        <v>5027</v>
      </c>
      <c r="G951">
        <v>7.6938533782959002</v>
      </c>
      <c r="H951" t="s">
        <v>5028</v>
      </c>
    </row>
    <row r="952" spans="1:8" x14ac:dyDescent="0.25">
      <c r="A952" t="s">
        <v>5029</v>
      </c>
      <c r="B952" t="s">
        <v>5030</v>
      </c>
      <c r="C952" t="s">
        <v>526</v>
      </c>
      <c r="D952" t="s">
        <v>5031</v>
      </c>
      <c r="E952">
        <v>56</v>
      </c>
      <c r="F952" t="s">
        <v>5032</v>
      </c>
      <c r="G952">
        <v>7.6871576309204102</v>
      </c>
      <c r="H952" t="s">
        <v>5033</v>
      </c>
    </row>
    <row r="953" spans="1:8" x14ac:dyDescent="0.25">
      <c r="A953" t="s">
        <v>5034</v>
      </c>
      <c r="B953" t="s">
        <v>5035</v>
      </c>
      <c r="C953" t="s">
        <v>526</v>
      </c>
      <c r="D953" t="s">
        <v>5036</v>
      </c>
      <c r="E953">
        <v>56</v>
      </c>
      <c r="F953" t="s">
        <v>5037</v>
      </c>
      <c r="G953">
        <v>7.6840720176696804</v>
      </c>
      <c r="H953" t="s">
        <v>5038</v>
      </c>
    </row>
    <row r="954" spans="1:8" x14ac:dyDescent="0.25">
      <c r="A954" t="s">
        <v>5039</v>
      </c>
      <c r="B954" t="s">
        <v>5040</v>
      </c>
      <c r="C954" t="s">
        <v>526</v>
      </c>
      <c r="D954" t="s">
        <v>5041</v>
      </c>
      <c r="E954">
        <v>53</v>
      </c>
      <c r="F954" t="s">
        <v>5042</v>
      </c>
      <c r="G954">
        <v>7.6753821372985804</v>
      </c>
      <c r="H954" t="s">
        <v>5043</v>
      </c>
    </row>
    <row r="955" spans="1:8" x14ac:dyDescent="0.25">
      <c r="A955" t="s">
        <v>5044</v>
      </c>
      <c r="B955" t="s">
        <v>5045</v>
      </c>
      <c r="C955" t="s">
        <v>526</v>
      </c>
      <c r="D955" t="s">
        <v>5046</v>
      </c>
      <c r="E955">
        <v>55</v>
      </c>
      <c r="F955" t="s">
        <v>5047</v>
      </c>
      <c r="G955">
        <v>7.6726770401001003</v>
      </c>
      <c r="H955" t="s">
        <v>5048</v>
      </c>
    </row>
    <row r="956" spans="1:8" x14ac:dyDescent="0.25">
      <c r="A956" t="s">
        <v>5049</v>
      </c>
      <c r="B956" t="s">
        <v>5050</v>
      </c>
      <c r="C956" t="s">
        <v>526</v>
      </c>
      <c r="D956" t="s">
        <v>5051</v>
      </c>
      <c r="E956">
        <v>47</v>
      </c>
      <c r="F956" t="s">
        <v>5052</v>
      </c>
      <c r="G956">
        <v>7.6722855567932102</v>
      </c>
      <c r="H956" t="s">
        <v>5053</v>
      </c>
    </row>
    <row r="957" spans="1:8" x14ac:dyDescent="0.25">
      <c r="A957" t="s">
        <v>5054</v>
      </c>
      <c r="B957" t="s">
        <v>5055</v>
      </c>
      <c r="C957" t="s">
        <v>667</v>
      </c>
      <c r="E957">
        <v>15</v>
      </c>
      <c r="F957" t="s">
        <v>5056</v>
      </c>
      <c r="G957">
        <v>7.6523594856262198</v>
      </c>
      <c r="H957" t="s">
        <v>5057</v>
      </c>
    </row>
    <row r="958" spans="1:8" x14ac:dyDescent="0.25">
      <c r="A958" t="s">
        <v>5058</v>
      </c>
      <c r="B958" t="s">
        <v>5059</v>
      </c>
      <c r="C958" t="s">
        <v>526</v>
      </c>
      <c r="D958" t="s">
        <v>5060</v>
      </c>
      <c r="E958">
        <v>56</v>
      </c>
      <c r="F958" t="s">
        <v>5061</v>
      </c>
      <c r="G958">
        <v>7.6519799232482901</v>
      </c>
      <c r="H958" t="s">
        <v>5062</v>
      </c>
    </row>
    <row r="959" spans="1:8" x14ac:dyDescent="0.25">
      <c r="A959" t="s">
        <v>5063</v>
      </c>
      <c r="B959" t="s">
        <v>5064</v>
      </c>
      <c r="C959" t="s">
        <v>526</v>
      </c>
      <c r="D959" t="s">
        <v>5065</v>
      </c>
      <c r="E959">
        <v>41</v>
      </c>
      <c r="F959" t="s">
        <v>5066</v>
      </c>
      <c r="G959">
        <v>7.6498899459838903</v>
      </c>
      <c r="H959" t="s">
        <v>5067</v>
      </c>
    </row>
    <row r="960" spans="1:8" x14ac:dyDescent="0.25">
      <c r="A960" t="s">
        <v>5068</v>
      </c>
      <c r="B960" t="s">
        <v>5069</v>
      </c>
      <c r="C960" t="s">
        <v>526</v>
      </c>
      <c r="D960" t="s">
        <v>5070</v>
      </c>
      <c r="E960">
        <v>53</v>
      </c>
      <c r="F960" t="s">
        <v>5071</v>
      </c>
      <c r="G960">
        <v>7.6461257934570304</v>
      </c>
      <c r="H960" t="s">
        <v>5072</v>
      </c>
    </row>
    <row r="961" spans="1:8" x14ac:dyDescent="0.25">
      <c r="A961" t="s">
        <v>5073</v>
      </c>
      <c r="B961" t="s">
        <v>5074</v>
      </c>
      <c r="C961" t="s">
        <v>526</v>
      </c>
      <c r="D961" t="s">
        <v>5075</v>
      </c>
      <c r="E961">
        <v>49</v>
      </c>
      <c r="F961" t="s">
        <v>5076</v>
      </c>
      <c r="G961">
        <v>7.6388201713562003</v>
      </c>
      <c r="H961" t="s">
        <v>5077</v>
      </c>
    </row>
    <row r="962" spans="1:8" x14ac:dyDescent="0.25">
      <c r="A962" t="s">
        <v>5078</v>
      </c>
      <c r="B962" t="s">
        <v>5079</v>
      </c>
      <c r="C962" t="s">
        <v>526</v>
      </c>
      <c r="D962" t="s">
        <v>5080</v>
      </c>
      <c r="E962">
        <v>55</v>
      </c>
      <c r="F962" t="s">
        <v>5081</v>
      </c>
      <c r="G962">
        <v>7.63527488708496</v>
      </c>
      <c r="H962" t="s">
        <v>5082</v>
      </c>
    </row>
    <row r="963" spans="1:8" x14ac:dyDescent="0.25">
      <c r="A963" t="s">
        <v>5083</v>
      </c>
      <c r="B963" t="s">
        <v>5084</v>
      </c>
      <c r="C963" t="s">
        <v>526</v>
      </c>
      <c r="D963" t="s">
        <v>5085</v>
      </c>
      <c r="E963">
        <v>52</v>
      </c>
      <c r="F963" t="s">
        <v>5086</v>
      </c>
      <c r="G963">
        <v>7.6327199935913104</v>
      </c>
      <c r="H963" t="s">
        <v>5087</v>
      </c>
    </row>
    <row r="964" spans="1:8" x14ac:dyDescent="0.25">
      <c r="A964" t="s">
        <v>5088</v>
      </c>
      <c r="B964" t="s">
        <v>5089</v>
      </c>
      <c r="C964" t="s">
        <v>526</v>
      </c>
      <c r="D964" t="s">
        <v>5090</v>
      </c>
      <c r="E964">
        <v>58</v>
      </c>
      <c r="F964" t="s">
        <v>5091</v>
      </c>
      <c r="G964">
        <v>7.6308565139770499</v>
      </c>
      <c r="H964" t="s">
        <v>5092</v>
      </c>
    </row>
    <row r="965" spans="1:8" x14ac:dyDescent="0.25">
      <c r="A965" t="s">
        <v>5093</v>
      </c>
      <c r="B965" t="s">
        <v>5094</v>
      </c>
      <c r="C965" t="s">
        <v>526</v>
      </c>
      <c r="D965" t="s">
        <v>5095</v>
      </c>
      <c r="E965">
        <v>59</v>
      </c>
      <c r="F965" t="s">
        <v>5096</v>
      </c>
      <c r="G965">
        <v>7.6296153068542498</v>
      </c>
      <c r="H965" t="s">
        <v>5097</v>
      </c>
    </row>
    <row r="966" spans="1:8" x14ac:dyDescent="0.25">
      <c r="A966" t="s">
        <v>5098</v>
      </c>
      <c r="B966" t="s">
        <v>5099</v>
      </c>
      <c r="C966" t="s">
        <v>667</v>
      </c>
      <c r="E966">
        <v>35</v>
      </c>
      <c r="F966" t="s">
        <v>5100</v>
      </c>
      <c r="G966">
        <v>7.6084098815918004</v>
      </c>
      <c r="H966" t="s">
        <v>5101</v>
      </c>
    </row>
    <row r="967" spans="1:8" x14ac:dyDescent="0.25">
      <c r="A967" t="s">
        <v>5102</v>
      </c>
      <c r="B967" t="s">
        <v>5103</v>
      </c>
      <c r="C967" t="s">
        <v>526</v>
      </c>
      <c r="D967" t="s">
        <v>5104</v>
      </c>
      <c r="E967">
        <v>55</v>
      </c>
      <c r="F967" t="s">
        <v>5105</v>
      </c>
      <c r="G967">
        <v>7.6060552597045898</v>
      </c>
      <c r="H967" t="s">
        <v>5106</v>
      </c>
    </row>
    <row r="968" spans="1:8" x14ac:dyDescent="0.25">
      <c r="A968" t="s">
        <v>5107</v>
      </c>
      <c r="B968" t="s">
        <v>5108</v>
      </c>
      <c r="C968" t="s">
        <v>526</v>
      </c>
      <c r="D968" t="s">
        <v>5109</v>
      </c>
      <c r="E968">
        <v>51</v>
      </c>
      <c r="F968" t="s">
        <v>5110</v>
      </c>
      <c r="G968">
        <v>7.6030158996581996</v>
      </c>
      <c r="H968" t="s">
        <v>5111</v>
      </c>
    </row>
    <row r="969" spans="1:8" x14ac:dyDescent="0.25">
      <c r="A969" t="s">
        <v>5112</v>
      </c>
      <c r="B969" t="s">
        <v>5113</v>
      </c>
      <c r="C969" t="s">
        <v>526</v>
      </c>
      <c r="D969" t="s">
        <v>5114</v>
      </c>
      <c r="E969">
        <v>55</v>
      </c>
      <c r="F969" t="s">
        <v>5115</v>
      </c>
      <c r="G969">
        <v>7.5884037017822301</v>
      </c>
      <c r="H969" t="s">
        <v>5116</v>
      </c>
    </row>
    <row r="970" spans="1:8" x14ac:dyDescent="0.25">
      <c r="A970" t="s">
        <v>5117</v>
      </c>
      <c r="B970" t="s">
        <v>5118</v>
      </c>
      <c r="C970" t="s">
        <v>526</v>
      </c>
      <c r="D970" t="s">
        <v>5119</v>
      </c>
      <c r="E970">
        <v>53</v>
      </c>
      <c r="F970" t="s">
        <v>5120</v>
      </c>
      <c r="G970">
        <v>7.5852570533752397</v>
      </c>
      <c r="H970" t="s">
        <v>5121</v>
      </c>
    </row>
    <row r="971" spans="1:8" x14ac:dyDescent="0.25">
      <c r="A971" t="s">
        <v>5122</v>
      </c>
      <c r="B971" t="s">
        <v>5123</v>
      </c>
      <c r="C971" t="s">
        <v>667</v>
      </c>
      <c r="E971">
        <v>28</v>
      </c>
      <c r="F971" t="s">
        <v>5124</v>
      </c>
      <c r="G971">
        <v>7.5749025344848597</v>
      </c>
      <c r="H971" t="s">
        <v>5125</v>
      </c>
    </row>
    <row r="972" spans="1:8" x14ac:dyDescent="0.25">
      <c r="A972" t="s">
        <v>5126</v>
      </c>
      <c r="B972" t="s">
        <v>5127</v>
      </c>
      <c r="C972" t="s">
        <v>526</v>
      </c>
      <c r="D972" t="s">
        <v>5128</v>
      </c>
      <c r="E972">
        <v>55</v>
      </c>
      <c r="F972" t="s">
        <v>5129</v>
      </c>
      <c r="G972">
        <v>7.5746879577636701</v>
      </c>
      <c r="H972" t="s">
        <v>5130</v>
      </c>
    </row>
    <row r="973" spans="1:8" x14ac:dyDescent="0.25">
      <c r="A973" t="s">
        <v>5131</v>
      </c>
      <c r="B973" t="s">
        <v>5132</v>
      </c>
      <c r="C973" t="s">
        <v>526</v>
      </c>
      <c r="D973" t="s">
        <v>5133</v>
      </c>
      <c r="E973">
        <v>48</v>
      </c>
      <c r="F973" t="s">
        <v>5134</v>
      </c>
      <c r="G973">
        <v>7.57076120376587</v>
      </c>
      <c r="H973" t="s">
        <v>5135</v>
      </c>
    </row>
    <row r="974" spans="1:8" x14ac:dyDescent="0.25">
      <c r="A974" t="s">
        <v>5136</v>
      </c>
      <c r="B974" t="s">
        <v>5137</v>
      </c>
      <c r="C974" t="s">
        <v>526</v>
      </c>
      <c r="D974" t="s">
        <v>5138</v>
      </c>
      <c r="E974">
        <v>58</v>
      </c>
      <c r="F974" t="s">
        <v>5139</v>
      </c>
      <c r="G974">
        <v>7.56089162826538</v>
      </c>
      <c r="H974" t="s">
        <v>5140</v>
      </c>
    </row>
    <row r="975" spans="1:8" x14ac:dyDescent="0.25">
      <c r="A975" t="s">
        <v>5141</v>
      </c>
      <c r="B975" t="s">
        <v>5142</v>
      </c>
      <c r="C975" t="s">
        <v>526</v>
      </c>
      <c r="D975" t="s">
        <v>5143</v>
      </c>
      <c r="E975">
        <v>53</v>
      </c>
      <c r="F975" t="s">
        <v>5144</v>
      </c>
      <c r="G975">
        <v>7.5595145225524902</v>
      </c>
      <c r="H975" t="s">
        <v>5145</v>
      </c>
    </row>
    <row r="976" spans="1:8" x14ac:dyDescent="0.25">
      <c r="A976" t="s">
        <v>5146</v>
      </c>
      <c r="B976" t="s">
        <v>5147</v>
      </c>
      <c r="C976" t="s">
        <v>526</v>
      </c>
      <c r="D976" t="s">
        <v>5148</v>
      </c>
      <c r="E976">
        <v>60</v>
      </c>
      <c r="F976" t="s">
        <v>5149</v>
      </c>
      <c r="G976">
        <v>7.5594835281372097</v>
      </c>
      <c r="H976" t="s">
        <v>5150</v>
      </c>
    </row>
    <row r="977" spans="1:8" x14ac:dyDescent="0.25">
      <c r="A977" t="s">
        <v>5151</v>
      </c>
      <c r="B977" t="s">
        <v>5152</v>
      </c>
      <c r="C977" t="s">
        <v>526</v>
      </c>
      <c r="D977" t="s">
        <v>5153</v>
      </c>
      <c r="E977">
        <v>52</v>
      </c>
      <c r="F977" t="s">
        <v>5154</v>
      </c>
      <c r="G977">
        <v>7.5528140068054199</v>
      </c>
      <c r="H977" t="s">
        <v>5155</v>
      </c>
    </row>
    <row r="978" spans="1:8" x14ac:dyDescent="0.25">
      <c r="A978" t="s">
        <v>5156</v>
      </c>
      <c r="B978" t="s">
        <v>5157</v>
      </c>
      <c r="C978" t="s">
        <v>526</v>
      </c>
      <c r="D978" t="s">
        <v>5158</v>
      </c>
      <c r="E978">
        <v>53</v>
      </c>
      <c r="F978" t="s">
        <v>5159</v>
      </c>
      <c r="G978">
        <v>7.5288438796997097</v>
      </c>
      <c r="H978" t="s">
        <v>5160</v>
      </c>
    </row>
    <row r="979" spans="1:8" x14ac:dyDescent="0.25">
      <c r="A979" t="s">
        <v>5161</v>
      </c>
      <c r="B979" t="s">
        <v>5162</v>
      </c>
      <c r="C979" t="s">
        <v>526</v>
      </c>
      <c r="D979" t="s">
        <v>5163</v>
      </c>
      <c r="E979">
        <v>51</v>
      </c>
      <c r="F979" t="s">
        <v>5164</v>
      </c>
      <c r="G979">
        <v>7.5183510780334499</v>
      </c>
      <c r="H979" t="s">
        <v>5165</v>
      </c>
    </row>
    <row r="980" spans="1:8" x14ac:dyDescent="0.25">
      <c r="A980" t="s">
        <v>5166</v>
      </c>
      <c r="B980" t="s">
        <v>5167</v>
      </c>
      <c r="C980" t="s">
        <v>526</v>
      </c>
      <c r="D980" t="s">
        <v>5168</v>
      </c>
      <c r="E980">
        <v>47</v>
      </c>
      <c r="F980" t="s">
        <v>5169</v>
      </c>
      <c r="G980">
        <v>7.4959163665771502</v>
      </c>
      <c r="H980" t="s">
        <v>5170</v>
      </c>
    </row>
    <row r="981" spans="1:8" x14ac:dyDescent="0.25">
      <c r="A981" t="s">
        <v>5171</v>
      </c>
      <c r="B981" t="s">
        <v>5172</v>
      </c>
      <c r="C981" t="s">
        <v>526</v>
      </c>
      <c r="D981" t="s">
        <v>5173</v>
      </c>
      <c r="E981">
        <v>51</v>
      </c>
      <c r="F981" t="s">
        <v>5174</v>
      </c>
      <c r="G981">
        <v>7.4827527999877903</v>
      </c>
      <c r="H981" t="s">
        <v>5175</v>
      </c>
    </row>
    <row r="982" spans="1:8" x14ac:dyDescent="0.25">
      <c r="A982" t="s">
        <v>5176</v>
      </c>
      <c r="B982" t="s">
        <v>5177</v>
      </c>
      <c r="C982" t="s">
        <v>526</v>
      </c>
      <c r="D982" t="s">
        <v>5178</v>
      </c>
      <c r="E982">
        <v>48</v>
      </c>
      <c r="F982" t="s">
        <v>5179</v>
      </c>
      <c r="G982">
        <v>7.4811687469482404</v>
      </c>
      <c r="H982" t="s">
        <v>5180</v>
      </c>
    </row>
    <row r="983" spans="1:8" x14ac:dyDescent="0.25">
      <c r="A983" t="s">
        <v>5181</v>
      </c>
      <c r="B983" t="s">
        <v>5182</v>
      </c>
      <c r="C983" t="s">
        <v>526</v>
      </c>
      <c r="D983" t="s">
        <v>5183</v>
      </c>
      <c r="E983">
        <v>54</v>
      </c>
      <c r="F983" t="s">
        <v>5184</v>
      </c>
      <c r="G983">
        <v>7.4730262756347701</v>
      </c>
      <c r="H983" t="s">
        <v>5185</v>
      </c>
    </row>
    <row r="984" spans="1:8" x14ac:dyDescent="0.25">
      <c r="A984" t="s">
        <v>5186</v>
      </c>
      <c r="B984" t="s">
        <v>5187</v>
      </c>
      <c r="C984" t="s">
        <v>526</v>
      </c>
      <c r="D984" t="s">
        <v>5188</v>
      </c>
      <c r="E984">
        <v>61</v>
      </c>
      <c r="F984" t="s">
        <v>5189</v>
      </c>
      <c r="G984">
        <v>7.4622821807861301</v>
      </c>
      <c r="H984" t="s">
        <v>5190</v>
      </c>
    </row>
    <row r="985" spans="1:8" x14ac:dyDescent="0.25">
      <c r="A985" t="s">
        <v>5191</v>
      </c>
      <c r="B985" t="s">
        <v>5192</v>
      </c>
      <c r="C985" t="s">
        <v>526</v>
      </c>
      <c r="D985" t="s">
        <v>5193</v>
      </c>
      <c r="E985">
        <v>56</v>
      </c>
      <c r="F985" t="s">
        <v>5194</v>
      </c>
      <c r="G985">
        <v>7.4616293907165501</v>
      </c>
      <c r="H985" t="s">
        <v>5195</v>
      </c>
    </row>
    <row r="986" spans="1:8" x14ac:dyDescent="0.25">
      <c r="A986" t="s">
        <v>5196</v>
      </c>
      <c r="B986" t="s">
        <v>5197</v>
      </c>
      <c r="C986" t="s">
        <v>667</v>
      </c>
      <c r="E986">
        <v>19</v>
      </c>
      <c r="F986" t="s">
        <v>5198</v>
      </c>
      <c r="G986">
        <v>7.4490728378295898</v>
      </c>
      <c r="H986" t="s">
        <v>5199</v>
      </c>
    </row>
    <row r="987" spans="1:8" x14ac:dyDescent="0.25">
      <c r="A987" t="s">
        <v>5200</v>
      </c>
      <c r="B987" t="s">
        <v>5201</v>
      </c>
      <c r="C987" t="s">
        <v>526</v>
      </c>
      <c r="D987" t="s">
        <v>5202</v>
      </c>
      <c r="E987">
        <v>58</v>
      </c>
      <c r="F987" t="s">
        <v>5203</v>
      </c>
      <c r="G987">
        <v>7.4418573379516602</v>
      </c>
      <c r="H987" t="s">
        <v>5204</v>
      </c>
    </row>
    <row r="988" spans="1:8" x14ac:dyDescent="0.25">
      <c r="A988" t="s">
        <v>5205</v>
      </c>
      <c r="B988" t="s">
        <v>5206</v>
      </c>
      <c r="C988" t="s">
        <v>526</v>
      </c>
      <c r="D988" t="s">
        <v>5207</v>
      </c>
      <c r="E988">
        <v>58</v>
      </c>
      <c r="F988" t="s">
        <v>5208</v>
      </c>
      <c r="G988">
        <v>7.4364380836486799</v>
      </c>
      <c r="H988" t="s">
        <v>5209</v>
      </c>
    </row>
    <row r="989" spans="1:8" x14ac:dyDescent="0.25">
      <c r="A989" t="s">
        <v>5210</v>
      </c>
      <c r="B989" t="s">
        <v>5211</v>
      </c>
      <c r="C989" t="s">
        <v>526</v>
      </c>
      <c r="D989" t="s">
        <v>5212</v>
      </c>
      <c r="E989">
        <v>52</v>
      </c>
      <c r="F989" t="s">
        <v>5213</v>
      </c>
      <c r="G989">
        <v>7.4355335235595703</v>
      </c>
      <c r="H989" t="s">
        <v>5214</v>
      </c>
    </row>
    <row r="990" spans="1:8" x14ac:dyDescent="0.25">
      <c r="A990" t="s">
        <v>5215</v>
      </c>
      <c r="B990" t="s">
        <v>5216</v>
      </c>
      <c r="C990" t="s">
        <v>526</v>
      </c>
      <c r="D990" t="s">
        <v>5217</v>
      </c>
      <c r="E990">
        <v>55</v>
      </c>
      <c r="F990" t="s">
        <v>5218</v>
      </c>
      <c r="G990">
        <v>7.42714500427246</v>
      </c>
      <c r="H990" t="s">
        <v>5219</v>
      </c>
    </row>
    <row r="991" spans="1:8" x14ac:dyDescent="0.25">
      <c r="A991" t="s">
        <v>5220</v>
      </c>
      <c r="B991" t="s">
        <v>5221</v>
      </c>
      <c r="C991" t="s">
        <v>526</v>
      </c>
      <c r="D991" t="s">
        <v>5222</v>
      </c>
      <c r="E991">
        <v>55</v>
      </c>
      <c r="F991" t="s">
        <v>5223</v>
      </c>
      <c r="G991">
        <v>7.4265279769897496</v>
      </c>
      <c r="H991" t="s">
        <v>5224</v>
      </c>
    </row>
    <row r="992" spans="1:8" x14ac:dyDescent="0.25">
      <c r="A992" t="s">
        <v>5225</v>
      </c>
      <c r="B992" t="s">
        <v>5226</v>
      </c>
      <c r="C992" t="s">
        <v>526</v>
      </c>
      <c r="D992" t="s">
        <v>5227</v>
      </c>
      <c r="E992">
        <v>49</v>
      </c>
      <c r="F992" t="s">
        <v>5228</v>
      </c>
      <c r="G992">
        <v>7.4196095466613796</v>
      </c>
      <c r="H992" t="s">
        <v>5229</v>
      </c>
    </row>
    <row r="993" spans="1:8" x14ac:dyDescent="0.25">
      <c r="A993" t="s">
        <v>5230</v>
      </c>
      <c r="B993" t="s">
        <v>5231</v>
      </c>
      <c r="C993" t="s">
        <v>526</v>
      </c>
      <c r="D993" t="s">
        <v>5232</v>
      </c>
      <c r="E993">
        <v>52</v>
      </c>
      <c r="F993" t="s">
        <v>5233</v>
      </c>
      <c r="G993">
        <v>7.4155359268188503</v>
      </c>
      <c r="H993" t="s">
        <v>5234</v>
      </c>
    </row>
    <row r="994" spans="1:8" x14ac:dyDescent="0.25">
      <c r="A994" t="s">
        <v>5235</v>
      </c>
      <c r="B994" t="s">
        <v>5236</v>
      </c>
      <c r="C994" t="s">
        <v>526</v>
      </c>
      <c r="D994" t="s">
        <v>5237</v>
      </c>
      <c r="E994">
        <v>57</v>
      </c>
      <c r="F994" t="s">
        <v>5238</v>
      </c>
      <c r="G994">
        <v>7.4051828384399396</v>
      </c>
      <c r="H994" t="s">
        <v>5239</v>
      </c>
    </row>
    <row r="995" spans="1:8" x14ac:dyDescent="0.25">
      <c r="A995" t="s">
        <v>5240</v>
      </c>
      <c r="B995" t="s">
        <v>5241</v>
      </c>
      <c r="C995" t="s">
        <v>526</v>
      </c>
      <c r="D995" t="s">
        <v>5242</v>
      </c>
      <c r="E995">
        <v>46</v>
      </c>
      <c r="F995" t="s">
        <v>5243</v>
      </c>
      <c r="G995">
        <v>7.4029722213745099</v>
      </c>
      <c r="H995" t="s">
        <v>5244</v>
      </c>
    </row>
    <row r="996" spans="1:8" x14ac:dyDescent="0.25">
      <c r="A996" t="s">
        <v>5245</v>
      </c>
      <c r="B996" t="s">
        <v>5246</v>
      </c>
      <c r="C996" t="s">
        <v>526</v>
      </c>
      <c r="D996" t="s">
        <v>5247</v>
      </c>
      <c r="E996">
        <v>56</v>
      </c>
      <c r="F996" t="s">
        <v>5248</v>
      </c>
      <c r="G996">
        <v>7.3955311775207502</v>
      </c>
      <c r="H996" t="s">
        <v>5249</v>
      </c>
    </row>
    <row r="997" spans="1:8" x14ac:dyDescent="0.25">
      <c r="A997" t="s">
        <v>5250</v>
      </c>
      <c r="B997" t="s">
        <v>5251</v>
      </c>
      <c r="C997" t="s">
        <v>526</v>
      </c>
      <c r="D997" t="s">
        <v>5252</v>
      </c>
      <c r="E997">
        <v>51</v>
      </c>
      <c r="F997" t="s">
        <v>5253</v>
      </c>
      <c r="G997">
        <v>7.3952703475952104</v>
      </c>
      <c r="H997" t="s">
        <v>5254</v>
      </c>
    </row>
    <row r="998" spans="1:8" x14ac:dyDescent="0.25">
      <c r="A998" t="s">
        <v>5255</v>
      </c>
      <c r="B998" t="s">
        <v>5256</v>
      </c>
      <c r="C998" t="s">
        <v>526</v>
      </c>
      <c r="D998" t="s">
        <v>5257</v>
      </c>
      <c r="E998">
        <v>54</v>
      </c>
      <c r="F998" t="s">
        <v>5258</v>
      </c>
      <c r="G998">
        <v>7.3907699584960902</v>
      </c>
      <c r="H998" t="s">
        <v>5259</v>
      </c>
    </row>
    <row r="999" spans="1:8" x14ac:dyDescent="0.25">
      <c r="A999" t="s">
        <v>5260</v>
      </c>
      <c r="B999" t="s">
        <v>5261</v>
      </c>
      <c r="C999" t="s">
        <v>526</v>
      </c>
      <c r="D999" t="s">
        <v>5262</v>
      </c>
      <c r="E999">
        <v>53</v>
      </c>
      <c r="F999" t="s">
        <v>5263</v>
      </c>
      <c r="G999">
        <v>7.38136863708496</v>
      </c>
      <c r="H999" t="s">
        <v>5264</v>
      </c>
    </row>
    <row r="1000" spans="1:8" x14ac:dyDescent="0.25">
      <c r="A1000" t="s">
        <v>5265</v>
      </c>
      <c r="B1000" t="s">
        <v>5266</v>
      </c>
      <c r="C1000" t="s">
        <v>526</v>
      </c>
      <c r="D1000" t="s">
        <v>5267</v>
      </c>
      <c r="E1000">
        <v>57</v>
      </c>
      <c r="F1000" t="s">
        <v>5268</v>
      </c>
      <c r="G1000">
        <v>7.3751144409179696</v>
      </c>
      <c r="H1000" t="s">
        <v>5269</v>
      </c>
    </row>
    <row r="1001" spans="1:8" x14ac:dyDescent="0.25">
      <c r="A1001" t="s">
        <v>5270</v>
      </c>
      <c r="B1001" t="s">
        <v>5271</v>
      </c>
      <c r="C1001" t="s">
        <v>526</v>
      </c>
      <c r="D1001" t="s">
        <v>5272</v>
      </c>
      <c r="E1001">
        <v>54</v>
      </c>
      <c r="F1001" t="s">
        <v>5273</v>
      </c>
      <c r="G1001">
        <v>7.3587307929992702</v>
      </c>
      <c r="H1001" t="s">
        <v>5274</v>
      </c>
    </row>
    <row r="1002" spans="1:8" x14ac:dyDescent="0.25">
      <c r="A1002" t="s">
        <v>5275</v>
      </c>
      <c r="B1002" t="s">
        <v>5276</v>
      </c>
      <c r="C1002" t="s">
        <v>526</v>
      </c>
      <c r="D1002" t="s">
        <v>5277</v>
      </c>
      <c r="E1002">
        <v>46</v>
      </c>
      <c r="F1002" t="s">
        <v>5278</v>
      </c>
      <c r="G1002">
        <v>7.3518657684326199</v>
      </c>
      <c r="H1002" t="s">
        <v>5279</v>
      </c>
    </row>
    <row r="1003" spans="1:8" x14ac:dyDescent="0.25">
      <c r="A1003" t="s">
        <v>5280</v>
      </c>
      <c r="B1003" t="s">
        <v>5281</v>
      </c>
      <c r="C1003" t="s">
        <v>526</v>
      </c>
      <c r="D1003" t="s">
        <v>5282</v>
      </c>
      <c r="E1003">
        <v>62</v>
      </c>
      <c r="F1003" t="s">
        <v>5283</v>
      </c>
      <c r="G1003">
        <v>7.3409547805786097</v>
      </c>
      <c r="H1003" t="s">
        <v>5284</v>
      </c>
    </row>
    <row r="1004" spans="1:8" x14ac:dyDescent="0.25">
      <c r="A1004" t="s">
        <v>5285</v>
      </c>
      <c r="B1004" t="s">
        <v>5286</v>
      </c>
      <c r="C1004" t="s">
        <v>526</v>
      </c>
      <c r="D1004" t="s">
        <v>5287</v>
      </c>
      <c r="E1004">
        <v>48</v>
      </c>
      <c r="F1004" t="s">
        <v>5288</v>
      </c>
      <c r="G1004">
        <v>7.3277182579040501</v>
      </c>
      <c r="H1004" t="s">
        <v>5289</v>
      </c>
    </row>
    <row r="1005" spans="1:8" x14ac:dyDescent="0.25">
      <c r="A1005" t="s">
        <v>5290</v>
      </c>
      <c r="B1005" t="s">
        <v>5291</v>
      </c>
      <c r="C1005" t="s">
        <v>526</v>
      </c>
      <c r="D1005" t="s">
        <v>5292</v>
      </c>
      <c r="E1005">
        <v>55</v>
      </c>
      <c r="F1005" t="s">
        <v>5293</v>
      </c>
      <c r="G1005">
        <v>7.3231163024902299</v>
      </c>
      <c r="H1005" t="s">
        <v>5294</v>
      </c>
    </row>
    <row r="1006" spans="1:8" x14ac:dyDescent="0.25">
      <c r="A1006" t="s">
        <v>5295</v>
      </c>
      <c r="B1006" t="s">
        <v>5296</v>
      </c>
      <c r="C1006" t="s">
        <v>526</v>
      </c>
      <c r="D1006" t="s">
        <v>5297</v>
      </c>
      <c r="E1006">
        <v>48</v>
      </c>
      <c r="F1006" t="s">
        <v>5298</v>
      </c>
      <c r="G1006">
        <v>7.3178267478942898</v>
      </c>
      <c r="H1006" t="s">
        <v>5299</v>
      </c>
    </row>
    <row r="1007" spans="1:8" x14ac:dyDescent="0.25">
      <c r="A1007" t="s">
        <v>5300</v>
      </c>
      <c r="B1007" t="s">
        <v>5301</v>
      </c>
      <c r="C1007" t="s">
        <v>667</v>
      </c>
      <c r="E1007">
        <v>23</v>
      </c>
      <c r="F1007" t="s">
        <v>5302</v>
      </c>
      <c r="G1007">
        <v>7.3002343177795401</v>
      </c>
      <c r="H1007" t="s">
        <v>5303</v>
      </c>
    </row>
    <row r="1008" spans="1:8" x14ac:dyDescent="0.25">
      <c r="A1008" t="s">
        <v>5304</v>
      </c>
      <c r="B1008" t="s">
        <v>5305</v>
      </c>
      <c r="C1008" t="s">
        <v>526</v>
      </c>
      <c r="D1008" t="s">
        <v>5306</v>
      </c>
      <c r="E1008">
        <v>56</v>
      </c>
      <c r="F1008" t="s">
        <v>5307</v>
      </c>
      <c r="G1008">
        <v>7.2906403541564897</v>
      </c>
      <c r="H1008" t="s">
        <v>5308</v>
      </c>
    </row>
    <row r="1009" spans="1:8" x14ac:dyDescent="0.25">
      <c r="A1009" t="s">
        <v>5309</v>
      </c>
      <c r="B1009" t="s">
        <v>5310</v>
      </c>
      <c r="C1009" t="s">
        <v>667</v>
      </c>
      <c r="E1009">
        <v>23</v>
      </c>
      <c r="F1009" t="s">
        <v>5311</v>
      </c>
      <c r="G1009">
        <v>7.2880949974060103</v>
      </c>
      <c r="H1009" t="s">
        <v>5312</v>
      </c>
    </row>
    <row r="1010" spans="1:8" x14ac:dyDescent="0.25">
      <c r="A1010" t="s">
        <v>5313</v>
      </c>
      <c r="B1010" t="s">
        <v>5314</v>
      </c>
      <c r="C1010" t="s">
        <v>526</v>
      </c>
      <c r="D1010" t="s">
        <v>5315</v>
      </c>
      <c r="E1010">
        <v>53</v>
      </c>
      <c r="F1010" t="s">
        <v>5316</v>
      </c>
      <c r="G1010">
        <v>7.2864904403686497</v>
      </c>
      <c r="H1010" t="s">
        <v>5317</v>
      </c>
    </row>
    <row r="1011" spans="1:8" x14ac:dyDescent="0.25">
      <c r="A1011" t="s">
        <v>5318</v>
      </c>
      <c r="B1011" t="s">
        <v>5319</v>
      </c>
      <c r="C1011" t="s">
        <v>526</v>
      </c>
      <c r="D1011" t="s">
        <v>5320</v>
      </c>
      <c r="E1011">
        <v>57</v>
      </c>
      <c r="F1011" t="s">
        <v>5321</v>
      </c>
      <c r="G1011">
        <v>7.2798633575439498</v>
      </c>
      <c r="H1011" t="s">
        <v>5322</v>
      </c>
    </row>
    <row r="1012" spans="1:8" x14ac:dyDescent="0.25">
      <c r="A1012" t="s">
        <v>5323</v>
      </c>
      <c r="B1012" t="s">
        <v>5324</v>
      </c>
      <c r="C1012" t="s">
        <v>526</v>
      </c>
      <c r="D1012" t="s">
        <v>5325</v>
      </c>
      <c r="E1012">
        <v>45</v>
      </c>
      <c r="F1012" t="s">
        <v>5326</v>
      </c>
      <c r="G1012">
        <v>7.2794747352600098</v>
      </c>
      <c r="H1012" t="s">
        <v>5327</v>
      </c>
    </row>
    <row r="1013" spans="1:8" x14ac:dyDescent="0.25">
      <c r="A1013" t="s">
        <v>5328</v>
      </c>
      <c r="B1013" t="s">
        <v>5329</v>
      </c>
      <c r="C1013" t="s">
        <v>526</v>
      </c>
      <c r="D1013" t="s">
        <v>5330</v>
      </c>
      <c r="E1013">
        <v>56</v>
      </c>
      <c r="F1013" t="s">
        <v>5331</v>
      </c>
      <c r="G1013">
        <v>7.2793664932251003</v>
      </c>
      <c r="H1013" t="s">
        <v>5332</v>
      </c>
    </row>
    <row r="1014" spans="1:8" x14ac:dyDescent="0.25">
      <c r="A1014" t="s">
        <v>5333</v>
      </c>
      <c r="B1014" t="s">
        <v>5334</v>
      </c>
      <c r="C1014" t="s">
        <v>526</v>
      </c>
      <c r="D1014" t="s">
        <v>5335</v>
      </c>
      <c r="E1014">
        <v>52</v>
      </c>
      <c r="F1014" t="s">
        <v>5336</v>
      </c>
      <c r="G1014">
        <v>7.2763357162475604</v>
      </c>
      <c r="H1014" t="s">
        <v>5337</v>
      </c>
    </row>
    <row r="1015" spans="1:8" x14ac:dyDescent="0.25">
      <c r="A1015" t="s">
        <v>5338</v>
      </c>
      <c r="B1015" t="s">
        <v>5339</v>
      </c>
      <c r="C1015" t="s">
        <v>526</v>
      </c>
      <c r="D1015" t="s">
        <v>5340</v>
      </c>
      <c r="E1015">
        <v>51</v>
      </c>
      <c r="F1015" t="s">
        <v>5341</v>
      </c>
      <c r="G1015">
        <v>7.27307176589966</v>
      </c>
      <c r="H1015" t="s">
        <v>5342</v>
      </c>
    </row>
    <row r="1016" spans="1:8" x14ac:dyDescent="0.25">
      <c r="A1016" t="s">
        <v>5343</v>
      </c>
      <c r="B1016" t="s">
        <v>5344</v>
      </c>
      <c r="C1016" t="s">
        <v>526</v>
      </c>
      <c r="D1016" t="s">
        <v>5345</v>
      </c>
      <c r="E1016">
        <v>57</v>
      </c>
      <c r="F1016" t="s">
        <v>5346</v>
      </c>
      <c r="G1016">
        <v>7.2652940750122097</v>
      </c>
      <c r="H1016" t="s">
        <v>5347</v>
      </c>
    </row>
    <row r="1017" spans="1:8" x14ac:dyDescent="0.25">
      <c r="A1017" t="s">
        <v>5348</v>
      </c>
      <c r="B1017" t="s">
        <v>5349</v>
      </c>
      <c r="C1017" t="s">
        <v>526</v>
      </c>
      <c r="D1017" t="s">
        <v>5350</v>
      </c>
      <c r="E1017">
        <v>50</v>
      </c>
      <c r="F1017" t="s">
        <v>5351</v>
      </c>
      <c r="G1017">
        <v>7.2646226882934597</v>
      </c>
      <c r="H1017" t="s">
        <v>5352</v>
      </c>
    </row>
    <row r="1018" spans="1:8" x14ac:dyDescent="0.25">
      <c r="A1018" t="s">
        <v>5353</v>
      </c>
      <c r="B1018" t="s">
        <v>5354</v>
      </c>
      <c r="C1018" t="s">
        <v>526</v>
      </c>
      <c r="D1018" t="s">
        <v>5355</v>
      </c>
      <c r="E1018">
        <v>46</v>
      </c>
      <c r="F1018" t="s">
        <v>5356</v>
      </c>
      <c r="G1018">
        <v>7.2609806060790998</v>
      </c>
      <c r="H1018" t="s">
        <v>5357</v>
      </c>
    </row>
    <row r="1019" spans="1:8" x14ac:dyDescent="0.25">
      <c r="A1019" t="s">
        <v>5358</v>
      </c>
      <c r="B1019" t="s">
        <v>5359</v>
      </c>
      <c r="C1019" t="s">
        <v>526</v>
      </c>
      <c r="D1019" t="s">
        <v>5360</v>
      </c>
      <c r="E1019">
        <v>62</v>
      </c>
      <c r="F1019" t="s">
        <v>5361</v>
      </c>
      <c r="G1019">
        <v>7.2579097747802699</v>
      </c>
      <c r="H1019" t="s">
        <v>5362</v>
      </c>
    </row>
    <row r="1020" spans="1:8" x14ac:dyDescent="0.25">
      <c r="A1020" t="s">
        <v>5363</v>
      </c>
      <c r="B1020" t="s">
        <v>5364</v>
      </c>
      <c r="C1020" t="s">
        <v>526</v>
      </c>
      <c r="D1020" t="s">
        <v>5365</v>
      </c>
      <c r="E1020">
        <v>56</v>
      </c>
      <c r="F1020" t="s">
        <v>5366</v>
      </c>
      <c r="G1020">
        <v>7.2578887939453098</v>
      </c>
      <c r="H1020" t="s">
        <v>5367</v>
      </c>
    </row>
    <row r="1021" spans="1:8" x14ac:dyDescent="0.25">
      <c r="A1021" t="s">
        <v>5368</v>
      </c>
      <c r="B1021" t="s">
        <v>5369</v>
      </c>
      <c r="C1021" t="s">
        <v>667</v>
      </c>
      <c r="D1021" t="s">
        <v>5370</v>
      </c>
      <c r="E1021">
        <v>39</v>
      </c>
      <c r="F1021" t="s">
        <v>5371</v>
      </c>
      <c r="G1021">
        <v>7.2521219253540004</v>
      </c>
      <c r="H1021" t="s">
        <v>5372</v>
      </c>
    </row>
    <row r="1022" spans="1:8" x14ac:dyDescent="0.25">
      <c r="A1022" t="s">
        <v>5373</v>
      </c>
      <c r="B1022" t="s">
        <v>5374</v>
      </c>
      <c r="C1022" t="s">
        <v>526</v>
      </c>
      <c r="D1022" t="s">
        <v>5375</v>
      </c>
      <c r="E1022">
        <v>54</v>
      </c>
      <c r="F1022" t="s">
        <v>5376</v>
      </c>
      <c r="G1022">
        <v>7.2447714805603001</v>
      </c>
      <c r="H1022" t="s">
        <v>5377</v>
      </c>
    </row>
    <row r="1023" spans="1:8" x14ac:dyDescent="0.25">
      <c r="A1023" t="s">
        <v>5378</v>
      </c>
      <c r="B1023" t="s">
        <v>5379</v>
      </c>
      <c r="C1023" t="s">
        <v>526</v>
      </c>
      <c r="D1023" t="s">
        <v>5380</v>
      </c>
      <c r="E1023">
        <v>45</v>
      </c>
      <c r="F1023" t="s">
        <v>5381</v>
      </c>
      <c r="G1023">
        <v>7.2444405555725098</v>
      </c>
      <c r="H1023" t="s">
        <v>5382</v>
      </c>
    </row>
    <row r="1024" spans="1:8" x14ac:dyDescent="0.25">
      <c r="A1024" t="s">
        <v>5383</v>
      </c>
      <c r="B1024" t="s">
        <v>5384</v>
      </c>
      <c r="C1024" t="s">
        <v>526</v>
      </c>
      <c r="D1024" t="s">
        <v>5385</v>
      </c>
      <c r="E1024">
        <v>55</v>
      </c>
      <c r="F1024" t="s">
        <v>5386</v>
      </c>
      <c r="G1024">
        <v>7.2294874191284197</v>
      </c>
      <c r="H1024" t="s">
        <v>5387</v>
      </c>
    </row>
    <row r="1025" spans="1:8" x14ac:dyDescent="0.25">
      <c r="A1025" t="s">
        <v>5388</v>
      </c>
      <c r="B1025" t="s">
        <v>5389</v>
      </c>
      <c r="C1025" t="s">
        <v>526</v>
      </c>
      <c r="D1025" t="s">
        <v>5390</v>
      </c>
      <c r="E1025">
        <v>55</v>
      </c>
      <c r="F1025" t="s">
        <v>5391</v>
      </c>
      <c r="G1025">
        <v>7.2286753654479998</v>
      </c>
      <c r="H1025" t="s">
        <v>5392</v>
      </c>
    </row>
    <row r="1026" spans="1:8" x14ac:dyDescent="0.25">
      <c r="A1026" t="s">
        <v>5393</v>
      </c>
      <c r="B1026" t="s">
        <v>5394</v>
      </c>
      <c r="C1026" t="s">
        <v>526</v>
      </c>
      <c r="D1026" t="s">
        <v>5395</v>
      </c>
      <c r="E1026">
        <v>52</v>
      </c>
      <c r="F1026" t="s">
        <v>5396</v>
      </c>
      <c r="G1026">
        <v>7.2159447669982901</v>
      </c>
      <c r="H1026" t="s">
        <v>5397</v>
      </c>
    </row>
    <row r="1027" spans="1:8" x14ac:dyDescent="0.25">
      <c r="A1027" t="s">
        <v>5398</v>
      </c>
      <c r="B1027" t="s">
        <v>5399</v>
      </c>
      <c r="C1027" t="s">
        <v>526</v>
      </c>
      <c r="D1027" t="s">
        <v>5400</v>
      </c>
      <c r="E1027">
        <v>57</v>
      </c>
      <c r="F1027" t="s">
        <v>5401</v>
      </c>
      <c r="G1027">
        <v>7.2043099403381303</v>
      </c>
      <c r="H1027" t="s">
        <v>5402</v>
      </c>
    </row>
    <row r="1028" spans="1:8" x14ac:dyDescent="0.25">
      <c r="A1028" t="s">
        <v>5403</v>
      </c>
      <c r="B1028" t="s">
        <v>5404</v>
      </c>
      <c r="C1028" t="s">
        <v>526</v>
      </c>
      <c r="D1028" t="s">
        <v>5405</v>
      </c>
      <c r="E1028">
        <v>53</v>
      </c>
      <c r="F1028" t="s">
        <v>5406</v>
      </c>
      <c r="G1028">
        <v>7.1957511901855504</v>
      </c>
      <c r="H1028" t="s">
        <v>5407</v>
      </c>
    </row>
    <row r="1029" spans="1:8" x14ac:dyDescent="0.25">
      <c r="A1029" t="s">
        <v>5408</v>
      </c>
      <c r="B1029" t="s">
        <v>5409</v>
      </c>
      <c r="C1029" t="s">
        <v>526</v>
      </c>
      <c r="D1029" t="s">
        <v>5410</v>
      </c>
      <c r="E1029">
        <v>58</v>
      </c>
      <c r="F1029" t="s">
        <v>5411</v>
      </c>
      <c r="G1029">
        <v>7.1945724487304696</v>
      </c>
      <c r="H1029" t="s">
        <v>5412</v>
      </c>
    </row>
    <row r="1030" spans="1:8" x14ac:dyDescent="0.25">
      <c r="A1030" t="s">
        <v>5413</v>
      </c>
      <c r="B1030" t="s">
        <v>5414</v>
      </c>
      <c r="C1030" t="s">
        <v>526</v>
      </c>
      <c r="D1030" t="s">
        <v>5415</v>
      </c>
      <c r="E1030">
        <v>50</v>
      </c>
      <c r="F1030" t="s">
        <v>5416</v>
      </c>
      <c r="G1030">
        <v>7.1892127990722701</v>
      </c>
      <c r="H1030" t="s">
        <v>5417</v>
      </c>
    </row>
    <row r="1031" spans="1:8" x14ac:dyDescent="0.25">
      <c r="A1031" t="s">
        <v>5418</v>
      </c>
      <c r="B1031" t="s">
        <v>5419</v>
      </c>
      <c r="C1031" t="s">
        <v>526</v>
      </c>
      <c r="D1031" t="s">
        <v>5420</v>
      </c>
      <c r="E1031">
        <v>53</v>
      </c>
      <c r="F1031" t="s">
        <v>5421</v>
      </c>
      <c r="G1031">
        <v>7.1827821731567401</v>
      </c>
      <c r="H1031" t="s">
        <v>5422</v>
      </c>
    </row>
    <row r="1032" spans="1:8" x14ac:dyDescent="0.25">
      <c r="A1032" t="s">
        <v>5423</v>
      </c>
      <c r="B1032" t="s">
        <v>5424</v>
      </c>
      <c r="C1032" t="s">
        <v>526</v>
      </c>
      <c r="D1032" t="s">
        <v>5425</v>
      </c>
      <c r="E1032">
        <v>47</v>
      </c>
      <c r="F1032" t="s">
        <v>5426</v>
      </c>
      <c r="G1032">
        <v>7.1823492050170898</v>
      </c>
      <c r="H1032" t="s">
        <v>5427</v>
      </c>
    </row>
    <row r="1033" spans="1:8" x14ac:dyDescent="0.25">
      <c r="A1033" t="s">
        <v>5428</v>
      </c>
      <c r="B1033" t="s">
        <v>5429</v>
      </c>
      <c r="C1033" t="s">
        <v>526</v>
      </c>
      <c r="D1033" t="s">
        <v>5430</v>
      </c>
      <c r="E1033">
        <v>43</v>
      </c>
      <c r="F1033" t="s">
        <v>5431</v>
      </c>
      <c r="G1033">
        <v>7.1823492050170898</v>
      </c>
      <c r="H1033" t="s">
        <v>5432</v>
      </c>
    </row>
    <row r="1034" spans="1:8" x14ac:dyDescent="0.25">
      <c r="A1034" t="s">
        <v>5433</v>
      </c>
      <c r="B1034" t="s">
        <v>5434</v>
      </c>
      <c r="C1034" t="s">
        <v>526</v>
      </c>
      <c r="D1034" t="s">
        <v>5435</v>
      </c>
      <c r="E1034">
        <v>52</v>
      </c>
      <c r="F1034" t="s">
        <v>5436</v>
      </c>
      <c r="G1034">
        <v>7.1803956031799299</v>
      </c>
      <c r="H1034" t="s">
        <v>5437</v>
      </c>
    </row>
    <row r="1035" spans="1:8" x14ac:dyDescent="0.25">
      <c r="A1035" t="s">
        <v>5438</v>
      </c>
      <c r="B1035" t="s">
        <v>5439</v>
      </c>
      <c r="C1035" t="s">
        <v>526</v>
      </c>
      <c r="D1035" t="s">
        <v>5440</v>
      </c>
      <c r="E1035">
        <v>48</v>
      </c>
      <c r="F1035" t="s">
        <v>5441</v>
      </c>
      <c r="G1035">
        <v>7.1776161193847701</v>
      </c>
      <c r="H1035" t="s">
        <v>5442</v>
      </c>
    </row>
    <row r="1036" spans="1:8" x14ac:dyDescent="0.25">
      <c r="A1036" t="s">
        <v>5443</v>
      </c>
      <c r="B1036" t="s">
        <v>5444</v>
      </c>
      <c r="C1036" t="s">
        <v>526</v>
      </c>
      <c r="D1036" t="s">
        <v>5445</v>
      </c>
      <c r="E1036">
        <v>61</v>
      </c>
      <c r="F1036" t="s">
        <v>5446</v>
      </c>
      <c r="G1036">
        <v>7.1749396324157697</v>
      </c>
      <c r="H1036" t="s">
        <v>5447</v>
      </c>
    </row>
    <row r="1037" spans="1:8" x14ac:dyDescent="0.25">
      <c r="A1037" t="s">
        <v>5448</v>
      </c>
      <c r="B1037" t="s">
        <v>5449</v>
      </c>
      <c r="C1037" t="s">
        <v>526</v>
      </c>
      <c r="D1037" t="s">
        <v>5450</v>
      </c>
      <c r="E1037">
        <v>50</v>
      </c>
      <c r="F1037" t="s">
        <v>5451</v>
      </c>
      <c r="G1037">
        <v>7.1689972877502397</v>
      </c>
      <c r="H1037" t="s">
        <v>5452</v>
      </c>
    </row>
    <row r="1038" spans="1:8" x14ac:dyDescent="0.25">
      <c r="A1038" t="s">
        <v>5453</v>
      </c>
      <c r="B1038" t="s">
        <v>5454</v>
      </c>
      <c r="C1038" t="s">
        <v>526</v>
      </c>
      <c r="D1038" t="s">
        <v>5455</v>
      </c>
      <c r="E1038">
        <v>51</v>
      </c>
      <c r="F1038" t="s">
        <v>5456</v>
      </c>
      <c r="G1038">
        <v>7.1566486358642596</v>
      </c>
      <c r="H1038" t="s">
        <v>5457</v>
      </c>
    </row>
    <row r="1039" spans="1:8" x14ac:dyDescent="0.25">
      <c r="A1039" t="s">
        <v>5458</v>
      </c>
      <c r="B1039" t="s">
        <v>5459</v>
      </c>
      <c r="C1039" t="s">
        <v>526</v>
      </c>
      <c r="D1039" t="s">
        <v>5460</v>
      </c>
      <c r="E1039">
        <v>52</v>
      </c>
      <c r="F1039" t="s">
        <v>5461</v>
      </c>
      <c r="G1039">
        <v>7.1537632942199698</v>
      </c>
      <c r="H1039" t="s">
        <v>5462</v>
      </c>
    </row>
    <row r="1040" spans="1:8" x14ac:dyDescent="0.25">
      <c r="A1040" t="s">
        <v>5463</v>
      </c>
      <c r="B1040" t="s">
        <v>5464</v>
      </c>
      <c r="C1040" t="s">
        <v>526</v>
      </c>
      <c r="D1040" t="s">
        <v>5465</v>
      </c>
      <c r="E1040">
        <v>51</v>
      </c>
      <c r="F1040" t="s">
        <v>5466</v>
      </c>
      <c r="G1040">
        <v>7.1529350280761701</v>
      </c>
      <c r="H1040" t="s">
        <v>5467</v>
      </c>
    </row>
    <row r="1041" spans="1:8" x14ac:dyDescent="0.25">
      <c r="A1041" t="s">
        <v>5468</v>
      </c>
      <c r="B1041" t="s">
        <v>5469</v>
      </c>
      <c r="C1041" t="s">
        <v>526</v>
      </c>
      <c r="D1041" t="s">
        <v>5470</v>
      </c>
      <c r="E1041">
        <v>56</v>
      </c>
      <c r="F1041" t="s">
        <v>5471</v>
      </c>
      <c r="G1041">
        <v>7.1460738182067898</v>
      </c>
      <c r="H1041" t="s">
        <v>5472</v>
      </c>
    </row>
    <row r="1042" spans="1:8" x14ac:dyDescent="0.25">
      <c r="A1042" t="s">
        <v>5473</v>
      </c>
      <c r="B1042" t="s">
        <v>5474</v>
      </c>
      <c r="C1042" t="s">
        <v>526</v>
      </c>
      <c r="D1042" t="s">
        <v>5475</v>
      </c>
      <c r="E1042">
        <v>48</v>
      </c>
      <c r="F1042" t="s">
        <v>5476</v>
      </c>
      <c r="G1042">
        <v>7.1447496414184597</v>
      </c>
      <c r="H1042" t="s">
        <v>5477</v>
      </c>
    </row>
    <row r="1043" spans="1:8" x14ac:dyDescent="0.25">
      <c r="A1043" t="s">
        <v>5478</v>
      </c>
      <c r="B1043" t="s">
        <v>5479</v>
      </c>
      <c r="C1043" t="s">
        <v>526</v>
      </c>
      <c r="D1043" t="s">
        <v>5480</v>
      </c>
      <c r="E1043">
        <v>61</v>
      </c>
      <c r="F1043" t="s">
        <v>5481</v>
      </c>
      <c r="G1043">
        <v>7.1339397430419904</v>
      </c>
      <c r="H1043" t="s">
        <v>5482</v>
      </c>
    </row>
    <row r="1044" spans="1:8" x14ac:dyDescent="0.25">
      <c r="A1044" t="s">
        <v>5483</v>
      </c>
      <c r="B1044" t="s">
        <v>5484</v>
      </c>
      <c r="C1044" t="s">
        <v>526</v>
      </c>
      <c r="D1044" t="s">
        <v>5485</v>
      </c>
      <c r="E1044">
        <v>56</v>
      </c>
      <c r="F1044" t="s">
        <v>5486</v>
      </c>
      <c r="G1044">
        <v>7.12164211273193</v>
      </c>
      <c r="H1044" t="s">
        <v>5487</v>
      </c>
    </row>
    <row r="1045" spans="1:8" x14ac:dyDescent="0.25">
      <c r="A1045" t="s">
        <v>5488</v>
      </c>
      <c r="B1045" t="s">
        <v>5489</v>
      </c>
      <c r="C1045" t="s">
        <v>526</v>
      </c>
      <c r="D1045" t="s">
        <v>5490</v>
      </c>
      <c r="E1045">
        <v>49</v>
      </c>
      <c r="F1045" t="s">
        <v>5491</v>
      </c>
      <c r="G1045">
        <v>7.1209583282470703</v>
      </c>
      <c r="H1045" t="s">
        <v>5492</v>
      </c>
    </row>
    <row r="1046" spans="1:8" x14ac:dyDescent="0.25">
      <c r="A1046" t="s">
        <v>5493</v>
      </c>
      <c r="B1046" t="s">
        <v>5494</v>
      </c>
      <c r="C1046" t="s">
        <v>526</v>
      </c>
      <c r="D1046" t="s">
        <v>5495</v>
      </c>
      <c r="E1046">
        <v>58</v>
      </c>
      <c r="F1046" t="s">
        <v>5496</v>
      </c>
      <c r="G1046">
        <v>7.1206941604614302</v>
      </c>
      <c r="H1046" t="s">
        <v>5497</v>
      </c>
    </row>
    <row r="1047" spans="1:8" x14ac:dyDescent="0.25">
      <c r="A1047" t="s">
        <v>5498</v>
      </c>
      <c r="B1047" t="s">
        <v>5499</v>
      </c>
      <c r="C1047" t="s">
        <v>526</v>
      </c>
      <c r="D1047" t="s">
        <v>5500</v>
      </c>
      <c r="E1047">
        <v>53</v>
      </c>
      <c r="F1047" t="s">
        <v>5501</v>
      </c>
      <c r="G1047">
        <v>7.1181063652038601</v>
      </c>
      <c r="H1047" t="s">
        <v>5502</v>
      </c>
    </row>
    <row r="1048" spans="1:8" x14ac:dyDescent="0.25">
      <c r="A1048" t="s">
        <v>5503</v>
      </c>
      <c r="B1048" t="s">
        <v>5504</v>
      </c>
      <c r="C1048" t="s">
        <v>526</v>
      </c>
      <c r="D1048" t="s">
        <v>5505</v>
      </c>
      <c r="E1048">
        <v>48</v>
      </c>
      <c r="F1048" t="s">
        <v>5506</v>
      </c>
      <c r="G1048">
        <v>7.1100697517395002</v>
      </c>
      <c r="H1048" t="s">
        <v>5507</v>
      </c>
    </row>
    <row r="1049" spans="1:8" x14ac:dyDescent="0.25">
      <c r="A1049" t="s">
        <v>5508</v>
      </c>
      <c r="B1049" t="s">
        <v>5509</v>
      </c>
      <c r="C1049" t="s">
        <v>667</v>
      </c>
      <c r="E1049">
        <v>22</v>
      </c>
      <c r="F1049" t="s">
        <v>5510</v>
      </c>
      <c r="G1049">
        <v>7.1033191680908203</v>
      </c>
      <c r="H1049" t="s">
        <v>5511</v>
      </c>
    </row>
    <row r="1050" spans="1:8" x14ac:dyDescent="0.25">
      <c r="A1050" t="s">
        <v>5512</v>
      </c>
      <c r="B1050" t="s">
        <v>5513</v>
      </c>
      <c r="C1050" t="s">
        <v>526</v>
      </c>
      <c r="D1050" t="s">
        <v>5514</v>
      </c>
      <c r="E1050">
        <v>56</v>
      </c>
      <c r="F1050" t="s">
        <v>5515</v>
      </c>
      <c r="G1050">
        <v>7.1005783081054696</v>
      </c>
      <c r="H1050" t="s">
        <v>5516</v>
      </c>
    </row>
    <row r="1051" spans="1:8" x14ac:dyDescent="0.25">
      <c r="A1051" t="s">
        <v>5517</v>
      </c>
      <c r="B1051" t="s">
        <v>5518</v>
      </c>
      <c r="C1051" t="s">
        <v>526</v>
      </c>
      <c r="D1051" t="s">
        <v>5519</v>
      </c>
      <c r="E1051">
        <v>59</v>
      </c>
      <c r="F1051" t="s">
        <v>5520</v>
      </c>
      <c r="G1051">
        <v>7.0976862907409703</v>
      </c>
      <c r="H1051" t="s">
        <v>5521</v>
      </c>
    </row>
    <row r="1052" spans="1:8" x14ac:dyDescent="0.25">
      <c r="A1052" t="s">
        <v>5522</v>
      </c>
      <c r="B1052" t="s">
        <v>5523</v>
      </c>
      <c r="C1052" t="s">
        <v>526</v>
      </c>
      <c r="D1052" t="s">
        <v>5524</v>
      </c>
      <c r="E1052">
        <v>55</v>
      </c>
      <c r="F1052" t="s">
        <v>5525</v>
      </c>
      <c r="G1052">
        <v>7.0951690673828098</v>
      </c>
      <c r="H1052" t="s">
        <v>5526</v>
      </c>
    </row>
    <row r="1053" spans="1:8" x14ac:dyDescent="0.25">
      <c r="A1053" t="s">
        <v>5527</v>
      </c>
      <c r="B1053" t="s">
        <v>5528</v>
      </c>
      <c r="C1053" t="s">
        <v>526</v>
      </c>
      <c r="D1053" t="s">
        <v>5529</v>
      </c>
      <c r="E1053">
        <v>56</v>
      </c>
      <c r="F1053" t="s">
        <v>5530</v>
      </c>
      <c r="G1053">
        <v>7.0910620689392099</v>
      </c>
      <c r="H1053" t="s">
        <v>5531</v>
      </c>
    </row>
    <row r="1054" spans="1:8" x14ac:dyDescent="0.25">
      <c r="A1054" t="s">
        <v>5532</v>
      </c>
      <c r="B1054" t="s">
        <v>5533</v>
      </c>
      <c r="C1054" t="s">
        <v>526</v>
      </c>
      <c r="D1054" t="s">
        <v>5534</v>
      </c>
      <c r="E1054">
        <v>55</v>
      </c>
      <c r="F1054" t="s">
        <v>5535</v>
      </c>
      <c r="G1054">
        <v>7.08636474609375</v>
      </c>
      <c r="H1054" t="s">
        <v>5536</v>
      </c>
    </row>
    <row r="1055" spans="1:8" x14ac:dyDescent="0.25">
      <c r="A1055" t="s">
        <v>5537</v>
      </c>
      <c r="B1055" t="s">
        <v>5538</v>
      </c>
      <c r="C1055" t="s">
        <v>526</v>
      </c>
      <c r="D1055" t="s">
        <v>5539</v>
      </c>
      <c r="E1055">
        <v>51</v>
      </c>
      <c r="F1055" t="s">
        <v>5540</v>
      </c>
      <c r="G1055">
        <v>7.0766711235046396</v>
      </c>
      <c r="H1055" t="s">
        <v>5541</v>
      </c>
    </row>
    <row r="1056" spans="1:8" x14ac:dyDescent="0.25">
      <c r="A1056" t="s">
        <v>5542</v>
      </c>
      <c r="B1056" t="s">
        <v>5543</v>
      </c>
      <c r="C1056" t="s">
        <v>667</v>
      </c>
      <c r="E1056">
        <v>25</v>
      </c>
      <c r="F1056" t="s">
        <v>5544</v>
      </c>
      <c r="G1056">
        <v>7.0631532669067401</v>
      </c>
      <c r="H1056" t="s">
        <v>5545</v>
      </c>
    </row>
    <row r="1057" spans="1:8" x14ac:dyDescent="0.25">
      <c r="A1057" t="s">
        <v>5546</v>
      </c>
      <c r="B1057" t="s">
        <v>5547</v>
      </c>
      <c r="C1057" t="s">
        <v>526</v>
      </c>
      <c r="D1057" t="s">
        <v>5548</v>
      </c>
      <c r="E1057">
        <v>53</v>
      </c>
      <c r="F1057" t="s">
        <v>5549</v>
      </c>
      <c r="G1057">
        <v>7.0593752861022896</v>
      </c>
      <c r="H1057" t="s">
        <v>5550</v>
      </c>
    </row>
    <row r="1058" spans="1:8" x14ac:dyDescent="0.25">
      <c r="A1058" t="s">
        <v>5551</v>
      </c>
      <c r="B1058" t="s">
        <v>5552</v>
      </c>
      <c r="C1058" t="s">
        <v>823</v>
      </c>
      <c r="E1058">
        <v>10</v>
      </c>
      <c r="F1058" t="s">
        <v>5553</v>
      </c>
      <c r="G1058">
        <v>7.05753517150879</v>
      </c>
      <c r="H1058" t="s">
        <v>5554</v>
      </c>
    </row>
    <row r="1059" spans="1:8" x14ac:dyDescent="0.25">
      <c r="A1059" t="s">
        <v>5555</v>
      </c>
      <c r="B1059" t="s">
        <v>5556</v>
      </c>
      <c r="C1059" t="s">
        <v>667</v>
      </c>
      <c r="E1059">
        <v>27</v>
      </c>
      <c r="F1059" t="s">
        <v>5557</v>
      </c>
      <c r="G1059">
        <v>7.0499458312988299</v>
      </c>
      <c r="H1059" t="s">
        <v>5558</v>
      </c>
    </row>
    <row r="1060" spans="1:8" x14ac:dyDescent="0.25">
      <c r="A1060" t="s">
        <v>334</v>
      </c>
      <c r="B1060" t="s">
        <v>5559</v>
      </c>
      <c r="C1060" t="s">
        <v>526</v>
      </c>
      <c r="D1060" t="s">
        <v>335</v>
      </c>
      <c r="E1060">
        <v>56</v>
      </c>
      <c r="F1060" t="s">
        <v>5560</v>
      </c>
      <c r="G1060">
        <v>7.0451564788818404</v>
      </c>
      <c r="H1060" t="s">
        <v>5561</v>
      </c>
    </row>
    <row r="1061" spans="1:8" x14ac:dyDescent="0.25">
      <c r="A1061" t="s">
        <v>5562</v>
      </c>
      <c r="B1061" t="s">
        <v>5563</v>
      </c>
      <c r="C1061" t="s">
        <v>526</v>
      </c>
      <c r="D1061" t="s">
        <v>5564</v>
      </c>
      <c r="E1061">
        <v>58</v>
      </c>
      <c r="F1061" t="s">
        <v>5565</v>
      </c>
      <c r="G1061">
        <v>7.0381622314453098</v>
      </c>
      <c r="H1061" t="s">
        <v>5566</v>
      </c>
    </row>
    <row r="1062" spans="1:8" x14ac:dyDescent="0.25">
      <c r="A1062" t="s">
        <v>5567</v>
      </c>
      <c r="B1062" t="s">
        <v>5568</v>
      </c>
      <c r="C1062" t="s">
        <v>526</v>
      </c>
      <c r="D1062" t="s">
        <v>5569</v>
      </c>
      <c r="E1062">
        <v>58</v>
      </c>
      <c r="F1062" t="s">
        <v>5570</v>
      </c>
      <c r="G1062">
        <v>7.03509426116943</v>
      </c>
      <c r="H1062" t="s">
        <v>5571</v>
      </c>
    </row>
    <row r="1063" spans="1:8" x14ac:dyDescent="0.25">
      <c r="A1063" t="s">
        <v>5572</v>
      </c>
      <c r="B1063" t="s">
        <v>5573</v>
      </c>
      <c r="C1063" t="s">
        <v>667</v>
      </c>
      <c r="E1063">
        <v>27</v>
      </c>
      <c r="F1063" t="s">
        <v>5574</v>
      </c>
      <c r="G1063">
        <v>7.0290551185607901</v>
      </c>
      <c r="H1063" t="s">
        <v>5575</v>
      </c>
    </row>
    <row r="1064" spans="1:8" x14ac:dyDescent="0.25">
      <c r="A1064" t="s">
        <v>5576</v>
      </c>
      <c r="B1064" t="s">
        <v>5577</v>
      </c>
      <c r="C1064" t="s">
        <v>526</v>
      </c>
      <c r="D1064" t="s">
        <v>5578</v>
      </c>
      <c r="E1064">
        <v>50</v>
      </c>
      <c r="F1064" t="s">
        <v>5579</v>
      </c>
      <c r="G1064">
        <v>7.02773141860962</v>
      </c>
      <c r="H1064" t="s">
        <v>5580</v>
      </c>
    </row>
    <row r="1065" spans="1:8" x14ac:dyDescent="0.25">
      <c r="A1065" t="s">
        <v>5581</v>
      </c>
      <c r="B1065" t="s">
        <v>5582</v>
      </c>
      <c r="C1065" t="s">
        <v>667</v>
      </c>
      <c r="D1065" t="s">
        <v>5583</v>
      </c>
      <c r="E1065">
        <v>31</v>
      </c>
      <c r="F1065" t="s">
        <v>5584</v>
      </c>
      <c r="G1065">
        <v>7.0249357223510698</v>
      </c>
      <c r="H1065" t="s">
        <v>5585</v>
      </c>
    </row>
    <row r="1066" spans="1:8" x14ac:dyDescent="0.25">
      <c r="A1066" t="s">
        <v>5586</v>
      </c>
      <c r="B1066" t="s">
        <v>5587</v>
      </c>
      <c r="C1066" t="s">
        <v>526</v>
      </c>
      <c r="D1066" t="s">
        <v>5588</v>
      </c>
      <c r="E1066">
        <v>55</v>
      </c>
      <c r="F1066" t="s">
        <v>5589</v>
      </c>
      <c r="G1066">
        <v>7.0154542922973597</v>
      </c>
      <c r="H1066" t="s">
        <v>5590</v>
      </c>
    </row>
    <row r="1067" spans="1:8" x14ac:dyDescent="0.25">
      <c r="A1067" t="s">
        <v>5591</v>
      </c>
      <c r="B1067" t="s">
        <v>5592</v>
      </c>
      <c r="C1067" t="s">
        <v>526</v>
      </c>
      <c r="D1067" t="s">
        <v>5593</v>
      </c>
      <c r="E1067">
        <v>56</v>
      </c>
      <c r="F1067" t="s">
        <v>5594</v>
      </c>
      <c r="G1067">
        <v>7.0133180618286097</v>
      </c>
      <c r="H1067" t="s">
        <v>5595</v>
      </c>
    </row>
    <row r="1068" spans="1:8" x14ac:dyDescent="0.25">
      <c r="A1068" t="s">
        <v>5596</v>
      </c>
      <c r="B1068" t="s">
        <v>5597</v>
      </c>
      <c r="C1068" t="s">
        <v>526</v>
      </c>
      <c r="D1068" t="s">
        <v>5598</v>
      </c>
      <c r="E1068">
        <v>52</v>
      </c>
      <c r="F1068" t="s">
        <v>5599</v>
      </c>
      <c r="G1068">
        <v>7.0058679580688503</v>
      </c>
      <c r="H1068" t="s">
        <v>5600</v>
      </c>
    </row>
    <row r="1069" spans="1:8" x14ac:dyDescent="0.25">
      <c r="A1069" t="s">
        <v>5601</v>
      </c>
      <c r="B1069" t="s">
        <v>5602</v>
      </c>
      <c r="C1069" t="s">
        <v>526</v>
      </c>
      <c r="D1069" t="s">
        <v>5603</v>
      </c>
      <c r="E1069">
        <v>50</v>
      </c>
      <c r="F1069" t="s">
        <v>5604</v>
      </c>
      <c r="G1069">
        <v>7.0026493072509801</v>
      </c>
      <c r="H1069" t="s">
        <v>5605</v>
      </c>
    </row>
    <row r="1070" spans="1:8" x14ac:dyDescent="0.25">
      <c r="A1070" t="s">
        <v>5606</v>
      </c>
      <c r="B1070" t="s">
        <v>5607</v>
      </c>
      <c r="C1070" t="s">
        <v>526</v>
      </c>
      <c r="D1070" t="s">
        <v>5608</v>
      </c>
      <c r="E1070">
        <v>54</v>
      </c>
      <c r="F1070" t="s">
        <v>5609</v>
      </c>
      <c r="G1070">
        <v>6.9953346252441397</v>
      </c>
      <c r="H1070" t="s">
        <v>5610</v>
      </c>
    </row>
    <row r="1071" spans="1:8" x14ac:dyDescent="0.25">
      <c r="A1071" t="s">
        <v>5611</v>
      </c>
      <c r="B1071" t="s">
        <v>5612</v>
      </c>
      <c r="C1071" t="s">
        <v>526</v>
      </c>
      <c r="D1071" t="s">
        <v>5613</v>
      </c>
      <c r="E1071">
        <v>40</v>
      </c>
      <c r="F1071" t="s">
        <v>5614</v>
      </c>
      <c r="G1071">
        <v>6.98931884765625</v>
      </c>
      <c r="H1071" t="s">
        <v>5615</v>
      </c>
    </row>
    <row r="1072" spans="1:8" x14ac:dyDescent="0.25">
      <c r="A1072" t="s">
        <v>5616</v>
      </c>
      <c r="B1072" t="s">
        <v>5617</v>
      </c>
      <c r="C1072" t="s">
        <v>526</v>
      </c>
      <c r="D1072" t="s">
        <v>5618</v>
      </c>
      <c r="E1072">
        <v>55</v>
      </c>
      <c r="F1072" t="s">
        <v>5619</v>
      </c>
      <c r="G1072">
        <v>6.9752864837646502</v>
      </c>
      <c r="H1072" t="s">
        <v>5620</v>
      </c>
    </row>
    <row r="1073" spans="1:8" x14ac:dyDescent="0.25">
      <c r="A1073" t="s">
        <v>330</v>
      </c>
      <c r="B1073" t="s">
        <v>5621</v>
      </c>
      <c r="C1073" t="s">
        <v>526</v>
      </c>
      <c r="D1073" t="s">
        <v>331</v>
      </c>
      <c r="E1073">
        <v>58</v>
      </c>
      <c r="F1073" t="s">
        <v>5622</v>
      </c>
      <c r="G1073">
        <v>6.9748635292053196</v>
      </c>
      <c r="H1073" t="s">
        <v>5623</v>
      </c>
    </row>
    <row r="1074" spans="1:8" x14ac:dyDescent="0.25">
      <c r="A1074" t="s">
        <v>5624</v>
      </c>
      <c r="B1074" t="s">
        <v>5625</v>
      </c>
      <c r="C1074" t="s">
        <v>526</v>
      </c>
      <c r="D1074" t="s">
        <v>5626</v>
      </c>
      <c r="E1074">
        <v>56</v>
      </c>
      <c r="F1074" t="s">
        <v>5627</v>
      </c>
      <c r="G1074">
        <v>6.9661598205566397</v>
      </c>
      <c r="H1074" t="s">
        <v>5628</v>
      </c>
    </row>
    <row r="1075" spans="1:8" x14ac:dyDescent="0.25">
      <c r="A1075" t="s">
        <v>5629</v>
      </c>
      <c r="B1075" t="s">
        <v>5630</v>
      </c>
      <c r="C1075" t="s">
        <v>667</v>
      </c>
      <c r="E1075">
        <v>24</v>
      </c>
      <c r="F1075" t="s">
        <v>5631</v>
      </c>
      <c r="G1075">
        <v>6.95792579650879</v>
      </c>
      <c r="H1075" t="s">
        <v>5632</v>
      </c>
    </row>
    <row r="1076" spans="1:8" x14ac:dyDescent="0.25">
      <c r="A1076" t="s">
        <v>5633</v>
      </c>
      <c r="B1076" t="s">
        <v>5634</v>
      </c>
      <c r="C1076" t="s">
        <v>526</v>
      </c>
      <c r="D1076" t="s">
        <v>5635</v>
      </c>
      <c r="E1076">
        <v>51</v>
      </c>
      <c r="F1076" t="s">
        <v>5636</v>
      </c>
      <c r="G1076">
        <v>6.9546451568603498</v>
      </c>
      <c r="H1076" t="s">
        <v>5637</v>
      </c>
    </row>
    <row r="1077" spans="1:8" x14ac:dyDescent="0.25">
      <c r="A1077" t="s">
        <v>5638</v>
      </c>
      <c r="B1077" t="s">
        <v>5639</v>
      </c>
      <c r="C1077" t="s">
        <v>667</v>
      </c>
      <c r="E1077">
        <v>28</v>
      </c>
      <c r="F1077" t="s">
        <v>5640</v>
      </c>
      <c r="G1077">
        <v>6.9510164260864302</v>
      </c>
      <c r="H1077" t="s">
        <v>5641</v>
      </c>
    </row>
    <row r="1078" spans="1:8" x14ac:dyDescent="0.25">
      <c r="A1078" t="s">
        <v>5642</v>
      </c>
      <c r="B1078" t="s">
        <v>5643</v>
      </c>
      <c r="C1078" t="s">
        <v>526</v>
      </c>
      <c r="D1078" t="s">
        <v>5644</v>
      </c>
      <c r="E1078">
        <v>50</v>
      </c>
      <c r="F1078" t="s">
        <v>5645</v>
      </c>
      <c r="G1078">
        <v>6.95001316070557</v>
      </c>
      <c r="H1078" t="s">
        <v>5646</v>
      </c>
    </row>
    <row r="1079" spans="1:8" x14ac:dyDescent="0.25">
      <c r="A1079" t="s">
        <v>5647</v>
      </c>
      <c r="B1079" t="s">
        <v>5648</v>
      </c>
      <c r="C1079" t="s">
        <v>526</v>
      </c>
      <c r="D1079" t="s">
        <v>5649</v>
      </c>
      <c r="E1079">
        <v>58</v>
      </c>
      <c r="F1079" t="s">
        <v>5650</v>
      </c>
      <c r="G1079">
        <v>6.9474582672119096</v>
      </c>
      <c r="H1079" t="s">
        <v>5651</v>
      </c>
    </row>
    <row r="1080" spans="1:8" x14ac:dyDescent="0.25">
      <c r="A1080" t="s">
        <v>5652</v>
      </c>
      <c r="B1080" t="s">
        <v>5653</v>
      </c>
      <c r="C1080" t="s">
        <v>526</v>
      </c>
      <c r="D1080" t="s">
        <v>5654</v>
      </c>
      <c r="E1080">
        <v>54</v>
      </c>
      <c r="F1080" t="s">
        <v>5655</v>
      </c>
      <c r="G1080">
        <v>6.9397287368774396</v>
      </c>
      <c r="H1080" t="s">
        <v>5656</v>
      </c>
    </row>
    <row r="1081" spans="1:8" x14ac:dyDescent="0.25">
      <c r="A1081" t="s">
        <v>5657</v>
      </c>
      <c r="B1081" t="s">
        <v>5658</v>
      </c>
      <c r="C1081" t="s">
        <v>526</v>
      </c>
      <c r="D1081" t="s">
        <v>5659</v>
      </c>
      <c r="E1081">
        <v>52</v>
      </c>
      <c r="F1081" t="s">
        <v>5660</v>
      </c>
      <c r="G1081">
        <v>6.9309234619140598</v>
      </c>
      <c r="H1081" t="s">
        <v>5661</v>
      </c>
    </row>
    <row r="1082" spans="1:8" x14ac:dyDescent="0.25">
      <c r="A1082" t="s">
        <v>5662</v>
      </c>
      <c r="B1082" t="s">
        <v>5663</v>
      </c>
      <c r="C1082" t="s">
        <v>526</v>
      </c>
      <c r="D1082" t="s">
        <v>5664</v>
      </c>
      <c r="E1082">
        <v>56</v>
      </c>
      <c r="F1082" t="s">
        <v>5665</v>
      </c>
      <c r="G1082">
        <v>6.9285793304443404</v>
      </c>
      <c r="H1082" t="s">
        <v>5666</v>
      </c>
    </row>
    <row r="1083" spans="1:8" x14ac:dyDescent="0.25">
      <c r="A1083" t="s">
        <v>5667</v>
      </c>
      <c r="B1083" t="s">
        <v>5668</v>
      </c>
      <c r="C1083" t="s">
        <v>526</v>
      </c>
      <c r="D1083" t="s">
        <v>5669</v>
      </c>
      <c r="E1083">
        <v>55</v>
      </c>
      <c r="F1083" t="s">
        <v>5670</v>
      </c>
      <c r="G1083">
        <v>6.9227724075317401</v>
      </c>
      <c r="H1083" t="s">
        <v>5671</v>
      </c>
    </row>
    <row r="1084" spans="1:8" x14ac:dyDescent="0.25">
      <c r="A1084" t="s">
        <v>5672</v>
      </c>
      <c r="B1084" t="s">
        <v>5673</v>
      </c>
      <c r="C1084" t="s">
        <v>526</v>
      </c>
      <c r="D1084" t="s">
        <v>5674</v>
      </c>
      <c r="E1084">
        <v>55</v>
      </c>
      <c r="F1084" t="s">
        <v>5675</v>
      </c>
      <c r="G1084">
        <v>6.9189143180847203</v>
      </c>
      <c r="H1084" t="s">
        <v>5676</v>
      </c>
    </row>
    <row r="1085" spans="1:8" x14ac:dyDescent="0.25">
      <c r="A1085" t="s">
        <v>5677</v>
      </c>
      <c r="B1085" t="s">
        <v>5678</v>
      </c>
      <c r="C1085" t="s">
        <v>526</v>
      </c>
      <c r="D1085" t="s">
        <v>5679</v>
      </c>
      <c r="E1085">
        <v>48</v>
      </c>
      <c r="F1085" t="s">
        <v>5680</v>
      </c>
      <c r="G1085">
        <v>6.9064207077026403</v>
      </c>
      <c r="H1085" t="s">
        <v>5681</v>
      </c>
    </row>
    <row r="1086" spans="1:8" x14ac:dyDescent="0.25">
      <c r="A1086" t="s">
        <v>5682</v>
      </c>
      <c r="B1086" t="s">
        <v>5683</v>
      </c>
      <c r="C1086" t="s">
        <v>526</v>
      </c>
      <c r="D1086" t="s">
        <v>5684</v>
      </c>
      <c r="E1086">
        <v>57</v>
      </c>
      <c r="F1086" t="s">
        <v>5685</v>
      </c>
      <c r="G1086">
        <v>6.9001917839050302</v>
      </c>
      <c r="H1086" t="s">
        <v>5686</v>
      </c>
    </row>
    <row r="1087" spans="1:8" x14ac:dyDescent="0.25">
      <c r="A1087" t="s">
        <v>5687</v>
      </c>
      <c r="B1087" t="s">
        <v>5688</v>
      </c>
      <c r="C1087" t="s">
        <v>526</v>
      </c>
      <c r="D1087" t="s">
        <v>5689</v>
      </c>
      <c r="E1087">
        <v>50</v>
      </c>
      <c r="F1087" t="s">
        <v>5690</v>
      </c>
      <c r="G1087">
        <v>6.8942928314209002</v>
      </c>
      <c r="H1087" t="s">
        <v>5691</v>
      </c>
    </row>
    <row r="1088" spans="1:8" x14ac:dyDescent="0.25">
      <c r="A1088" t="s">
        <v>5692</v>
      </c>
      <c r="B1088" t="s">
        <v>5693</v>
      </c>
      <c r="C1088" t="s">
        <v>526</v>
      </c>
      <c r="D1088" t="s">
        <v>5694</v>
      </c>
      <c r="E1088">
        <v>55</v>
      </c>
      <c r="F1088" t="s">
        <v>5695</v>
      </c>
      <c r="G1088">
        <v>6.8869962692260698</v>
      </c>
      <c r="H1088" t="s">
        <v>5696</v>
      </c>
    </row>
    <row r="1089" spans="1:8" x14ac:dyDescent="0.25">
      <c r="A1089" t="s">
        <v>5697</v>
      </c>
      <c r="B1089" t="s">
        <v>5698</v>
      </c>
      <c r="C1089" t="s">
        <v>667</v>
      </c>
      <c r="D1089" t="s">
        <v>5699</v>
      </c>
      <c r="E1089">
        <v>34</v>
      </c>
      <c r="F1089" t="s">
        <v>5700</v>
      </c>
      <c r="G1089">
        <v>6.8805646896362296</v>
      </c>
      <c r="H1089" t="s">
        <v>5701</v>
      </c>
    </row>
    <row r="1090" spans="1:8" x14ac:dyDescent="0.25">
      <c r="A1090" t="s">
        <v>5702</v>
      </c>
      <c r="B1090" t="s">
        <v>5703</v>
      </c>
      <c r="C1090" t="s">
        <v>526</v>
      </c>
      <c r="D1090" t="s">
        <v>5704</v>
      </c>
      <c r="E1090">
        <v>56</v>
      </c>
      <c r="F1090" t="s">
        <v>5705</v>
      </c>
      <c r="G1090">
        <v>6.8736648559570304</v>
      </c>
      <c r="H1090" t="s">
        <v>5706</v>
      </c>
    </row>
    <row r="1091" spans="1:8" x14ac:dyDescent="0.25">
      <c r="A1091" t="s">
        <v>5707</v>
      </c>
      <c r="B1091" t="s">
        <v>5708</v>
      </c>
      <c r="C1091" t="s">
        <v>526</v>
      </c>
      <c r="D1091" t="s">
        <v>5709</v>
      </c>
      <c r="E1091">
        <v>49</v>
      </c>
      <c r="F1091" t="s">
        <v>5710</v>
      </c>
      <c r="G1091">
        <v>6.8700199127197301</v>
      </c>
      <c r="H1091" t="s">
        <v>5711</v>
      </c>
    </row>
    <row r="1092" spans="1:8" x14ac:dyDescent="0.25">
      <c r="A1092" t="s">
        <v>5712</v>
      </c>
      <c r="B1092" t="s">
        <v>5713</v>
      </c>
      <c r="C1092" t="s">
        <v>667</v>
      </c>
      <c r="E1092">
        <v>26</v>
      </c>
      <c r="F1092" t="s">
        <v>5714</v>
      </c>
      <c r="G1092">
        <v>6.8669099807739302</v>
      </c>
      <c r="H1092" t="s">
        <v>5715</v>
      </c>
    </row>
    <row r="1093" spans="1:8" x14ac:dyDescent="0.25">
      <c r="A1093" t="s">
        <v>5716</v>
      </c>
      <c r="B1093" t="s">
        <v>5717</v>
      </c>
      <c r="C1093" t="s">
        <v>526</v>
      </c>
      <c r="D1093" t="s">
        <v>5718</v>
      </c>
      <c r="E1093">
        <v>48</v>
      </c>
      <c r="F1093" t="s">
        <v>5719</v>
      </c>
      <c r="G1093">
        <v>6.8597850799560502</v>
      </c>
      <c r="H1093" t="s">
        <v>5720</v>
      </c>
    </row>
    <row r="1094" spans="1:8" x14ac:dyDescent="0.25">
      <c r="A1094" t="s">
        <v>5721</v>
      </c>
      <c r="B1094" t="s">
        <v>5722</v>
      </c>
      <c r="C1094" t="s">
        <v>526</v>
      </c>
      <c r="D1094" t="s">
        <v>5723</v>
      </c>
      <c r="E1094">
        <v>57</v>
      </c>
      <c r="F1094" t="s">
        <v>5724</v>
      </c>
      <c r="G1094">
        <v>6.8510541915893599</v>
      </c>
      <c r="H1094" t="s">
        <v>5725</v>
      </c>
    </row>
    <row r="1095" spans="1:8" x14ac:dyDescent="0.25">
      <c r="A1095" t="s">
        <v>5726</v>
      </c>
      <c r="B1095" t="s">
        <v>5727</v>
      </c>
      <c r="C1095" t="s">
        <v>526</v>
      </c>
      <c r="D1095" t="s">
        <v>5728</v>
      </c>
      <c r="E1095">
        <v>52</v>
      </c>
      <c r="F1095" t="s">
        <v>5729</v>
      </c>
      <c r="G1095">
        <v>6.8436918258667001</v>
      </c>
      <c r="H1095" t="s">
        <v>5730</v>
      </c>
    </row>
    <row r="1096" spans="1:8" x14ac:dyDescent="0.25">
      <c r="A1096" t="s">
        <v>5731</v>
      </c>
      <c r="B1096" t="s">
        <v>5732</v>
      </c>
      <c r="C1096" t="s">
        <v>526</v>
      </c>
      <c r="D1096" t="s">
        <v>5733</v>
      </c>
      <c r="E1096">
        <v>46</v>
      </c>
      <c r="F1096" t="s">
        <v>5734</v>
      </c>
      <c r="G1096">
        <v>6.8387913703918501</v>
      </c>
      <c r="H1096" t="s">
        <v>5735</v>
      </c>
    </row>
    <row r="1097" spans="1:8" x14ac:dyDescent="0.25">
      <c r="A1097" t="s">
        <v>5736</v>
      </c>
      <c r="B1097" t="s">
        <v>5737</v>
      </c>
      <c r="C1097" t="s">
        <v>526</v>
      </c>
      <c r="D1097" t="s">
        <v>5738</v>
      </c>
      <c r="E1097">
        <v>57</v>
      </c>
      <c r="F1097" t="s">
        <v>5739</v>
      </c>
      <c r="G1097">
        <v>6.8368644714355504</v>
      </c>
      <c r="H1097" t="s">
        <v>5740</v>
      </c>
    </row>
    <row r="1098" spans="1:8" x14ac:dyDescent="0.25">
      <c r="A1098" t="s">
        <v>5741</v>
      </c>
      <c r="B1098" t="s">
        <v>5742</v>
      </c>
      <c r="C1098" t="s">
        <v>526</v>
      </c>
      <c r="D1098" t="s">
        <v>5743</v>
      </c>
      <c r="E1098">
        <v>55</v>
      </c>
      <c r="F1098" t="s">
        <v>5744</v>
      </c>
      <c r="G1098">
        <v>6.8296241760253897</v>
      </c>
      <c r="H1098" t="s">
        <v>5745</v>
      </c>
    </row>
    <row r="1099" spans="1:8" x14ac:dyDescent="0.25">
      <c r="A1099" t="s">
        <v>5746</v>
      </c>
      <c r="B1099" t="s">
        <v>5747</v>
      </c>
      <c r="C1099" t="s">
        <v>667</v>
      </c>
      <c r="E1099">
        <v>26</v>
      </c>
      <c r="F1099" t="s">
        <v>5748</v>
      </c>
      <c r="G1099">
        <v>6.8264365196228001</v>
      </c>
      <c r="H1099" t="s">
        <v>5749</v>
      </c>
    </row>
    <row r="1100" spans="1:8" x14ac:dyDescent="0.25">
      <c r="A1100" t="s">
        <v>5750</v>
      </c>
      <c r="B1100" t="s">
        <v>5751</v>
      </c>
      <c r="C1100" t="s">
        <v>526</v>
      </c>
      <c r="D1100" t="s">
        <v>5752</v>
      </c>
      <c r="E1100">
        <v>54</v>
      </c>
      <c r="F1100" t="s">
        <v>5753</v>
      </c>
      <c r="G1100">
        <v>6.8218793869018599</v>
      </c>
      <c r="H1100" t="s">
        <v>5754</v>
      </c>
    </row>
    <row r="1101" spans="1:8" x14ac:dyDescent="0.25">
      <c r="A1101" t="s">
        <v>5755</v>
      </c>
      <c r="B1101" t="s">
        <v>5756</v>
      </c>
      <c r="C1101" t="s">
        <v>526</v>
      </c>
      <c r="D1101" t="s">
        <v>5757</v>
      </c>
      <c r="E1101">
        <v>47</v>
      </c>
      <c r="F1101" t="s">
        <v>5758</v>
      </c>
      <c r="G1101">
        <v>6.8122324943542498</v>
      </c>
      <c r="H1101" t="s">
        <v>5759</v>
      </c>
    </row>
    <row r="1102" spans="1:8" x14ac:dyDescent="0.25">
      <c r="A1102" t="s">
        <v>5760</v>
      </c>
      <c r="B1102" t="s">
        <v>5761</v>
      </c>
      <c r="C1102" t="s">
        <v>526</v>
      </c>
      <c r="D1102" t="s">
        <v>5762</v>
      </c>
      <c r="E1102">
        <v>41</v>
      </c>
      <c r="F1102" t="s">
        <v>5763</v>
      </c>
      <c r="G1102">
        <v>6.8043136596679696</v>
      </c>
      <c r="H1102" t="s">
        <v>5764</v>
      </c>
    </row>
    <row r="1103" spans="1:8" x14ac:dyDescent="0.25">
      <c r="A1103" t="s">
        <v>5765</v>
      </c>
      <c r="B1103" t="s">
        <v>5766</v>
      </c>
      <c r="C1103" t="s">
        <v>526</v>
      </c>
      <c r="D1103" t="s">
        <v>5767</v>
      </c>
      <c r="E1103">
        <v>60</v>
      </c>
      <c r="F1103" t="s">
        <v>5768</v>
      </c>
      <c r="G1103">
        <v>6.8001694679260298</v>
      </c>
      <c r="H1103" t="s">
        <v>5769</v>
      </c>
    </row>
    <row r="1104" spans="1:8" x14ac:dyDescent="0.25">
      <c r="A1104" t="s">
        <v>5770</v>
      </c>
      <c r="B1104" t="s">
        <v>5771</v>
      </c>
      <c r="C1104" t="s">
        <v>526</v>
      </c>
      <c r="D1104" t="s">
        <v>5772</v>
      </c>
      <c r="E1104">
        <v>59</v>
      </c>
      <c r="F1104" t="s">
        <v>5773</v>
      </c>
      <c r="G1104">
        <v>6.7990064620971697</v>
      </c>
      <c r="H1104" t="s">
        <v>5774</v>
      </c>
    </row>
    <row r="1105" spans="1:8" x14ac:dyDescent="0.25">
      <c r="A1105" t="s">
        <v>5775</v>
      </c>
      <c r="B1105" t="s">
        <v>5776</v>
      </c>
      <c r="C1105" t="s">
        <v>526</v>
      </c>
      <c r="D1105" t="s">
        <v>5777</v>
      </c>
      <c r="E1105">
        <v>60</v>
      </c>
      <c r="F1105" t="s">
        <v>5778</v>
      </c>
      <c r="G1105">
        <v>6.7955045700073198</v>
      </c>
      <c r="H1105" t="s">
        <v>5779</v>
      </c>
    </row>
    <row r="1106" spans="1:8" x14ac:dyDescent="0.25">
      <c r="A1106" t="s">
        <v>5780</v>
      </c>
      <c r="B1106" t="s">
        <v>5781</v>
      </c>
      <c r="C1106" t="s">
        <v>823</v>
      </c>
      <c r="E1106">
        <v>5</v>
      </c>
      <c r="F1106" t="s">
        <v>5782</v>
      </c>
      <c r="G1106">
        <v>6.78981685638428</v>
      </c>
      <c r="H1106" t="s">
        <v>5783</v>
      </c>
    </row>
    <row r="1107" spans="1:8" x14ac:dyDescent="0.25">
      <c r="A1107" t="s">
        <v>5784</v>
      </c>
      <c r="B1107" t="s">
        <v>5785</v>
      </c>
      <c r="C1107" t="s">
        <v>526</v>
      </c>
      <c r="D1107" t="s">
        <v>5786</v>
      </c>
      <c r="E1107">
        <v>47</v>
      </c>
      <c r="F1107" t="s">
        <v>5787</v>
      </c>
      <c r="G1107">
        <v>6.7784461975097701</v>
      </c>
      <c r="H1107" t="s">
        <v>5788</v>
      </c>
    </row>
    <row r="1108" spans="1:8" x14ac:dyDescent="0.25">
      <c r="A1108" t="s">
        <v>5789</v>
      </c>
      <c r="B1108" t="s">
        <v>5790</v>
      </c>
      <c r="C1108" t="s">
        <v>526</v>
      </c>
      <c r="D1108" t="s">
        <v>5791</v>
      </c>
      <c r="E1108">
        <v>48</v>
      </c>
      <c r="F1108" t="s">
        <v>5792</v>
      </c>
      <c r="G1108">
        <v>6.7678346633911097</v>
      </c>
      <c r="H1108" t="s">
        <v>5793</v>
      </c>
    </row>
    <row r="1109" spans="1:8" x14ac:dyDescent="0.25">
      <c r="A1109" t="s">
        <v>5794</v>
      </c>
      <c r="B1109" t="s">
        <v>5795</v>
      </c>
      <c r="C1109" t="s">
        <v>667</v>
      </c>
      <c r="E1109">
        <v>27</v>
      </c>
      <c r="F1109" t="s">
        <v>5796</v>
      </c>
      <c r="G1109">
        <v>6.7529993057251003</v>
      </c>
      <c r="H1109" t="s">
        <v>5797</v>
      </c>
    </row>
    <row r="1110" spans="1:8" x14ac:dyDescent="0.25">
      <c r="A1110" t="s">
        <v>5798</v>
      </c>
      <c r="B1110" t="s">
        <v>5799</v>
      </c>
      <c r="C1110" t="s">
        <v>526</v>
      </c>
      <c r="D1110" t="s">
        <v>5800</v>
      </c>
      <c r="E1110">
        <v>59</v>
      </c>
      <c r="F1110" t="s">
        <v>5801</v>
      </c>
      <c r="G1110">
        <v>6.7335877418518102</v>
      </c>
      <c r="H1110" t="s">
        <v>5802</v>
      </c>
    </row>
    <row r="1111" spans="1:8" x14ac:dyDescent="0.25">
      <c r="A1111" t="s">
        <v>5803</v>
      </c>
      <c r="B1111" t="s">
        <v>5804</v>
      </c>
      <c r="C1111" t="s">
        <v>526</v>
      </c>
      <c r="D1111" t="s">
        <v>5805</v>
      </c>
      <c r="E1111">
        <v>54</v>
      </c>
      <c r="F1111" t="s">
        <v>5806</v>
      </c>
      <c r="G1111">
        <v>6.7299370765686</v>
      </c>
      <c r="H1111" t="s">
        <v>5807</v>
      </c>
    </row>
    <row r="1112" spans="1:8" x14ac:dyDescent="0.25">
      <c r="A1112" t="s">
        <v>5808</v>
      </c>
      <c r="B1112" t="s">
        <v>5809</v>
      </c>
      <c r="C1112" t="s">
        <v>526</v>
      </c>
      <c r="D1112" t="s">
        <v>5810</v>
      </c>
      <c r="E1112">
        <v>51</v>
      </c>
      <c r="F1112" t="s">
        <v>5811</v>
      </c>
      <c r="G1112">
        <v>6.7000594139099103</v>
      </c>
      <c r="H1112" t="s">
        <v>5812</v>
      </c>
    </row>
    <row r="1113" spans="1:8" x14ac:dyDescent="0.25">
      <c r="A1113" t="s">
        <v>5813</v>
      </c>
      <c r="B1113" t="s">
        <v>5814</v>
      </c>
      <c r="C1113" t="s">
        <v>526</v>
      </c>
      <c r="D1113" t="s">
        <v>5815</v>
      </c>
      <c r="E1113">
        <v>52</v>
      </c>
      <c r="F1113" t="s">
        <v>5816</v>
      </c>
      <c r="G1113">
        <v>6.6981291770935103</v>
      </c>
      <c r="H1113" t="s">
        <v>5817</v>
      </c>
    </row>
    <row r="1114" spans="1:8" x14ac:dyDescent="0.25">
      <c r="A1114" t="s">
        <v>5818</v>
      </c>
      <c r="B1114" t="s">
        <v>5819</v>
      </c>
      <c r="C1114" t="s">
        <v>526</v>
      </c>
      <c r="D1114" t="s">
        <v>5820</v>
      </c>
      <c r="E1114">
        <v>48</v>
      </c>
      <c r="F1114" t="s">
        <v>5821</v>
      </c>
      <c r="G1114">
        <v>6.6979351043701199</v>
      </c>
      <c r="H1114" t="s">
        <v>5822</v>
      </c>
    </row>
    <row r="1115" spans="1:8" x14ac:dyDescent="0.25">
      <c r="A1115" t="s">
        <v>5823</v>
      </c>
      <c r="B1115" t="s">
        <v>5824</v>
      </c>
      <c r="C1115" t="s">
        <v>526</v>
      </c>
      <c r="D1115" t="s">
        <v>5825</v>
      </c>
      <c r="E1115">
        <v>56</v>
      </c>
      <c r="F1115" t="s">
        <v>5826</v>
      </c>
      <c r="G1115">
        <v>6.6926999092102104</v>
      </c>
      <c r="H1115" t="s">
        <v>5827</v>
      </c>
    </row>
    <row r="1116" spans="1:8" x14ac:dyDescent="0.25">
      <c r="A1116" t="s">
        <v>5828</v>
      </c>
      <c r="B1116" t="s">
        <v>5829</v>
      </c>
      <c r="C1116" t="s">
        <v>526</v>
      </c>
      <c r="D1116" t="s">
        <v>5830</v>
      </c>
      <c r="E1116">
        <v>50</v>
      </c>
      <c r="F1116" t="s">
        <v>5831</v>
      </c>
      <c r="G1116">
        <v>6.6866416931152299</v>
      </c>
      <c r="H1116" t="s">
        <v>5832</v>
      </c>
    </row>
    <row r="1117" spans="1:8" x14ac:dyDescent="0.25">
      <c r="A1117" t="s">
        <v>5833</v>
      </c>
      <c r="B1117" t="s">
        <v>5834</v>
      </c>
      <c r="C1117" t="s">
        <v>526</v>
      </c>
      <c r="D1117" t="s">
        <v>5835</v>
      </c>
      <c r="E1117">
        <v>54</v>
      </c>
      <c r="F1117" t="s">
        <v>5836</v>
      </c>
      <c r="G1117">
        <v>6.6782784461975098</v>
      </c>
      <c r="H1117" t="s">
        <v>5837</v>
      </c>
    </row>
    <row r="1118" spans="1:8" x14ac:dyDescent="0.25">
      <c r="A1118" t="s">
        <v>5838</v>
      </c>
      <c r="B1118" t="s">
        <v>5839</v>
      </c>
      <c r="C1118" t="s">
        <v>526</v>
      </c>
      <c r="D1118" t="s">
        <v>5840</v>
      </c>
      <c r="E1118">
        <v>51</v>
      </c>
      <c r="F1118" t="s">
        <v>5841</v>
      </c>
      <c r="G1118">
        <v>6.6759710311889604</v>
      </c>
      <c r="H1118" t="s">
        <v>5842</v>
      </c>
    </row>
    <row r="1119" spans="1:8" x14ac:dyDescent="0.25">
      <c r="A1119" t="s">
        <v>5843</v>
      </c>
      <c r="B1119" t="s">
        <v>5844</v>
      </c>
      <c r="C1119" t="s">
        <v>526</v>
      </c>
      <c r="D1119" t="s">
        <v>5845</v>
      </c>
      <c r="E1119">
        <v>54</v>
      </c>
      <c r="F1119" t="s">
        <v>5846</v>
      </c>
      <c r="G1119">
        <v>6.6696858406066903</v>
      </c>
      <c r="H1119" t="s">
        <v>5847</v>
      </c>
    </row>
    <row r="1120" spans="1:8" x14ac:dyDescent="0.25">
      <c r="A1120" t="s">
        <v>5848</v>
      </c>
      <c r="B1120" t="s">
        <v>5849</v>
      </c>
      <c r="C1120" t="s">
        <v>526</v>
      </c>
      <c r="D1120" t="s">
        <v>5850</v>
      </c>
      <c r="E1120">
        <v>48</v>
      </c>
      <c r="F1120" t="s">
        <v>5851</v>
      </c>
      <c r="G1120">
        <v>6.66666603088379</v>
      </c>
      <c r="H1120" t="s">
        <v>5852</v>
      </c>
    </row>
    <row r="1121" spans="1:8" x14ac:dyDescent="0.25">
      <c r="A1121" t="s">
        <v>5853</v>
      </c>
      <c r="B1121" t="s">
        <v>5854</v>
      </c>
      <c r="C1121" t="s">
        <v>526</v>
      </c>
      <c r="D1121" t="s">
        <v>5855</v>
      </c>
      <c r="E1121">
        <v>50</v>
      </c>
      <c r="F1121" t="s">
        <v>5856</v>
      </c>
      <c r="G1121">
        <v>6.6651320457458496</v>
      </c>
      <c r="H1121" t="s">
        <v>5857</v>
      </c>
    </row>
    <row r="1122" spans="1:8" x14ac:dyDescent="0.25">
      <c r="A1122" t="s">
        <v>5858</v>
      </c>
      <c r="B1122" t="s">
        <v>5859</v>
      </c>
      <c r="C1122" t="s">
        <v>526</v>
      </c>
      <c r="D1122" t="s">
        <v>5860</v>
      </c>
      <c r="E1122">
        <v>61</v>
      </c>
      <c r="F1122" t="s">
        <v>5861</v>
      </c>
      <c r="G1122">
        <v>6.6630010604858398</v>
      </c>
      <c r="H1122" t="s">
        <v>5862</v>
      </c>
    </row>
    <row r="1123" spans="1:8" x14ac:dyDescent="0.25">
      <c r="A1123" t="s">
        <v>5863</v>
      </c>
      <c r="B1123" t="s">
        <v>5864</v>
      </c>
      <c r="C1123" t="s">
        <v>526</v>
      </c>
      <c r="D1123" t="s">
        <v>5865</v>
      </c>
      <c r="E1123">
        <v>52</v>
      </c>
      <c r="F1123" t="s">
        <v>5866</v>
      </c>
      <c r="G1123">
        <v>6.6591234207153303</v>
      </c>
      <c r="H1123" t="s">
        <v>5867</v>
      </c>
    </row>
    <row r="1124" spans="1:8" x14ac:dyDescent="0.25">
      <c r="A1124" t="s">
        <v>5868</v>
      </c>
      <c r="B1124" t="s">
        <v>5869</v>
      </c>
      <c r="C1124" t="s">
        <v>526</v>
      </c>
      <c r="D1124" t="s">
        <v>5870</v>
      </c>
      <c r="E1124">
        <v>50</v>
      </c>
      <c r="F1124" t="s">
        <v>5871</v>
      </c>
      <c r="G1124">
        <v>6.65689945220947</v>
      </c>
      <c r="H1124" t="s">
        <v>5872</v>
      </c>
    </row>
    <row r="1125" spans="1:8" x14ac:dyDescent="0.25">
      <c r="A1125" t="s">
        <v>5873</v>
      </c>
      <c r="B1125" t="s">
        <v>5874</v>
      </c>
      <c r="C1125" t="s">
        <v>526</v>
      </c>
      <c r="D1125" t="s">
        <v>5875</v>
      </c>
      <c r="E1125">
        <v>62</v>
      </c>
      <c r="F1125" t="s">
        <v>5876</v>
      </c>
      <c r="G1125">
        <v>6.6542243957519496</v>
      </c>
      <c r="H1125" t="s">
        <v>5877</v>
      </c>
    </row>
    <row r="1126" spans="1:8" x14ac:dyDescent="0.25">
      <c r="A1126" t="s">
        <v>5878</v>
      </c>
      <c r="B1126" t="s">
        <v>5879</v>
      </c>
      <c r="C1126" t="s">
        <v>526</v>
      </c>
      <c r="D1126" t="s">
        <v>5880</v>
      </c>
      <c r="E1126">
        <v>53</v>
      </c>
      <c r="F1126" t="s">
        <v>5881</v>
      </c>
      <c r="G1126">
        <v>6.6533360481262198</v>
      </c>
      <c r="H1126" t="s">
        <v>5882</v>
      </c>
    </row>
    <row r="1127" spans="1:8" x14ac:dyDescent="0.25">
      <c r="A1127" t="s">
        <v>5883</v>
      </c>
      <c r="B1127" t="s">
        <v>5884</v>
      </c>
      <c r="C1127" t="s">
        <v>526</v>
      </c>
      <c r="D1127" t="s">
        <v>5885</v>
      </c>
      <c r="E1127">
        <v>42</v>
      </c>
      <c r="F1127" t="s">
        <v>5886</v>
      </c>
      <c r="G1127">
        <v>6.6482615470886204</v>
      </c>
      <c r="H1127" t="s">
        <v>5887</v>
      </c>
    </row>
    <row r="1128" spans="1:8" x14ac:dyDescent="0.25">
      <c r="A1128" t="s">
        <v>5888</v>
      </c>
      <c r="B1128" t="s">
        <v>5889</v>
      </c>
      <c r="C1128" t="s">
        <v>526</v>
      </c>
      <c r="D1128" t="s">
        <v>5890</v>
      </c>
      <c r="E1128">
        <v>47</v>
      </c>
      <c r="F1128" t="s">
        <v>5891</v>
      </c>
      <c r="G1128">
        <v>6.6362843513488796</v>
      </c>
      <c r="H1128" t="s">
        <v>5892</v>
      </c>
    </row>
    <row r="1129" spans="1:8" x14ac:dyDescent="0.25">
      <c r="A1129" t="s">
        <v>5893</v>
      </c>
      <c r="B1129" t="s">
        <v>5894</v>
      </c>
      <c r="C1129" t="s">
        <v>526</v>
      </c>
      <c r="D1129" t="s">
        <v>5895</v>
      </c>
      <c r="E1129">
        <v>55</v>
      </c>
      <c r="F1129" t="s">
        <v>5896</v>
      </c>
      <c r="G1129">
        <v>6.63403224945068</v>
      </c>
      <c r="H1129" t="s">
        <v>5897</v>
      </c>
    </row>
    <row r="1130" spans="1:8" x14ac:dyDescent="0.25">
      <c r="A1130" t="s">
        <v>5898</v>
      </c>
      <c r="B1130" t="s">
        <v>5899</v>
      </c>
      <c r="C1130" t="s">
        <v>526</v>
      </c>
      <c r="D1130" t="s">
        <v>5900</v>
      </c>
      <c r="E1130">
        <v>47</v>
      </c>
      <c r="F1130" t="s">
        <v>5901</v>
      </c>
      <c r="G1130">
        <v>6.6273612976074201</v>
      </c>
      <c r="H1130" t="s">
        <v>5902</v>
      </c>
    </row>
    <row r="1131" spans="1:8" x14ac:dyDescent="0.25">
      <c r="A1131" t="s">
        <v>5903</v>
      </c>
      <c r="B1131" t="s">
        <v>5904</v>
      </c>
      <c r="C1131" t="s">
        <v>526</v>
      </c>
      <c r="D1131" t="s">
        <v>5905</v>
      </c>
      <c r="E1131">
        <v>50</v>
      </c>
      <c r="F1131" t="s">
        <v>5906</v>
      </c>
      <c r="G1131">
        <v>6.62734127044678</v>
      </c>
      <c r="H1131" t="s">
        <v>5907</v>
      </c>
    </row>
    <row r="1132" spans="1:8" x14ac:dyDescent="0.25">
      <c r="A1132" t="s">
        <v>5908</v>
      </c>
      <c r="B1132" t="s">
        <v>5909</v>
      </c>
      <c r="C1132" t="s">
        <v>526</v>
      </c>
      <c r="D1132" t="s">
        <v>5910</v>
      </c>
      <c r="E1132">
        <v>48</v>
      </c>
      <c r="F1132" t="s">
        <v>5911</v>
      </c>
      <c r="G1132">
        <v>6.6261177062988299</v>
      </c>
      <c r="H1132" t="s">
        <v>5912</v>
      </c>
    </row>
    <row r="1133" spans="1:8" x14ac:dyDescent="0.25">
      <c r="A1133" t="s">
        <v>5913</v>
      </c>
      <c r="B1133" t="s">
        <v>5914</v>
      </c>
      <c r="C1133" t="s">
        <v>526</v>
      </c>
      <c r="D1133" t="s">
        <v>5915</v>
      </c>
      <c r="E1133">
        <v>54</v>
      </c>
      <c r="F1133" t="s">
        <v>5916</v>
      </c>
      <c r="G1133">
        <v>6.6260910034179696</v>
      </c>
      <c r="H1133" t="s">
        <v>5917</v>
      </c>
    </row>
    <row r="1134" spans="1:8" x14ac:dyDescent="0.25">
      <c r="A1134" t="s">
        <v>5918</v>
      </c>
      <c r="B1134" t="s">
        <v>5919</v>
      </c>
      <c r="C1134" t="s">
        <v>526</v>
      </c>
      <c r="D1134" t="s">
        <v>5920</v>
      </c>
      <c r="E1134">
        <v>53</v>
      </c>
      <c r="F1134" t="s">
        <v>5921</v>
      </c>
      <c r="G1134">
        <v>6.6249237060546902</v>
      </c>
      <c r="H1134" t="s">
        <v>5922</v>
      </c>
    </row>
    <row r="1135" spans="1:8" x14ac:dyDescent="0.25">
      <c r="A1135" t="s">
        <v>5923</v>
      </c>
      <c r="B1135" t="s">
        <v>5924</v>
      </c>
      <c r="C1135" t="s">
        <v>526</v>
      </c>
      <c r="D1135" t="s">
        <v>5925</v>
      </c>
      <c r="E1135">
        <v>53</v>
      </c>
      <c r="F1135" t="s">
        <v>5926</v>
      </c>
      <c r="G1135">
        <v>6.62333106994629</v>
      </c>
      <c r="H1135" t="s">
        <v>5927</v>
      </c>
    </row>
    <row r="1136" spans="1:8" x14ac:dyDescent="0.25">
      <c r="A1136" t="s">
        <v>5928</v>
      </c>
      <c r="B1136" t="s">
        <v>5929</v>
      </c>
      <c r="C1136" t="s">
        <v>526</v>
      </c>
      <c r="D1136" t="s">
        <v>5930</v>
      </c>
      <c r="E1136">
        <v>50</v>
      </c>
      <c r="F1136" t="s">
        <v>5931</v>
      </c>
      <c r="G1136">
        <v>6.61596584320068</v>
      </c>
      <c r="H1136" t="s">
        <v>5932</v>
      </c>
    </row>
    <row r="1137" spans="1:8" x14ac:dyDescent="0.25">
      <c r="A1137" t="s">
        <v>5933</v>
      </c>
      <c r="B1137" t="s">
        <v>5934</v>
      </c>
      <c r="C1137" t="s">
        <v>526</v>
      </c>
      <c r="D1137" t="s">
        <v>5935</v>
      </c>
      <c r="E1137">
        <v>55</v>
      </c>
      <c r="F1137" t="s">
        <v>5936</v>
      </c>
      <c r="G1137">
        <v>6.6153154373168901</v>
      </c>
      <c r="H1137" t="s">
        <v>5937</v>
      </c>
    </row>
    <row r="1138" spans="1:8" x14ac:dyDescent="0.25">
      <c r="A1138" t="s">
        <v>5938</v>
      </c>
      <c r="B1138" t="s">
        <v>5939</v>
      </c>
      <c r="C1138" t="s">
        <v>526</v>
      </c>
      <c r="D1138" t="s">
        <v>5940</v>
      </c>
      <c r="E1138">
        <v>46</v>
      </c>
      <c r="F1138" t="s">
        <v>5941</v>
      </c>
      <c r="G1138">
        <v>6.6147708892822301</v>
      </c>
      <c r="H1138" t="s">
        <v>5942</v>
      </c>
    </row>
    <row r="1139" spans="1:8" x14ac:dyDescent="0.25">
      <c r="A1139" t="s">
        <v>5943</v>
      </c>
      <c r="B1139" t="s">
        <v>5944</v>
      </c>
      <c r="C1139" t="s">
        <v>667</v>
      </c>
      <c r="E1139">
        <v>26</v>
      </c>
      <c r="F1139" t="s">
        <v>5945</v>
      </c>
      <c r="G1139">
        <v>6.6144294738769496</v>
      </c>
      <c r="H1139" t="s">
        <v>5946</v>
      </c>
    </row>
    <row r="1140" spans="1:8" x14ac:dyDescent="0.25">
      <c r="A1140" t="s">
        <v>5947</v>
      </c>
      <c r="B1140" t="s">
        <v>5948</v>
      </c>
      <c r="C1140" t="s">
        <v>526</v>
      </c>
      <c r="D1140" t="s">
        <v>5949</v>
      </c>
      <c r="E1140">
        <v>57</v>
      </c>
      <c r="F1140" t="s">
        <v>5950</v>
      </c>
      <c r="G1140">
        <v>6.6029691696167001</v>
      </c>
      <c r="H1140" t="s">
        <v>5951</v>
      </c>
    </row>
    <row r="1141" spans="1:8" x14ac:dyDescent="0.25">
      <c r="A1141" t="s">
        <v>5952</v>
      </c>
      <c r="B1141" t="s">
        <v>5953</v>
      </c>
      <c r="C1141" t="s">
        <v>667</v>
      </c>
      <c r="E1141">
        <v>29</v>
      </c>
      <c r="F1141" t="s">
        <v>5954</v>
      </c>
      <c r="G1141">
        <v>6.5973138809204102</v>
      </c>
      <c r="H1141" t="s">
        <v>5955</v>
      </c>
    </row>
    <row r="1142" spans="1:8" x14ac:dyDescent="0.25">
      <c r="A1142" t="s">
        <v>5956</v>
      </c>
      <c r="B1142" t="s">
        <v>5957</v>
      </c>
      <c r="C1142" t="s">
        <v>667</v>
      </c>
      <c r="E1142">
        <v>21</v>
      </c>
      <c r="F1142" t="s">
        <v>5958</v>
      </c>
      <c r="G1142">
        <v>6.5951709747314498</v>
      </c>
      <c r="H1142" t="s">
        <v>5959</v>
      </c>
    </row>
    <row r="1143" spans="1:8" x14ac:dyDescent="0.25">
      <c r="A1143" t="s">
        <v>5960</v>
      </c>
      <c r="B1143" t="s">
        <v>5961</v>
      </c>
      <c r="C1143" t="s">
        <v>526</v>
      </c>
      <c r="D1143" t="s">
        <v>5962</v>
      </c>
      <c r="E1143">
        <v>55</v>
      </c>
      <c r="F1143" t="s">
        <v>5963</v>
      </c>
      <c r="G1143">
        <v>6.5909018516540501</v>
      </c>
      <c r="H1143" t="s">
        <v>5964</v>
      </c>
    </row>
    <row r="1144" spans="1:8" x14ac:dyDescent="0.25">
      <c r="A1144" t="s">
        <v>5965</v>
      </c>
      <c r="B1144" t="s">
        <v>5966</v>
      </c>
      <c r="C1144" t="s">
        <v>526</v>
      </c>
      <c r="D1144" t="s">
        <v>5967</v>
      </c>
      <c r="E1144">
        <v>57</v>
      </c>
      <c r="F1144" t="s">
        <v>5968</v>
      </c>
      <c r="G1144">
        <v>6.5851125717163104</v>
      </c>
      <c r="H1144" t="s">
        <v>5969</v>
      </c>
    </row>
    <row r="1145" spans="1:8" x14ac:dyDescent="0.25">
      <c r="A1145" t="s">
        <v>5970</v>
      </c>
      <c r="B1145" t="s">
        <v>5971</v>
      </c>
      <c r="C1145" t="s">
        <v>526</v>
      </c>
      <c r="D1145" t="s">
        <v>5972</v>
      </c>
      <c r="E1145">
        <v>53</v>
      </c>
      <c r="F1145" t="s">
        <v>5973</v>
      </c>
      <c r="G1145">
        <v>6.5766587257385298</v>
      </c>
      <c r="H1145" t="s">
        <v>5974</v>
      </c>
    </row>
    <row r="1146" spans="1:8" x14ac:dyDescent="0.25">
      <c r="A1146" t="s">
        <v>5975</v>
      </c>
      <c r="B1146" t="s">
        <v>5976</v>
      </c>
      <c r="C1146" t="s">
        <v>667</v>
      </c>
      <c r="E1146">
        <v>26</v>
      </c>
      <c r="F1146" t="s">
        <v>5977</v>
      </c>
      <c r="G1146">
        <v>6.57289695739746</v>
      </c>
      <c r="H1146" t="s">
        <v>5978</v>
      </c>
    </row>
    <row r="1147" spans="1:8" x14ac:dyDescent="0.25">
      <c r="A1147" t="s">
        <v>5979</v>
      </c>
      <c r="B1147" t="s">
        <v>5980</v>
      </c>
      <c r="C1147" t="s">
        <v>667</v>
      </c>
      <c r="E1147">
        <v>32</v>
      </c>
      <c r="F1147" t="s">
        <v>5981</v>
      </c>
      <c r="G1147">
        <v>6.5718326568603498</v>
      </c>
      <c r="H1147" t="s">
        <v>5982</v>
      </c>
    </row>
    <row r="1148" spans="1:8" x14ac:dyDescent="0.25">
      <c r="A1148" t="s">
        <v>5983</v>
      </c>
      <c r="B1148" t="s">
        <v>5984</v>
      </c>
      <c r="C1148" t="s">
        <v>667</v>
      </c>
      <c r="E1148">
        <v>24</v>
      </c>
      <c r="F1148" t="s">
        <v>5985</v>
      </c>
      <c r="G1148">
        <v>6.5717735290527299</v>
      </c>
      <c r="H1148" t="s">
        <v>5986</v>
      </c>
    </row>
    <row r="1149" spans="1:8" x14ac:dyDescent="0.25">
      <c r="A1149" t="s">
        <v>5987</v>
      </c>
      <c r="B1149" t="s">
        <v>5988</v>
      </c>
      <c r="C1149" t="s">
        <v>526</v>
      </c>
      <c r="D1149" t="s">
        <v>5989</v>
      </c>
      <c r="E1149">
        <v>54</v>
      </c>
      <c r="F1149" t="s">
        <v>5990</v>
      </c>
      <c r="G1149">
        <v>6.5696702003479004</v>
      </c>
      <c r="H1149" t="s">
        <v>5991</v>
      </c>
    </row>
    <row r="1150" spans="1:8" x14ac:dyDescent="0.25">
      <c r="A1150" t="s">
        <v>5992</v>
      </c>
      <c r="B1150" t="s">
        <v>5993</v>
      </c>
      <c r="C1150" t="s">
        <v>526</v>
      </c>
      <c r="D1150" t="s">
        <v>5994</v>
      </c>
      <c r="E1150">
        <v>49</v>
      </c>
      <c r="F1150" t="s">
        <v>5995</v>
      </c>
      <c r="G1150">
        <v>6.5659694671630904</v>
      </c>
      <c r="H1150" t="s">
        <v>5996</v>
      </c>
    </row>
    <row r="1151" spans="1:8" x14ac:dyDescent="0.25">
      <c r="A1151" t="s">
        <v>5997</v>
      </c>
      <c r="B1151" t="s">
        <v>5998</v>
      </c>
      <c r="C1151" t="s">
        <v>526</v>
      </c>
      <c r="D1151" t="s">
        <v>5999</v>
      </c>
      <c r="E1151">
        <v>53</v>
      </c>
      <c r="F1151" t="s">
        <v>6000</v>
      </c>
      <c r="G1151">
        <v>6.5633392333984402</v>
      </c>
      <c r="H1151" t="s">
        <v>6001</v>
      </c>
    </row>
    <row r="1152" spans="1:8" x14ac:dyDescent="0.25">
      <c r="A1152" t="s">
        <v>6002</v>
      </c>
      <c r="B1152" t="s">
        <v>6003</v>
      </c>
      <c r="C1152" t="s">
        <v>667</v>
      </c>
      <c r="E1152">
        <v>26</v>
      </c>
      <c r="F1152" t="s">
        <v>6004</v>
      </c>
      <c r="G1152">
        <v>6.5626449584960902</v>
      </c>
      <c r="H1152" t="s">
        <v>6005</v>
      </c>
    </row>
    <row r="1153" spans="1:8" x14ac:dyDescent="0.25">
      <c r="A1153" t="s">
        <v>6006</v>
      </c>
      <c r="B1153" t="s">
        <v>6007</v>
      </c>
      <c r="C1153" t="s">
        <v>526</v>
      </c>
      <c r="D1153" t="s">
        <v>6008</v>
      </c>
      <c r="E1153">
        <v>52</v>
      </c>
      <c r="F1153" t="s">
        <v>6009</v>
      </c>
      <c r="G1153">
        <v>6.5624008178710902</v>
      </c>
      <c r="H1153" t="s">
        <v>6010</v>
      </c>
    </row>
    <row r="1154" spans="1:8" x14ac:dyDescent="0.25">
      <c r="A1154" t="s">
        <v>6011</v>
      </c>
      <c r="B1154" t="s">
        <v>6012</v>
      </c>
      <c r="C1154" t="s">
        <v>526</v>
      </c>
      <c r="D1154" t="s">
        <v>6013</v>
      </c>
      <c r="E1154">
        <v>45</v>
      </c>
      <c r="F1154" t="s">
        <v>6014</v>
      </c>
      <c r="G1154">
        <v>6.5526266098022496</v>
      </c>
      <c r="H1154" t="s">
        <v>6015</v>
      </c>
    </row>
    <row r="1155" spans="1:8" x14ac:dyDescent="0.25">
      <c r="A1155" t="s">
        <v>6016</v>
      </c>
      <c r="B1155" t="s">
        <v>6017</v>
      </c>
      <c r="C1155" t="s">
        <v>526</v>
      </c>
      <c r="D1155" t="s">
        <v>6018</v>
      </c>
      <c r="E1155">
        <v>60</v>
      </c>
      <c r="F1155" t="s">
        <v>6019</v>
      </c>
      <c r="G1155">
        <v>6.5483956336975098</v>
      </c>
      <c r="H1155" t="s">
        <v>6020</v>
      </c>
    </row>
    <row r="1156" spans="1:8" x14ac:dyDescent="0.25">
      <c r="A1156" t="s">
        <v>6021</v>
      </c>
      <c r="B1156" t="s">
        <v>6022</v>
      </c>
      <c r="C1156" t="s">
        <v>526</v>
      </c>
      <c r="D1156" t="s">
        <v>6023</v>
      </c>
      <c r="E1156">
        <v>48</v>
      </c>
      <c r="F1156" t="s">
        <v>6024</v>
      </c>
      <c r="G1156">
        <v>6.5459098815918004</v>
      </c>
      <c r="H1156" t="s">
        <v>6025</v>
      </c>
    </row>
    <row r="1157" spans="1:8" x14ac:dyDescent="0.25">
      <c r="A1157" t="s">
        <v>6026</v>
      </c>
      <c r="B1157" t="s">
        <v>6027</v>
      </c>
      <c r="C1157" t="s">
        <v>526</v>
      </c>
      <c r="D1157" t="s">
        <v>6028</v>
      </c>
      <c r="E1157">
        <v>53</v>
      </c>
      <c r="F1157" t="s">
        <v>6029</v>
      </c>
      <c r="G1157">
        <v>6.53902292251587</v>
      </c>
      <c r="H1157" t="s">
        <v>6030</v>
      </c>
    </row>
    <row r="1158" spans="1:8" x14ac:dyDescent="0.25">
      <c r="A1158" t="s">
        <v>6031</v>
      </c>
      <c r="B1158" t="s">
        <v>6032</v>
      </c>
      <c r="C1158" t="s">
        <v>667</v>
      </c>
      <c r="E1158">
        <v>30</v>
      </c>
      <c r="F1158" t="s">
        <v>6033</v>
      </c>
      <c r="G1158">
        <v>6.5368404388427699</v>
      </c>
      <c r="H1158" t="s">
        <v>6034</v>
      </c>
    </row>
    <row r="1159" spans="1:8" x14ac:dyDescent="0.25">
      <c r="A1159" t="s">
        <v>6035</v>
      </c>
      <c r="B1159" t="s">
        <v>6036</v>
      </c>
      <c r="C1159" t="s">
        <v>667</v>
      </c>
      <c r="E1159">
        <v>26</v>
      </c>
      <c r="F1159" t="s">
        <v>6037</v>
      </c>
      <c r="G1159">
        <v>6.5361690521240199</v>
      </c>
      <c r="H1159" t="s">
        <v>6038</v>
      </c>
    </row>
    <row r="1160" spans="1:8" x14ac:dyDescent="0.25">
      <c r="A1160" t="s">
        <v>6039</v>
      </c>
      <c r="B1160" t="s">
        <v>6040</v>
      </c>
      <c r="C1160" t="s">
        <v>526</v>
      </c>
      <c r="D1160" t="s">
        <v>6041</v>
      </c>
      <c r="E1160">
        <v>59</v>
      </c>
      <c r="F1160" t="s">
        <v>6042</v>
      </c>
      <c r="G1160">
        <v>6.5343217849731401</v>
      </c>
      <c r="H1160" t="s">
        <v>6043</v>
      </c>
    </row>
    <row r="1161" spans="1:8" x14ac:dyDescent="0.25">
      <c r="A1161" t="s">
        <v>6044</v>
      </c>
      <c r="B1161" t="s">
        <v>6045</v>
      </c>
      <c r="C1161" t="s">
        <v>526</v>
      </c>
      <c r="D1161" t="s">
        <v>6046</v>
      </c>
      <c r="E1161">
        <v>52</v>
      </c>
      <c r="F1161" t="s">
        <v>6047</v>
      </c>
      <c r="G1161">
        <v>6.53366994857788</v>
      </c>
      <c r="H1161" t="s">
        <v>6048</v>
      </c>
    </row>
    <row r="1162" spans="1:8" x14ac:dyDescent="0.25">
      <c r="A1162" t="s">
        <v>6049</v>
      </c>
      <c r="B1162" t="s">
        <v>6050</v>
      </c>
      <c r="C1162" t="s">
        <v>526</v>
      </c>
      <c r="D1162" t="s">
        <v>6051</v>
      </c>
      <c r="E1162">
        <v>51</v>
      </c>
      <c r="F1162" t="s">
        <v>6052</v>
      </c>
      <c r="G1162">
        <v>6.5312476158142099</v>
      </c>
      <c r="H1162" t="s">
        <v>6053</v>
      </c>
    </row>
    <row r="1163" spans="1:8" x14ac:dyDescent="0.25">
      <c r="A1163" t="s">
        <v>6054</v>
      </c>
      <c r="B1163" t="s">
        <v>6055</v>
      </c>
      <c r="C1163" t="s">
        <v>823</v>
      </c>
      <c r="E1163">
        <v>10</v>
      </c>
      <c r="F1163" t="s">
        <v>6056</v>
      </c>
      <c r="G1163">
        <v>6.5300350189209002</v>
      </c>
      <c r="H1163" t="s">
        <v>6057</v>
      </c>
    </row>
    <row r="1164" spans="1:8" x14ac:dyDescent="0.25">
      <c r="A1164" t="s">
        <v>6058</v>
      </c>
      <c r="B1164" t="s">
        <v>6059</v>
      </c>
      <c r="C1164" t="s">
        <v>526</v>
      </c>
      <c r="D1164" t="s">
        <v>6060</v>
      </c>
      <c r="E1164">
        <v>49</v>
      </c>
      <c r="F1164" t="s">
        <v>6061</v>
      </c>
      <c r="G1164">
        <v>6.5121145248413104</v>
      </c>
      <c r="H1164" t="s">
        <v>6062</v>
      </c>
    </row>
    <row r="1165" spans="1:8" x14ac:dyDescent="0.25">
      <c r="A1165" t="s">
        <v>6063</v>
      </c>
      <c r="B1165" t="s">
        <v>6064</v>
      </c>
      <c r="C1165" t="s">
        <v>526</v>
      </c>
      <c r="D1165" t="s">
        <v>6065</v>
      </c>
      <c r="E1165">
        <v>49</v>
      </c>
      <c r="F1165" t="s">
        <v>6066</v>
      </c>
      <c r="G1165">
        <v>6.50905418395996</v>
      </c>
      <c r="H1165" t="s">
        <v>6067</v>
      </c>
    </row>
    <row r="1166" spans="1:8" x14ac:dyDescent="0.25">
      <c r="A1166" t="s">
        <v>6068</v>
      </c>
      <c r="B1166" t="s">
        <v>6069</v>
      </c>
      <c r="C1166" t="s">
        <v>526</v>
      </c>
      <c r="D1166" t="s">
        <v>6070</v>
      </c>
      <c r="E1166">
        <v>53</v>
      </c>
      <c r="F1166" t="s">
        <v>6071</v>
      </c>
      <c r="G1166">
        <v>6.5056495666503897</v>
      </c>
      <c r="H1166" t="s">
        <v>6072</v>
      </c>
    </row>
    <row r="1167" spans="1:8" x14ac:dyDescent="0.25">
      <c r="A1167" t="s">
        <v>6073</v>
      </c>
      <c r="B1167" t="s">
        <v>6074</v>
      </c>
      <c r="C1167" t="s">
        <v>526</v>
      </c>
      <c r="D1167" t="s">
        <v>6075</v>
      </c>
      <c r="E1167">
        <v>51</v>
      </c>
      <c r="F1167" t="s">
        <v>6076</v>
      </c>
      <c r="G1167">
        <v>6.5049972534179696</v>
      </c>
      <c r="H1167" t="s">
        <v>6077</v>
      </c>
    </row>
    <row r="1168" spans="1:8" x14ac:dyDescent="0.25">
      <c r="A1168" t="s">
        <v>6078</v>
      </c>
      <c r="B1168" t="s">
        <v>6079</v>
      </c>
      <c r="C1168" t="s">
        <v>667</v>
      </c>
      <c r="E1168">
        <v>24</v>
      </c>
      <c r="F1168" t="s">
        <v>6080</v>
      </c>
      <c r="G1168">
        <v>6.5037546157836896</v>
      </c>
      <c r="H1168" t="s">
        <v>6081</v>
      </c>
    </row>
    <row r="1169" spans="1:8" x14ac:dyDescent="0.25">
      <c r="A1169" t="s">
        <v>6082</v>
      </c>
      <c r="B1169" t="s">
        <v>6083</v>
      </c>
      <c r="C1169" t="s">
        <v>526</v>
      </c>
      <c r="D1169" t="s">
        <v>6084</v>
      </c>
      <c r="E1169">
        <v>56</v>
      </c>
      <c r="F1169" t="s">
        <v>6085</v>
      </c>
      <c r="G1169">
        <v>6.4962625503540004</v>
      </c>
      <c r="H1169" t="s">
        <v>6086</v>
      </c>
    </row>
    <row r="1170" spans="1:8" x14ac:dyDescent="0.25">
      <c r="A1170" t="s">
        <v>6087</v>
      </c>
      <c r="B1170" t="s">
        <v>6088</v>
      </c>
      <c r="C1170" t="s">
        <v>526</v>
      </c>
      <c r="D1170" t="s">
        <v>6089</v>
      </c>
      <c r="E1170">
        <v>39</v>
      </c>
      <c r="F1170" t="s">
        <v>6090</v>
      </c>
      <c r="G1170">
        <v>6.4956860542297399</v>
      </c>
      <c r="H1170" t="s">
        <v>6091</v>
      </c>
    </row>
    <row r="1171" spans="1:8" x14ac:dyDescent="0.25">
      <c r="A1171" t="s">
        <v>6092</v>
      </c>
      <c r="B1171" t="s">
        <v>6093</v>
      </c>
      <c r="C1171" t="s">
        <v>526</v>
      </c>
      <c r="D1171" t="s">
        <v>6094</v>
      </c>
      <c r="E1171">
        <v>49</v>
      </c>
      <c r="F1171" t="s">
        <v>6095</v>
      </c>
      <c r="G1171">
        <v>6.4936785697937003</v>
      </c>
      <c r="H1171" t="s">
        <v>6096</v>
      </c>
    </row>
    <row r="1172" spans="1:8" x14ac:dyDescent="0.25">
      <c r="A1172" t="s">
        <v>6097</v>
      </c>
      <c r="B1172" t="s">
        <v>6098</v>
      </c>
      <c r="C1172" t="s">
        <v>526</v>
      </c>
      <c r="D1172" t="s">
        <v>6099</v>
      </c>
      <c r="E1172">
        <v>54</v>
      </c>
      <c r="F1172" t="s">
        <v>6100</v>
      </c>
      <c r="G1172">
        <v>6.4925966262817401</v>
      </c>
      <c r="H1172" t="s">
        <v>6101</v>
      </c>
    </row>
    <row r="1173" spans="1:8" x14ac:dyDescent="0.25">
      <c r="A1173" t="s">
        <v>6102</v>
      </c>
      <c r="B1173" t="s">
        <v>6103</v>
      </c>
      <c r="C1173" t="s">
        <v>526</v>
      </c>
      <c r="D1173" t="s">
        <v>6104</v>
      </c>
      <c r="E1173">
        <v>55</v>
      </c>
      <c r="F1173" t="s">
        <v>6105</v>
      </c>
      <c r="G1173">
        <v>6.4879312515258798</v>
      </c>
      <c r="H1173" t="s">
        <v>6106</v>
      </c>
    </row>
    <row r="1174" spans="1:8" x14ac:dyDescent="0.25">
      <c r="A1174" t="s">
        <v>6107</v>
      </c>
      <c r="B1174" t="s">
        <v>6108</v>
      </c>
      <c r="C1174" t="s">
        <v>526</v>
      </c>
      <c r="D1174" t="s">
        <v>6109</v>
      </c>
      <c r="E1174">
        <v>53</v>
      </c>
      <c r="F1174" t="s">
        <v>6110</v>
      </c>
      <c r="G1174">
        <v>6.4849362373352104</v>
      </c>
      <c r="H1174" t="s">
        <v>6111</v>
      </c>
    </row>
    <row r="1175" spans="1:8" x14ac:dyDescent="0.25">
      <c r="A1175" t="s">
        <v>6112</v>
      </c>
      <c r="B1175" t="s">
        <v>6113</v>
      </c>
      <c r="C1175" t="s">
        <v>526</v>
      </c>
      <c r="D1175" t="s">
        <v>6114</v>
      </c>
      <c r="E1175">
        <v>55</v>
      </c>
      <c r="F1175" t="s">
        <v>6115</v>
      </c>
      <c r="G1175">
        <v>6.4829974174499503</v>
      </c>
      <c r="H1175" t="s">
        <v>6116</v>
      </c>
    </row>
    <row r="1176" spans="1:8" x14ac:dyDescent="0.25">
      <c r="A1176" t="s">
        <v>6117</v>
      </c>
      <c r="B1176" t="s">
        <v>6118</v>
      </c>
      <c r="C1176" t="s">
        <v>526</v>
      </c>
      <c r="D1176" t="s">
        <v>6119</v>
      </c>
      <c r="E1176">
        <v>59</v>
      </c>
      <c r="F1176" t="s">
        <v>6120</v>
      </c>
      <c r="G1176">
        <v>6.4762053489685103</v>
      </c>
      <c r="H1176" t="s">
        <v>6121</v>
      </c>
    </row>
    <row r="1177" spans="1:8" x14ac:dyDescent="0.25">
      <c r="A1177" t="s">
        <v>6122</v>
      </c>
      <c r="B1177" t="s">
        <v>6123</v>
      </c>
      <c r="C1177" t="s">
        <v>667</v>
      </c>
      <c r="E1177">
        <v>27</v>
      </c>
      <c r="F1177" t="s">
        <v>6124</v>
      </c>
      <c r="G1177">
        <v>6.4707946777343803</v>
      </c>
      <c r="H1177" t="s">
        <v>6125</v>
      </c>
    </row>
    <row r="1178" spans="1:8" x14ac:dyDescent="0.25">
      <c r="A1178" t="s">
        <v>6126</v>
      </c>
      <c r="B1178" t="s">
        <v>6127</v>
      </c>
      <c r="C1178" t="s">
        <v>526</v>
      </c>
      <c r="D1178" t="s">
        <v>6128</v>
      </c>
      <c r="E1178">
        <v>59</v>
      </c>
      <c r="F1178" t="s">
        <v>6129</v>
      </c>
      <c r="G1178">
        <v>6.4696798324584996</v>
      </c>
      <c r="H1178" t="s">
        <v>6130</v>
      </c>
    </row>
    <row r="1179" spans="1:8" x14ac:dyDescent="0.25">
      <c r="A1179" t="s">
        <v>6131</v>
      </c>
      <c r="B1179" t="s">
        <v>6132</v>
      </c>
      <c r="C1179" t="s">
        <v>526</v>
      </c>
      <c r="D1179" t="s">
        <v>6133</v>
      </c>
      <c r="E1179">
        <v>38</v>
      </c>
      <c r="F1179" t="s">
        <v>6134</v>
      </c>
      <c r="G1179">
        <v>6.4675436019897496</v>
      </c>
      <c r="H1179" t="s">
        <v>6135</v>
      </c>
    </row>
    <row r="1180" spans="1:8" x14ac:dyDescent="0.25">
      <c r="A1180" t="s">
        <v>6136</v>
      </c>
      <c r="B1180" t="s">
        <v>6137</v>
      </c>
      <c r="C1180" t="s">
        <v>526</v>
      </c>
      <c r="D1180" t="s">
        <v>6138</v>
      </c>
      <c r="E1180">
        <v>53</v>
      </c>
      <c r="F1180" t="s">
        <v>6139</v>
      </c>
      <c r="G1180">
        <v>6.4635877609252903</v>
      </c>
      <c r="H1180" t="s">
        <v>6140</v>
      </c>
    </row>
    <row r="1181" spans="1:8" x14ac:dyDescent="0.25">
      <c r="A1181" t="s">
        <v>6141</v>
      </c>
      <c r="B1181" t="s">
        <v>6142</v>
      </c>
      <c r="C1181" t="s">
        <v>526</v>
      </c>
      <c r="D1181" t="s">
        <v>6143</v>
      </c>
      <c r="E1181">
        <v>55</v>
      </c>
      <c r="F1181" t="s">
        <v>6144</v>
      </c>
      <c r="G1181">
        <v>6.45843553543091</v>
      </c>
      <c r="H1181" t="s">
        <v>6145</v>
      </c>
    </row>
    <row r="1182" spans="1:8" x14ac:dyDescent="0.25">
      <c r="A1182" t="s">
        <v>6146</v>
      </c>
      <c r="B1182" t="s">
        <v>6147</v>
      </c>
      <c r="C1182" t="s">
        <v>526</v>
      </c>
      <c r="D1182" t="s">
        <v>6148</v>
      </c>
      <c r="E1182">
        <v>57</v>
      </c>
      <c r="F1182" t="s">
        <v>6149</v>
      </c>
      <c r="G1182">
        <v>6.4569430351257298</v>
      </c>
      <c r="H1182" t="s">
        <v>6150</v>
      </c>
    </row>
    <row r="1183" spans="1:8" x14ac:dyDescent="0.25">
      <c r="A1183" t="s">
        <v>6151</v>
      </c>
      <c r="B1183" t="s">
        <v>6152</v>
      </c>
      <c r="C1183" t="s">
        <v>526</v>
      </c>
      <c r="D1183" t="s">
        <v>6153</v>
      </c>
      <c r="E1183">
        <v>45</v>
      </c>
      <c r="F1183" t="s">
        <v>6154</v>
      </c>
      <c r="G1183">
        <v>6.4496908187866202</v>
      </c>
      <c r="H1183" t="s">
        <v>6155</v>
      </c>
    </row>
    <row r="1184" spans="1:8" x14ac:dyDescent="0.25">
      <c r="A1184" t="s">
        <v>6156</v>
      </c>
      <c r="B1184" t="s">
        <v>6157</v>
      </c>
      <c r="C1184" t="s">
        <v>526</v>
      </c>
      <c r="D1184" t="s">
        <v>6158</v>
      </c>
      <c r="E1184">
        <v>57</v>
      </c>
      <c r="F1184" t="s">
        <v>6159</v>
      </c>
      <c r="G1184">
        <v>6.4494819641113299</v>
      </c>
      <c r="H1184" t="s">
        <v>6160</v>
      </c>
    </row>
    <row r="1185" spans="1:8" x14ac:dyDescent="0.25">
      <c r="A1185" t="s">
        <v>6161</v>
      </c>
      <c r="B1185" t="s">
        <v>6162</v>
      </c>
      <c r="C1185" t="s">
        <v>526</v>
      </c>
      <c r="D1185" t="s">
        <v>6163</v>
      </c>
      <c r="E1185">
        <v>47</v>
      </c>
      <c r="F1185" t="s">
        <v>6164</v>
      </c>
      <c r="G1185">
        <v>6.4472599029540998</v>
      </c>
      <c r="H1185" t="s">
        <v>6165</v>
      </c>
    </row>
    <row r="1186" spans="1:8" x14ac:dyDescent="0.25">
      <c r="A1186" t="s">
        <v>6166</v>
      </c>
      <c r="B1186" t="s">
        <v>6167</v>
      </c>
      <c r="C1186" t="s">
        <v>526</v>
      </c>
      <c r="D1186" t="s">
        <v>6168</v>
      </c>
      <c r="E1186">
        <v>54</v>
      </c>
      <c r="F1186" t="s">
        <v>6169</v>
      </c>
      <c r="G1186">
        <v>6.4459943771362296</v>
      </c>
      <c r="H1186" t="s">
        <v>6170</v>
      </c>
    </row>
    <row r="1187" spans="1:8" x14ac:dyDescent="0.25">
      <c r="A1187" t="s">
        <v>6171</v>
      </c>
      <c r="B1187" t="s">
        <v>6172</v>
      </c>
      <c r="C1187" t="s">
        <v>526</v>
      </c>
      <c r="D1187" t="s">
        <v>6173</v>
      </c>
      <c r="E1187">
        <v>53</v>
      </c>
      <c r="F1187" t="s">
        <v>6174</v>
      </c>
      <c r="G1187">
        <v>6.4426612854003897</v>
      </c>
      <c r="H1187" t="s">
        <v>6175</v>
      </c>
    </row>
    <row r="1188" spans="1:8" x14ac:dyDescent="0.25">
      <c r="A1188" t="s">
        <v>6176</v>
      </c>
      <c r="B1188" t="s">
        <v>6177</v>
      </c>
      <c r="C1188" t="s">
        <v>526</v>
      </c>
      <c r="D1188" t="s">
        <v>6178</v>
      </c>
      <c r="E1188">
        <v>52</v>
      </c>
      <c r="F1188" t="s">
        <v>6179</v>
      </c>
      <c r="G1188">
        <v>6.4325461387634304</v>
      </c>
      <c r="H1188" t="s">
        <v>6180</v>
      </c>
    </row>
    <row r="1189" spans="1:8" x14ac:dyDescent="0.25">
      <c r="A1189" t="s">
        <v>6181</v>
      </c>
      <c r="B1189" t="s">
        <v>6182</v>
      </c>
      <c r="C1189" t="s">
        <v>526</v>
      </c>
      <c r="D1189" t="s">
        <v>6183</v>
      </c>
      <c r="E1189">
        <v>53</v>
      </c>
      <c r="F1189" t="s">
        <v>6184</v>
      </c>
      <c r="G1189">
        <v>6.4308047294616699</v>
      </c>
      <c r="H1189" t="s">
        <v>6185</v>
      </c>
    </row>
    <row r="1190" spans="1:8" x14ac:dyDescent="0.25">
      <c r="A1190" t="s">
        <v>6186</v>
      </c>
      <c r="B1190" t="s">
        <v>6187</v>
      </c>
      <c r="C1190" t="s">
        <v>526</v>
      </c>
      <c r="D1190" t="s">
        <v>6188</v>
      </c>
      <c r="E1190">
        <v>53</v>
      </c>
      <c r="F1190" t="s">
        <v>6189</v>
      </c>
      <c r="G1190">
        <v>6.4293093681335396</v>
      </c>
      <c r="H1190" t="s">
        <v>6190</v>
      </c>
    </row>
    <row r="1191" spans="1:8" x14ac:dyDescent="0.25">
      <c r="A1191" t="s">
        <v>204</v>
      </c>
      <c r="B1191" t="s">
        <v>6191</v>
      </c>
      <c r="C1191" t="s">
        <v>526</v>
      </c>
      <c r="D1191" t="s">
        <v>205</v>
      </c>
      <c r="E1191">
        <v>60</v>
      </c>
      <c r="F1191" t="s">
        <v>6192</v>
      </c>
      <c r="G1191">
        <v>6.4259762763977104</v>
      </c>
      <c r="H1191" t="s">
        <v>6193</v>
      </c>
    </row>
    <row r="1192" spans="1:8" x14ac:dyDescent="0.25">
      <c r="A1192" t="s">
        <v>6194</v>
      </c>
      <c r="B1192" t="s">
        <v>6195</v>
      </c>
      <c r="C1192" t="s">
        <v>526</v>
      </c>
      <c r="D1192" t="s">
        <v>6196</v>
      </c>
      <c r="E1192">
        <v>47</v>
      </c>
      <c r="F1192" t="s">
        <v>6197</v>
      </c>
      <c r="G1192">
        <v>6.4203977584838903</v>
      </c>
      <c r="H1192" t="s">
        <v>6198</v>
      </c>
    </row>
    <row r="1193" spans="1:8" x14ac:dyDescent="0.25">
      <c r="A1193" t="s">
        <v>6199</v>
      </c>
      <c r="B1193" t="s">
        <v>6200</v>
      </c>
      <c r="C1193" t="s">
        <v>526</v>
      </c>
      <c r="D1193" t="s">
        <v>1775</v>
      </c>
      <c r="E1193">
        <v>50</v>
      </c>
      <c r="F1193" t="s">
        <v>6201</v>
      </c>
      <c r="G1193">
        <v>6.4057359695434597</v>
      </c>
      <c r="H1193" t="s">
        <v>6202</v>
      </c>
    </row>
    <row r="1194" spans="1:8" x14ac:dyDescent="0.25">
      <c r="A1194" t="s">
        <v>6203</v>
      </c>
      <c r="B1194" t="s">
        <v>6204</v>
      </c>
      <c r="C1194" t="s">
        <v>526</v>
      </c>
      <c r="D1194" t="s">
        <v>6205</v>
      </c>
      <c r="E1194">
        <v>51</v>
      </c>
      <c r="F1194" t="s">
        <v>6206</v>
      </c>
      <c r="G1194">
        <v>6.4043383598327601</v>
      </c>
      <c r="H1194" t="s">
        <v>6207</v>
      </c>
    </row>
    <row r="1195" spans="1:8" x14ac:dyDescent="0.25">
      <c r="A1195" t="s">
        <v>6208</v>
      </c>
      <c r="B1195" t="s">
        <v>6209</v>
      </c>
      <c r="C1195" t="s">
        <v>526</v>
      </c>
      <c r="D1195" t="s">
        <v>6210</v>
      </c>
      <c r="E1195">
        <v>55</v>
      </c>
      <c r="F1195" t="s">
        <v>6211</v>
      </c>
      <c r="G1195">
        <v>6.40108394622803</v>
      </c>
      <c r="H1195" t="s">
        <v>6212</v>
      </c>
    </row>
    <row r="1196" spans="1:8" x14ac:dyDescent="0.25">
      <c r="A1196" t="s">
        <v>6213</v>
      </c>
      <c r="B1196" t="s">
        <v>6214</v>
      </c>
      <c r="C1196" t="s">
        <v>526</v>
      </c>
      <c r="D1196" t="s">
        <v>6215</v>
      </c>
      <c r="E1196">
        <v>43</v>
      </c>
      <c r="F1196" t="s">
        <v>6216</v>
      </c>
      <c r="G1196">
        <v>6.3833279609680202</v>
      </c>
      <c r="H1196" t="s">
        <v>6217</v>
      </c>
    </row>
    <row r="1197" spans="1:8" x14ac:dyDescent="0.25">
      <c r="A1197" t="s">
        <v>6218</v>
      </c>
      <c r="B1197" t="s">
        <v>6219</v>
      </c>
      <c r="C1197" t="s">
        <v>667</v>
      </c>
      <c r="E1197">
        <v>28</v>
      </c>
      <c r="F1197" t="s">
        <v>6220</v>
      </c>
      <c r="G1197">
        <v>6.3707294464111301</v>
      </c>
      <c r="H1197" t="s">
        <v>6221</v>
      </c>
    </row>
    <row r="1198" spans="1:8" x14ac:dyDescent="0.25">
      <c r="A1198" t="s">
        <v>6222</v>
      </c>
      <c r="B1198" t="s">
        <v>6223</v>
      </c>
      <c r="C1198" t="s">
        <v>823</v>
      </c>
      <c r="E1198">
        <v>10</v>
      </c>
      <c r="F1198" t="s">
        <v>6224</v>
      </c>
      <c r="G1198">
        <v>6.3705339431762704</v>
      </c>
      <c r="H1198" t="s">
        <v>6225</v>
      </c>
    </row>
    <row r="1199" spans="1:8" x14ac:dyDescent="0.25">
      <c r="A1199" t="s">
        <v>6226</v>
      </c>
      <c r="B1199" t="s">
        <v>6227</v>
      </c>
      <c r="C1199" t="s">
        <v>526</v>
      </c>
      <c r="D1199" t="s">
        <v>6228</v>
      </c>
      <c r="E1199">
        <v>53</v>
      </c>
      <c r="F1199" t="s">
        <v>6229</v>
      </c>
      <c r="G1199">
        <v>6.3672733306884801</v>
      </c>
      <c r="H1199" t="s">
        <v>6230</v>
      </c>
    </row>
    <row r="1200" spans="1:8" x14ac:dyDescent="0.25">
      <c r="A1200" t="s">
        <v>6231</v>
      </c>
      <c r="B1200" t="s">
        <v>6232</v>
      </c>
      <c r="C1200" t="s">
        <v>526</v>
      </c>
      <c r="D1200" t="s">
        <v>6233</v>
      </c>
      <c r="E1200">
        <v>56</v>
      </c>
      <c r="F1200" t="s">
        <v>6234</v>
      </c>
      <c r="G1200">
        <v>6.3589005470275897</v>
      </c>
      <c r="H1200" t="s">
        <v>6235</v>
      </c>
    </row>
    <row r="1201" spans="1:8" x14ac:dyDescent="0.25">
      <c r="A1201" t="s">
        <v>6236</v>
      </c>
      <c r="B1201" t="s">
        <v>6237</v>
      </c>
      <c r="C1201" t="s">
        <v>526</v>
      </c>
      <c r="D1201" t="s">
        <v>6238</v>
      </c>
      <c r="E1201">
        <v>57</v>
      </c>
      <c r="F1201" t="s">
        <v>6239</v>
      </c>
      <c r="G1201">
        <v>6.3500409126281703</v>
      </c>
      <c r="H1201" t="s">
        <v>6240</v>
      </c>
    </row>
    <row r="1202" spans="1:8" x14ac:dyDescent="0.25">
      <c r="A1202" t="s">
        <v>6241</v>
      </c>
      <c r="B1202" t="s">
        <v>6242</v>
      </c>
      <c r="C1202" t="s">
        <v>526</v>
      </c>
      <c r="D1202" t="s">
        <v>6243</v>
      </c>
      <c r="E1202">
        <v>60</v>
      </c>
      <c r="F1202" t="s">
        <v>6244</v>
      </c>
      <c r="G1202">
        <v>6.3465213775634801</v>
      </c>
      <c r="H1202" t="s">
        <v>6245</v>
      </c>
    </row>
    <row r="1203" spans="1:8" x14ac:dyDescent="0.25">
      <c r="A1203" t="s">
        <v>6246</v>
      </c>
      <c r="B1203" t="s">
        <v>6247</v>
      </c>
      <c r="C1203" t="s">
        <v>526</v>
      </c>
      <c r="D1203" t="s">
        <v>6248</v>
      </c>
      <c r="E1203">
        <v>55</v>
      </c>
      <c r="F1203" t="s">
        <v>6249</v>
      </c>
      <c r="G1203">
        <v>6.3461256027221697</v>
      </c>
      <c r="H1203" t="s">
        <v>6250</v>
      </c>
    </row>
    <row r="1204" spans="1:8" x14ac:dyDescent="0.25">
      <c r="A1204" t="s">
        <v>493</v>
      </c>
      <c r="B1204" t="s">
        <v>6251</v>
      </c>
      <c r="C1204" t="s">
        <v>526</v>
      </c>
      <c r="D1204" t="s">
        <v>494</v>
      </c>
      <c r="E1204">
        <v>59</v>
      </c>
      <c r="F1204" t="s">
        <v>6252</v>
      </c>
      <c r="G1204">
        <v>6.3453888893127397</v>
      </c>
      <c r="H1204" t="s">
        <v>6253</v>
      </c>
    </row>
    <row r="1205" spans="1:8" x14ac:dyDescent="0.25">
      <c r="A1205" t="s">
        <v>6254</v>
      </c>
      <c r="B1205" t="s">
        <v>6255</v>
      </c>
      <c r="C1205" t="s">
        <v>526</v>
      </c>
      <c r="D1205" t="s">
        <v>6256</v>
      </c>
      <c r="E1205">
        <v>56</v>
      </c>
      <c r="F1205" t="s">
        <v>6257</v>
      </c>
      <c r="G1205">
        <v>6.3234210014343297</v>
      </c>
      <c r="H1205" t="s">
        <v>6258</v>
      </c>
    </row>
    <row r="1206" spans="1:8" x14ac:dyDescent="0.25">
      <c r="A1206" t="s">
        <v>6259</v>
      </c>
      <c r="B1206" t="s">
        <v>6260</v>
      </c>
      <c r="C1206" t="s">
        <v>526</v>
      </c>
      <c r="D1206" t="s">
        <v>6261</v>
      </c>
      <c r="E1206">
        <v>62</v>
      </c>
      <c r="F1206" t="s">
        <v>6262</v>
      </c>
      <c r="G1206">
        <v>6.3159990310668901</v>
      </c>
      <c r="H1206" t="s">
        <v>6263</v>
      </c>
    </row>
    <row r="1207" spans="1:8" x14ac:dyDescent="0.25">
      <c r="A1207" t="s">
        <v>6264</v>
      </c>
      <c r="B1207" t="s">
        <v>6265</v>
      </c>
      <c r="C1207" t="s">
        <v>526</v>
      </c>
      <c r="D1207" t="s">
        <v>6266</v>
      </c>
      <c r="E1207">
        <v>52</v>
      </c>
      <c r="F1207" t="s">
        <v>6267</v>
      </c>
      <c r="G1207">
        <v>6.3130226135253897</v>
      </c>
      <c r="H1207" t="s">
        <v>6268</v>
      </c>
    </row>
    <row r="1208" spans="1:8" x14ac:dyDescent="0.25">
      <c r="A1208" t="s">
        <v>6269</v>
      </c>
      <c r="B1208" t="s">
        <v>6270</v>
      </c>
      <c r="C1208" t="s">
        <v>526</v>
      </c>
      <c r="D1208" t="s">
        <v>6271</v>
      </c>
      <c r="E1208">
        <v>55</v>
      </c>
      <c r="F1208" t="s">
        <v>6272</v>
      </c>
      <c r="G1208">
        <v>6.31079196929932</v>
      </c>
      <c r="H1208" t="s">
        <v>6273</v>
      </c>
    </row>
    <row r="1209" spans="1:8" x14ac:dyDescent="0.25">
      <c r="A1209" t="s">
        <v>6274</v>
      </c>
      <c r="B1209" t="s">
        <v>6275</v>
      </c>
      <c r="C1209" t="s">
        <v>526</v>
      </c>
      <c r="D1209" t="s">
        <v>6276</v>
      </c>
      <c r="E1209">
        <v>52</v>
      </c>
      <c r="F1209" t="s">
        <v>6277</v>
      </c>
      <c r="G1209">
        <v>6.30973148345947</v>
      </c>
      <c r="H1209" t="s">
        <v>6278</v>
      </c>
    </row>
    <row r="1210" spans="1:8" x14ac:dyDescent="0.25">
      <c r="A1210" t="s">
        <v>6279</v>
      </c>
      <c r="B1210" t="s">
        <v>6280</v>
      </c>
      <c r="C1210" t="s">
        <v>526</v>
      </c>
      <c r="D1210" t="s">
        <v>6281</v>
      </c>
      <c r="E1210">
        <v>53</v>
      </c>
      <c r="F1210" t="s">
        <v>6282</v>
      </c>
      <c r="G1210">
        <v>6.3095326423645002</v>
      </c>
      <c r="H1210" t="s">
        <v>6283</v>
      </c>
    </row>
    <row r="1211" spans="1:8" x14ac:dyDescent="0.25">
      <c r="A1211" t="s">
        <v>6284</v>
      </c>
      <c r="B1211" t="s">
        <v>6285</v>
      </c>
      <c r="C1211" t="s">
        <v>667</v>
      </c>
      <c r="E1211">
        <v>28</v>
      </c>
      <c r="F1211" t="s">
        <v>6286</v>
      </c>
      <c r="G1211">
        <v>6.3041324615478498</v>
      </c>
      <c r="H1211" t="s">
        <v>6287</v>
      </c>
    </row>
    <row r="1212" spans="1:8" x14ac:dyDescent="0.25">
      <c r="A1212" t="s">
        <v>6288</v>
      </c>
      <c r="B1212" t="s">
        <v>6289</v>
      </c>
      <c r="C1212" t="s">
        <v>526</v>
      </c>
      <c r="D1212" t="s">
        <v>6290</v>
      </c>
      <c r="E1212">
        <v>50</v>
      </c>
      <c r="F1212" t="s">
        <v>6291</v>
      </c>
      <c r="G1212">
        <v>6.30285596847534</v>
      </c>
      <c r="H1212" t="s">
        <v>6292</v>
      </c>
    </row>
    <row r="1213" spans="1:8" x14ac:dyDescent="0.25">
      <c r="A1213" t="s">
        <v>6293</v>
      </c>
      <c r="B1213" t="s">
        <v>6294</v>
      </c>
      <c r="C1213" t="s">
        <v>526</v>
      </c>
      <c r="D1213" t="s">
        <v>6295</v>
      </c>
      <c r="E1213">
        <v>56</v>
      </c>
      <c r="F1213" t="s">
        <v>6296</v>
      </c>
      <c r="G1213">
        <v>6.3025779724121103</v>
      </c>
      <c r="H1213" t="s">
        <v>6297</v>
      </c>
    </row>
    <row r="1214" spans="1:8" x14ac:dyDescent="0.25">
      <c r="A1214" t="s">
        <v>6298</v>
      </c>
      <c r="B1214" t="s">
        <v>6299</v>
      </c>
      <c r="C1214" t="s">
        <v>526</v>
      </c>
      <c r="D1214" t="s">
        <v>6300</v>
      </c>
      <c r="E1214">
        <v>43</v>
      </c>
      <c r="F1214" t="s">
        <v>6301</v>
      </c>
      <c r="G1214">
        <v>6.3004465103149396</v>
      </c>
      <c r="H1214" t="s">
        <v>6302</v>
      </c>
    </row>
    <row r="1215" spans="1:8" x14ac:dyDescent="0.25">
      <c r="A1215" t="s">
        <v>6303</v>
      </c>
      <c r="B1215" t="s">
        <v>6304</v>
      </c>
      <c r="C1215" t="s">
        <v>526</v>
      </c>
      <c r="D1215" t="s">
        <v>6305</v>
      </c>
      <c r="E1215">
        <v>53</v>
      </c>
      <c r="F1215" t="s">
        <v>6306</v>
      </c>
      <c r="G1215">
        <v>6.2912845611572301</v>
      </c>
      <c r="H1215" t="s">
        <v>6307</v>
      </c>
    </row>
    <row r="1216" spans="1:8" x14ac:dyDescent="0.25">
      <c r="A1216" t="s">
        <v>6308</v>
      </c>
      <c r="B1216" t="s">
        <v>6309</v>
      </c>
      <c r="C1216" t="s">
        <v>667</v>
      </c>
      <c r="E1216">
        <v>13</v>
      </c>
      <c r="F1216" t="s">
        <v>6310</v>
      </c>
      <c r="G1216">
        <v>6.2886915206909197</v>
      </c>
      <c r="H1216" t="s">
        <v>6311</v>
      </c>
    </row>
    <row r="1217" spans="1:8" x14ac:dyDescent="0.25">
      <c r="A1217" t="s">
        <v>6312</v>
      </c>
      <c r="B1217" t="s">
        <v>6313</v>
      </c>
      <c r="C1217" t="s">
        <v>526</v>
      </c>
      <c r="D1217" t="s">
        <v>6314</v>
      </c>
      <c r="E1217">
        <v>54</v>
      </c>
      <c r="F1217" t="s">
        <v>6315</v>
      </c>
      <c r="G1217">
        <v>6.2856807708740199</v>
      </c>
      <c r="H1217" t="s">
        <v>6316</v>
      </c>
    </row>
    <row r="1218" spans="1:8" x14ac:dyDescent="0.25">
      <c r="A1218" t="s">
        <v>6317</v>
      </c>
      <c r="B1218" t="s">
        <v>6318</v>
      </c>
      <c r="C1218" t="s">
        <v>526</v>
      </c>
      <c r="D1218" t="s">
        <v>6319</v>
      </c>
      <c r="E1218">
        <v>40</v>
      </c>
      <c r="F1218" t="s">
        <v>6320</v>
      </c>
      <c r="G1218">
        <v>6.2836394309997603</v>
      </c>
      <c r="H1218" t="s">
        <v>6321</v>
      </c>
    </row>
    <row r="1219" spans="1:8" x14ac:dyDescent="0.25">
      <c r="A1219" t="s">
        <v>6322</v>
      </c>
      <c r="B1219" t="s">
        <v>6323</v>
      </c>
      <c r="C1219" t="s">
        <v>526</v>
      </c>
      <c r="D1219" t="s">
        <v>6324</v>
      </c>
      <c r="E1219">
        <v>39</v>
      </c>
      <c r="F1219" t="s">
        <v>6325</v>
      </c>
      <c r="G1219">
        <v>6.2836394309997603</v>
      </c>
      <c r="H1219" t="s">
        <v>6326</v>
      </c>
    </row>
    <row r="1220" spans="1:8" x14ac:dyDescent="0.25">
      <c r="A1220" t="s">
        <v>6327</v>
      </c>
      <c r="B1220" t="s">
        <v>6328</v>
      </c>
      <c r="C1220" t="s">
        <v>526</v>
      </c>
      <c r="D1220" t="s">
        <v>6329</v>
      </c>
      <c r="E1220">
        <v>51</v>
      </c>
      <c r="F1220" t="s">
        <v>6330</v>
      </c>
      <c r="G1220">
        <v>6.28326463699341</v>
      </c>
      <c r="H1220" t="s">
        <v>6331</v>
      </c>
    </row>
    <row r="1221" spans="1:8" x14ac:dyDescent="0.25">
      <c r="A1221" t="s">
        <v>6332</v>
      </c>
      <c r="B1221" t="s">
        <v>6333</v>
      </c>
      <c r="C1221" t="s">
        <v>526</v>
      </c>
      <c r="D1221" t="s">
        <v>6334</v>
      </c>
      <c r="E1221">
        <v>50</v>
      </c>
      <c r="F1221" t="s">
        <v>6335</v>
      </c>
      <c r="G1221">
        <v>6.2781643867492702</v>
      </c>
      <c r="H1221" t="s">
        <v>6336</v>
      </c>
    </row>
    <row r="1222" spans="1:8" x14ac:dyDescent="0.25">
      <c r="A1222" t="s">
        <v>6337</v>
      </c>
      <c r="B1222" t="s">
        <v>6338</v>
      </c>
      <c r="C1222" t="s">
        <v>526</v>
      </c>
      <c r="D1222" t="s">
        <v>6339</v>
      </c>
      <c r="E1222">
        <v>60</v>
      </c>
      <c r="F1222" t="s">
        <v>6340</v>
      </c>
      <c r="G1222">
        <v>6.2753047943115199</v>
      </c>
      <c r="H1222" t="s">
        <v>6341</v>
      </c>
    </row>
    <row r="1223" spans="1:8" x14ac:dyDescent="0.25">
      <c r="A1223" t="s">
        <v>6342</v>
      </c>
      <c r="B1223" t="s">
        <v>6343</v>
      </c>
      <c r="C1223" t="s">
        <v>667</v>
      </c>
      <c r="E1223">
        <v>21</v>
      </c>
      <c r="F1223" t="s">
        <v>6344</v>
      </c>
      <c r="G1223">
        <v>6.27233982086182</v>
      </c>
      <c r="H1223" t="s">
        <v>6345</v>
      </c>
    </row>
    <row r="1224" spans="1:8" x14ac:dyDescent="0.25">
      <c r="A1224" t="s">
        <v>229</v>
      </c>
      <c r="B1224" t="s">
        <v>6346</v>
      </c>
      <c r="C1224" t="s">
        <v>526</v>
      </c>
      <c r="D1224" t="s">
        <v>230</v>
      </c>
      <c r="E1224">
        <v>59</v>
      </c>
      <c r="F1224" t="s">
        <v>6347</v>
      </c>
      <c r="G1224">
        <v>6.2717056274414098</v>
      </c>
      <c r="H1224" t="s">
        <v>6348</v>
      </c>
    </row>
    <row r="1225" spans="1:8" x14ac:dyDescent="0.25">
      <c r="A1225" t="s">
        <v>6349</v>
      </c>
      <c r="B1225" t="s">
        <v>6350</v>
      </c>
      <c r="C1225" t="s">
        <v>526</v>
      </c>
      <c r="D1225" t="s">
        <v>6351</v>
      </c>
      <c r="E1225">
        <v>53</v>
      </c>
      <c r="F1225" t="s">
        <v>6352</v>
      </c>
      <c r="G1225">
        <v>6.2687258720397896</v>
      </c>
      <c r="H1225" t="s">
        <v>6353</v>
      </c>
    </row>
    <row r="1226" spans="1:8" x14ac:dyDescent="0.25">
      <c r="A1226" t="s">
        <v>6354</v>
      </c>
      <c r="B1226" t="s">
        <v>6355</v>
      </c>
      <c r="C1226" t="s">
        <v>526</v>
      </c>
      <c r="D1226" t="s">
        <v>6356</v>
      </c>
      <c r="E1226">
        <v>52</v>
      </c>
      <c r="F1226" t="s">
        <v>6357</v>
      </c>
      <c r="G1226">
        <v>6.2669658660888699</v>
      </c>
      <c r="H1226" t="s">
        <v>6358</v>
      </c>
    </row>
    <row r="1227" spans="1:8" x14ac:dyDescent="0.25">
      <c r="A1227" t="s">
        <v>6359</v>
      </c>
      <c r="B1227" t="s">
        <v>6360</v>
      </c>
      <c r="C1227" t="s">
        <v>526</v>
      </c>
      <c r="D1227" t="s">
        <v>6361</v>
      </c>
      <c r="E1227">
        <v>54</v>
      </c>
      <c r="F1227" t="s">
        <v>6362</v>
      </c>
      <c r="G1227">
        <v>6.2605466842651403</v>
      </c>
      <c r="H1227" t="s">
        <v>6363</v>
      </c>
    </row>
    <row r="1228" spans="1:8" x14ac:dyDescent="0.25">
      <c r="A1228" t="s">
        <v>6364</v>
      </c>
      <c r="B1228" t="s">
        <v>6365</v>
      </c>
      <c r="C1228" t="s">
        <v>667</v>
      </c>
      <c r="E1228">
        <v>26</v>
      </c>
      <c r="F1228" t="s">
        <v>6366</v>
      </c>
      <c r="G1228">
        <v>6.2593517303466797</v>
      </c>
      <c r="H1228" t="s">
        <v>6367</v>
      </c>
    </row>
    <row r="1229" spans="1:8" x14ac:dyDescent="0.25">
      <c r="A1229" t="s">
        <v>6368</v>
      </c>
      <c r="B1229" t="s">
        <v>6369</v>
      </c>
      <c r="C1229" t="s">
        <v>526</v>
      </c>
      <c r="D1229" t="s">
        <v>6370</v>
      </c>
      <c r="E1229">
        <v>54</v>
      </c>
      <c r="F1229" t="s">
        <v>6371</v>
      </c>
      <c r="G1229">
        <v>6.2562146186828604</v>
      </c>
      <c r="H1229" t="s">
        <v>6372</v>
      </c>
    </row>
    <row r="1230" spans="1:8" x14ac:dyDescent="0.25">
      <c r="A1230" t="s">
        <v>6373</v>
      </c>
      <c r="B1230" t="s">
        <v>6374</v>
      </c>
      <c r="C1230" t="s">
        <v>526</v>
      </c>
      <c r="D1230" t="s">
        <v>6375</v>
      </c>
      <c r="E1230">
        <v>47</v>
      </c>
      <c r="F1230" t="s">
        <v>6376</v>
      </c>
      <c r="G1230">
        <v>6.2561292648315403</v>
      </c>
      <c r="H1230" t="s">
        <v>6377</v>
      </c>
    </row>
    <row r="1231" spans="1:8" x14ac:dyDescent="0.25">
      <c r="A1231" t="s">
        <v>6378</v>
      </c>
      <c r="B1231" t="s">
        <v>6379</v>
      </c>
      <c r="C1231" t="s">
        <v>526</v>
      </c>
      <c r="D1231" t="s">
        <v>6380</v>
      </c>
      <c r="E1231">
        <v>60</v>
      </c>
      <c r="F1231" t="s">
        <v>6381</v>
      </c>
      <c r="G1231">
        <v>6.2407183647155797</v>
      </c>
      <c r="H1231" t="s">
        <v>6382</v>
      </c>
    </row>
    <row r="1232" spans="1:8" x14ac:dyDescent="0.25">
      <c r="A1232" t="s">
        <v>6383</v>
      </c>
      <c r="B1232" t="s">
        <v>6384</v>
      </c>
      <c r="C1232" t="s">
        <v>526</v>
      </c>
      <c r="D1232" t="s">
        <v>6385</v>
      </c>
      <c r="E1232">
        <v>52</v>
      </c>
      <c r="F1232" t="s">
        <v>6386</v>
      </c>
      <c r="G1232">
        <v>6.2382874488830602</v>
      </c>
      <c r="H1232" t="s">
        <v>6387</v>
      </c>
    </row>
    <row r="1233" spans="1:8" x14ac:dyDescent="0.25">
      <c r="A1233" t="s">
        <v>6388</v>
      </c>
      <c r="B1233" t="s">
        <v>6389</v>
      </c>
      <c r="C1233" t="s">
        <v>526</v>
      </c>
      <c r="D1233" t="s">
        <v>6390</v>
      </c>
      <c r="E1233">
        <v>53</v>
      </c>
      <c r="F1233" t="s">
        <v>6391</v>
      </c>
      <c r="G1233">
        <v>6.2375941276550302</v>
      </c>
      <c r="H1233" t="s">
        <v>6392</v>
      </c>
    </row>
    <row r="1234" spans="1:8" x14ac:dyDescent="0.25">
      <c r="A1234" t="s">
        <v>6393</v>
      </c>
      <c r="B1234" t="s">
        <v>6394</v>
      </c>
      <c r="C1234" t="s">
        <v>526</v>
      </c>
      <c r="D1234" t="s">
        <v>6395</v>
      </c>
      <c r="E1234">
        <v>50</v>
      </c>
      <c r="F1234" t="s">
        <v>6396</v>
      </c>
      <c r="G1234">
        <v>6.2344169616699201</v>
      </c>
      <c r="H1234" t="s">
        <v>6397</v>
      </c>
    </row>
    <row r="1235" spans="1:8" x14ac:dyDescent="0.25">
      <c r="A1235" t="s">
        <v>6398</v>
      </c>
      <c r="B1235" t="s">
        <v>6399</v>
      </c>
      <c r="C1235" t="s">
        <v>526</v>
      </c>
      <c r="D1235" t="s">
        <v>6400</v>
      </c>
      <c r="E1235">
        <v>55</v>
      </c>
      <c r="F1235" t="s">
        <v>6401</v>
      </c>
      <c r="G1235">
        <v>6.2289047241210902</v>
      </c>
      <c r="H1235" t="s">
        <v>6402</v>
      </c>
    </row>
    <row r="1236" spans="1:8" x14ac:dyDescent="0.25">
      <c r="A1236" t="s">
        <v>6403</v>
      </c>
      <c r="B1236" t="s">
        <v>6404</v>
      </c>
      <c r="C1236" t="s">
        <v>526</v>
      </c>
      <c r="D1236" t="s">
        <v>6405</v>
      </c>
      <c r="E1236">
        <v>55</v>
      </c>
      <c r="F1236" t="s">
        <v>6406</v>
      </c>
      <c r="G1236">
        <v>6.2288990020751998</v>
      </c>
      <c r="H1236" t="s">
        <v>6407</v>
      </c>
    </row>
    <row r="1237" spans="1:8" x14ac:dyDescent="0.25">
      <c r="A1237" t="s">
        <v>6408</v>
      </c>
      <c r="B1237" t="s">
        <v>6409</v>
      </c>
      <c r="C1237" t="s">
        <v>526</v>
      </c>
      <c r="D1237" t="s">
        <v>6410</v>
      </c>
      <c r="E1237">
        <v>48</v>
      </c>
      <c r="F1237" t="s">
        <v>6411</v>
      </c>
      <c r="G1237">
        <v>6.2261867523193404</v>
      </c>
      <c r="H1237" t="s">
        <v>6412</v>
      </c>
    </row>
    <row r="1238" spans="1:8" x14ac:dyDescent="0.25">
      <c r="A1238" t="s">
        <v>6413</v>
      </c>
      <c r="B1238" t="s">
        <v>6414</v>
      </c>
      <c r="C1238" t="s">
        <v>526</v>
      </c>
      <c r="D1238" t="s">
        <v>6415</v>
      </c>
      <c r="E1238">
        <v>52</v>
      </c>
      <c r="F1238" t="s">
        <v>6416</v>
      </c>
      <c r="G1238">
        <v>6.2252058982849103</v>
      </c>
      <c r="H1238" t="s">
        <v>6417</v>
      </c>
    </row>
    <row r="1239" spans="1:8" x14ac:dyDescent="0.25">
      <c r="A1239" t="s">
        <v>6418</v>
      </c>
      <c r="B1239" t="s">
        <v>6419</v>
      </c>
      <c r="C1239" t="s">
        <v>667</v>
      </c>
      <c r="E1239">
        <v>21</v>
      </c>
      <c r="F1239" t="s">
        <v>6420</v>
      </c>
      <c r="G1239">
        <v>6.2191395759582502</v>
      </c>
      <c r="H1239" t="s">
        <v>6421</v>
      </c>
    </row>
    <row r="1240" spans="1:8" x14ac:dyDescent="0.25">
      <c r="A1240" t="s">
        <v>6422</v>
      </c>
      <c r="B1240" t="s">
        <v>6423</v>
      </c>
      <c r="C1240" t="s">
        <v>526</v>
      </c>
      <c r="D1240" t="s">
        <v>6424</v>
      </c>
      <c r="E1240">
        <v>45</v>
      </c>
      <c r="F1240" t="s">
        <v>6425</v>
      </c>
      <c r="G1240">
        <v>6.21331834793091</v>
      </c>
      <c r="H1240" t="s">
        <v>6426</v>
      </c>
    </row>
    <row r="1241" spans="1:8" x14ac:dyDescent="0.25">
      <c r="A1241" t="s">
        <v>6427</v>
      </c>
      <c r="B1241" t="s">
        <v>6428</v>
      </c>
      <c r="C1241" t="s">
        <v>526</v>
      </c>
      <c r="D1241" t="s">
        <v>6429</v>
      </c>
      <c r="E1241">
        <v>56</v>
      </c>
      <c r="F1241" t="s">
        <v>6430</v>
      </c>
      <c r="G1241">
        <v>6.2102980613708496</v>
      </c>
      <c r="H1241" t="s">
        <v>6431</v>
      </c>
    </row>
    <row r="1242" spans="1:8" x14ac:dyDescent="0.25">
      <c r="A1242" t="s">
        <v>6432</v>
      </c>
      <c r="B1242" t="s">
        <v>6433</v>
      </c>
      <c r="C1242" t="s">
        <v>526</v>
      </c>
      <c r="D1242" t="s">
        <v>6434</v>
      </c>
      <c r="E1242">
        <v>57</v>
      </c>
      <c r="F1242" t="s">
        <v>6435</v>
      </c>
      <c r="G1242">
        <v>6.2088313102722203</v>
      </c>
      <c r="H1242" t="s">
        <v>6436</v>
      </c>
    </row>
    <row r="1243" spans="1:8" x14ac:dyDescent="0.25">
      <c r="A1243" t="s">
        <v>6437</v>
      </c>
      <c r="B1243" t="s">
        <v>6438</v>
      </c>
      <c r="C1243" t="s">
        <v>526</v>
      </c>
      <c r="D1243" t="s">
        <v>6439</v>
      </c>
      <c r="E1243">
        <v>56</v>
      </c>
      <c r="F1243" t="s">
        <v>6440</v>
      </c>
      <c r="G1243">
        <v>6.2058982849121103</v>
      </c>
      <c r="H1243" t="s">
        <v>6441</v>
      </c>
    </row>
    <row r="1244" spans="1:8" x14ac:dyDescent="0.25">
      <c r="A1244" t="s">
        <v>6442</v>
      </c>
      <c r="B1244" t="s">
        <v>6443</v>
      </c>
      <c r="C1244" t="s">
        <v>526</v>
      </c>
      <c r="D1244" t="s">
        <v>6444</v>
      </c>
      <c r="E1244">
        <v>52</v>
      </c>
      <c r="F1244" t="s">
        <v>6445</v>
      </c>
      <c r="G1244">
        <v>6.2050733566284197</v>
      </c>
      <c r="H1244" t="s">
        <v>6446</v>
      </c>
    </row>
    <row r="1245" spans="1:8" x14ac:dyDescent="0.25">
      <c r="A1245" t="s">
        <v>6447</v>
      </c>
      <c r="B1245" t="s">
        <v>6448</v>
      </c>
      <c r="C1245" t="s">
        <v>526</v>
      </c>
      <c r="D1245" t="s">
        <v>6449</v>
      </c>
      <c r="E1245">
        <v>55</v>
      </c>
      <c r="F1245" t="s">
        <v>6450</v>
      </c>
      <c r="G1245">
        <v>6.2048811912536603</v>
      </c>
      <c r="H1245" t="s">
        <v>6451</v>
      </c>
    </row>
    <row r="1246" spans="1:8" x14ac:dyDescent="0.25">
      <c r="A1246" t="s">
        <v>6452</v>
      </c>
      <c r="B1246" t="s">
        <v>6453</v>
      </c>
      <c r="C1246" t="s">
        <v>526</v>
      </c>
      <c r="D1246" t="s">
        <v>6454</v>
      </c>
      <c r="E1246">
        <v>50</v>
      </c>
      <c r="F1246" t="s">
        <v>6455</v>
      </c>
      <c r="G1246">
        <v>6.1992869377136204</v>
      </c>
      <c r="H1246" t="s">
        <v>6456</v>
      </c>
    </row>
    <row r="1247" spans="1:8" x14ac:dyDescent="0.25">
      <c r="A1247" t="s">
        <v>6457</v>
      </c>
      <c r="B1247" t="s">
        <v>6458</v>
      </c>
      <c r="C1247" t="s">
        <v>526</v>
      </c>
      <c r="D1247" t="s">
        <v>6459</v>
      </c>
      <c r="E1247">
        <v>47</v>
      </c>
      <c r="F1247" t="s">
        <v>6460</v>
      </c>
      <c r="G1247">
        <v>6.1875958442687997</v>
      </c>
      <c r="H1247" t="s">
        <v>6461</v>
      </c>
    </row>
    <row r="1248" spans="1:8" x14ac:dyDescent="0.25">
      <c r="A1248" t="s">
        <v>6462</v>
      </c>
      <c r="B1248" t="s">
        <v>6463</v>
      </c>
      <c r="C1248" t="s">
        <v>526</v>
      </c>
      <c r="D1248" t="s">
        <v>6464</v>
      </c>
      <c r="E1248">
        <v>49</v>
      </c>
      <c r="F1248" t="s">
        <v>6465</v>
      </c>
      <c r="G1248">
        <v>6.1840944290161097</v>
      </c>
      <c r="H1248" t="s">
        <v>6466</v>
      </c>
    </row>
    <row r="1249" spans="1:8" x14ac:dyDescent="0.25">
      <c r="A1249" t="s">
        <v>6467</v>
      </c>
      <c r="B1249" t="s">
        <v>6468</v>
      </c>
      <c r="C1249" t="s">
        <v>526</v>
      </c>
      <c r="D1249" t="s">
        <v>6469</v>
      </c>
      <c r="E1249">
        <v>49</v>
      </c>
      <c r="F1249" t="s">
        <v>6470</v>
      </c>
      <c r="G1249">
        <v>6.17899465560913</v>
      </c>
      <c r="H1249" t="s">
        <v>6471</v>
      </c>
    </row>
    <row r="1250" spans="1:8" x14ac:dyDescent="0.25">
      <c r="A1250" t="s">
        <v>6472</v>
      </c>
      <c r="B1250" t="s">
        <v>6473</v>
      </c>
      <c r="C1250" t="s">
        <v>526</v>
      </c>
      <c r="D1250" t="s">
        <v>6474</v>
      </c>
      <c r="E1250">
        <v>55</v>
      </c>
      <c r="F1250" t="s">
        <v>6475</v>
      </c>
      <c r="G1250">
        <v>6.1782045364379901</v>
      </c>
      <c r="H1250" t="s">
        <v>6476</v>
      </c>
    </row>
    <row r="1251" spans="1:8" x14ac:dyDescent="0.25">
      <c r="A1251" t="s">
        <v>6477</v>
      </c>
      <c r="B1251" t="s">
        <v>6478</v>
      </c>
      <c r="C1251" t="s">
        <v>526</v>
      </c>
      <c r="D1251" t="s">
        <v>6479</v>
      </c>
      <c r="E1251">
        <v>61</v>
      </c>
      <c r="F1251" t="s">
        <v>6480</v>
      </c>
      <c r="G1251">
        <v>6.1779689788818404</v>
      </c>
      <c r="H1251" t="s">
        <v>6481</v>
      </c>
    </row>
    <row r="1252" spans="1:8" x14ac:dyDescent="0.25">
      <c r="A1252" t="s">
        <v>6482</v>
      </c>
      <c r="B1252" t="s">
        <v>6483</v>
      </c>
      <c r="C1252" t="s">
        <v>526</v>
      </c>
      <c r="D1252" t="s">
        <v>6484</v>
      </c>
      <c r="E1252">
        <v>58</v>
      </c>
      <c r="F1252" t="s">
        <v>6485</v>
      </c>
      <c r="G1252">
        <v>6.1724281311035201</v>
      </c>
      <c r="H1252" t="s">
        <v>6486</v>
      </c>
    </row>
    <row r="1253" spans="1:8" x14ac:dyDescent="0.25">
      <c r="A1253" t="s">
        <v>6487</v>
      </c>
      <c r="B1253" t="s">
        <v>6488</v>
      </c>
      <c r="C1253" t="s">
        <v>526</v>
      </c>
      <c r="D1253" t="s">
        <v>6489</v>
      </c>
      <c r="E1253">
        <v>50</v>
      </c>
      <c r="F1253" t="s">
        <v>6490</v>
      </c>
      <c r="G1253">
        <v>6.1719913482665998</v>
      </c>
      <c r="H1253" t="s">
        <v>6491</v>
      </c>
    </row>
    <row r="1254" spans="1:8" x14ac:dyDescent="0.25">
      <c r="A1254" t="s">
        <v>6492</v>
      </c>
      <c r="B1254" t="s">
        <v>6493</v>
      </c>
      <c r="C1254" t="s">
        <v>526</v>
      </c>
      <c r="D1254" t="s">
        <v>6494</v>
      </c>
      <c r="E1254">
        <v>51</v>
      </c>
      <c r="F1254" t="s">
        <v>6495</v>
      </c>
      <c r="G1254">
        <v>6.1520414352417001</v>
      </c>
      <c r="H1254" t="s">
        <v>6496</v>
      </c>
    </row>
    <row r="1255" spans="1:8" x14ac:dyDescent="0.25">
      <c r="A1255" t="s">
        <v>6497</v>
      </c>
      <c r="B1255" t="s">
        <v>6498</v>
      </c>
      <c r="C1255" t="s">
        <v>526</v>
      </c>
      <c r="D1255" t="s">
        <v>6499</v>
      </c>
      <c r="E1255">
        <v>53</v>
      </c>
      <c r="F1255" t="s">
        <v>6500</v>
      </c>
      <c r="G1255">
        <v>6.1514606475830096</v>
      </c>
      <c r="H1255" t="s">
        <v>6501</v>
      </c>
    </row>
    <row r="1256" spans="1:8" x14ac:dyDescent="0.25">
      <c r="A1256" t="s">
        <v>6502</v>
      </c>
      <c r="B1256" t="s">
        <v>6503</v>
      </c>
      <c r="C1256" t="s">
        <v>526</v>
      </c>
      <c r="D1256" t="s">
        <v>6504</v>
      </c>
      <c r="E1256">
        <v>59</v>
      </c>
      <c r="F1256" t="s">
        <v>6505</v>
      </c>
      <c r="G1256">
        <v>6.1497006416320801</v>
      </c>
      <c r="H1256" t="s">
        <v>6506</v>
      </c>
    </row>
    <row r="1257" spans="1:8" x14ac:dyDescent="0.25">
      <c r="A1257" t="s">
        <v>6507</v>
      </c>
      <c r="B1257" t="s">
        <v>6508</v>
      </c>
      <c r="C1257" t="s">
        <v>526</v>
      </c>
      <c r="D1257" t="s">
        <v>6509</v>
      </c>
      <c r="E1257">
        <v>55</v>
      </c>
      <c r="F1257" t="s">
        <v>6510</v>
      </c>
      <c r="G1257">
        <v>6.1487588882446298</v>
      </c>
      <c r="H1257" t="s">
        <v>6511</v>
      </c>
    </row>
    <row r="1258" spans="1:8" x14ac:dyDescent="0.25">
      <c r="A1258" t="s">
        <v>6512</v>
      </c>
      <c r="B1258" t="s">
        <v>6513</v>
      </c>
      <c r="C1258" t="s">
        <v>526</v>
      </c>
      <c r="D1258" t="s">
        <v>6514</v>
      </c>
      <c r="E1258">
        <v>45</v>
      </c>
      <c r="F1258" t="s">
        <v>6515</v>
      </c>
      <c r="G1258">
        <v>6.1377606391906703</v>
      </c>
      <c r="H1258" t="s">
        <v>6516</v>
      </c>
    </row>
    <row r="1259" spans="1:8" x14ac:dyDescent="0.25">
      <c r="A1259" t="s">
        <v>6517</v>
      </c>
      <c r="B1259" t="s">
        <v>6518</v>
      </c>
      <c r="C1259" t="s">
        <v>526</v>
      </c>
      <c r="D1259" t="s">
        <v>6519</v>
      </c>
      <c r="E1259">
        <v>40</v>
      </c>
      <c r="F1259" t="s">
        <v>6520</v>
      </c>
      <c r="G1259">
        <v>6.12762546539307</v>
      </c>
      <c r="H1259" t="s">
        <v>6521</v>
      </c>
    </row>
    <row r="1260" spans="1:8" x14ac:dyDescent="0.25">
      <c r="A1260" t="s">
        <v>6522</v>
      </c>
      <c r="B1260" t="s">
        <v>6523</v>
      </c>
      <c r="C1260" t="s">
        <v>667</v>
      </c>
      <c r="E1260">
        <v>19</v>
      </c>
      <c r="F1260" t="s">
        <v>6524</v>
      </c>
      <c r="G1260">
        <v>6.1245455741882298</v>
      </c>
      <c r="H1260" t="s">
        <v>6525</v>
      </c>
    </row>
    <row r="1261" spans="1:8" x14ac:dyDescent="0.25">
      <c r="A1261" t="s">
        <v>6526</v>
      </c>
      <c r="B1261" t="s">
        <v>6527</v>
      </c>
      <c r="C1261" t="s">
        <v>526</v>
      </c>
      <c r="D1261" t="s">
        <v>6528</v>
      </c>
      <c r="E1261">
        <v>58</v>
      </c>
      <c r="F1261" t="s">
        <v>6529</v>
      </c>
      <c r="G1261">
        <v>6.1239166259765598</v>
      </c>
      <c r="H1261" t="s">
        <v>6530</v>
      </c>
    </row>
    <row r="1262" spans="1:8" x14ac:dyDescent="0.25">
      <c r="A1262" t="s">
        <v>6531</v>
      </c>
      <c r="B1262" t="s">
        <v>6532</v>
      </c>
      <c r="C1262" t="s">
        <v>526</v>
      </c>
      <c r="D1262" t="s">
        <v>6533</v>
      </c>
      <c r="E1262">
        <v>48</v>
      </c>
      <c r="F1262" t="s">
        <v>6534</v>
      </c>
      <c r="G1262">
        <v>6.1087455749511701</v>
      </c>
      <c r="H1262" t="s">
        <v>6535</v>
      </c>
    </row>
    <row r="1263" spans="1:8" x14ac:dyDescent="0.25">
      <c r="A1263" t="s">
        <v>6536</v>
      </c>
      <c r="B1263" t="s">
        <v>6537</v>
      </c>
      <c r="C1263" t="s">
        <v>526</v>
      </c>
      <c r="D1263" t="s">
        <v>6538</v>
      </c>
      <c r="E1263">
        <v>51</v>
      </c>
      <c r="F1263" t="s">
        <v>6539</v>
      </c>
      <c r="G1263">
        <v>6.10347604751587</v>
      </c>
      <c r="H1263" t="s">
        <v>6540</v>
      </c>
    </row>
    <row r="1264" spans="1:8" x14ac:dyDescent="0.25">
      <c r="A1264" t="s">
        <v>6541</v>
      </c>
      <c r="B1264" t="s">
        <v>6542</v>
      </c>
      <c r="C1264" t="s">
        <v>526</v>
      </c>
      <c r="D1264" t="s">
        <v>6543</v>
      </c>
      <c r="E1264">
        <v>55</v>
      </c>
      <c r="F1264" t="s">
        <v>6544</v>
      </c>
      <c r="G1264">
        <v>6.1014223098754901</v>
      </c>
      <c r="H1264" t="s">
        <v>6545</v>
      </c>
    </row>
    <row r="1265" spans="1:8" x14ac:dyDescent="0.25">
      <c r="A1265" t="s">
        <v>6546</v>
      </c>
      <c r="B1265" t="s">
        <v>6547</v>
      </c>
      <c r="C1265" t="s">
        <v>526</v>
      </c>
      <c r="D1265" t="s">
        <v>6548</v>
      </c>
      <c r="E1265">
        <v>54</v>
      </c>
      <c r="F1265" t="s">
        <v>6549</v>
      </c>
      <c r="G1265">
        <v>6.0961427688598597</v>
      </c>
      <c r="H1265" t="s">
        <v>6550</v>
      </c>
    </row>
    <row r="1266" spans="1:8" x14ac:dyDescent="0.25">
      <c r="A1266" t="s">
        <v>6551</v>
      </c>
      <c r="B1266" t="s">
        <v>6552</v>
      </c>
      <c r="C1266" t="s">
        <v>526</v>
      </c>
      <c r="D1266" t="s">
        <v>6553</v>
      </c>
      <c r="E1266">
        <v>56</v>
      </c>
      <c r="F1266" t="s">
        <v>6554</v>
      </c>
      <c r="G1266">
        <v>6.0903592109680202</v>
      </c>
      <c r="H1266" t="s">
        <v>6555</v>
      </c>
    </row>
    <row r="1267" spans="1:8" x14ac:dyDescent="0.25">
      <c r="A1267" t="s">
        <v>6556</v>
      </c>
      <c r="B1267" t="s">
        <v>6557</v>
      </c>
      <c r="C1267" t="s">
        <v>526</v>
      </c>
      <c r="D1267" t="s">
        <v>6558</v>
      </c>
      <c r="E1267">
        <v>48</v>
      </c>
      <c r="F1267" t="s">
        <v>6559</v>
      </c>
      <c r="G1267">
        <v>6.0902233123779297</v>
      </c>
      <c r="H1267" t="s">
        <v>6560</v>
      </c>
    </row>
    <row r="1268" spans="1:8" x14ac:dyDescent="0.25">
      <c r="A1268" t="s">
        <v>6561</v>
      </c>
      <c r="B1268" t="s">
        <v>6562</v>
      </c>
      <c r="C1268" t="s">
        <v>526</v>
      </c>
      <c r="D1268" t="s">
        <v>6563</v>
      </c>
      <c r="E1268">
        <v>55</v>
      </c>
      <c r="F1268" t="s">
        <v>6564</v>
      </c>
      <c r="G1268">
        <v>6.0834846496581996</v>
      </c>
      <c r="H1268" t="s">
        <v>6565</v>
      </c>
    </row>
    <row r="1269" spans="1:8" x14ac:dyDescent="0.25">
      <c r="A1269" t="s">
        <v>6566</v>
      </c>
      <c r="B1269" t="s">
        <v>6567</v>
      </c>
      <c r="C1269" t="s">
        <v>526</v>
      </c>
      <c r="D1269" t="s">
        <v>6568</v>
      </c>
      <c r="E1269">
        <v>53</v>
      </c>
      <c r="F1269" t="s">
        <v>6569</v>
      </c>
      <c r="G1269">
        <v>6.0740947723388699</v>
      </c>
      <c r="H1269" t="s">
        <v>6570</v>
      </c>
    </row>
    <row r="1270" spans="1:8" x14ac:dyDescent="0.25">
      <c r="A1270" t="s">
        <v>6571</v>
      </c>
      <c r="B1270" t="s">
        <v>6572</v>
      </c>
      <c r="C1270" t="s">
        <v>526</v>
      </c>
      <c r="D1270" t="s">
        <v>6573</v>
      </c>
      <c r="E1270">
        <v>55</v>
      </c>
      <c r="F1270" t="s">
        <v>6574</v>
      </c>
      <c r="G1270">
        <v>6.0675382614135698</v>
      </c>
      <c r="H1270" t="s">
        <v>6575</v>
      </c>
    </row>
    <row r="1271" spans="1:8" x14ac:dyDescent="0.25">
      <c r="A1271" t="s">
        <v>6576</v>
      </c>
      <c r="B1271" t="s">
        <v>6577</v>
      </c>
      <c r="C1271" t="s">
        <v>526</v>
      </c>
      <c r="D1271" t="s">
        <v>6578</v>
      </c>
      <c r="E1271">
        <v>58</v>
      </c>
      <c r="F1271" t="s">
        <v>6579</v>
      </c>
      <c r="G1271">
        <v>6.0597801208496103</v>
      </c>
      <c r="H1271" t="s">
        <v>6580</v>
      </c>
    </row>
    <row r="1272" spans="1:8" x14ac:dyDescent="0.25">
      <c r="A1272" t="s">
        <v>6581</v>
      </c>
      <c r="B1272" t="s">
        <v>6582</v>
      </c>
      <c r="C1272" t="s">
        <v>667</v>
      </c>
      <c r="E1272">
        <v>27</v>
      </c>
      <c r="F1272" t="s">
        <v>6583</v>
      </c>
      <c r="G1272">
        <v>6.0502738952636701</v>
      </c>
      <c r="H1272" t="s">
        <v>6584</v>
      </c>
    </row>
    <row r="1273" spans="1:8" x14ac:dyDescent="0.25">
      <c r="A1273" t="s">
        <v>6585</v>
      </c>
      <c r="B1273" t="s">
        <v>6586</v>
      </c>
      <c r="C1273" t="s">
        <v>526</v>
      </c>
      <c r="D1273" t="s">
        <v>6587</v>
      </c>
      <c r="E1273">
        <v>54</v>
      </c>
      <c r="F1273" t="s">
        <v>6588</v>
      </c>
      <c r="G1273">
        <v>6.0484771728515598</v>
      </c>
      <c r="H1273" t="s">
        <v>6589</v>
      </c>
    </row>
    <row r="1274" spans="1:8" x14ac:dyDescent="0.25">
      <c r="A1274" t="s">
        <v>6590</v>
      </c>
      <c r="B1274" t="s">
        <v>6591</v>
      </c>
      <c r="C1274" t="s">
        <v>526</v>
      </c>
      <c r="D1274" t="s">
        <v>6592</v>
      </c>
      <c r="E1274">
        <v>53</v>
      </c>
      <c r="F1274" t="s">
        <v>6593</v>
      </c>
      <c r="G1274">
        <v>6.0423860549926802</v>
      </c>
      <c r="H1274" t="s">
        <v>6594</v>
      </c>
    </row>
    <row r="1275" spans="1:8" x14ac:dyDescent="0.25">
      <c r="A1275" t="s">
        <v>6595</v>
      </c>
      <c r="B1275" t="s">
        <v>6596</v>
      </c>
      <c r="C1275" t="s">
        <v>526</v>
      </c>
      <c r="D1275" t="s">
        <v>6597</v>
      </c>
      <c r="E1275">
        <v>52</v>
      </c>
      <c r="F1275" t="s">
        <v>6598</v>
      </c>
      <c r="G1275">
        <v>6.0420598983764604</v>
      </c>
      <c r="H1275" t="s">
        <v>6599</v>
      </c>
    </row>
    <row r="1276" spans="1:8" x14ac:dyDescent="0.25">
      <c r="A1276" t="s">
        <v>6600</v>
      </c>
      <c r="B1276" t="s">
        <v>6601</v>
      </c>
      <c r="C1276" t="s">
        <v>526</v>
      </c>
      <c r="D1276" t="s">
        <v>6602</v>
      </c>
      <c r="E1276">
        <v>53</v>
      </c>
      <c r="F1276" t="s">
        <v>6603</v>
      </c>
      <c r="G1276">
        <v>6.0370678901672399</v>
      </c>
      <c r="H1276" t="s">
        <v>6604</v>
      </c>
    </row>
    <row r="1277" spans="1:8" x14ac:dyDescent="0.25">
      <c r="A1277" t="s">
        <v>6605</v>
      </c>
      <c r="B1277" t="s">
        <v>6606</v>
      </c>
      <c r="C1277" t="s">
        <v>667</v>
      </c>
      <c r="E1277">
        <v>27</v>
      </c>
      <c r="F1277" t="s">
        <v>6607</v>
      </c>
      <c r="G1277">
        <v>6.0355339050293004</v>
      </c>
      <c r="H1277" t="s">
        <v>6608</v>
      </c>
    </row>
    <row r="1278" spans="1:8" x14ac:dyDescent="0.25">
      <c r="A1278" t="s">
        <v>6609</v>
      </c>
      <c r="B1278" t="s">
        <v>6610</v>
      </c>
      <c r="C1278" t="s">
        <v>526</v>
      </c>
      <c r="D1278" t="s">
        <v>6611</v>
      </c>
      <c r="E1278">
        <v>56</v>
      </c>
      <c r="F1278" t="s">
        <v>6612</v>
      </c>
      <c r="G1278">
        <v>6.0335707664489702</v>
      </c>
      <c r="H1278" t="s">
        <v>6613</v>
      </c>
    </row>
    <row r="1279" spans="1:8" x14ac:dyDescent="0.25">
      <c r="A1279" t="s">
        <v>6614</v>
      </c>
      <c r="B1279" t="s">
        <v>6615</v>
      </c>
      <c r="C1279" t="s">
        <v>526</v>
      </c>
      <c r="D1279" t="s">
        <v>6616</v>
      </c>
      <c r="E1279">
        <v>49</v>
      </c>
      <c r="F1279" t="s">
        <v>6617</v>
      </c>
      <c r="G1279">
        <v>6.0327939987182599</v>
      </c>
      <c r="H1279" t="s">
        <v>6618</v>
      </c>
    </row>
    <row r="1280" spans="1:8" x14ac:dyDescent="0.25">
      <c r="A1280" t="s">
        <v>6619</v>
      </c>
      <c r="B1280" t="s">
        <v>6620</v>
      </c>
      <c r="C1280" t="s">
        <v>526</v>
      </c>
      <c r="D1280" t="s">
        <v>6621</v>
      </c>
      <c r="E1280">
        <v>47</v>
      </c>
      <c r="F1280" t="s">
        <v>6622</v>
      </c>
      <c r="G1280">
        <v>6.0326657295227104</v>
      </c>
      <c r="H1280" t="s">
        <v>6623</v>
      </c>
    </row>
    <row r="1281" spans="1:8" x14ac:dyDescent="0.25">
      <c r="A1281" t="s">
        <v>6624</v>
      </c>
      <c r="B1281" t="s">
        <v>6625</v>
      </c>
      <c r="C1281" t="s">
        <v>667</v>
      </c>
      <c r="E1281">
        <v>31</v>
      </c>
      <c r="F1281" t="s">
        <v>6626</v>
      </c>
      <c r="G1281">
        <v>6.0291509628295898</v>
      </c>
      <c r="H1281" t="s">
        <v>6627</v>
      </c>
    </row>
    <row r="1282" spans="1:8" x14ac:dyDescent="0.25">
      <c r="A1282" t="s">
        <v>6628</v>
      </c>
      <c r="B1282" t="s">
        <v>6629</v>
      </c>
      <c r="C1282" t="s">
        <v>526</v>
      </c>
      <c r="D1282" t="s">
        <v>6630</v>
      </c>
      <c r="E1282">
        <v>52</v>
      </c>
      <c r="F1282" t="s">
        <v>6631</v>
      </c>
      <c r="G1282">
        <v>6.02496290206909</v>
      </c>
      <c r="H1282" t="s">
        <v>6632</v>
      </c>
    </row>
    <row r="1283" spans="1:8" x14ac:dyDescent="0.25">
      <c r="A1283" t="s">
        <v>6633</v>
      </c>
      <c r="B1283" t="s">
        <v>6634</v>
      </c>
      <c r="C1283" t="s">
        <v>526</v>
      </c>
      <c r="D1283" t="s">
        <v>6635</v>
      </c>
      <c r="E1283">
        <v>56</v>
      </c>
      <c r="F1283" t="s">
        <v>6636</v>
      </c>
      <c r="G1283">
        <v>6.0173025131225604</v>
      </c>
      <c r="H1283" t="s">
        <v>6637</v>
      </c>
    </row>
    <row r="1284" spans="1:8" x14ac:dyDescent="0.25">
      <c r="A1284" t="s">
        <v>6638</v>
      </c>
      <c r="B1284" t="s">
        <v>6639</v>
      </c>
      <c r="C1284" t="s">
        <v>526</v>
      </c>
      <c r="D1284" t="s">
        <v>6640</v>
      </c>
      <c r="E1284">
        <v>53</v>
      </c>
      <c r="F1284" t="s">
        <v>6641</v>
      </c>
      <c r="G1284">
        <v>6.0167965888977104</v>
      </c>
      <c r="H1284" t="s">
        <v>6642</v>
      </c>
    </row>
    <row r="1285" spans="1:8" x14ac:dyDescent="0.25">
      <c r="A1285" t="s">
        <v>6643</v>
      </c>
      <c r="B1285" t="s">
        <v>6644</v>
      </c>
      <c r="C1285" t="s">
        <v>526</v>
      </c>
      <c r="D1285" t="s">
        <v>6645</v>
      </c>
      <c r="E1285">
        <v>57</v>
      </c>
      <c r="F1285" t="s">
        <v>6646</v>
      </c>
      <c r="G1285">
        <v>6.0146551132202104</v>
      </c>
      <c r="H1285" t="s">
        <v>6647</v>
      </c>
    </row>
    <row r="1286" spans="1:8" x14ac:dyDescent="0.25">
      <c r="A1286" t="s">
        <v>6648</v>
      </c>
      <c r="B1286" t="s">
        <v>6649</v>
      </c>
      <c r="C1286" t="s">
        <v>526</v>
      </c>
      <c r="D1286" t="s">
        <v>6650</v>
      </c>
      <c r="E1286">
        <v>48</v>
      </c>
      <c r="F1286" t="s">
        <v>6651</v>
      </c>
      <c r="G1286">
        <v>6.0118913650512704</v>
      </c>
      <c r="H1286" t="s">
        <v>6652</v>
      </c>
    </row>
    <row r="1287" spans="1:8" x14ac:dyDescent="0.25">
      <c r="A1287" t="s">
        <v>6653</v>
      </c>
      <c r="B1287" t="s">
        <v>6654</v>
      </c>
      <c r="C1287" t="s">
        <v>526</v>
      </c>
      <c r="D1287" t="s">
        <v>6655</v>
      </c>
      <c r="E1287">
        <v>47</v>
      </c>
      <c r="F1287" t="s">
        <v>6656</v>
      </c>
      <c r="G1287">
        <v>6.0112996101379403</v>
      </c>
      <c r="H1287" t="s">
        <v>6657</v>
      </c>
    </row>
    <row r="1288" spans="1:8" x14ac:dyDescent="0.25">
      <c r="A1288" t="s">
        <v>6658</v>
      </c>
      <c r="B1288" t="s">
        <v>6659</v>
      </c>
      <c r="C1288" t="s">
        <v>526</v>
      </c>
      <c r="D1288" t="s">
        <v>6660</v>
      </c>
      <c r="E1288">
        <v>52</v>
      </c>
      <c r="F1288" t="s">
        <v>6661</v>
      </c>
      <c r="G1288">
        <v>6.0058126449584996</v>
      </c>
      <c r="H1288" t="s">
        <v>6662</v>
      </c>
    </row>
    <row r="1289" spans="1:8" x14ac:dyDescent="0.25">
      <c r="A1289" t="s">
        <v>6663</v>
      </c>
      <c r="B1289" t="s">
        <v>6664</v>
      </c>
      <c r="C1289" t="s">
        <v>526</v>
      </c>
      <c r="D1289" t="s">
        <v>6665</v>
      </c>
      <c r="E1289">
        <v>56</v>
      </c>
      <c r="F1289" t="s">
        <v>6666</v>
      </c>
      <c r="G1289">
        <v>5.9993696212768599</v>
      </c>
      <c r="H1289" t="s">
        <v>6667</v>
      </c>
    </row>
    <row r="1290" spans="1:8" x14ac:dyDescent="0.25">
      <c r="A1290" t="s">
        <v>6668</v>
      </c>
      <c r="B1290" t="s">
        <v>6669</v>
      </c>
      <c r="C1290" t="s">
        <v>526</v>
      </c>
      <c r="D1290" t="s">
        <v>6670</v>
      </c>
      <c r="E1290">
        <v>52</v>
      </c>
      <c r="F1290" t="s">
        <v>6671</v>
      </c>
      <c r="G1290">
        <v>5.9886736869812003</v>
      </c>
      <c r="H1290" t="s">
        <v>6672</v>
      </c>
    </row>
    <row r="1291" spans="1:8" x14ac:dyDescent="0.25">
      <c r="A1291" t="s">
        <v>6673</v>
      </c>
      <c r="B1291" t="s">
        <v>6674</v>
      </c>
      <c r="C1291" t="s">
        <v>526</v>
      </c>
      <c r="D1291" t="s">
        <v>6675</v>
      </c>
      <c r="E1291">
        <v>55</v>
      </c>
      <c r="F1291" t="s">
        <v>6676</v>
      </c>
      <c r="G1291">
        <v>5.9881358146667498</v>
      </c>
      <c r="H1291" t="s">
        <v>6677</v>
      </c>
    </row>
    <row r="1292" spans="1:8" x14ac:dyDescent="0.25">
      <c r="A1292" t="s">
        <v>6678</v>
      </c>
      <c r="B1292" t="s">
        <v>6679</v>
      </c>
      <c r="C1292" t="s">
        <v>526</v>
      </c>
      <c r="D1292" t="s">
        <v>6680</v>
      </c>
      <c r="E1292">
        <v>52</v>
      </c>
      <c r="F1292" t="s">
        <v>6681</v>
      </c>
      <c r="G1292">
        <v>5.9863243103027299</v>
      </c>
      <c r="H1292" t="s">
        <v>6682</v>
      </c>
    </row>
    <row r="1293" spans="1:8" x14ac:dyDescent="0.25">
      <c r="A1293" t="s">
        <v>6683</v>
      </c>
      <c r="B1293" t="s">
        <v>6684</v>
      </c>
      <c r="C1293" t="s">
        <v>526</v>
      </c>
      <c r="D1293" t="s">
        <v>6685</v>
      </c>
      <c r="E1293">
        <v>50</v>
      </c>
      <c r="F1293" t="s">
        <v>6686</v>
      </c>
      <c r="G1293">
        <v>5.9805145263671902</v>
      </c>
      <c r="H1293" t="s">
        <v>6687</v>
      </c>
    </row>
    <row r="1294" spans="1:8" x14ac:dyDescent="0.25">
      <c r="A1294" t="s">
        <v>6688</v>
      </c>
      <c r="B1294" t="s">
        <v>6689</v>
      </c>
      <c r="C1294" t="s">
        <v>526</v>
      </c>
      <c r="D1294" t="s">
        <v>6690</v>
      </c>
      <c r="E1294">
        <v>46</v>
      </c>
      <c r="F1294" t="s">
        <v>6691</v>
      </c>
      <c r="G1294">
        <v>5.9801473617553702</v>
      </c>
      <c r="H1294" t="s">
        <v>6692</v>
      </c>
    </row>
    <row r="1295" spans="1:8" x14ac:dyDescent="0.25">
      <c r="A1295" t="s">
        <v>6693</v>
      </c>
      <c r="B1295" t="s">
        <v>6694</v>
      </c>
      <c r="C1295" t="s">
        <v>526</v>
      </c>
      <c r="D1295" t="s">
        <v>6695</v>
      </c>
      <c r="E1295">
        <v>57</v>
      </c>
      <c r="F1295" t="s">
        <v>6696</v>
      </c>
      <c r="G1295">
        <v>5.9749412536621103</v>
      </c>
      <c r="H1295" t="s">
        <v>6697</v>
      </c>
    </row>
    <row r="1296" spans="1:8" x14ac:dyDescent="0.25">
      <c r="A1296" t="s">
        <v>87</v>
      </c>
      <c r="B1296" t="s">
        <v>6698</v>
      </c>
      <c r="C1296" t="s">
        <v>526</v>
      </c>
      <c r="D1296" t="s">
        <v>88</v>
      </c>
      <c r="E1296">
        <v>56</v>
      </c>
      <c r="F1296" t="s">
        <v>6699</v>
      </c>
      <c r="G1296">
        <v>5.9658851623535201</v>
      </c>
      <c r="H1296" t="s">
        <v>6700</v>
      </c>
    </row>
    <row r="1297" spans="1:8" x14ac:dyDescent="0.25">
      <c r="A1297" t="s">
        <v>6701</v>
      </c>
      <c r="B1297" t="s">
        <v>6702</v>
      </c>
      <c r="C1297" t="s">
        <v>667</v>
      </c>
      <c r="E1297">
        <v>26</v>
      </c>
      <c r="F1297" t="s">
        <v>6703</v>
      </c>
      <c r="G1297">
        <v>5.9509105682373002</v>
      </c>
      <c r="H1297" t="s">
        <v>6704</v>
      </c>
    </row>
    <row r="1298" spans="1:8" x14ac:dyDescent="0.25">
      <c r="A1298" t="s">
        <v>6705</v>
      </c>
      <c r="B1298" t="s">
        <v>6706</v>
      </c>
      <c r="C1298" t="s">
        <v>526</v>
      </c>
      <c r="D1298" t="s">
        <v>6707</v>
      </c>
      <c r="E1298">
        <v>48</v>
      </c>
      <c r="F1298" t="s">
        <v>6708</v>
      </c>
      <c r="G1298">
        <v>5.9490995407104501</v>
      </c>
      <c r="H1298" t="s">
        <v>6709</v>
      </c>
    </row>
    <row r="1299" spans="1:8" x14ac:dyDescent="0.25">
      <c r="A1299" t="s">
        <v>6710</v>
      </c>
      <c r="B1299" t="s">
        <v>6711</v>
      </c>
      <c r="C1299" t="s">
        <v>526</v>
      </c>
      <c r="D1299" t="s">
        <v>6712</v>
      </c>
      <c r="E1299">
        <v>53</v>
      </c>
      <c r="F1299" t="s">
        <v>6713</v>
      </c>
      <c r="G1299">
        <v>5.9487032890319798</v>
      </c>
      <c r="H1299" t="s">
        <v>6714</v>
      </c>
    </row>
    <row r="1300" spans="1:8" x14ac:dyDescent="0.25">
      <c r="A1300" t="s">
        <v>6715</v>
      </c>
      <c r="B1300" t="s">
        <v>6716</v>
      </c>
      <c r="C1300" t="s">
        <v>526</v>
      </c>
      <c r="D1300" t="s">
        <v>6717</v>
      </c>
      <c r="E1300">
        <v>58</v>
      </c>
      <c r="F1300" t="s">
        <v>6718</v>
      </c>
      <c r="G1300">
        <v>5.9478492736816397</v>
      </c>
      <c r="H1300" t="s">
        <v>6719</v>
      </c>
    </row>
    <row r="1301" spans="1:8" x14ac:dyDescent="0.25">
      <c r="A1301" t="s">
        <v>6720</v>
      </c>
      <c r="B1301" t="s">
        <v>6721</v>
      </c>
      <c r="C1301" t="s">
        <v>526</v>
      </c>
      <c r="D1301" t="s">
        <v>6722</v>
      </c>
      <c r="E1301">
        <v>55</v>
      </c>
      <c r="F1301" t="s">
        <v>6723</v>
      </c>
      <c r="G1301">
        <v>5.9463195800781303</v>
      </c>
      <c r="H1301" t="s">
        <v>6724</v>
      </c>
    </row>
    <row r="1302" spans="1:8" x14ac:dyDescent="0.25">
      <c r="A1302" t="s">
        <v>6725</v>
      </c>
      <c r="B1302" t="s">
        <v>6726</v>
      </c>
      <c r="C1302" t="s">
        <v>526</v>
      </c>
      <c r="D1302" t="s">
        <v>6727</v>
      </c>
      <c r="E1302">
        <v>54</v>
      </c>
      <c r="F1302" t="s">
        <v>6728</v>
      </c>
      <c r="G1302">
        <v>5.9436163902282697</v>
      </c>
      <c r="H1302" t="s">
        <v>6729</v>
      </c>
    </row>
    <row r="1303" spans="1:8" x14ac:dyDescent="0.25">
      <c r="A1303" t="s">
        <v>6730</v>
      </c>
      <c r="B1303" t="s">
        <v>6731</v>
      </c>
      <c r="C1303" t="s">
        <v>526</v>
      </c>
      <c r="D1303" t="s">
        <v>6732</v>
      </c>
      <c r="E1303">
        <v>50</v>
      </c>
      <c r="F1303" t="s">
        <v>6733</v>
      </c>
      <c r="G1303">
        <v>5.9417495727539098</v>
      </c>
      <c r="H1303" t="s">
        <v>6734</v>
      </c>
    </row>
    <row r="1304" spans="1:8" x14ac:dyDescent="0.25">
      <c r="A1304" t="s">
        <v>6735</v>
      </c>
      <c r="B1304" t="s">
        <v>6736</v>
      </c>
      <c r="C1304" t="s">
        <v>526</v>
      </c>
      <c r="D1304" t="s">
        <v>6737</v>
      </c>
      <c r="E1304">
        <v>59</v>
      </c>
      <c r="F1304" t="s">
        <v>6738</v>
      </c>
      <c r="G1304">
        <v>5.9414525032043501</v>
      </c>
      <c r="H1304" t="s">
        <v>6739</v>
      </c>
    </row>
    <row r="1305" spans="1:8" x14ac:dyDescent="0.25">
      <c r="A1305" t="s">
        <v>6740</v>
      </c>
      <c r="B1305" t="s">
        <v>6741</v>
      </c>
      <c r="C1305" t="s">
        <v>526</v>
      </c>
      <c r="D1305" t="s">
        <v>6742</v>
      </c>
      <c r="E1305">
        <v>56</v>
      </c>
      <c r="F1305" t="s">
        <v>6743</v>
      </c>
      <c r="G1305">
        <v>5.9384016990661603</v>
      </c>
      <c r="H1305" t="s">
        <v>6744</v>
      </c>
    </row>
    <row r="1306" spans="1:8" x14ac:dyDescent="0.25">
      <c r="A1306" t="s">
        <v>6745</v>
      </c>
      <c r="B1306" t="s">
        <v>6746</v>
      </c>
      <c r="C1306" t="s">
        <v>526</v>
      </c>
      <c r="D1306" t="s">
        <v>6747</v>
      </c>
      <c r="E1306">
        <v>54</v>
      </c>
      <c r="F1306" t="s">
        <v>6748</v>
      </c>
      <c r="G1306">
        <v>5.9372482299804696</v>
      </c>
      <c r="H1306" t="s">
        <v>6749</v>
      </c>
    </row>
    <row r="1307" spans="1:8" x14ac:dyDescent="0.25">
      <c r="A1307" t="s">
        <v>6750</v>
      </c>
      <c r="B1307" t="s">
        <v>6751</v>
      </c>
      <c r="C1307" t="s">
        <v>526</v>
      </c>
      <c r="D1307" t="s">
        <v>6752</v>
      </c>
      <c r="E1307">
        <v>45</v>
      </c>
      <c r="F1307" t="s">
        <v>6753</v>
      </c>
      <c r="G1307">
        <v>5.9360818862915004</v>
      </c>
      <c r="H1307" t="s">
        <v>6754</v>
      </c>
    </row>
    <row r="1308" spans="1:8" x14ac:dyDescent="0.25">
      <c r="A1308" t="s">
        <v>6755</v>
      </c>
      <c r="B1308" t="s">
        <v>6756</v>
      </c>
      <c r="C1308" t="s">
        <v>526</v>
      </c>
      <c r="D1308" t="s">
        <v>6757</v>
      </c>
      <c r="E1308">
        <v>54</v>
      </c>
      <c r="F1308" t="s">
        <v>6758</v>
      </c>
      <c r="G1308">
        <v>5.9346723556518599</v>
      </c>
      <c r="H1308" t="s">
        <v>6759</v>
      </c>
    </row>
    <row r="1309" spans="1:8" x14ac:dyDescent="0.25">
      <c r="A1309" t="s">
        <v>6760</v>
      </c>
      <c r="B1309" t="s">
        <v>6761</v>
      </c>
      <c r="C1309" t="s">
        <v>526</v>
      </c>
      <c r="D1309" t="s">
        <v>6762</v>
      </c>
      <c r="E1309">
        <v>48</v>
      </c>
      <c r="F1309" t="s">
        <v>6763</v>
      </c>
      <c r="G1309">
        <v>5.93045997619629</v>
      </c>
      <c r="H1309" t="s">
        <v>6764</v>
      </c>
    </row>
    <row r="1310" spans="1:8" x14ac:dyDescent="0.25">
      <c r="A1310" t="s">
        <v>6765</v>
      </c>
      <c r="B1310" t="s">
        <v>6766</v>
      </c>
      <c r="C1310" t="s">
        <v>526</v>
      </c>
      <c r="D1310" t="s">
        <v>6767</v>
      </c>
      <c r="E1310">
        <v>59</v>
      </c>
      <c r="F1310" t="s">
        <v>6768</v>
      </c>
      <c r="G1310">
        <v>5.92360162734985</v>
      </c>
      <c r="H1310" t="s">
        <v>6769</v>
      </c>
    </row>
    <row r="1311" spans="1:8" x14ac:dyDescent="0.25">
      <c r="A1311" t="s">
        <v>6770</v>
      </c>
      <c r="B1311" t="s">
        <v>6771</v>
      </c>
      <c r="C1311" t="s">
        <v>526</v>
      </c>
      <c r="D1311" t="s">
        <v>6772</v>
      </c>
      <c r="E1311">
        <v>50</v>
      </c>
      <c r="F1311" t="s">
        <v>6773</v>
      </c>
      <c r="G1311">
        <v>5.9217615127563503</v>
      </c>
      <c r="H1311" t="s">
        <v>6774</v>
      </c>
    </row>
    <row r="1312" spans="1:8" x14ac:dyDescent="0.25">
      <c r="A1312" t="s">
        <v>6775</v>
      </c>
      <c r="B1312" t="s">
        <v>6776</v>
      </c>
      <c r="C1312" t="s">
        <v>526</v>
      </c>
      <c r="D1312" t="s">
        <v>6777</v>
      </c>
      <c r="E1312">
        <v>53</v>
      </c>
      <c r="F1312" t="s">
        <v>6778</v>
      </c>
      <c r="G1312">
        <v>5.9210205078125</v>
      </c>
      <c r="H1312" t="s">
        <v>6779</v>
      </c>
    </row>
    <row r="1313" spans="1:8" x14ac:dyDescent="0.25">
      <c r="A1313" t="s">
        <v>6780</v>
      </c>
      <c r="B1313" t="s">
        <v>6781</v>
      </c>
      <c r="C1313" t="s">
        <v>526</v>
      </c>
      <c r="D1313" t="s">
        <v>6782</v>
      </c>
      <c r="E1313">
        <v>51</v>
      </c>
      <c r="F1313" t="s">
        <v>6783</v>
      </c>
      <c r="G1313">
        <v>5.9191093444824201</v>
      </c>
      <c r="H1313" t="s">
        <v>6784</v>
      </c>
    </row>
    <row r="1314" spans="1:8" x14ac:dyDescent="0.25">
      <c r="A1314" t="s">
        <v>6785</v>
      </c>
      <c r="B1314" t="s">
        <v>6786</v>
      </c>
      <c r="C1314" t="s">
        <v>526</v>
      </c>
      <c r="D1314" t="s">
        <v>6787</v>
      </c>
      <c r="E1314">
        <v>48</v>
      </c>
      <c r="F1314" t="s">
        <v>6788</v>
      </c>
      <c r="G1314">
        <v>5.9191093444824201</v>
      </c>
      <c r="H1314" t="s">
        <v>6789</v>
      </c>
    </row>
    <row r="1315" spans="1:8" x14ac:dyDescent="0.25">
      <c r="A1315" t="s">
        <v>6790</v>
      </c>
      <c r="B1315" t="s">
        <v>6791</v>
      </c>
      <c r="C1315" t="s">
        <v>526</v>
      </c>
      <c r="D1315" t="s">
        <v>6792</v>
      </c>
      <c r="E1315">
        <v>44</v>
      </c>
      <c r="F1315" t="s">
        <v>6793</v>
      </c>
      <c r="G1315">
        <v>5.9191093444824201</v>
      </c>
      <c r="H1315" t="s">
        <v>6794</v>
      </c>
    </row>
    <row r="1316" spans="1:8" x14ac:dyDescent="0.25">
      <c r="A1316" t="s">
        <v>6795</v>
      </c>
      <c r="B1316" t="s">
        <v>6796</v>
      </c>
      <c r="C1316" t="s">
        <v>526</v>
      </c>
      <c r="D1316" t="s">
        <v>6797</v>
      </c>
      <c r="E1316">
        <v>43</v>
      </c>
      <c r="F1316" t="s">
        <v>6798</v>
      </c>
      <c r="G1316">
        <v>5.9191093444824201</v>
      </c>
      <c r="H1316" t="s">
        <v>6799</v>
      </c>
    </row>
    <row r="1317" spans="1:8" x14ac:dyDescent="0.25">
      <c r="A1317" t="s">
        <v>6800</v>
      </c>
      <c r="B1317" t="s">
        <v>6801</v>
      </c>
      <c r="C1317" t="s">
        <v>526</v>
      </c>
      <c r="D1317" t="s">
        <v>6802</v>
      </c>
      <c r="E1317">
        <v>40</v>
      </c>
      <c r="F1317" t="s">
        <v>6803</v>
      </c>
      <c r="G1317">
        <v>5.9191093444824201</v>
      </c>
      <c r="H1317" t="s">
        <v>6804</v>
      </c>
    </row>
    <row r="1318" spans="1:8" x14ac:dyDescent="0.25">
      <c r="A1318" t="s">
        <v>6805</v>
      </c>
      <c r="B1318" t="s">
        <v>6806</v>
      </c>
      <c r="C1318" t="s">
        <v>526</v>
      </c>
      <c r="D1318" t="s">
        <v>6807</v>
      </c>
      <c r="E1318">
        <v>35</v>
      </c>
      <c r="F1318" t="s">
        <v>6808</v>
      </c>
      <c r="G1318">
        <v>5.9191093444824201</v>
      </c>
      <c r="H1318" t="s">
        <v>6809</v>
      </c>
    </row>
    <row r="1319" spans="1:8" x14ac:dyDescent="0.25">
      <c r="A1319" t="s">
        <v>6810</v>
      </c>
      <c r="B1319" t="s">
        <v>6811</v>
      </c>
      <c r="C1319" t="s">
        <v>526</v>
      </c>
      <c r="D1319" t="s">
        <v>6812</v>
      </c>
      <c r="E1319">
        <v>47</v>
      </c>
      <c r="F1319" t="s">
        <v>6813</v>
      </c>
      <c r="G1319">
        <v>5.9186525344848597</v>
      </c>
      <c r="H1319" t="s">
        <v>6814</v>
      </c>
    </row>
    <row r="1320" spans="1:8" x14ac:dyDescent="0.25">
      <c r="A1320" t="s">
        <v>6815</v>
      </c>
      <c r="B1320" t="s">
        <v>6816</v>
      </c>
      <c r="C1320" t="s">
        <v>526</v>
      </c>
      <c r="D1320" t="s">
        <v>6817</v>
      </c>
      <c r="E1320">
        <v>57</v>
      </c>
      <c r="F1320" t="s">
        <v>6818</v>
      </c>
      <c r="G1320">
        <v>5.90934133529663</v>
      </c>
      <c r="H1320" t="s">
        <v>6819</v>
      </c>
    </row>
    <row r="1321" spans="1:8" x14ac:dyDescent="0.25">
      <c r="A1321" t="s">
        <v>6820</v>
      </c>
      <c r="B1321" t="s">
        <v>6821</v>
      </c>
      <c r="C1321" t="s">
        <v>526</v>
      </c>
      <c r="D1321" t="s">
        <v>6822</v>
      </c>
      <c r="E1321">
        <v>52</v>
      </c>
      <c r="F1321" t="s">
        <v>6823</v>
      </c>
      <c r="G1321">
        <v>5.9037637710571298</v>
      </c>
      <c r="H1321" t="s">
        <v>6824</v>
      </c>
    </row>
    <row r="1322" spans="1:8" x14ac:dyDescent="0.25">
      <c r="A1322" t="s">
        <v>6825</v>
      </c>
      <c r="B1322" t="s">
        <v>6826</v>
      </c>
      <c r="C1322" t="s">
        <v>526</v>
      </c>
      <c r="D1322" t="s">
        <v>6827</v>
      </c>
      <c r="E1322">
        <v>58</v>
      </c>
      <c r="F1322" t="s">
        <v>6828</v>
      </c>
      <c r="G1322">
        <v>5.8960251808166504</v>
      </c>
      <c r="H1322" t="s">
        <v>6829</v>
      </c>
    </row>
    <row r="1323" spans="1:8" x14ac:dyDescent="0.25">
      <c r="A1323" t="s">
        <v>6830</v>
      </c>
      <c r="B1323" t="s">
        <v>6831</v>
      </c>
      <c r="C1323" t="s">
        <v>526</v>
      </c>
      <c r="D1323" t="s">
        <v>6832</v>
      </c>
      <c r="E1323">
        <v>53</v>
      </c>
      <c r="F1323" t="s">
        <v>6833</v>
      </c>
      <c r="G1323">
        <v>5.8941946029663104</v>
      </c>
      <c r="H1323" t="s">
        <v>6834</v>
      </c>
    </row>
    <row r="1324" spans="1:8" x14ac:dyDescent="0.25">
      <c r="A1324" t="s">
        <v>6835</v>
      </c>
      <c r="B1324" t="s">
        <v>6836</v>
      </c>
      <c r="C1324" t="s">
        <v>526</v>
      </c>
      <c r="D1324" t="s">
        <v>6837</v>
      </c>
      <c r="E1324">
        <v>55</v>
      </c>
      <c r="F1324" t="s">
        <v>6838</v>
      </c>
      <c r="G1324">
        <v>5.8908524513244602</v>
      </c>
      <c r="H1324" t="s">
        <v>6839</v>
      </c>
    </row>
    <row r="1325" spans="1:8" x14ac:dyDescent="0.25">
      <c r="A1325" t="s">
        <v>6840</v>
      </c>
      <c r="B1325" t="s">
        <v>6841</v>
      </c>
      <c r="C1325" t="s">
        <v>526</v>
      </c>
      <c r="D1325" t="s">
        <v>6842</v>
      </c>
      <c r="E1325">
        <v>55</v>
      </c>
      <c r="F1325" t="s">
        <v>6843</v>
      </c>
      <c r="G1325">
        <v>5.8907313346862802</v>
      </c>
      <c r="H1325" t="s">
        <v>6844</v>
      </c>
    </row>
    <row r="1326" spans="1:8" x14ac:dyDescent="0.25">
      <c r="A1326" t="s">
        <v>6845</v>
      </c>
      <c r="B1326" t="s">
        <v>6846</v>
      </c>
      <c r="C1326" t="s">
        <v>667</v>
      </c>
      <c r="E1326">
        <v>25</v>
      </c>
      <c r="F1326" t="s">
        <v>6847</v>
      </c>
      <c r="G1326">
        <v>5.8897428512573198</v>
      </c>
      <c r="H1326" t="s">
        <v>6848</v>
      </c>
    </row>
    <row r="1327" spans="1:8" x14ac:dyDescent="0.25">
      <c r="A1327" t="s">
        <v>6849</v>
      </c>
      <c r="B1327" t="s">
        <v>6850</v>
      </c>
      <c r="C1327" t="s">
        <v>526</v>
      </c>
      <c r="D1327" t="s">
        <v>6851</v>
      </c>
      <c r="E1327">
        <v>59</v>
      </c>
      <c r="F1327" t="s">
        <v>6852</v>
      </c>
      <c r="G1327">
        <v>5.8887186050415004</v>
      </c>
      <c r="H1327" t="s">
        <v>6853</v>
      </c>
    </row>
    <row r="1328" spans="1:8" x14ac:dyDescent="0.25">
      <c r="A1328" t="s">
        <v>6854</v>
      </c>
      <c r="B1328" t="s">
        <v>6855</v>
      </c>
      <c r="C1328" t="s">
        <v>526</v>
      </c>
      <c r="D1328" t="s">
        <v>6856</v>
      </c>
      <c r="E1328">
        <v>56</v>
      </c>
      <c r="F1328" t="s">
        <v>6857</v>
      </c>
      <c r="G1328">
        <v>5.8883237838745099</v>
      </c>
      <c r="H1328" t="s">
        <v>6858</v>
      </c>
    </row>
    <row r="1329" spans="1:8" x14ac:dyDescent="0.25">
      <c r="A1329" t="s">
        <v>6859</v>
      </c>
      <c r="B1329" t="s">
        <v>6860</v>
      </c>
      <c r="C1329" t="s">
        <v>526</v>
      </c>
      <c r="D1329" t="s">
        <v>6861</v>
      </c>
      <c r="E1329">
        <v>57</v>
      </c>
      <c r="F1329" t="s">
        <v>6862</v>
      </c>
      <c r="G1329">
        <v>5.8863143920898402</v>
      </c>
      <c r="H1329" t="s">
        <v>6863</v>
      </c>
    </row>
    <row r="1330" spans="1:8" x14ac:dyDescent="0.25">
      <c r="A1330" t="s">
        <v>6864</v>
      </c>
      <c r="B1330" t="s">
        <v>6865</v>
      </c>
      <c r="C1330" t="s">
        <v>526</v>
      </c>
      <c r="D1330" t="s">
        <v>6866</v>
      </c>
      <c r="E1330">
        <v>47</v>
      </c>
      <c r="F1330" t="s">
        <v>6867</v>
      </c>
      <c r="G1330">
        <v>5.8768172264099103</v>
      </c>
      <c r="H1330" t="s">
        <v>6868</v>
      </c>
    </row>
    <row r="1331" spans="1:8" x14ac:dyDescent="0.25">
      <c r="A1331" t="s">
        <v>6869</v>
      </c>
      <c r="B1331" t="s">
        <v>6870</v>
      </c>
      <c r="C1331" t="s">
        <v>526</v>
      </c>
      <c r="D1331" t="s">
        <v>6871</v>
      </c>
      <c r="E1331">
        <v>50</v>
      </c>
      <c r="F1331" t="s">
        <v>6872</v>
      </c>
      <c r="G1331">
        <v>5.8766975402831996</v>
      </c>
      <c r="H1331" t="s">
        <v>6873</v>
      </c>
    </row>
    <row r="1332" spans="1:8" x14ac:dyDescent="0.25">
      <c r="A1332" t="s">
        <v>6874</v>
      </c>
      <c r="B1332" t="s">
        <v>6875</v>
      </c>
      <c r="C1332" t="s">
        <v>526</v>
      </c>
      <c r="D1332" t="s">
        <v>6876</v>
      </c>
      <c r="E1332">
        <v>57</v>
      </c>
      <c r="F1332" t="s">
        <v>6877</v>
      </c>
      <c r="G1332">
        <v>5.87351274490356</v>
      </c>
      <c r="H1332" t="s">
        <v>6878</v>
      </c>
    </row>
    <row r="1333" spans="1:8" x14ac:dyDescent="0.25">
      <c r="A1333" t="s">
        <v>6879</v>
      </c>
      <c r="B1333" t="s">
        <v>6880</v>
      </c>
      <c r="C1333" t="s">
        <v>526</v>
      </c>
      <c r="D1333" t="s">
        <v>6881</v>
      </c>
      <c r="E1333">
        <v>58</v>
      </c>
      <c r="F1333" t="s">
        <v>6882</v>
      </c>
      <c r="G1333">
        <v>5.8585853576660201</v>
      </c>
      <c r="H1333" t="s">
        <v>6883</v>
      </c>
    </row>
    <row r="1334" spans="1:8" x14ac:dyDescent="0.25">
      <c r="A1334" t="s">
        <v>6884</v>
      </c>
      <c r="B1334" t="s">
        <v>6885</v>
      </c>
      <c r="C1334" t="s">
        <v>526</v>
      </c>
      <c r="D1334" t="s">
        <v>6886</v>
      </c>
      <c r="E1334">
        <v>63</v>
      </c>
      <c r="F1334" t="s">
        <v>6887</v>
      </c>
      <c r="G1334">
        <v>5.8563461303710902</v>
      </c>
      <c r="H1334" t="s">
        <v>6888</v>
      </c>
    </row>
    <row r="1335" spans="1:8" x14ac:dyDescent="0.25">
      <c r="A1335" t="s">
        <v>6889</v>
      </c>
      <c r="B1335" t="s">
        <v>6890</v>
      </c>
      <c r="C1335" t="s">
        <v>526</v>
      </c>
      <c r="D1335" t="s">
        <v>6891</v>
      </c>
      <c r="E1335">
        <v>56</v>
      </c>
      <c r="F1335" t="s">
        <v>6892</v>
      </c>
      <c r="G1335">
        <v>5.8546633720397896</v>
      </c>
      <c r="H1335" t="s">
        <v>6893</v>
      </c>
    </row>
    <row r="1336" spans="1:8" x14ac:dyDescent="0.25">
      <c r="A1336" t="s">
        <v>6894</v>
      </c>
      <c r="B1336" t="s">
        <v>6895</v>
      </c>
      <c r="C1336" t="s">
        <v>526</v>
      </c>
      <c r="D1336" t="s">
        <v>6896</v>
      </c>
      <c r="E1336">
        <v>48</v>
      </c>
      <c r="F1336" t="s">
        <v>6897</v>
      </c>
      <c r="G1336">
        <v>5.8541059494018599</v>
      </c>
      <c r="H1336" t="s">
        <v>6898</v>
      </c>
    </row>
    <row r="1337" spans="1:8" x14ac:dyDescent="0.25">
      <c r="A1337" t="s">
        <v>6899</v>
      </c>
      <c r="B1337" t="s">
        <v>6900</v>
      </c>
      <c r="C1337" t="s">
        <v>526</v>
      </c>
      <c r="D1337" t="s">
        <v>6901</v>
      </c>
      <c r="E1337">
        <v>50</v>
      </c>
      <c r="F1337" t="s">
        <v>6902</v>
      </c>
      <c r="G1337">
        <v>5.8343210220336896</v>
      </c>
      <c r="H1337" t="s">
        <v>6903</v>
      </c>
    </row>
    <row r="1338" spans="1:8" x14ac:dyDescent="0.25">
      <c r="A1338" t="s">
        <v>6904</v>
      </c>
      <c r="B1338" t="s">
        <v>6905</v>
      </c>
      <c r="C1338" t="s">
        <v>526</v>
      </c>
      <c r="D1338" t="s">
        <v>6906</v>
      </c>
      <c r="E1338">
        <v>56</v>
      </c>
      <c r="F1338" t="s">
        <v>6907</v>
      </c>
      <c r="G1338">
        <v>5.8250579833984402</v>
      </c>
      <c r="H1338" t="s">
        <v>6908</v>
      </c>
    </row>
    <row r="1339" spans="1:8" x14ac:dyDescent="0.25">
      <c r="A1339" t="s">
        <v>6909</v>
      </c>
      <c r="B1339" t="s">
        <v>6910</v>
      </c>
      <c r="C1339" t="s">
        <v>526</v>
      </c>
      <c r="D1339" t="s">
        <v>6911</v>
      </c>
      <c r="E1339">
        <v>58</v>
      </c>
      <c r="F1339" t="s">
        <v>6912</v>
      </c>
      <c r="G1339">
        <v>5.8214159011840803</v>
      </c>
      <c r="H1339" t="s">
        <v>6913</v>
      </c>
    </row>
    <row r="1340" spans="1:8" x14ac:dyDescent="0.25">
      <c r="A1340" t="s">
        <v>6914</v>
      </c>
      <c r="B1340" t="s">
        <v>6915</v>
      </c>
      <c r="C1340" t="s">
        <v>526</v>
      </c>
      <c r="D1340" t="s">
        <v>6916</v>
      </c>
      <c r="E1340">
        <v>52</v>
      </c>
      <c r="F1340" t="s">
        <v>6917</v>
      </c>
      <c r="G1340">
        <v>5.8176422119140598</v>
      </c>
      <c r="H1340" t="s">
        <v>6918</v>
      </c>
    </row>
    <row r="1341" spans="1:8" x14ac:dyDescent="0.25">
      <c r="A1341" t="s">
        <v>6919</v>
      </c>
      <c r="B1341" t="s">
        <v>6920</v>
      </c>
      <c r="C1341" t="s">
        <v>526</v>
      </c>
      <c r="D1341" t="s">
        <v>6921</v>
      </c>
      <c r="E1341">
        <v>46</v>
      </c>
      <c r="F1341" t="s">
        <v>6922</v>
      </c>
      <c r="G1341">
        <v>5.8173246383667001</v>
      </c>
      <c r="H1341" t="s">
        <v>6923</v>
      </c>
    </row>
    <row r="1342" spans="1:8" x14ac:dyDescent="0.25">
      <c r="A1342" t="s">
        <v>6924</v>
      </c>
      <c r="B1342" t="s">
        <v>6925</v>
      </c>
      <c r="C1342" t="s">
        <v>526</v>
      </c>
      <c r="D1342" t="s">
        <v>6926</v>
      </c>
      <c r="E1342">
        <v>47</v>
      </c>
      <c r="F1342" t="s">
        <v>6927</v>
      </c>
      <c r="G1342">
        <v>5.8169317245483398</v>
      </c>
      <c r="H1342" t="s">
        <v>6928</v>
      </c>
    </row>
    <row r="1343" spans="1:8" x14ac:dyDescent="0.25">
      <c r="A1343" t="s">
        <v>6929</v>
      </c>
      <c r="B1343" t="s">
        <v>6930</v>
      </c>
      <c r="C1343" t="s">
        <v>667</v>
      </c>
      <c r="E1343">
        <v>28</v>
      </c>
      <c r="F1343" t="s">
        <v>6931</v>
      </c>
      <c r="G1343">
        <v>5.8026652336120597</v>
      </c>
      <c r="H1343" t="s">
        <v>6932</v>
      </c>
    </row>
    <row r="1344" spans="1:8" x14ac:dyDescent="0.25">
      <c r="A1344" t="s">
        <v>6933</v>
      </c>
      <c r="B1344" t="s">
        <v>6934</v>
      </c>
      <c r="C1344" t="s">
        <v>526</v>
      </c>
      <c r="D1344" t="s">
        <v>6935</v>
      </c>
      <c r="E1344">
        <v>56</v>
      </c>
      <c r="F1344" t="s">
        <v>6936</v>
      </c>
      <c r="G1344">
        <v>5.7982339859008798</v>
      </c>
      <c r="H1344" t="s">
        <v>6937</v>
      </c>
    </row>
    <row r="1345" spans="1:8" x14ac:dyDescent="0.25">
      <c r="A1345" t="s">
        <v>6938</v>
      </c>
      <c r="B1345" t="s">
        <v>6939</v>
      </c>
      <c r="C1345" t="s">
        <v>526</v>
      </c>
      <c r="D1345" t="s">
        <v>6940</v>
      </c>
      <c r="E1345">
        <v>55</v>
      </c>
      <c r="F1345" t="s">
        <v>6941</v>
      </c>
      <c r="G1345">
        <v>5.7979507446289098</v>
      </c>
      <c r="H1345" t="s">
        <v>6942</v>
      </c>
    </row>
    <row r="1346" spans="1:8" x14ac:dyDescent="0.25">
      <c r="A1346" t="s">
        <v>6943</v>
      </c>
      <c r="B1346" t="s">
        <v>6944</v>
      </c>
      <c r="C1346" t="s">
        <v>667</v>
      </c>
      <c r="E1346">
        <v>25</v>
      </c>
      <c r="F1346" t="s">
        <v>6945</v>
      </c>
      <c r="G1346">
        <v>5.79689693450928</v>
      </c>
      <c r="H1346" t="s">
        <v>6946</v>
      </c>
    </row>
    <row r="1347" spans="1:8" x14ac:dyDescent="0.25">
      <c r="A1347" t="s">
        <v>6947</v>
      </c>
      <c r="B1347" t="s">
        <v>6948</v>
      </c>
      <c r="C1347" t="s">
        <v>526</v>
      </c>
      <c r="D1347" t="s">
        <v>6949</v>
      </c>
      <c r="E1347">
        <v>46</v>
      </c>
      <c r="F1347" t="s">
        <v>6950</v>
      </c>
      <c r="G1347">
        <v>5.7967367172241202</v>
      </c>
      <c r="H1347" t="s">
        <v>6951</v>
      </c>
    </row>
    <row r="1348" spans="1:8" x14ac:dyDescent="0.25">
      <c r="A1348" t="s">
        <v>6952</v>
      </c>
      <c r="B1348" t="s">
        <v>6953</v>
      </c>
      <c r="C1348" t="s">
        <v>526</v>
      </c>
      <c r="D1348" t="s">
        <v>6954</v>
      </c>
      <c r="E1348">
        <v>51</v>
      </c>
      <c r="F1348" t="s">
        <v>6955</v>
      </c>
      <c r="G1348">
        <v>5.7934541702270499</v>
      </c>
      <c r="H1348" t="s">
        <v>6956</v>
      </c>
    </row>
    <row r="1349" spans="1:8" x14ac:dyDescent="0.25">
      <c r="A1349" t="s">
        <v>6957</v>
      </c>
      <c r="B1349" t="s">
        <v>6958</v>
      </c>
      <c r="C1349" t="s">
        <v>526</v>
      </c>
      <c r="D1349" t="s">
        <v>6959</v>
      </c>
      <c r="E1349">
        <v>56</v>
      </c>
      <c r="F1349" t="s">
        <v>6960</v>
      </c>
      <c r="G1349">
        <v>5.7920465469360396</v>
      </c>
      <c r="H1349" t="s">
        <v>6961</v>
      </c>
    </row>
    <row r="1350" spans="1:8" x14ac:dyDescent="0.25">
      <c r="A1350" t="s">
        <v>6962</v>
      </c>
      <c r="B1350" t="s">
        <v>6963</v>
      </c>
      <c r="C1350" t="s">
        <v>526</v>
      </c>
      <c r="D1350" t="s">
        <v>6964</v>
      </c>
      <c r="E1350">
        <v>58</v>
      </c>
      <c r="F1350" t="s">
        <v>6965</v>
      </c>
      <c r="G1350">
        <v>5.79046678543091</v>
      </c>
      <c r="H1350" t="s">
        <v>6966</v>
      </c>
    </row>
    <row r="1351" spans="1:8" x14ac:dyDescent="0.25">
      <c r="A1351" t="s">
        <v>6967</v>
      </c>
      <c r="B1351" t="s">
        <v>6968</v>
      </c>
      <c r="C1351" t="s">
        <v>526</v>
      </c>
      <c r="D1351" t="s">
        <v>6969</v>
      </c>
      <c r="E1351">
        <v>55</v>
      </c>
      <c r="F1351" t="s">
        <v>6970</v>
      </c>
      <c r="G1351">
        <v>5.7883591651916504</v>
      </c>
      <c r="H1351" t="s">
        <v>6971</v>
      </c>
    </row>
    <row r="1352" spans="1:8" x14ac:dyDescent="0.25">
      <c r="A1352" t="s">
        <v>6972</v>
      </c>
      <c r="B1352" t="s">
        <v>6973</v>
      </c>
      <c r="C1352" t="s">
        <v>526</v>
      </c>
      <c r="D1352" t="s">
        <v>6974</v>
      </c>
      <c r="E1352">
        <v>56</v>
      </c>
      <c r="F1352" t="s">
        <v>6975</v>
      </c>
      <c r="G1352">
        <v>5.7847218513488796</v>
      </c>
      <c r="H1352" t="s">
        <v>6976</v>
      </c>
    </row>
    <row r="1353" spans="1:8" x14ac:dyDescent="0.25">
      <c r="A1353" t="s">
        <v>6977</v>
      </c>
      <c r="B1353" t="s">
        <v>6978</v>
      </c>
      <c r="C1353" t="s">
        <v>526</v>
      </c>
      <c r="D1353" t="s">
        <v>6979</v>
      </c>
      <c r="E1353">
        <v>55</v>
      </c>
      <c r="F1353" t="s">
        <v>6980</v>
      </c>
      <c r="G1353">
        <v>5.7830991744995099</v>
      </c>
      <c r="H1353" t="s">
        <v>6981</v>
      </c>
    </row>
    <row r="1354" spans="1:8" x14ac:dyDescent="0.25">
      <c r="A1354" t="s">
        <v>6982</v>
      </c>
      <c r="B1354" t="s">
        <v>6983</v>
      </c>
      <c r="C1354" t="s">
        <v>526</v>
      </c>
      <c r="D1354" t="s">
        <v>6984</v>
      </c>
      <c r="E1354">
        <v>53</v>
      </c>
      <c r="F1354" t="s">
        <v>6985</v>
      </c>
      <c r="G1354">
        <v>5.7748003005981401</v>
      </c>
      <c r="H1354" t="s">
        <v>6986</v>
      </c>
    </row>
    <row r="1355" spans="1:8" x14ac:dyDescent="0.25">
      <c r="A1355" t="s">
        <v>6987</v>
      </c>
      <c r="B1355" t="s">
        <v>6988</v>
      </c>
      <c r="C1355" t="s">
        <v>526</v>
      </c>
      <c r="D1355" t="s">
        <v>6989</v>
      </c>
      <c r="E1355">
        <v>56</v>
      </c>
      <c r="F1355" t="s">
        <v>6990</v>
      </c>
      <c r="G1355">
        <v>5.7708053588867196</v>
      </c>
      <c r="H1355" t="s">
        <v>6991</v>
      </c>
    </row>
    <row r="1356" spans="1:8" x14ac:dyDescent="0.25">
      <c r="A1356" t="s">
        <v>6992</v>
      </c>
      <c r="B1356" t="s">
        <v>6993</v>
      </c>
      <c r="C1356" t="s">
        <v>667</v>
      </c>
      <c r="E1356">
        <v>24</v>
      </c>
      <c r="F1356" t="s">
        <v>6994</v>
      </c>
      <c r="G1356">
        <v>5.7706141471862802</v>
      </c>
      <c r="H1356" t="s">
        <v>6995</v>
      </c>
    </row>
    <row r="1357" spans="1:8" x14ac:dyDescent="0.25">
      <c r="A1357" t="s">
        <v>6996</v>
      </c>
      <c r="B1357" t="s">
        <v>6997</v>
      </c>
      <c r="C1357" t="s">
        <v>526</v>
      </c>
      <c r="D1357" t="s">
        <v>6998</v>
      </c>
      <c r="E1357">
        <v>46</v>
      </c>
      <c r="F1357" t="s">
        <v>6999</v>
      </c>
      <c r="G1357">
        <v>5.7698812484741202</v>
      </c>
      <c r="H1357" t="s">
        <v>7000</v>
      </c>
    </row>
    <row r="1358" spans="1:8" x14ac:dyDescent="0.25">
      <c r="A1358" t="s">
        <v>7001</v>
      </c>
      <c r="B1358" t="s">
        <v>7002</v>
      </c>
      <c r="C1358" t="s">
        <v>526</v>
      </c>
      <c r="D1358" t="s">
        <v>7003</v>
      </c>
      <c r="E1358">
        <v>53</v>
      </c>
      <c r="F1358" t="s">
        <v>7004</v>
      </c>
      <c r="G1358">
        <v>5.7650098800659197</v>
      </c>
      <c r="H1358" t="s">
        <v>7005</v>
      </c>
    </row>
    <row r="1359" spans="1:8" x14ac:dyDescent="0.25">
      <c r="A1359" t="s">
        <v>7006</v>
      </c>
      <c r="B1359" t="s">
        <v>7007</v>
      </c>
      <c r="C1359" t="s">
        <v>526</v>
      </c>
      <c r="D1359" t="s">
        <v>7008</v>
      </c>
      <c r="E1359">
        <v>62</v>
      </c>
      <c r="F1359" t="s">
        <v>7009</v>
      </c>
      <c r="G1359">
        <v>5.7621145248413104</v>
      </c>
      <c r="H1359" t="s">
        <v>7010</v>
      </c>
    </row>
    <row r="1360" spans="1:8" x14ac:dyDescent="0.25">
      <c r="A1360" t="s">
        <v>7011</v>
      </c>
      <c r="B1360" t="s">
        <v>7012</v>
      </c>
      <c r="C1360" t="s">
        <v>667</v>
      </c>
      <c r="E1360">
        <v>22</v>
      </c>
      <c r="F1360" t="s">
        <v>7013</v>
      </c>
      <c r="G1360">
        <v>5.7602767944335902</v>
      </c>
      <c r="H1360" t="s">
        <v>7014</v>
      </c>
    </row>
    <row r="1361" spans="1:8" x14ac:dyDescent="0.25">
      <c r="A1361" t="s">
        <v>7015</v>
      </c>
      <c r="B1361" t="s">
        <v>7016</v>
      </c>
      <c r="C1361" t="s">
        <v>526</v>
      </c>
      <c r="D1361" t="s">
        <v>7017</v>
      </c>
      <c r="E1361">
        <v>51</v>
      </c>
      <c r="F1361" t="s">
        <v>7018</v>
      </c>
      <c r="G1361">
        <v>5.7550859451293901</v>
      </c>
      <c r="H1361" t="s">
        <v>7019</v>
      </c>
    </row>
    <row r="1362" spans="1:8" x14ac:dyDescent="0.25">
      <c r="A1362" t="s">
        <v>7020</v>
      </c>
      <c r="B1362" t="s">
        <v>7021</v>
      </c>
      <c r="C1362" t="s">
        <v>526</v>
      </c>
      <c r="D1362" t="s">
        <v>7022</v>
      </c>
      <c r="E1362">
        <v>55</v>
      </c>
      <c r="F1362" t="s">
        <v>7023</v>
      </c>
      <c r="G1362">
        <v>5.7499618530273402</v>
      </c>
      <c r="H1362" t="s">
        <v>7024</v>
      </c>
    </row>
    <row r="1363" spans="1:8" x14ac:dyDescent="0.25">
      <c r="A1363" t="s">
        <v>7025</v>
      </c>
      <c r="B1363" t="s">
        <v>7026</v>
      </c>
      <c r="C1363" t="s">
        <v>526</v>
      </c>
      <c r="D1363" t="s">
        <v>7027</v>
      </c>
      <c r="E1363">
        <v>53</v>
      </c>
      <c r="F1363" t="s">
        <v>7028</v>
      </c>
      <c r="G1363">
        <v>5.74417972564697</v>
      </c>
      <c r="H1363" t="s">
        <v>7029</v>
      </c>
    </row>
    <row r="1364" spans="1:8" x14ac:dyDescent="0.25">
      <c r="A1364" t="s">
        <v>7030</v>
      </c>
      <c r="B1364" t="s">
        <v>7031</v>
      </c>
      <c r="C1364" t="s">
        <v>526</v>
      </c>
      <c r="D1364" t="s">
        <v>7032</v>
      </c>
      <c r="E1364">
        <v>54</v>
      </c>
      <c r="F1364" t="s">
        <v>7033</v>
      </c>
      <c r="G1364">
        <v>5.7424812316894496</v>
      </c>
      <c r="H1364" t="s">
        <v>7034</v>
      </c>
    </row>
    <row r="1365" spans="1:8" x14ac:dyDescent="0.25">
      <c r="A1365" t="s">
        <v>7035</v>
      </c>
      <c r="B1365" t="s">
        <v>7036</v>
      </c>
      <c r="C1365" t="s">
        <v>526</v>
      </c>
      <c r="D1365" t="s">
        <v>7037</v>
      </c>
      <c r="E1365">
        <v>50</v>
      </c>
      <c r="F1365" t="s">
        <v>7038</v>
      </c>
      <c r="G1365">
        <v>5.7412433624267596</v>
      </c>
      <c r="H1365" t="s">
        <v>7039</v>
      </c>
    </row>
    <row r="1366" spans="1:8" x14ac:dyDescent="0.25">
      <c r="A1366" t="s">
        <v>7040</v>
      </c>
      <c r="B1366" t="s">
        <v>7041</v>
      </c>
      <c r="C1366" t="s">
        <v>526</v>
      </c>
      <c r="D1366" t="s">
        <v>7042</v>
      </c>
      <c r="E1366">
        <v>48</v>
      </c>
      <c r="F1366" t="s">
        <v>7043</v>
      </c>
      <c r="G1366">
        <v>5.7220315933227504</v>
      </c>
      <c r="H1366" t="s">
        <v>7044</v>
      </c>
    </row>
    <row r="1367" spans="1:8" x14ac:dyDescent="0.25">
      <c r="A1367" t="s">
        <v>7045</v>
      </c>
      <c r="B1367" t="s">
        <v>7046</v>
      </c>
      <c r="C1367" t="s">
        <v>526</v>
      </c>
      <c r="D1367" t="s">
        <v>7047</v>
      </c>
      <c r="E1367">
        <v>55</v>
      </c>
      <c r="F1367" t="s">
        <v>7048</v>
      </c>
      <c r="G1367">
        <v>5.7212052345275897</v>
      </c>
      <c r="H1367" t="s">
        <v>7049</v>
      </c>
    </row>
    <row r="1368" spans="1:8" x14ac:dyDescent="0.25">
      <c r="A1368" t="s">
        <v>7050</v>
      </c>
      <c r="B1368" t="s">
        <v>7051</v>
      </c>
      <c r="C1368" t="s">
        <v>526</v>
      </c>
      <c r="D1368" t="s">
        <v>7052</v>
      </c>
      <c r="E1368">
        <v>52</v>
      </c>
      <c r="F1368" t="s">
        <v>7053</v>
      </c>
      <c r="G1368">
        <v>5.71685838699341</v>
      </c>
      <c r="H1368" t="s">
        <v>7054</v>
      </c>
    </row>
    <row r="1369" spans="1:8" x14ac:dyDescent="0.25">
      <c r="A1369" t="s">
        <v>7055</v>
      </c>
      <c r="B1369" t="s">
        <v>7056</v>
      </c>
      <c r="C1369" t="s">
        <v>526</v>
      </c>
      <c r="D1369" t="s">
        <v>7057</v>
      </c>
      <c r="E1369">
        <v>54</v>
      </c>
      <c r="F1369" t="s">
        <v>7058</v>
      </c>
      <c r="G1369">
        <v>5.7049355506896999</v>
      </c>
      <c r="H1369" t="s">
        <v>7059</v>
      </c>
    </row>
    <row r="1370" spans="1:8" x14ac:dyDescent="0.25">
      <c r="A1370" t="s">
        <v>7060</v>
      </c>
      <c r="B1370" t="s">
        <v>7061</v>
      </c>
      <c r="C1370" t="s">
        <v>526</v>
      </c>
      <c r="D1370" t="s">
        <v>7062</v>
      </c>
      <c r="E1370">
        <v>46</v>
      </c>
      <c r="F1370" t="s">
        <v>7063</v>
      </c>
      <c r="G1370">
        <v>5.7045402526855504</v>
      </c>
      <c r="H1370" t="s">
        <v>7064</v>
      </c>
    </row>
    <row r="1371" spans="1:8" x14ac:dyDescent="0.25">
      <c r="A1371" t="s">
        <v>7065</v>
      </c>
      <c r="B1371" t="s">
        <v>7066</v>
      </c>
      <c r="C1371" t="s">
        <v>526</v>
      </c>
      <c r="D1371" t="s">
        <v>7067</v>
      </c>
      <c r="E1371">
        <v>53</v>
      </c>
      <c r="F1371" t="s">
        <v>7068</v>
      </c>
      <c r="G1371">
        <v>5.7042818069457999</v>
      </c>
      <c r="H1371" t="s">
        <v>7069</v>
      </c>
    </row>
    <row r="1372" spans="1:8" x14ac:dyDescent="0.25">
      <c r="A1372" t="s">
        <v>7070</v>
      </c>
      <c r="B1372" t="s">
        <v>7071</v>
      </c>
      <c r="C1372" t="s">
        <v>526</v>
      </c>
      <c r="D1372" t="s">
        <v>7072</v>
      </c>
      <c r="E1372">
        <v>51</v>
      </c>
      <c r="F1372" t="s">
        <v>7073</v>
      </c>
      <c r="G1372">
        <v>5.7008228302001998</v>
      </c>
      <c r="H1372" t="s">
        <v>7074</v>
      </c>
    </row>
    <row r="1373" spans="1:8" x14ac:dyDescent="0.25">
      <c r="A1373" t="s">
        <v>7075</v>
      </c>
      <c r="B1373" t="s">
        <v>7076</v>
      </c>
      <c r="C1373" t="s">
        <v>526</v>
      </c>
      <c r="D1373" t="s">
        <v>7077</v>
      </c>
      <c r="E1373">
        <v>49</v>
      </c>
      <c r="F1373" t="s">
        <v>7078</v>
      </c>
      <c r="G1373">
        <v>5.6977591514587402</v>
      </c>
      <c r="H1373" t="s">
        <v>7079</v>
      </c>
    </row>
    <row r="1374" spans="1:8" x14ac:dyDescent="0.25">
      <c r="A1374" t="s">
        <v>7080</v>
      </c>
      <c r="B1374" t="s">
        <v>7081</v>
      </c>
      <c r="C1374" t="s">
        <v>526</v>
      </c>
      <c r="D1374" t="s">
        <v>7082</v>
      </c>
      <c r="E1374">
        <v>50</v>
      </c>
      <c r="F1374" t="s">
        <v>7083</v>
      </c>
      <c r="G1374">
        <v>5.6809711456298801</v>
      </c>
      <c r="H1374" t="s">
        <v>7084</v>
      </c>
    </row>
    <row r="1375" spans="1:8" x14ac:dyDescent="0.25">
      <c r="A1375" t="s">
        <v>7085</v>
      </c>
      <c r="B1375" t="s">
        <v>7086</v>
      </c>
      <c r="C1375" t="s">
        <v>526</v>
      </c>
      <c r="D1375" t="s">
        <v>7087</v>
      </c>
      <c r="E1375">
        <v>52</v>
      </c>
      <c r="F1375" t="s">
        <v>7088</v>
      </c>
      <c r="G1375">
        <v>5.6719179153442401</v>
      </c>
      <c r="H1375" t="s">
        <v>7089</v>
      </c>
    </row>
    <row r="1376" spans="1:8" x14ac:dyDescent="0.25">
      <c r="A1376" t="s">
        <v>7090</v>
      </c>
      <c r="B1376" t="s">
        <v>7091</v>
      </c>
      <c r="C1376" t="s">
        <v>526</v>
      </c>
      <c r="D1376" t="s">
        <v>7092</v>
      </c>
      <c r="E1376">
        <v>51</v>
      </c>
      <c r="F1376" t="s">
        <v>7093</v>
      </c>
      <c r="G1376">
        <v>5.6718883514404297</v>
      </c>
      <c r="H1376" t="s">
        <v>7094</v>
      </c>
    </row>
    <row r="1377" spans="1:8" x14ac:dyDescent="0.25">
      <c r="A1377" t="s">
        <v>7095</v>
      </c>
      <c r="B1377" t="s">
        <v>7096</v>
      </c>
      <c r="C1377" t="s">
        <v>526</v>
      </c>
      <c r="D1377" t="s">
        <v>7097</v>
      </c>
      <c r="E1377">
        <v>51</v>
      </c>
      <c r="F1377" t="s">
        <v>7098</v>
      </c>
      <c r="G1377">
        <v>5.6630120277404803</v>
      </c>
      <c r="H1377" t="s">
        <v>7099</v>
      </c>
    </row>
    <row r="1378" spans="1:8" x14ac:dyDescent="0.25">
      <c r="A1378" t="s">
        <v>7100</v>
      </c>
      <c r="B1378" t="s">
        <v>7101</v>
      </c>
      <c r="C1378" t="s">
        <v>526</v>
      </c>
      <c r="D1378" t="s">
        <v>7102</v>
      </c>
      <c r="E1378">
        <v>56</v>
      </c>
      <c r="F1378" t="s">
        <v>7103</v>
      </c>
      <c r="G1378">
        <v>5.6622447967529297</v>
      </c>
      <c r="H1378" t="s">
        <v>7104</v>
      </c>
    </row>
    <row r="1379" spans="1:8" x14ac:dyDescent="0.25">
      <c r="A1379" t="s">
        <v>7105</v>
      </c>
      <c r="B1379" t="s">
        <v>7106</v>
      </c>
      <c r="C1379" t="s">
        <v>526</v>
      </c>
      <c r="D1379" t="s">
        <v>7107</v>
      </c>
      <c r="E1379">
        <v>55</v>
      </c>
      <c r="F1379" t="s">
        <v>7108</v>
      </c>
      <c r="G1379">
        <v>5.6622371673584002</v>
      </c>
      <c r="H1379" t="s">
        <v>7109</v>
      </c>
    </row>
    <row r="1380" spans="1:8" x14ac:dyDescent="0.25">
      <c r="A1380" t="s">
        <v>7110</v>
      </c>
      <c r="B1380" t="s">
        <v>7111</v>
      </c>
      <c r="C1380" t="s">
        <v>526</v>
      </c>
      <c r="D1380" t="s">
        <v>7112</v>
      </c>
      <c r="E1380">
        <v>56</v>
      </c>
      <c r="F1380" t="s">
        <v>7113</v>
      </c>
      <c r="G1380">
        <v>5.6612081527709996</v>
      </c>
      <c r="H1380" t="s">
        <v>7114</v>
      </c>
    </row>
    <row r="1381" spans="1:8" x14ac:dyDescent="0.25">
      <c r="A1381" t="s">
        <v>7115</v>
      </c>
      <c r="B1381" t="s">
        <v>7116</v>
      </c>
      <c r="C1381" t="s">
        <v>526</v>
      </c>
      <c r="D1381" t="s">
        <v>7117</v>
      </c>
      <c r="E1381">
        <v>55</v>
      </c>
      <c r="F1381" t="s">
        <v>7118</v>
      </c>
      <c r="G1381">
        <v>5.6607561111450204</v>
      </c>
      <c r="H1381" t="s">
        <v>7119</v>
      </c>
    </row>
    <row r="1382" spans="1:8" x14ac:dyDescent="0.25">
      <c r="A1382" t="s">
        <v>7120</v>
      </c>
      <c r="B1382" t="s">
        <v>7121</v>
      </c>
      <c r="C1382" t="s">
        <v>823</v>
      </c>
      <c r="E1382">
        <v>8</v>
      </c>
      <c r="F1382" t="s">
        <v>7122</v>
      </c>
      <c r="G1382">
        <v>5.6576290130615199</v>
      </c>
      <c r="H1382" t="s">
        <v>7123</v>
      </c>
    </row>
    <row r="1383" spans="1:8" x14ac:dyDescent="0.25">
      <c r="A1383" t="s">
        <v>7124</v>
      </c>
      <c r="B1383" t="s">
        <v>7125</v>
      </c>
      <c r="C1383" t="s">
        <v>667</v>
      </c>
      <c r="E1383">
        <v>21</v>
      </c>
      <c r="F1383" t="s">
        <v>7126</v>
      </c>
      <c r="G1383">
        <v>5.6381344795227104</v>
      </c>
      <c r="H1383" t="s">
        <v>7127</v>
      </c>
    </row>
    <row r="1384" spans="1:8" x14ac:dyDescent="0.25">
      <c r="A1384" t="s">
        <v>7128</v>
      </c>
      <c r="B1384" t="s">
        <v>7129</v>
      </c>
      <c r="C1384" t="s">
        <v>526</v>
      </c>
      <c r="D1384" t="s">
        <v>7130</v>
      </c>
      <c r="E1384">
        <v>54</v>
      </c>
      <c r="F1384" t="s">
        <v>7131</v>
      </c>
      <c r="G1384">
        <v>5.6373038291931197</v>
      </c>
      <c r="H1384" t="s">
        <v>7132</v>
      </c>
    </row>
    <row r="1385" spans="1:8" x14ac:dyDescent="0.25">
      <c r="A1385" t="s">
        <v>7133</v>
      </c>
      <c r="B1385" t="s">
        <v>7134</v>
      </c>
      <c r="C1385" t="s">
        <v>526</v>
      </c>
      <c r="D1385" t="s">
        <v>7135</v>
      </c>
      <c r="E1385">
        <v>50</v>
      </c>
      <c r="F1385" t="s">
        <v>7136</v>
      </c>
      <c r="G1385">
        <v>5.6293754577636701</v>
      </c>
      <c r="H1385" t="s">
        <v>7137</v>
      </c>
    </row>
    <row r="1386" spans="1:8" x14ac:dyDescent="0.25">
      <c r="A1386" t="s">
        <v>7138</v>
      </c>
      <c r="B1386" t="s">
        <v>7139</v>
      </c>
      <c r="C1386" t="s">
        <v>526</v>
      </c>
      <c r="D1386" t="s">
        <v>7140</v>
      </c>
      <c r="E1386">
        <v>47</v>
      </c>
      <c r="F1386" t="s">
        <v>7141</v>
      </c>
      <c r="G1386">
        <v>5.6268863677978498</v>
      </c>
      <c r="H1386" t="s">
        <v>7142</v>
      </c>
    </row>
    <row r="1387" spans="1:8" x14ac:dyDescent="0.25">
      <c r="A1387" t="s">
        <v>7143</v>
      </c>
      <c r="B1387" t="s">
        <v>7144</v>
      </c>
      <c r="C1387" t="s">
        <v>823</v>
      </c>
      <c r="E1387">
        <v>9</v>
      </c>
      <c r="F1387" t="s">
        <v>7145</v>
      </c>
      <c r="G1387">
        <v>5.62508249282837</v>
      </c>
      <c r="H1387" t="s">
        <v>7146</v>
      </c>
    </row>
    <row r="1388" spans="1:8" x14ac:dyDescent="0.25">
      <c r="A1388" t="s">
        <v>7147</v>
      </c>
      <c r="B1388" t="s">
        <v>7148</v>
      </c>
      <c r="C1388" t="s">
        <v>526</v>
      </c>
      <c r="D1388" t="s">
        <v>7149</v>
      </c>
      <c r="E1388">
        <v>47</v>
      </c>
      <c r="F1388" t="s">
        <v>7150</v>
      </c>
      <c r="G1388">
        <v>5.6190733909606898</v>
      </c>
      <c r="H1388" t="s">
        <v>7151</v>
      </c>
    </row>
    <row r="1389" spans="1:8" x14ac:dyDescent="0.25">
      <c r="A1389" t="s">
        <v>7152</v>
      </c>
      <c r="B1389" t="s">
        <v>7153</v>
      </c>
      <c r="C1389" t="s">
        <v>667</v>
      </c>
      <c r="E1389">
        <v>22</v>
      </c>
      <c r="F1389" t="s">
        <v>7154</v>
      </c>
      <c r="G1389">
        <v>5.6093287467956499</v>
      </c>
      <c r="H1389" t="s">
        <v>7155</v>
      </c>
    </row>
    <row r="1390" spans="1:8" x14ac:dyDescent="0.25">
      <c r="A1390" t="s">
        <v>7156</v>
      </c>
      <c r="B1390" t="s">
        <v>7157</v>
      </c>
      <c r="C1390" t="s">
        <v>667</v>
      </c>
      <c r="E1390">
        <v>23</v>
      </c>
      <c r="F1390" t="s">
        <v>7158</v>
      </c>
      <c r="G1390">
        <v>5.6060347557067898</v>
      </c>
      <c r="H1390" t="s">
        <v>7159</v>
      </c>
    </row>
    <row r="1391" spans="1:8" x14ac:dyDescent="0.25">
      <c r="A1391" t="s">
        <v>7160</v>
      </c>
      <c r="B1391" t="s">
        <v>7161</v>
      </c>
      <c r="C1391" t="s">
        <v>667</v>
      </c>
      <c r="E1391">
        <v>28</v>
      </c>
      <c r="F1391" t="s">
        <v>7162</v>
      </c>
      <c r="G1391">
        <v>5.6017885208129901</v>
      </c>
      <c r="H1391" t="s">
        <v>7163</v>
      </c>
    </row>
    <row r="1392" spans="1:8" x14ac:dyDescent="0.25">
      <c r="A1392" t="s">
        <v>7164</v>
      </c>
      <c r="B1392" t="s">
        <v>7165</v>
      </c>
      <c r="C1392" t="s">
        <v>526</v>
      </c>
      <c r="D1392" t="s">
        <v>7166</v>
      </c>
      <c r="E1392">
        <v>53</v>
      </c>
      <c r="F1392" t="s">
        <v>7167</v>
      </c>
      <c r="G1392">
        <v>5.5926799774169904</v>
      </c>
      <c r="H1392" t="s">
        <v>7168</v>
      </c>
    </row>
    <row r="1393" spans="1:8" x14ac:dyDescent="0.25">
      <c r="A1393" t="s">
        <v>7169</v>
      </c>
      <c r="B1393" t="s">
        <v>7170</v>
      </c>
      <c r="C1393" t="s">
        <v>667</v>
      </c>
      <c r="E1393">
        <v>24</v>
      </c>
      <c r="F1393" t="s">
        <v>7171</v>
      </c>
      <c r="G1393">
        <v>5.5890264511108398</v>
      </c>
      <c r="H1393" t="s">
        <v>7172</v>
      </c>
    </row>
    <row r="1394" spans="1:8" x14ac:dyDescent="0.25">
      <c r="A1394" t="s">
        <v>7173</v>
      </c>
      <c r="B1394" t="s">
        <v>7174</v>
      </c>
      <c r="C1394" t="s">
        <v>667</v>
      </c>
      <c r="E1394">
        <v>29</v>
      </c>
      <c r="F1394" t="s">
        <v>7175</v>
      </c>
      <c r="G1394">
        <v>5.5886216163635298</v>
      </c>
      <c r="H1394" t="s">
        <v>7176</v>
      </c>
    </row>
    <row r="1395" spans="1:8" x14ac:dyDescent="0.25">
      <c r="A1395" t="s">
        <v>7177</v>
      </c>
      <c r="B1395" t="s">
        <v>7178</v>
      </c>
      <c r="C1395" t="s">
        <v>526</v>
      </c>
      <c r="D1395" t="s">
        <v>7179</v>
      </c>
      <c r="E1395">
        <v>54</v>
      </c>
      <c r="F1395" t="s">
        <v>7180</v>
      </c>
      <c r="G1395">
        <v>5.5844931602478001</v>
      </c>
      <c r="H1395" t="s">
        <v>7181</v>
      </c>
    </row>
    <row r="1396" spans="1:8" x14ac:dyDescent="0.25">
      <c r="A1396" t="s">
        <v>7182</v>
      </c>
      <c r="B1396" t="s">
        <v>7183</v>
      </c>
      <c r="C1396" t="s">
        <v>526</v>
      </c>
      <c r="D1396" t="s">
        <v>7184</v>
      </c>
      <c r="E1396">
        <v>56</v>
      </c>
      <c r="F1396" t="s">
        <v>7185</v>
      </c>
      <c r="G1396">
        <v>5.5828146934509304</v>
      </c>
      <c r="H1396" t="s">
        <v>7186</v>
      </c>
    </row>
    <row r="1397" spans="1:8" x14ac:dyDescent="0.25">
      <c r="A1397" t="s">
        <v>7187</v>
      </c>
      <c r="B1397" t="s">
        <v>7188</v>
      </c>
      <c r="C1397" t="s">
        <v>667</v>
      </c>
      <c r="E1397">
        <v>27</v>
      </c>
      <c r="F1397" t="s">
        <v>7189</v>
      </c>
      <c r="G1397">
        <v>5.5812759399414098</v>
      </c>
      <c r="H1397" t="s">
        <v>7190</v>
      </c>
    </row>
    <row r="1398" spans="1:8" x14ac:dyDescent="0.25">
      <c r="A1398" t="s">
        <v>7191</v>
      </c>
      <c r="B1398" t="s">
        <v>7192</v>
      </c>
      <c r="C1398" t="s">
        <v>526</v>
      </c>
      <c r="D1398" t="s">
        <v>7193</v>
      </c>
      <c r="E1398">
        <v>55</v>
      </c>
      <c r="F1398" t="s">
        <v>7194</v>
      </c>
      <c r="G1398">
        <v>5.5812134742736799</v>
      </c>
      <c r="H1398" t="s">
        <v>7195</v>
      </c>
    </row>
    <row r="1399" spans="1:8" x14ac:dyDescent="0.25">
      <c r="A1399" t="s">
        <v>7196</v>
      </c>
      <c r="B1399" t="s">
        <v>7197</v>
      </c>
      <c r="C1399" t="s">
        <v>526</v>
      </c>
      <c r="D1399" t="s">
        <v>7198</v>
      </c>
      <c r="E1399">
        <v>56</v>
      </c>
      <c r="F1399" t="s">
        <v>7199</v>
      </c>
      <c r="G1399">
        <v>5.5751495361328098</v>
      </c>
      <c r="H1399" t="s">
        <v>7200</v>
      </c>
    </row>
    <row r="1400" spans="1:8" x14ac:dyDescent="0.25">
      <c r="A1400" t="s">
        <v>7201</v>
      </c>
      <c r="B1400" t="s">
        <v>7202</v>
      </c>
      <c r="C1400" t="s">
        <v>526</v>
      </c>
      <c r="D1400" t="s">
        <v>7203</v>
      </c>
      <c r="E1400">
        <v>54</v>
      </c>
      <c r="F1400" t="s">
        <v>7204</v>
      </c>
      <c r="G1400">
        <v>5.5702142715454102</v>
      </c>
      <c r="H1400" t="s">
        <v>7205</v>
      </c>
    </row>
    <row r="1401" spans="1:8" x14ac:dyDescent="0.25">
      <c r="A1401" t="s">
        <v>7206</v>
      </c>
      <c r="B1401" t="s">
        <v>7207</v>
      </c>
      <c r="C1401" t="s">
        <v>526</v>
      </c>
      <c r="D1401" t="s">
        <v>7208</v>
      </c>
      <c r="E1401">
        <v>52</v>
      </c>
      <c r="F1401" t="s">
        <v>7209</v>
      </c>
      <c r="G1401">
        <v>5.5687136650085396</v>
      </c>
      <c r="H1401" t="s">
        <v>7210</v>
      </c>
    </row>
    <row r="1402" spans="1:8" x14ac:dyDescent="0.25">
      <c r="A1402" t="s">
        <v>7211</v>
      </c>
      <c r="B1402" t="s">
        <v>7212</v>
      </c>
      <c r="C1402" t="s">
        <v>667</v>
      </c>
      <c r="E1402">
        <v>24</v>
      </c>
      <c r="F1402" t="s">
        <v>7213</v>
      </c>
      <c r="G1402">
        <v>5.5544514656066903</v>
      </c>
      <c r="H1402" t="s">
        <v>7214</v>
      </c>
    </row>
    <row r="1403" spans="1:8" x14ac:dyDescent="0.25">
      <c r="A1403" t="s">
        <v>7215</v>
      </c>
      <c r="B1403" t="s">
        <v>7216</v>
      </c>
      <c r="C1403" t="s">
        <v>526</v>
      </c>
      <c r="D1403" t="s">
        <v>7217</v>
      </c>
      <c r="E1403">
        <v>47</v>
      </c>
      <c r="F1403" t="s">
        <v>7218</v>
      </c>
      <c r="G1403">
        <v>5.5469393730163601</v>
      </c>
      <c r="H1403" t="s">
        <v>7219</v>
      </c>
    </row>
    <row r="1404" spans="1:8" x14ac:dyDescent="0.25">
      <c r="A1404" t="s">
        <v>7220</v>
      </c>
      <c r="B1404" t="s">
        <v>7221</v>
      </c>
      <c r="C1404" t="s">
        <v>526</v>
      </c>
      <c r="D1404" t="s">
        <v>7222</v>
      </c>
      <c r="E1404">
        <v>54</v>
      </c>
      <c r="F1404" t="s">
        <v>7223</v>
      </c>
      <c r="G1404">
        <v>5.5445599555969203</v>
      </c>
      <c r="H1404" t="s">
        <v>7224</v>
      </c>
    </row>
    <row r="1405" spans="1:8" x14ac:dyDescent="0.25">
      <c r="A1405" t="s">
        <v>7225</v>
      </c>
      <c r="B1405" t="s">
        <v>7226</v>
      </c>
      <c r="C1405" t="s">
        <v>526</v>
      </c>
      <c r="D1405" t="s">
        <v>7227</v>
      </c>
      <c r="E1405">
        <v>52</v>
      </c>
      <c r="F1405" t="s">
        <v>7228</v>
      </c>
      <c r="G1405">
        <v>5.5436315536498997</v>
      </c>
      <c r="H1405" t="s">
        <v>7229</v>
      </c>
    </row>
    <row r="1406" spans="1:8" x14ac:dyDescent="0.25">
      <c r="A1406" t="s">
        <v>7230</v>
      </c>
      <c r="B1406" t="s">
        <v>7231</v>
      </c>
      <c r="C1406" t="s">
        <v>526</v>
      </c>
      <c r="D1406" t="s">
        <v>7232</v>
      </c>
      <c r="E1406">
        <v>53</v>
      </c>
      <c r="F1406" t="s">
        <v>7233</v>
      </c>
      <c r="G1406">
        <v>5.53812599182129</v>
      </c>
      <c r="H1406" t="s">
        <v>7234</v>
      </c>
    </row>
    <row r="1407" spans="1:8" x14ac:dyDescent="0.25">
      <c r="A1407" t="s">
        <v>7235</v>
      </c>
      <c r="B1407" t="s">
        <v>7236</v>
      </c>
      <c r="C1407" t="s">
        <v>526</v>
      </c>
      <c r="D1407" t="s">
        <v>7237</v>
      </c>
      <c r="E1407">
        <v>56</v>
      </c>
      <c r="F1407" t="s">
        <v>7238</v>
      </c>
      <c r="G1407">
        <v>5.5369367599487296</v>
      </c>
      <c r="H1407" t="s">
        <v>7239</v>
      </c>
    </row>
    <row r="1408" spans="1:8" x14ac:dyDescent="0.25">
      <c r="A1408" t="s">
        <v>7240</v>
      </c>
      <c r="B1408" t="s">
        <v>7241</v>
      </c>
      <c r="C1408" t="s">
        <v>526</v>
      </c>
      <c r="D1408" t="s">
        <v>7242</v>
      </c>
      <c r="E1408">
        <v>52</v>
      </c>
      <c r="F1408" t="s">
        <v>7243</v>
      </c>
      <c r="G1408">
        <v>5.5303936004638699</v>
      </c>
      <c r="H1408" t="s">
        <v>7244</v>
      </c>
    </row>
    <row r="1409" spans="1:8" x14ac:dyDescent="0.25">
      <c r="A1409" t="s">
        <v>7245</v>
      </c>
      <c r="B1409" t="s">
        <v>7246</v>
      </c>
      <c r="C1409" t="s">
        <v>667</v>
      </c>
      <c r="E1409">
        <v>29</v>
      </c>
      <c r="F1409" t="s">
        <v>7247</v>
      </c>
      <c r="G1409">
        <v>5.5281229019165004</v>
      </c>
      <c r="H1409" t="s">
        <v>7248</v>
      </c>
    </row>
    <row r="1410" spans="1:8" x14ac:dyDescent="0.25">
      <c r="A1410" t="s">
        <v>7249</v>
      </c>
      <c r="B1410" t="s">
        <v>7250</v>
      </c>
      <c r="C1410" t="s">
        <v>526</v>
      </c>
      <c r="D1410" t="s">
        <v>7251</v>
      </c>
      <c r="E1410">
        <v>56</v>
      </c>
      <c r="F1410" t="s">
        <v>7252</v>
      </c>
      <c r="G1410">
        <v>5.5270309448242196</v>
      </c>
      <c r="H1410" t="s">
        <v>7253</v>
      </c>
    </row>
    <row r="1411" spans="1:8" x14ac:dyDescent="0.25">
      <c r="A1411" t="s">
        <v>7254</v>
      </c>
      <c r="B1411" t="s">
        <v>7255</v>
      </c>
      <c r="C1411" t="s">
        <v>526</v>
      </c>
      <c r="D1411" t="s">
        <v>7256</v>
      </c>
      <c r="E1411">
        <v>55</v>
      </c>
      <c r="F1411" t="s">
        <v>7257</v>
      </c>
      <c r="G1411">
        <v>5.5252571105956996</v>
      </c>
      <c r="H1411" t="s">
        <v>7258</v>
      </c>
    </row>
    <row r="1412" spans="1:8" x14ac:dyDescent="0.25">
      <c r="A1412" t="s">
        <v>7259</v>
      </c>
      <c r="B1412" t="s">
        <v>7260</v>
      </c>
      <c r="C1412" t="s">
        <v>526</v>
      </c>
      <c r="D1412" t="s">
        <v>7261</v>
      </c>
      <c r="E1412">
        <v>58</v>
      </c>
      <c r="F1412" t="s">
        <v>7262</v>
      </c>
      <c r="G1412">
        <v>5.5152940750122097</v>
      </c>
      <c r="H1412" t="s">
        <v>7263</v>
      </c>
    </row>
    <row r="1413" spans="1:8" x14ac:dyDescent="0.25">
      <c r="A1413" t="s">
        <v>7264</v>
      </c>
      <c r="B1413" t="s">
        <v>7265</v>
      </c>
      <c r="C1413" t="s">
        <v>526</v>
      </c>
      <c r="D1413" t="s">
        <v>7266</v>
      </c>
      <c r="E1413">
        <v>59</v>
      </c>
      <c r="F1413" t="s">
        <v>7267</v>
      </c>
      <c r="G1413">
        <v>5.5087385177612296</v>
      </c>
      <c r="H1413" t="s">
        <v>7268</v>
      </c>
    </row>
    <row r="1414" spans="1:8" x14ac:dyDescent="0.25">
      <c r="A1414" t="s">
        <v>7269</v>
      </c>
      <c r="B1414" t="s">
        <v>7270</v>
      </c>
      <c r="C1414" t="s">
        <v>526</v>
      </c>
      <c r="D1414" t="s">
        <v>7271</v>
      </c>
      <c r="E1414">
        <v>55</v>
      </c>
      <c r="F1414" t="s">
        <v>7272</v>
      </c>
      <c r="G1414">
        <v>5.4981231689453098</v>
      </c>
      <c r="H1414" t="s">
        <v>7273</v>
      </c>
    </row>
    <row r="1415" spans="1:8" x14ac:dyDescent="0.25">
      <c r="A1415" t="s">
        <v>7274</v>
      </c>
      <c r="B1415" t="s">
        <v>7275</v>
      </c>
      <c r="C1415" t="s">
        <v>526</v>
      </c>
      <c r="D1415" t="s">
        <v>7276</v>
      </c>
      <c r="E1415">
        <v>53</v>
      </c>
      <c r="F1415" t="s">
        <v>7277</v>
      </c>
      <c r="G1415">
        <v>5.4971275329589799</v>
      </c>
      <c r="H1415" t="s">
        <v>7278</v>
      </c>
    </row>
    <row r="1416" spans="1:8" x14ac:dyDescent="0.25">
      <c r="A1416" t="s">
        <v>7279</v>
      </c>
      <c r="B1416" t="s">
        <v>7280</v>
      </c>
      <c r="C1416" t="s">
        <v>526</v>
      </c>
      <c r="D1416" t="s">
        <v>7281</v>
      </c>
      <c r="E1416">
        <v>53</v>
      </c>
      <c r="F1416" t="s">
        <v>7282</v>
      </c>
      <c r="G1416">
        <v>5.4965238571167001</v>
      </c>
      <c r="H1416" t="s">
        <v>7283</v>
      </c>
    </row>
    <row r="1417" spans="1:8" x14ac:dyDescent="0.25">
      <c r="A1417" t="s">
        <v>7284</v>
      </c>
      <c r="B1417" t="s">
        <v>7285</v>
      </c>
      <c r="C1417" t="s">
        <v>526</v>
      </c>
      <c r="D1417" t="s">
        <v>7286</v>
      </c>
      <c r="E1417">
        <v>51</v>
      </c>
      <c r="F1417" t="s">
        <v>7287</v>
      </c>
      <c r="G1417">
        <v>5.4929904937744096</v>
      </c>
      <c r="H1417" t="s">
        <v>7288</v>
      </c>
    </row>
    <row r="1418" spans="1:8" x14ac:dyDescent="0.25">
      <c r="A1418" t="s">
        <v>7289</v>
      </c>
      <c r="B1418" t="s">
        <v>7290</v>
      </c>
      <c r="C1418" t="s">
        <v>526</v>
      </c>
      <c r="D1418" t="s">
        <v>7291</v>
      </c>
      <c r="E1418">
        <v>41</v>
      </c>
      <c r="F1418" t="s">
        <v>7292</v>
      </c>
      <c r="G1418">
        <v>5.4916553497314498</v>
      </c>
      <c r="H1418" t="s">
        <v>7293</v>
      </c>
    </row>
    <row r="1419" spans="1:8" x14ac:dyDescent="0.25">
      <c r="A1419" t="s">
        <v>7294</v>
      </c>
      <c r="B1419" t="s">
        <v>7295</v>
      </c>
      <c r="C1419" t="s">
        <v>526</v>
      </c>
      <c r="D1419" t="s">
        <v>7296</v>
      </c>
      <c r="E1419">
        <v>54</v>
      </c>
      <c r="F1419" t="s">
        <v>7297</v>
      </c>
      <c r="G1419">
        <v>5.4871778488159197</v>
      </c>
      <c r="H1419" t="s">
        <v>7298</v>
      </c>
    </row>
    <row r="1420" spans="1:8" x14ac:dyDescent="0.25">
      <c r="A1420" t="s">
        <v>7299</v>
      </c>
      <c r="B1420" t="s">
        <v>7300</v>
      </c>
      <c r="C1420" t="s">
        <v>667</v>
      </c>
      <c r="E1420">
        <v>21</v>
      </c>
      <c r="F1420" t="s">
        <v>7301</v>
      </c>
      <c r="G1420">
        <v>5.4838457107543901</v>
      </c>
      <c r="H1420" t="s">
        <v>7302</v>
      </c>
    </row>
    <row r="1421" spans="1:8" x14ac:dyDescent="0.25">
      <c r="A1421" t="s">
        <v>7303</v>
      </c>
      <c r="B1421" t="s">
        <v>7304</v>
      </c>
      <c r="C1421" t="s">
        <v>526</v>
      </c>
      <c r="D1421" t="s">
        <v>7305</v>
      </c>
      <c r="E1421">
        <v>53</v>
      </c>
      <c r="F1421" t="s">
        <v>7306</v>
      </c>
      <c r="G1421">
        <v>5.48233938217163</v>
      </c>
      <c r="H1421" t="s">
        <v>7307</v>
      </c>
    </row>
    <row r="1422" spans="1:8" x14ac:dyDescent="0.25">
      <c r="A1422" t="s">
        <v>7308</v>
      </c>
      <c r="B1422" t="s">
        <v>7309</v>
      </c>
      <c r="C1422" t="s">
        <v>526</v>
      </c>
      <c r="D1422" t="s">
        <v>7310</v>
      </c>
      <c r="E1422">
        <v>60</v>
      </c>
      <c r="F1422" t="s">
        <v>7311</v>
      </c>
      <c r="G1422">
        <v>5.4771423339843803</v>
      </c>
      <c r="H1422" t="s">
        <v>7312</v>
      </c>
    </row>
    <row r="1423" spans="1:8" x14ac:dyDescent="0.25">
      <c r="A1423" t="s">
        <v>7313</v>
      </c>
      <c r="B1423" t="s">
        <v>7314</v>
      </c>
      <c r="C1423" t="s">
        <v>7315</v>
      </c>
      <c r="E1423">
        <v>13</v>
      </c>
      <c r="F1423" t="s">
        <v>7316</v>
      </c>
      <c r="G1423">
        <v>5.4770574569702104</v>
      </c>
      <c r="H1423" t="s">
        <v>7317</v>
      </c>
    </row>
    <row r="1424" spans="1:8" x14ac:dyDescent="0.25">
      <c r="A1424" t="s">
        <v>7318</v>
      </c>
      <c r="B1424" t="s">
        <v>7319</v>
      </c>
      <c r="C1424" t="s">
        <v>526</v>
      </c>
      <c r="D1424" t="s">
        <v>7320</v>
      </c>
      <c r="E1424">
        <v>51</v>
      </c>
      <c r="F1424" t="s">
        <v>7321</v>
      </c>
      <c r="G1424">
        <v>5.4722051620483398</v>
      </c>
      <c r="H1424" t="s">
        <v>7322</v>
      </c>
    </row>
    <row r="1425" spans="1:8" x14ac:dyDescent="0.25">
      <c r="A1425" t="s">
        <v>7323</v>
      </c>
      <c r="B1425" t="s">
        <v>7324</v>
      </c>
      <c r="C1425" t="s">
        <v>526</v>
      </c>
      <c r="D1425" t="s">
        <v>7325</v>
      </c>
      <c r="E1425">
        <v>48</v>
      </c>
      <c r="F1425" t="s">
        <v>7326</v>
      </c>
      <c r="G1425">
        <v>5.4644880294799796</v>
      </c>
      <c r="H1425" t="s">
        <v>7327</v>
      </c>
    </row>
    <row r="1426" spans="1:8" x14ac:dyDescent="0.25">
      <c r="A1426" t="s">
        <v>7328</v>
      </c>
      <c r="B1426" t="s">
        <v>7329</v>
      </c>
      <c r="C1426" t="s">
        <v>667</v>
      </c>
      <c r="D1426" t="s">
        <v>7330</v>
      </c>
      <c r="E1426">
        <v>30</v>
      </c>
      <c r="F1426" t="s">
        <v>7331</v>
      </c>
      <c r="G1426">
        <v>5.4644594192504901</v>
      </c>
      <c r="H1426" t="s">
        <v>7332</v>
      </c>
    </row>
    <row r="1427" spans="1:8" x14ac:dyDescent="0.25">
      <c r="A1427" t="s">
        <v>7333</v>
      </c>
      <c r="B1427" t="s">
        <v>7334</v>
      </c>
      <c r="C1427" t="s">
        <v>526</v>
      </c>
      <c r="D1427" t="s">
        <v>7335</v>
      </c>
      <c r="E1427">
        <v>58</v>
      </c>
      <c r="F1427" t="s">
        <v>7336</v>
      </c>
      <c r="G1427">
        <v>5.46177053451538</v>
      </c>
      <c r="H1427" t="s">
        <v>7337</v>
      </c>
    </row>
    <row r="1428" spans="1:8" x14ac:dyDescent="0.25">
      <c r="A1428" t="s">
        <v>7338</v>
      </c>
      <c r="B1428" t="s">
        <v>7339</v>
      </c>
      <c r="C1428" t="s">
        <v>526</v>
      </c>
      <c r="D1428" t="s">
        <v>7340</v>
      </c>
      <c r="E1428">
        <v>55</v>
      </c>
      <c r="F1428" t="s">
        <v>7341</v>
      </c>
      <c r="G1428">
        <v>5.4600191116332999</v>
      </c>
      <c r="H1428" t="s">
        <v>7342</v>
      </c>
    </row>
    <row r="1429" spans="1:8" x14ac:dyDescent="0.25">
      <c r="A1429" t="s">
        <v>7343</v>
      </c>
      <c r="B1429" t="s">
        <v>7344</v>
      </c>
      <c r="C1429" t="s">
        <v>526</v>
      </c>
      <c r="D1429" t="s">
        <v>7345</v>
      </c>
      <c r="E1429">
        <v>52</v>
      </c>
      <c r="F1429" t="s">
        <v>7346</v>
      </c>
      <c r="G1429">
        <v>5.4553308486938503</v>
      </c>
      <c r="H1429" t="s">
        <v>7347</v>
      </c>
    </row>
    <row r="1430" spans="1:8" x14ac:dyDescent="0.25">
      <c r="A1430" t="s">
        <v>7348</v>
      </c>
      <c r="B1430" t="s">
        <v>7349</v>
      </c>
      <c r="C1430" t="s">
        <v>526</v>
      </c>
      <c r="D1430" t="s">
        <v>7350</v>
      </c>
      <c r="E1430">
        <v>58</v>
      </c>
      <c r="F1430" t="s">
        <v>7351</v>
      </c>
      <c r="G1430">
        <v>5.4537916183471697</v>
      </c>
      <c r="H1430" t="s">
        <v>7352</v>
      </c>
    </row>
    <row r="1431" spans="1:8" x14ac:dyDescent="0.25">
      <c r="A1431" t="s">
        <v>7353</v>
      </c>
      <c r="B1431" t="s">
        <v>7354</v>
      </c>
      <c r="C1431" t="s">
        <v>526</v>
      </c>
      <c r="D1431" t="s">
        <v>7355</v>
      </c>
      <c r="E1431">
        <v>47</v>
      </c>
      <c r="F1431" t="s">
        <v>7356</v>
      </c>
      <c r="G1431">
        <v>5.4487638473510698</v>
      </c>
      <c r="H1431" t="s">
        <v>7357</v>
      </c>
    </row>
    <row r="1432" spans="1:8" x14ac:dyDescent="0.25">
      <c r="A1432" t="s">
        <v>7358</v>
      </c>
      <c r="B1432" t="s">
        <v>7359</v>
      </c>
      <c r="C1432" t="s">
        <v>526</v>
      </c>
      <c r="D1432" t="s">
        <v>7360</v>
      </c>
      <c r="E1432">
        <v>63</v>
      </c>
      <c r="F1432" t="s">
        <v>7361</v>
      </c>
      <c r="G1432">
        <v>5.4443335533142099</v>
      </c>
      <c r="H1432" t="s">
        <v>7362</v>
      </c>
    </row>
    <row r="1433" spans="1:8" x14ac:dyDescent="0.25">
      <c r="A1433" t="s">
        <v>7363</v>
      </c>
      <c r="B1433" t="s">
        <v>7364</v>
      </c>
      <c r="C1433" t="s">
        <v>526</v>
      </c>
      <c r="D1433" t="s">
        <v>7365</v>
      </c>
      <c r="E1433">
        <v>56</v>
      </c>
      <c r="F1433" t="s">
        <v>7366</v>
      </c>
      <c r="G1433">
        <v>5.4375095367431596</v>
      </c>
      <c r="H1433" t="s">
        <v>7367</v>
      </c>
    </row>
    <row r="1434" spans="1:8" x14ac:dyDescent="0.25">
      <c r="A1434" t="s">
        <v>7368</v>
      </c>
      <c r="B1434" t="s">
        <v>7369</v>
      </c>
      <c r="C1434" t="s">
        <v>526</v>
      </c>
      <c r="D1434" t="s">
        <v>7370</v>
      </c>
      <c r="E1434">
        <v>51</v>
      </c>
      <c r="F1434" t="s">
        <v>7371</v>
      </c>
      <c r="G1434">
        <v>5.4225893020629901</v>
      </c>
      <c r="H1434" t="s">
        <v>7372</v>
      </c>
    </row>
    <row r="1435" spans="1:8" x14ac:dyDescent="0.25">
      <c r="A1435" t="s">
        <v>7373</v>
      </c>
      <c r="B1435" t="s">
        <v>7374</v>
      </c>
      <c r="C1435" t="s">
        <v>526</v>
      </c>
      <c r="D1435" t="s">
        <v>7375</v>
      </c>
      <c r="E1435">
        <v>56</v>
      </c>
      <c r="F1435" t="s">
        <v>7376</v>
      </c>
      <c r="G1435">
        <v>5.42258644104004</v>
      </c>
      <c r="H1435" t="s">
        <v>7377</v>
      </c>
    </row>
    <row r="1436" spans="1:8" x14ac:dyDescent="0.25">
      <c r="A1436" t="s">
        <v>7378</v>
      </c>
      <c r="B1436" t="s">
        <v>7379</v>
      </c>
      <c r="C1436" t="s">
        <v>526</v>
      </c>
      <c r="D1436" t="s">
        <v>7380</v>
      </c>
      <c r="E1436">
        <v>55</v>
      </c>
      <c r="F1436" t="s">
        <v>7381</v>
      </c>
      <c r="G1436">
        <v>5.4208259582519496</v>
      </c>
      <c r="H1436" t="s">
        <v>7382</v>
      </c>
    </row>
    <row r="1437" spans="1:8" x14ac:dyDescent="0.25">
      <c r="A1437" t="s">
        <v>7383</v>
      </c>
      <c r="B1437" t="s">
        <v>7384</v>
      </c>
      <c r="C1437" t="s">
        <v>526</v>
      </c>
      <c r="D1437" t="s">
        <v>7385</v>
      </c>
      <c r="E1437">
        <v>56</v>
      </c>
      <c r="F1437" t="s">
        <v>7386</v>
      </c>
      <c r="G1437">
        <v>5.4149918556213397</v>
      </c>
      <c r="H1437" t="s">
        <v>7387</v>
      </c>
    </row>
    <row r="1438" spans="1:8" x14ac:dyDescent="0.25">
      <c r="A1438" t="s">
        <v>7388</v>
      </c>
      <c r="B1438" t="s">
        <v>7389</v>
      </c>
      <c r="C1438" t="s">
        <v>526</v>
      </c>
      <c r="D1438" t="s">
        <v>7390</v>
      </c>
      <c r="E1438">
        <v>54</v>
      </c>
      <c r="F1438" t="s">
        <v>7391</v>
      </c>
      <c r="G1438">
        <v>5.41156053543091</v>
      </c>
      <c r="H1438" t="s">
        <v>7392</v>
      </c>
    </row>
    <row r="1439" spans="1:8" x14ac:dyDescent="0.25">
      <c r="A1439" t="s">
        <v>7393</v>
      </c>
      <c r="B1439" t="s">
        <v>7394</v>
      </c>
      <c r="C1439" t="s">
        <v>667</v>
      </c>
      <c r="E1439">
        <v>25</v>
      </c>
      <c r="F1439" t="s">
        <v>7395</v>
      </c>
      <c r="G1439">
        <v>5.4065351486206099</v>
      </c>
      <c r="H1439" t="s">
        <v>7396</v>
      </c>
    </row>
    <row r="1440" spans="1:8" x14ac:dyDescent="0.25">
      <c r="A1440" t="s">
        <v>7397</v>
      </c>
      <c r="B1440" t="s">
        <v>7398</v>
      </c>
      <c r="C1440" t="s">
        <v>667</v>
      </c>
      <c r="E1440">
        <v>24</v>
      </c>
      <c r="F1440" t="s">
        <v>7399</v>
      </c>
      <c r="G1440">
        <v>5.3980221748352104</v>
      </c>
      <c r="H1440" t="s">
        <v>7400</v>
      </c>
    </row>
    <row r="1441" spans="1:8" x14ac:dyDescent="0.25">
      <c r="A1441" t="s">
        <v>7401</v>
      </c>
      <c r="B1441" t="s">
        <v>7402</v>
      </c>
      <c r="C1441" t="s">
        <v>526</v>
      </c>
      <c r="D1441" t="s">
        <v>7403</v>
      </c>
      <c r="E1441">
        <v>63</v>
      </c>
      <c r="F1441" t="s">
        <v>7404</v>
      </c>
      <c r="G1441">
        <v>5.3964700698852504</v>
      </c>
      <c r="H1441" t="s">
        <v>7405</v>
      </c>
    </row>
    <row r="1442" spans="1:8" x14ac:dyDescent="0.25">
      <c r="A1442" t="s">
        <v>7406</v>
      </c>
      <c r="B1442" t="s">
        <v>7407</v>
      </c>
      <c r="C1442" t="s">
        <v>526</v>
      </c>
      <c r="D1442" t="s">
        <v>7408</v>
      </c>
      <c r="E1442">
        <v>54</v>
      </c>
      <c r="F1442" t="s">
        <v>7409</v>
      </c>
      <c r="G1442">
        <v>5.3871045112609899</v>
      </c>
      <c r="H1442" t="s">
        <v>7410</v>
      </c>
    </row>
    <row r="1443" spans="1:8" x14ac:dyDescent="0.25">
      <c r="A1443" t="s">
        <v>7411</v>
      </c>
      <c r="B1443" t="s">
        <v>7412</v>
      </c>
      <c r="C1443" t="s">
        <v>526</v>
      </c>
      <c r="D1443" t="s">
        <v>7413</v>
      </c>
      <c r="E1443">
        <v>52</v>
      </c>
      <c r="F1443" t="s">
        <v>7414</v>
      </c>
      <c r="G1443">
        <v>5.3865861892700204</v>
      </c>
      <c r="H1443" t="s">
        <v>7415</v>
      </c>
    </row>
    <row r="1444" spans="1:8" x14ac:dyDescent="0.25">
      <c r="A1444" t="s">
        <v>7416</v>
      </c>
      <c r="B1444" t="s">
        <v>7417</v>
      </c>
      <c r="C1444" t="s">
        <v>526</v>
      </c>
      <c r="D1444" t="s">
        <v>7418</v>
      </c>
      <c r="E1444">
        <v>52</v>
      </c>
      <c r="F1444" t="s">
        <v>7419</v>
      </c>
      <c r="G1444">
        <v>5.3798589706420898</v>
      </c>
      <c r="H1444" t="s">
        <v>7420</v>
      </c>
    </row>
    <row r="1445" spans="1:8" x14ac:dyDescent="0.25">
      <c r="A1445" t="s">
        <v>7421</v>
      </c>
      <c r="B1445" t="s">
        <v>7422</v>
      </c>
      <c r="C1445" t="s">
        <v>526</v>
      </c>
      <c r="D1445" t="s">
        <v>7423</v>
      </c>
      <c r="E1445">
        <v>53</v>
      </c>
      <c r="F1445" t="s">
        <v>7424</v>
      </c>
      <c r="G1445">
        <v>5.37648248672485</v>
      </c>
      <c r="H1445" t="s">
        <v>7425</v>
      </c>
    </row>
    <row r="1446" spans="1:8" x14ac:dyDescent="0.25">
      <c r="A1446" t="s">
        <v>7426</v>
      </c>
      <c r="B1446" t="s">
        <v>7427</v>
      </c>
      <c r="C1446" t="s">
        <v>526</v>
      </c>
      <c r="D1446" t="s">
        <v>7428</v>
      </c>
      <c r="E1446">
        <v>51</v>
      </c>
      <c r="F1446" t="s">
        <v>7429</v>
      </c>
      <c r="G1446">
        <v>5.3742089271545401</v>
      </c>
      <c r="H1446" t="s">
        <v>7430</v>
      </c>
    </row>
    <row r="1447" spans="1:8" x14ac:dyDescent="0.25">
      <c r="A1447" t="s">
        <v>7431</v>
      </c>
      <c r="B1447" t="s">
        <v>7432</v>
      </c>
      <c r="C1447" t="s">
        <v>526</v>
      </c>
      <c r="D1447" t="s">
        <v>7433</v>
      </c>
      <c r="E1447">
        <v>53</v>
      </c>
      <c r="F1447" t="s">
        <v>7434</v>
      </c>
      <c r="G1447">
        <v>5.3667564392089799</v>
      </c>
      <c r="H1447" t="s">
        <v>7435</v>
      </c>
    </row>
    <row r="1448" spans="1:8" x14ac:dyDescent="0.25">
      <c r="A1448" t="s">
        <v>7436</v>
      </c>
      <c r="B1448" t="s">
        <v>7437</v>
      </c>
      <c r="C1448" t="s">
        <v>526</v>
      </c>
      <c r="D1448" t="s">
        <v>7438</v>
      </c>
      <c r="E1448">
        <v>53</v>
      </c>
      <c r="F1448" t="s">
        <v>7439</v>
      </c>
      <c r="G1448">
        <v>5.35933494567871</v>
      </c>
      <c r="H1448" t="s">
        <v>7440</v>
      </c>
    </row>
    <row r="1449" spans="1:8" x14ac:dyDescent="0.25">
      <c r="A1449" t="s">
        <v>7441</v>
      </c>
      <c r="B1449" t="s">
        <v>7442</v>
      </c>
      <c r="C1449" t="s">
        <v>526</v>
      </c>
      <c r="D1449" t="s">
        <v>7443</v>
      </c>
      <c r="E1449">
        <v>56</v>
      </c>
      <c r="F1449" t="s">
        <v>7444</v>
      </c>
      <c r="G1449">
        <v>5.3590393066406303</v>
      </c>
      <c r="H1449" t="s">
        <v>7445</v>
      </c>
    </row>
    <row r="1450" spans="1:8" x14ac:dyDescent="0.25">
      <c r="A1450" t="s">
        <v>7446</v>
      </c>
      <c r="B1450" t="s">
        <v>7447</v>
      </c>
      <c r="C1450" t="s">
        <v>526</v>
      </c>
      <c r="D1450" t="s">
        <v>7448</v>
      </c>
      <c r="E1450">
        <v>53</v>
      </c>
      <c r="F1450" t="s">
        <v>7449</v>
      </c>
      <c r="G1450">
        <v>5.3535890579223597</v>
      </c>
      <c r="H1450" t="s">
        <v>7450</v>
      </c>
    </row>
    <row r="1451" spans="1:8" x14ac:dyDescent="0.25">
      <c r="A1451" t="s">
        <v>7451</v>
      </c>
      <c r="B1451" t="s">
        <v>7452</v>
      </c>
      <c r="C1451" t="s">
        <v>526</v>
      </c>
      <c r="D1451" t="s">
        <v>7453</v>
      </c>
      <c r="E1451">
        <v>54</v>
      </c>
      <c r="F1451" t="s">
        <v>7454</v>
      </c>
      <c r="G1451">
        <v>5.3529329299926802</v>
      </c>
      <c r="H1451" t="s">
        <v>7455</v>
      </c>
    </row>
    <row r="1452" spans="1:8" x14ac:dyDescent="0.25">
      <c r="A1452" t="s">
        <v>7456</v>
      </c>
      <c r="B1452" t="s">
        <v>7457</v>
      </c>
      <c r="C1452" t="s">
        <v>667</v>
      </c>
      <c r="E1452">
        <v>24</v>
      </c>
      <c r="F1452" t="s">
        <v>7458</v>
      </c>
      <c r="G1452">
        <v>5.3524956703186</v>
      </c>
      <c r="H1452" t="s">
        <v>7459</v>
      </c>
    </row>
    <row r="1453" spans="1:8" x14ac:dyDescent="0.25">
      <c r="A1453" t="s">
        <v>7460</v>
      </c>
      <c r="B1453" t="s">
        <v>7461</v>
      </c>
      <c r="C1453" t="s">
        <v>526</v>
      </c>
      <c r="D1453" t="s">
        <v>7462</v>
      </c>
      <c r="E1453">
        <v>59</v>
      </c>
      <c r="F1453" t="s">
        <v>7463</v>
      </c>
      <c r="G1453">
        <v>5.3437414169311497</v>
      </c>
      <c r="H1453" t="s">
        <v>7464</v>
      </c>
    </row>
    <row r="1454" spans="1:8" x14ac:dyDescent="0.25">
      <c r="A1454" t="s">
        <v>7465</v>
      </c>
      <c r="B1454" t="s">
        <v>7466</v>
      </c>
      <c r="C1454" t="s">
        <v>526</v>
      </c>
      <c r="D1454" t="s">
        <v>7467</v>
      </c>
      <c r="E1454">
        <v>43</v>
      </c>
      <c r="F1454" t="s">
        <v>7468</v>
      </c>
      <c r="G1454">
        <v>5.3420686721801802</v>
      </c>
      <c r="H1454" t="s">
        <v>7469</v>
      </c>
    </row>
    <row r="1455" spans="1:8" x14ac:dyDescent="0.25">
      <c r="A1455" t="s">
        <v>7470</v>
      </c>
      <c r="B1455" t="s">
        <v>7471</v>
      </c>
      <c r="C1455" t="s">
        <v>526</v>
      </c>
      <c r="D1455" t="s">
        <v>7472</v>
      </c>
      <c r="E1455">
        <v>56</v>
      </c>
      <c r="F1455" t="s">
        <v>7473</v>
      </c>
      <c r="G1455">
        <v>5.3382248878479004</v>
      </c>
      <c r="H1455" t="s">
        <v>7474</v>
      </c>
    </row>
    <row r="1456" spans="1:8" x14ac:dyDescent="0.25">
      <c r="A1456" t="s">
        <v>7475</v>
      </c>
      <c r="B1456" t="s">
        <v>7476</v>
      </c>
      <c r="C1456" t="s">
        <v>526</v>
      </c>
      <c r="D1456" t="s">
        <v>7477</v>
      </c>
      <c r="E1456">
        <v>56</v>
      </c>
      <c r="F1456" t="s">
        <v>7478</v>
      </c>
      <c r="G1456">
        <v>5.33439064025879</v>
      </c>
      <c r="H1456" t="s">
        <v>7479</v>
      </c>
    </row>
    <row r="1457" spans="1:8" x14ac:dyDescent="0.25">
      <c r="A1457" t="s">
        <v>7480</v>
      </c>
      <c r="B1457" t="s">
        <v>7481</v>
      </c>
      <c r="C1457" t="s">
        <v>526</v>
      </c>
      <c r="D1457" t="s">
        <v>7482</v>
      </c>
      <c r="E1457">
        <v>60</v>
      </c>
      <c r="F1457" t="s">
        <v>7483</v>
      </c>
      <c r="G1457">
        <v>5.3316116333007804</v>
      </c>
      <c r="H1457" t="s">
        <v>7484</v>
      </c>
    </row>
    <row r="1458" spans="1:8" x14ac:dyDescent="0.25">
      <c r="A1458" t="s">
        <v>7485</v>
      </c>
      <c r="B1458" t="s">
        <v>7486</v>
      </c>
      <c r="C1458" t="s">
        <v>526</v>
      </c>
      <c r="D1458" t="s">
        <v>7487</v>
      </c>
      <c r="E1458">
        <v>53</v>
      </c>
      <c r="F1458" t="s">
        <v>7488</v>
      </c>
      <c r="G1458">
        <v>5.33074855804443</v>
      </c>
      <c r="H1458" t="s">
        <v>7489</v>
      </c>
    </row>
    <row r="1459" spans="1:8" x14ac:dyDescent="0.25">
      <c r="A1459" t="s">
        <v>7490</v>
      </c>
      <c r="B1459" t="s">
        <v>7491</v>
      </c>
      <c r="C1459" t="s">
        <v>526</v>
      </c>
      <c r="D1459" t="s">
        <v>7492</v>
      </c>
      <c r="E1459">
        <v>60</v>
      </c>
      <c r="F1459" t="s">
        <v>7493</v>
      </c>
      <c r="G1459">
        <v>5.3284416198730504</v>
      </c>
      <c r="H1459" t="s">
        <v>7494</v>
      </c>
    </row>
    <row r="1460" spans="1:8" x14ac:dyDescent="0.25">
      <c r="A1460" t="s">
        <v>7495</v>
      </c>
      <c r="B1460" t="s">
        <v>7496</v>
      </c>
      <c r="C1460" t="s">
        <v>526</v>
      </c>
      <c r="D1460" t="s">
        <v>7497</v>
      </c>
      <c r="E1460">
        <v>51</v>
      </c>
      <c r="F1460" t="s">
        <v>7498</v>
      </c>
      <c r="G1460">
        <v>5.3236641883850098</v>
      </c>
      <c r="H1460" t="s">
        <v>7499</v>
      </c>
    </row>
    <row r="1461" spans="1:8" x14ac:dyDescent="0.25">
      <c r="A1461" t="s">
        <v>92</v>
      </c>
      <c r="B1461" t="s">
        <v>7500</v>
      </c>
      <c r="C1461" t="s">
        <v>526</v>
      </c>
      <c r="D1461" t="s">
        <v>93</v>
      </c>
      <c r="E1461">
        <v>59</v>
      </c>
      <c r="F1461" t="s">
        <v>7501</v>
      </c>
      <c r="G1461">
        <v>5.3156509399414098</v>
      </c>
      <c r="H1461" t="s">
        <v>7502</v>
      </c>
    </row>
    <row r="1462" spans="1:8" x14ac:dyDescent="0.25">
      <c r="A1462" t="s">
        <v>7503</v>
      </c>
      <c r="B1462" t="s">
        <v>7504</v>
      </c>
      <c r="C1462" t="s">
        <v>526</v>
      </c>
      <c r="D1462" t="s">
        <v>7505</v>
      </c>
      <c r="E1462">
        <v>50</v>
      </c>
      <c r="F1462" t="s">
        <v>7506</v>
      </c>
      <c r="G1462">
        <v>5.2963905334472701</v>
      </c>
      <c r="H1462" t="s">
        <v>7507</v>
      </c>
    </row>
    <row r="1463" spans="1:8" x14ac:dyDescent="0.25">
      <c r="A1463" t="s">
        <v>7508</v>
      </c>
      <c r="B1463" t="s">
        <v>7509</v>
      </c>
      <c r="C1463" t="s">
        <v>526</v>
      </c>
      <c r="D1463" t="s">
        <v>7510</v>
      </c>
      <c r="E1463">
        <v>54</v>
      </c>
      <c r="F1463" t="s">
        <v>7511</v>
      </c>
      <c r="G1463">
        <v>5.2890768051147496</v>
      </c>
      <c r="H1463" t="s">
        <v>7512</v>
      </c>
    </row>
    <row r="1464" spans="1:8" x14ac:dyDescent="0.25">
      <c r="A1464" t="s">
        <v>7513</v>
      </c>
      <c r="B1464" t="s">
        <v>7514</v>
      </c>
      <c r="C1464" t="s">
        <v>526</v>
      </c>
      <c r="D1464" t="s">
        <v>7515</v>
      </c>
      <c r="E1464">
        <v>53</v>
      </c>
      <c r="F1464" t="s">
        <v>7516</v>
      </c>
      <c r="G1464">
        <v>5.2809138298034703</v>
      </c>
      <c r="H1464" t="s">
        <v>7517</v>
      </c>
    </row>
    <row r="1465" spans="1:8" x14ac:dyDescent="0.25">
      <c r="A1465" t="s">
        <v>7518</v>
      </c>
      <c r="B1465" t="s">
        <v>7519</v>
      </c>
      <c r="C1465" t="s">
        <v>526</v>
      </c>
      <c r="D1465" t="s">
        <v>7520</v>
      </c>
      <c r="E1465">
        <v>53</v>
      </c>
      <c r="F1465" t="s">
        <v>7521</v>
      </c>
      <c r="G1465">
        <v>5.2798824310302699</v>
      </c>
      <c r="H1465" t="s">
        <v>7522</v>
      </c>
    </row>
    <row r="1466" spans="1:8" x14ac:dyDescent="0.25">
      <c r="A1466" t="s">
        <v>7523</v>
      </c>
      <c r="B1466" t="s">
        <v>7524</v>
      </c>
      <c r="C1466" t="s">
        <v>526</v>
      </c>
      <c r="D1466" t="s">
        <v>7525</v>
      </c>
      <c r="E1466">
        <v>58</v>
      </c>
      <c r="F1466" t="s">
        <v>7526</v>
      </c>
      <c r="G1466">
        <v>5.2796292304992702</v>
      </c>
      <c r="H1466" t="s">
        <v>7527</v>
      </c>
    </row>
    <row r="1467" spans="1:8" x14ac:dyDescent="0.25">
      <c r="A1467" t="s">
        <v>7528</v>
      </c>
      <c r="B1467" t="s">
        <v>7529</v>
      </c>
      <c r="C1467" t="s">
        <v>526</v>
      </c>
      <c r="D1467" t="s">
        <v>7530</v>
      </c>
      <c r="E1467">
        <v>58</v>
      </c>
      <c r="F1467" t="s">
        <v>7531</v>
      </c>
      <c r="G1467">
        <v>5.2741398811340297</v>
      </c>
      <c r="H1467" t="s">
        <v>7532</v>
      </c>
    </row>
    <row r="1468" spans="1:8" x14ac:dyDescent="0.25">
      <c r="A1468" t="s">
        <v>7533</v>
      </c>
      <c r="B1468" t="s">
        <v>7534</v>
      </c>
      <c r="C1468" t="s">
        <v>526</v>
      </c>
      <c r="D1468" t="s">
        <v>7535</v>
      </c>
      <c r="E1468">
        <v>55</v>
      </c>
      <c r="F1468" t="s">
        <v>7536</v>
      </c>
      <c r="G1468">
        <v>5.2720961570739702</v>
      </c>
      <c r="H1468" t="s">
        <v>7537</v>
      </c>
    </row>
    <row r="1469" spans="1:8" x14ac:dyDescent="0.25">
      <c r="A1469" t="s">
        <v>7538</v>
      </c>
      <c r="B1469" t="s">
        <v>7539</v>
      </c>
      <c r="C1469" t="s">
        <v>526</v>
      </c>
      <c r="D1469" t="s">
        <v>7540</v>
      </c>
      <c r="E1469">
        <v>57</v>
      </c>
      <c r="F1469" t="s">
        <v>7541</v>
      </c>
      <c r="G1469">
        <v>5.2648406028747603</v>
      </c>
      <c r="H1469" t="s">
        <v>7542</v>
      </c>
    </row>
    <row r="1470" spans="1:8" x14ac:dyDescent="0.25">
      <c r="A1470" t="s">
        <v>7543</v>
      </c>
      <c r="B1470" t="s">
        <v>7544</v>
      </c>
      <c r="C1470" t="s">
        <v>526</v>
      </c>
      <c r="D1470" t="s">
        <v>7545</v>
      </c>
      <c r="E1470">
        <v>41</v>
      </c>
      <c r="F1470" t="s">
        <v>7546</v>
      </c>
      <c r="G1470">
        <v>5.26241111755371</v>
      </c>
      <c r="H1470" t="s">
        <v>7547</v>
      </c>
    </row>
    <row r="1471" spans="1:8" x14ac:dyDescent="0.25">
      <c r="A1471" t="s">
        <v>7548</v>
      </c>
      <c r="B1471" t="s">
        <v>7549</v>
      </c>
      <c r="C1471" t="s">
        <v>526</v>
      </c>
      <c r="D1471" t="s">
        <v>7550</v>
      </c>
      <c r="E1471">
        <v>48</v>
      </c>
      <c r="F1471" t="s">
        <v>7551</v>
      </c>
      <c r="G1471">
        <v>5.2578268051147496</v>
      </c>
      <c r="H1471" t="s">
        <v>7552</v>
      </c>
    </row>
    <row r="1472" spans="1:8" x14ac:dyDescent="0.25">
      <c r="A1472" t="s">
        <v>375</v>
      </c>
      <c r="B1472" t="s">
        <v>7553</v>
      </c>
      <c r="C1472" t="s">
        <v>526</v>
      </c>
      <c r="D1472" t="s">
        <v>376</v>
      </c>
      <c r="E1472">
        <v>55</v>
      </c>
      <c r="F1472" t="s">
        <v>7554</v>
      </c>
      <c r="G1472">
        <v>5.2486457824706996</v>
      </c>
      <c r="H1472" t="s">
        <v>7555</v>
      </c>
    </row>
    <row r="1473" spans="1:8" x14ac:dyDescent="0.25">
      <c r="A1473" t="s">
        <v>7556</v>
      </c>
      <c r="B1473" t="s">
        <v>7557</v>
      </c>
      <c r="C1473" t="s">
        <v>526</v>
      </c>
      <c r="D1473" t="s">
        <v>7558</v>
      </c>
      <c r="E1473">
        <v>52</v>
      </c>
      <c r="F1473" t="s">
        <v>7559</v>
      </c>
      <c r="G1473">
        <v>5.24310398101807</v>
      </c>
      <c r="H1473" t="s">
        <v>7560</v>
      </c>
    </row>
    <row r="1474" spans="1:8" x14ac:dyDescent="0.25">
      <c r="A1474" t="s">
        <v>7561</v>
      </c>
      <c r="B1474" t="s">
        <v>7562</v>
      </c>
      <c r="C1474" t="s">
        <v>526</v>
      </c>
      <c r="D1474" t="s">
        <v>7563</v>
      </c>
      <c r="E1474">
        <v>58</v>
      </c>
      <c r="F1474" t="s">
        <v>7564</v>
      </c>
      <c r="G1474">
        <v>5.2374024391174299</v>
      </c>
      <c r="H1474" t="s">
        <v>7565</v>
      </c>
    </row>
    <row r="1475" spans="1:8" x14ac:dyDescent="0.25">
      <c r="A1475" t="s">
        <v>7566</v>
      </c>
      <c r="B1475" t="s">
        <v>7567</v>
      </c>
      <c r="C1475" t="s">
        <v>526</v>
      </c>
      <c r="D1475" t="s">
        <v>7568</v>
      </c>
      <c r="E1475">
        <v>54</v>
      </c>
      <c r="F1475" t="s">
        <v>7569</v>
      </c>
      <c r="G1475">
        <v>5.2366480827331499</v>
      </c>
      <c r="H1475" t="s">
        <v>7570</v>
      </c>
    </row>
    <row r="1476" spans="1:8" x14ac:dyDescent="0.25">
      <c r="A1476" t="s">
        <v>7571</v>
      </c>
      <c r="B1476" t="s">
        <v>7572</v>
      </c>
      <c r="C1476" t="s">
        <v>526</v>
      </c>
      <c r="D1476" t="s">
        <v>7573</v>
      </c>
      <c r="E1476">
        <v>54</v>
      </c>
      <c r="F1476" t="s">
        <v>7574</v>
      </c>
      <c r="G1476">
        <v>5.2366189956665004</v>
      </c>
      <c r="H1476" t="s">
        <v>7575</v>
      </c>
    </row>
    <row r="1477" spans="1:8" x14ac:dyDescent="0.25">
      <c r="A1477" t="s">
        <v>7576</v>
      </c>
      <c r="B1477" t="s">
        <v>7577</v>
      </c>
      <c r="C1477" t="s">
        <v>526</v>
      </c>
      <c r="D1477" t="s">
        <v>7578</v>
      </c>
      <c r="E1477">
        <v>56</v>
      </c>
      <c r="F1477" t="s">
        <v>7579</v>
      </c>
      <c r="G1477">
        <v>5.2353777885437003</v>
      </c>
      <c r="H1477" t="s">
        <v>7580</v>
      </c>
    </row>
    <row r="1478" spans="1:8" x14ac:dyDescent="0.25">
      <c r="A1478" t="s">
        <v>7581</v>
      </c>
      <c r="B1478" t="s">
        <v>7582</v>
      </c>
      <c r="C1478" t="s">
        <v>526</v>
      </c>
      <c r="D1478" t="s">
        <v>7583</v>
      </c>
      <c r="E1478">
        <v>53</v>
      </c>
      <c r="F1478" t="s">
        <v>7584</v>
      </c>
      <c r="G1478">
        <v>5.2272434234619096</v>
      </c>
      <c r="H1478" t="s">
        <v>7585</v>
      </c>
    </row>
    <row r="1479" spans="1:8" x14ac:dyDescent="0.25">
      <c r="A1479" t="s">
        <v>7586</v>
      </c>
      <c r="B1479" t="s">
        <v>7587</v>
      </c>
      <c r="C1479" t="s">
        <v>526</v>
      </c>
      <c r="D1479" t="s">
        <v>7588</v>
      </c>
      <c r="E1479">
        <v>52</v>
      </c>
      <c r="F1479" t="s">
        <v>7589</v>
      </c>
      <c r="G1479">
        <v>5.22210645675659</v>
      </c>
      <c r="H1479" t="s">
        <v>7590</v>
      </c>
    </row>
    <row r="1480" spans="1:8" x14ac:dyDescent="0.25">
      <c r="A1480" t="s">
        <v>7591</v>
      </c>
      <c r="B1480" t="s">
        <v>7592</v>
      </c>
      <c r="C1480" t="s">
        <v>526</v>
      </c>
      <c r="D1480" t="s">
        <v>7593</v>
      </c>
      <c r="E1480">
        <v>54</v>
      </c>
      <c r="F1480" t="s">
        <v>7594</v>
      </c>
      <c r="G1480">
        <v>5.2218770980834996</v>
      </c>
      <c r="H1480" t="s">
        <v>7595</v>
      </c>
    </row>
    <row r="1481" spans="1:8" x14ac:dyDescent="0.25">
      <c r="A1481" t="s">
        <v>7596</v>
      </c>
      <c r="B1481" t="s">
        <v>7597</v>
      </c>
      <c r="C1481" t="s">
        <v>526</v>
      </c>
      <c r="D1481" t="s">
        <v>7598</v>
      </c>
      <c r="E1481">
        <v>52</v>
      </c>
      <c r="F1481" t="s">
        <v>7599</v>
      </c>
      <c r="G1481">
        <v>5.2218298912048304</v>
      </c>
      <c r="H1481" t="s">
        <v>7600</v>
      </c>
    </row>
    <row r="1482" spans="1:8" x14ac:dyDescent="0.25">
      <c r="A1482" t="s">
        <v>7601</v>
      </c>
      <c r="B1482" t="s">
        <v>7602</v>
      </c>
      <c r="C1482" t="s">
        <v>526</v>
      </c>
      <c r="D1482" t="s">
        <v>7603</v>
      </c>
      <c r="E1482">
        <v>46</v>
      </c>
      <c r="F1482" t="s">
        <v>7604</v>
      </c>
      <c r="G1482">
        <v>5.2195525169372603</v>
      </c>
      <c r="H1482" t="s">
        <v>7605</v>
      </c>
    </row>
    <row r="1483" spans="1:8" x14ac:dyDescent="0.25">
      <c r="A1483" t="s">
        <v>7606</v>
      </c>
      <c r="B1483" t="s">
        <v>7607</v>
      </c>
      <c r="C1483" t="s">
        <v>526</v>
      </c>
      <c r="D1483" t="s">
        <v>7608</v>
      </c>
      <c r="E1483">
        <v>52</v>
      </c>
      <c r="F1483" t="s">
        <v>7609</v>
      </c>
      <c r="G1483">
        <v>5.2080163955688503</v>
      </c>
      <c r="H1483" t="s">
        <v>7610</v>
      </c>
    </row>
    <row r="1484" spans="1:8" x14ac:dyDescent="0.25">
      <c r="A1484" t="s">
        <v>7611</v>
      </c>
      <c r="B1484" t="s">
        <v>7612</v>
      </c>
      <c r="C1484" t="s">
        <v>526</v>
      </c>
      <c r="D1484" t="s">
        <v>7613</v>
      </c>
      <c r="E1484">
        <v>54</v>
      </c>
      <c r="F1484" t="s">
        <v>7614</v>
      </c>
      <c r="G1484">
        <v>5.2072925567626998</v>
      </c>
      <c r="H1484" t="s">
        <v>7615</v>
      </c>
    </row>
    <row r="1485" spans="1:8" x14ac:dyDescent="0.25">
      <c r="A1485" t="s">
        <v>7616</v>
      </c>
      <c r="B1485" t="s">
        <v>7617</v>
      </c>
      <c r="C1485" t="s">
        <v>526</v>
      </c>
      <c r="D1485" t="s">
        <v>7618</v>
      </c>
      <c r="E1485">
        <v>52</v>
      </c>
      <c r="F1485" t="s">
        <v>7619</v>
      </c>
      <c r="G1485">
        <v>5.1947512626647896</v>
      </c>
      <c r="H1485" t="s">
        <v>7620</v>
      </c>
    </row>
    <row r="1486" spans="1:8" x14ac:dyDescent="0.25">
      <c r="A1486" t="s">
        <v>7621</v>
      </c>
      <c r="B1486" t="s">
        <v>7622</v>
      </c>
      <c r="C1486" t="s">
        <v>667</v>
      </c>
      <c r="E1486">
        <v>26</v>
      </c>
      <c r="F1486" t="s">
        <v>7623</v>
      </c>
      <c r="G1486">
        <v>5.1926603317260698</v>
      </c>
      <c r="H1486" t="s">
        <v>7624</v>
      </c>
    </row>
    <row r="1487" spans="1:8" x14ac:dyDescent="0.25">
      <c r="A1487" t="s">
        <v>7625</v>
      </c>
      <c r="B1487" t="s">
        <v>7626</v>
      </c>
      <c r="C1487" t="s">
        <v>526</v>
      </c>
      <c r="D1487" t="s">
        <v>7627</v>
      </c>
      <c r="E1487">
        <v>60</v>
      </c>
      <c r="F1487" t="s">
        <v>7628</v>
      </c>
      <c r="G1487">
        <v>5.1926083564758301</v>
      </c>
      <c r="H1487" t="s">
        <v>7629</v>
      </c>
    </row>
    <row r="1488" spans="1:8" x14ac:dyDescent="0.25">
      <c r="A1488" t="s">
        <v>7630</v>
      </c>
      <c r="B1488" t="s">
        <v>7631</v>
      </c>
      <c r="C1488" t="s">
        <v>526</v>
      </c>
      <c r="D1488" t="s">
        <v>7632</v>
      </c>
      <c r="E1488">
        <v>44</v>
      </c>
      <c r="F1488" t="s">
        <v>7633</v>
      </c>
      <c r="G1488">
        <v>5.18780612945557</v>
      </c>
      <c r="H1488" t="s">
        <v>7634</v>
      </c>
    </row>
    <row r="1489" spans="1:8" x14ac:dyDescent="0.25">
      <c r="A1489" t="s">
        <v>7635</v>
      </c>
      <c r="B1489" t="s">
        <v>7636</v>
      </c>
      <c r="C1489" t="s">
        <v>526</v>
      </c>
      <c r="D1489" t="s">
        <v>7637</v>
      </c>
      <c r="E1489">
        <v>47</v>
      </c>
      <c r="F1489" t="s">
        <v>7638</v>
      </c>
      <c r="G1489">
        <v>5.1841268539428702</v>
      </c>
      <c r="H1489" t="s">
        <v>7639</v>
      </c>
    </row>
    <row r="1490" spans="1:8" x14ac:dyDescent="0.25">
      <c r="A1490" t="s">
        <v>7640</v>
      </c>
      <c r="B1490" t="s">
        <v>7641</v>
      </c>
      <c r="C1490" t="s">
        <v>526</v>
      </c>
      <c r="D1490" t="s">
        <v>7642</v>
      </c>
      <c r="E1490">
        <v>63</v>
      </c>
      <c r="F1490" t="s">
        <v>7643</v>
      </c>
      <c r="G1490">
        <v>5.1839718818664604</v>
      </c>
      <c r="H1490" t="s">
        <v>7644</v>
      </c>
    </row>
    <row r="1491" spans="1:8" x14ac:dyDescent="0.25">
      <c r="A1491" t="s">
        <v>7645</v>
      </c>
      <c r="B1491" t="s">
        <v>7646</v>
      </c>
      <c r="C1491" t="s">
        <v>667</v>
      </c>
      <c r="E1491">
        <v>21</v>
      </c>
      <c r="F1491" t="s">
        <v>7647</v>
      </c>
      <c r="G1491">
        <v>5.1745481491088903</v>
      </c>
      <c r="H1491" t="s">
        <v>7648</v>
      </c>
    </row>
    <row r="1492" spans="1:8" x14ac:dyDescent="0.25">
      <c r="A1492" t="s">
        <v>7649</v>
      </c>
      <c r="B1492" t="s">
        <v>7650</v>
      </c>
      <c r="C1492" t="s">
        <v>526</v>
      </c>
      <c r="D1492" t="s">
        <v>7651</v>
      </c>
      <c r="E1492">
        <v>54</v>
      </c>
      <c r="F1492" t="s">
        <v>7652</v>
      </c>
      <c r="G1492">
        <v>5.1577501296997097</v>
      </c>
      <c r="H1492" t="s">
        <v>7653</v>
      </c>
    </row>
    <row r="1493" spans="1:8" x14ac:dyDescent="0.25">
      <c r="A1493" t="s">
        <v>7654</v>
      </c>
      <c r="B1493" t="s">
        <v>7655</v>
      </c>
      <c r="C1493" t="s">
        <v>526</v>
      </c>
      <c r="D1493" t="s">
        <v>7656</v>
      </c>
      <c r="E1493">
        <v>55</v>
      </c>
      <c r="F1493" t="s">
        <v>7657</v>
      </c>
      <c r="G1493">
        <v>5.1495552062988299</v>
      </c>
      <c r="H1493" t="s">
        <v>7658</v>
      </c>
    </row>
    <row r="1494" spans="1:8" x14ac:dyDescent="0.25">
      <c r="A1494" t="s">
        <v>7659</v>
      </c>
      <c r="B1494" t="s">
        <v>7660</v>
      </c>
      <c r="C1494" t="s">
        <v>526</v>
      </c>
      <c r="D1494" t="s">
        <v>7661</v>
      </c>
      <c r="E1494">
        <v>56</v>
      </c>
      <c r="F1494" t="s">
        <v>7662</v>
      </c>
      <c r="G1494">
        <v>5.14662885665894</v>
      </c>
      <c r="H1494" t="s">
        <v>7663</v>
      </c>
    </row>
    <row r="1495" spans="1:8" x14ac:dyDescent="0.25">
      <c r="A1495" t="s">
        <v>7664</v>
      </c>
      <c r="B1495" t="s">
        <v>7665</v>
      </c>
      <c r="C1495" t="s">
        <v>526</v>
      </c>
      <c r="D1495" t="s">
        <v>7666</v>
      </c>
      <c r="E1495">
        <v>41</v>
      </c>
      <c r="F1495" t="s">
        <v>7667</v>
      </c>
      <c r="G1495">
        <v>5.1461272239685103</v>
      </c>
      <c r="H1495" t="s">
        <v>7668</v>
      </c>
    </row>
    <row r="1496" spans="1:8" x14ac:dyDescent="0.25">
      <c r="A1496" t="s">
        <v>7669</v>
      </c>
      <c r="B1496" t="s">
        <v>7670</v>
      </c>
      <c r="C1496" t="s">
        <v>526</v>
      </c>
      <c r="D1496" t="s">
        <v>7671</v>
      </c>
      <c r="E1496">
        <v>54</v>
      </c>
      <c r="F1496" t="s">
        <v>7672</v>
      </c>
      <c r="G1496">
        <v>5.1407814025878897</v>
      </c>
      <c r="H1496" t="s">
        <v>7673</v>
      </c>
    </row>
    <row r="1497" spans="1:8" x14ac:dyDescent="0.25">
      <c r="A1497" t="s">
        <v>7674</v>
      </c>
      <c r="B1497" t="s">
        <v>7675</v>
      </c>
      <c r="C1497" t="s">
        <v>526</v>
      </c>
      <c r="D1497" t="s">
        <v>7676</v>
      </c>
      <c r="E1497">
        <v>54</v>
      </c>
      <c r="F1497" t="s">
        <v>7677</v>
      </c>
      <c r="G1497">
        <v>5.1374607086181596</v>
      </c>
      <c r="H1497" t="s">
        <v>7678</v>
      </c>
    </row>
    <row r="1498" spans="1:8" x14ac:dyDescent="0.25">
      <c r="A1498" t="s">
        <v>7679</v>
      </c>
      <c r="B1498" t="s">
        <v>7680</v>
      </c>
      <c r="C1498" t="s">
        <v>667</v>
      </c>
      <c r="E1498">
        <v>22</v>
      </c>
      <c r="F1498" t="s">
        <v>7681</v>
      </c>
      <c r="G1498">
        <v>5.1346678733825701</v>
      </c>
      <c r="H1498" t="s">
        <v>7682</v>
      </c>
    </row>
    <row r="1499" spans="1:8" x14ac:dyDescent="0.25">
      <c r="A1499" t="s">
        <v>7683</v>
      </c>
      <c r="B1499" t="s">
        <v>7684</v>
      </c>
      <c r="C1499" t="s">
        <v>526</v>
      </c>
      <c r="D1499" t="s">
        <v>7685</v>
      </c>
      <c r="E1499">
        <v>54</v>
      </c>
      <c r="F1499" t="s">
        <v>7686</v>
      </c>
      <c r="G1499">
        <v>5.1250491142272896</v>
      </c>
      <c r="H1499" t="s">
        <v>7687</v>
      </c>
    </row>
    <row r="1500" spans="1:8" x14ac:dyDescent="0.25">
      <c r="A1500" t="s">
        <v>7688</v>
      </c>
      <c r="B1500" t="s">
        <v>7689</v>
      </c>
      <c r="C1500" t="s">
        <v>526</v>
      </c>
      <c r="D1500" t="s">
        <v>7690</v>
      </c>
      <c r="E1500">
        <v>53</v>
      </c>
      <c r="F1500" t="s">
        <v>7691</v>
      </c>
      <c r="G1500">
        <v>5.1234836578369096</v>
      </c>
      <c r="H1500" t="s">
        <v>7692</v>
      </c>
    </row>
    <row r="1501" spans="1:8" x14ac:dyDescent="0.25">
      <c r="A1501" t="s">
        <v>7693</v>
      </c>
      <c r="B1501" t="s">
        <v>7694</v>
      </c>
      <c r="C1501" t="s">
        <v>667</v>
      </c>
      <c r="E1501">
        <v>24</v>
      </c>
      <c r="F1501" t="s">
        <v>7695</v>
      </c>
      <c r="G1501">
        <v>5.1206731796264604</v>
      </c>
      <c r="H1501" t="s">
        <v>7696</v>
      </c>
    </row>
    <row r="1502" spans="1:8" x14ac:dyDescent="0.25">
      <c r="A1502" t="s">
        <v>7697</v>
      </c>
      <c r="B1502" t="s">
        <v>7698</v>
      </c>
      <c r="C1502" t="s">
        <v>526</v>
      </c>
      <c r="D1502" t="s">
        <v>7699</v>
      </c>
      <c r="E1502">
        <v>50</v>
      </c>
      <c r="F1502" t="s">
        <v>7700</v>
      </c>
      <c r="G1502">
        <v>5.1191177368164098</v>
      </c>
      <c r="H1502" t="s">
        <v>7701</v>
      </c>
    </row>
    <row r="1503" spans="1:8" x14ac:dyDescent="0.25">
      <c r="A1503" t="s">
        <v>7702</v>
      </c>
      <c r="B1503" t="s">
        <v>7703</v>
      </c>
      <c r="C1503" t="s">
        <v>667</v>
      </c>
      <c r="E1503">
        <v>28</v>
      </c>
      <c r="F1503" t="s">
        <v>7704</v>
      </c>
      <c r="G1503">
        <v>5.1031999588012704</v>
      </c>
      <c r="H1503" t="s">
        <v>7705</v>
      </c>
    </row>
    <row r="1504" spans="1:8" x14ac:dyDescent="0.25">
      <c r="A1504" t="s">
        <v>7706</v>
      </c>
      <c r="B1504" t="s">
        <v>7707</v>
      </c>
      <c r="C1504" t="s">
        <v>667</v>
      </c>
      <c r="E1504">
        <v>28</v>
      </c>
      <c r="F1504" t="s">
        <v>7708</v>
      </c>
      <c r="G1504">
        <v>5.1012725830078098</v>
      </c>
      <c r="H1504" t="s">
        <v>7709</v>
      </c>
    </row>
    <row r="1505" spans="1:8" x14ac:dyDescent="0.25">
      <c r="A1505" t="s">
        <v>7710</v>
      </c>
      <c r="B1505" t="s">
        <v>7711</v>
      </c>
      <c r="C1505" t="s">
        <v>526</v>
      </c>
      <c r="D1505" t="s">
        <v>7712</v>
      </c>
      <c r="E1505">
        <v>42</v>
      </c>
      <c r="F1505" t="s">
        <v>7713</v>
      </c>
      <c r="G1505">
        <v>5.1002321243286097</v>
      </c>
      <c r="H1505" t="s">
        <v>7714</v>
      </c>
    </row>
    <row r="1506" spans="1:8" x14ac:dyDescent="0.25">
      <c r="A1506" t="s">
        <v>7715</v>
      </c>
      <c r="B1506" t="s">
        <v>7716</v>
      </c>
      <c r="C1506" t="s">
        <v>526</v>
      </c>
      <c r="D1506" t="s">
        <v>7717</v>
      </c>
      <c r="E1506">
        <v>53</v>
      </c>
      <c r="F1506" t="s">
        <v>7718</v>
      </c>
      <c r="G1506">
        <v>5.0998907089233398</v>
      </c>
      <c r="H1506" t="s">
        <v>7719</v>
      </c>
    </row>
    <row r="1507" spans="1:8" x14ac:dyDescent="0.25">
      <c r="A1507" t="s">
        <v>7720</v>
      </c>
      <c r="B1507" t="s">
        <v>7721</v>
      </c>
      <c r="C1507" t="s">
        <v>526</v>
      </c>
      <c r="D1507" t="s">
        <v>7722</v>
      </c>
      <c r="E1507">
        <v>53</v>
      </c>
      <c r="F1507" t="s">
        <v>7723</v>
      </c>
      <c r="G1507">
        <v>5.0997214317321804</v>
      </c>
      <c r="H1507" t="s">
        <v>7724</v>
      </c>
    </row>
    <row r="1508" spans="1:8" x14ac:dyDescent="0.25">
      <c r="A1508" t="s">
        <v>7725</v>
      </c>
      <c r="B1508" t="s">
        <v>7726</v>
      </c>
      <c r="C1508" t="s">
        <v>526</v>
      </c>
      <c r="D1508" t="s">
        <v>7727</v>
      </c>
      <c r="E1508">
        <v>48</v>
      </c>
      <c r="F1508" t="s">
        <v>7728</v>
      </c>
      <c r="G1508">
        <v>5.0984997749328604</v>
      </c>
      <c r="H1508" t="s">
        <v>7729</v>
      </c>
    </row>
    <row r="1509" spans="1:8" x14ac:dyDescent="0.25">
      <c r="A1509" t="s">
        <v>7730</v>
      </c>
      <c r="B1509" t="s">
        <v>7731</v>
      </c>
      <c r="C1509" t="s">
        <v>667</v>
      </c>
      <c r="E1509">
        <v>23</v>
      </c>
      <c r="F1509" t="s">
        <v>7732</v>
      </c>
      <c r="G1509">
        <v>5.0897397994995099</v>
      </c>
      <c r="H1509" t="s">
        <v>7733</v>
      </c>
    </row>
    <row r="1510" spans="1:8" x14ac:dyDescent="0.25">
      <c r="A1510" t="s">
        <v>7734</v>
      </c>
      <c r="B1510" t="s">
        <v>7735</v>
      </c>
      <c r="C1510" t="s">
        <v>667</v>
      </c>
      <c r="E1510">
        <v>15</v>
      </c>
      <c r="F1510" t="s">
        <v>7736</v>
      </c>
      <c r="G1510">
        <v>5.0866069793701199</v>
      </c>
      <c r="H1510" t="s">
        <v>7737</v>
      </c>
    </row>
    <row r="1511" spans="1:8" x14ac:dyDescent="0.25">
      <c r="A1511" t="s">
        <v>7738</v>
      </c>
      <c r="B1511" t="s">
        <v>7739</v>
      </c>
      <c r="C1511" t="s">
        <v>526</v>
      </c>
      <c r="D1511" t="s">
        <v>7740</v>
      </c>
      <c r="E1511">
        <v>52</v>
      </c>
      <c r="F1511" t="s">
        <v>7741</v>
      </c>
      <c r="G1511">
        <v>5.0859804153442401</v>
      </c>
      <c r="H1511" t="s">
        <v>7742</v>
      </c>
    </row>
    <row r="1512" spans="1:8" x14ac:dyDescent="0.25">
      <c r="A1512" t="s">
        <v>7743</v>
      </c>
      <c r="B1512" t="s">
        <v>7744</v>
      </c>
      <c r="C1512" t="s">
        <v>526</v>
      </c>
      <c r="D1512" t="s">
        <v>7745</v>
      </c>
      <c r="E1512">
        <v>52</v>
      </c>
      <c r="F1512" t="s">
        <v>7746</v>
      </c>
      <c r="G1512">
        <v>5.0785975456237802</v>
      </c>
      <c r="H1512" t="s">
        <v>7747</v>
      </c>
    </row>
    <row r="1513" spans="1:8" x14ac:dyDescent="0.25">
      <c r="A1513" t="s">
        <v>7748</v>
      </c>
      <c r="B1513" t="s">
        <v>7749</v>
      </c>
      <c r="C1513" t="s">
        <v>526</v>
      </c>
      <c r="D1513" t="s">
        <v>7750</v>
      </c>
      <c r="E1513">
        <v>45</v>
      </c>
      <c r="F1513" t="s">
        <v>7751</v>
      </c>
      <c r="G1513">
        <v>5.0704450607299796</v>
      </c>
      <c r="H1513" t="s">
        <v>7752</v>
      </c>
    </row>
    <row r="1514" spans="1:8" x14ac:dyDescent="0.25">
      <c r="A1514" t="s">
        <v>7753</v>
      </c>
      <c r="B1514" t="s">
        <v>7754</v>
      </c>
      <c r="C1514" t="s">
        <v>667</v>
      </c>
      <c r="E1514">
        <v>25</v>
      </c>
      <c r="F1514" t="s">
        <v>7755</v>
      </c>
      <c r="G1514">
        <v>5.06974172592163</v>
      </c>
      <c r="H1514" t="s">
        <v>7756</v>
      </c>
    </row>
    <row r="1515" spans="1:8" x14ac:dyDescent="0.25">
      <c r="A1515" t="s">
        <v>7757</v>
      </c>
      <c r="B1515" t="s">
        <v>7758</v>
      </c>
      <c r="C1515" t="s">
        <v>526</v>
      </c>
      <c r="D1515" t="s">
        <v>7759</v>
      </c>
      <c r="E1515">
        <v>57</v>
      </c>
      <c r="F1515" t="s">
        <v>7760</v>
      </c>
      <c r="G1515">
        <v>5.0675005912780797</v>
      </c>
      <c r="H1515" t="s">
        <v>7761</v>
      </c>
    </row>
    <row r="1516" spans="1:8" x14ac:dyDescent="0.25">
      <c r="A1516" t="s">
        <v>7762</v>
      </c>
      <c r="B1516" t="s">
        <v>7763</v>
      </c>
      <c r="C1516" t="s">
        <v>526</v>
      </c>
      <c r="D1516" t="s">
        <v>7764</v>
      </c>
      <c r="E1516">
        <v>52</v>
      </c>
      <c r="F1516" t="s">
        <v>7765</v>
      </c>
      <c r="G1516">
        <v>5.0620622634887704</v>
      </c>
      <c r="H1516" t="s">
        <v>7766</v>
      </c>
    </row>
    <row r="1517" spans="1:8" x14ac:dyDescent="0.25">
      <c r="A1517" t="s">
        <v>7767</v>
      </c>
      <c r="B1517" t="s">
        <v>7768</v>
      </c>
      <c r="C1517" t="s">
        <v>526</v>
      </c>
      <c r="D1517" t="s">
        <v>7769</v>
      </c>
      <c r="E1517">
        <v>52</v>
      </c>
      <c r="F1517" t="s">
        <v>7770</v>
      </c>
      <c r="G1517">
        <v>5.054443359375</v>
      </c>
      <c r="H1517" t="s">
        <v>7771</v>
      </c>
    </row>
    <row r="1518" spans="1:8" x14ac:dyDescent="0.25">
      <c r="A1518" t="s">
        <v>7772</v>
      </c>
      <c r="B1518" t="s">
        <v>7773</v>
      </c>
      <c r="C1518" t="s">
        <v>526</v>
      </c>
      <c r="D1518" t="s">
        <v>7774</v>
      </c>
      <c r="E1518">
        <v>56</v>
      </c>
      <c r="F1518" t="s">
        <v>7775</v>
      </c>
      <c r="G1518">
        <v>5.0473136901855504</v>
      </c>
      <c r="H1518" t="s">
        <v>7776</v>
      </c>
    </row>
    <row r="1519" spans="1:8" x14ac:dyDescent="0.25">
      <c r="A1519" t="s">
        <v>7777</v>
      </c>
      <c r="B1519" t="s">
        <v>7778</v>
      </c>
      <c r="C1519" t="s">
        <v>667</v>
      </c>
      <c r="E1519">
        <v>27</v>
      </c>
      <c r="F1519" t="s">
        <v>7779</v>
      </c>
      <c r="G1519">
        <v>5.0424308776855504</v>
      </c>
      <c r="H1519" t="s">
        <v>7780</v>
      </c>
    </row>
    <row r="1520" spans="1:8" x14ac:dyDescent="0.25">
      <c r="A1520" t="s">
        <v>7781</v>
      </c>
      <c r="B1520" t="s">
        <v>7782</v>
      </c>
      <c r="C1520" t="s">
        <v>667</v>
      </c>
      <c r="E1520">
        <v>20</v>
      </c>
      <c r="F1520" t="s">
        <v>7783</v>
      </c>
      <c r="G1520">
        <v>5.0421171188354501</v>
      </c>
      <c r="H1520" t="s">
        <v>7784</v>
      </c>
    </row>
    <row r="1521" spans="1:8" x14ac:dyDescent="0.25">
      <c r="A1521" t="s">
        <v>7785</v>
      </c>
      <c r="B1521" t="s">
        <v>7786</v>
      </c>
      <c r="C1521" t="s">
        <v>526</v>
      </c>
      <c r="D1521" t="s">
        <v>7787</v>
      </c>
      <c r="E1521">
        <v>55</v>
      </c>
      <c r="F1521" t="s">
        <v>7788</v>
      </c>
      <c r="G1521">
        <v>5.0401716232299796</v>
      </c>
      <c r="H1521" t="s">
        <v>7789</v>
      </c>
    </row>
    <row r="1522" spans="1:8" x14ac:dyDescent="0.25">
      <c r="A1522" t="s">
        <v>7790</v>
      </c>
      <c r="B1522" t="s">
        <v>7791</v>
      </c>
      <c r="C1522" t="s">
        <v>526</v>
      </c>
      <c r="D1522" t="s">
        <v>7792</v>
      </c>
      <c r="E1522">
        <v>38</v>
      </c>
      <c r="F1522" t="s">
        <v>7793</v>
      </c>
      <c r="G1522">
        <v>5.0401082038879403</v>
      </c>
      <c r="H1522" t="s">
        <v>7794</v>
      </c>
    </row>
    <row r="1523" spans="1:8" x14ac:dyDescent="0.25">
      <c r="A1523" t="s">
        <v>7795</v>
      </c>
      <c r="B1523" t="s">
        <v>7796</v>
      </c>
      <c r="C1523" t="s">
        <v>526</v>
      </c>
      <c r="D1523" t="s">
        <v>7797</v>
      </c>
      <c r="E1523">
        <v>52</v>
      </c>
      <c r="F1523" t="s">
        <v>7798</v>
      </c>
      <c r="G1523">
        <v>5.0396480560302699</v>
      </c>
      <c r="H1523" t="s">
        <v>7799</v>
      </c>
    </row>
    <row r="1524" spans="1:8" x14ac:dyDescent="0.25">
      <c r="A1524" t="s">
        <v>7800</v>
      </c>
      <c r="B1524" t="s">
        <v>7801</v>
      </c>
      <c r="C1524" t="s">
        <v>526</v>
      </c>
      <c r="D1524" t="s">
        <v>7802</v>
      </c>
      <c r="E1524">
        <v>46</v>
      </c>
      <c r="F1524" t="s">
        <v>7803</v>
      </c>
      <c r="G1524">
        <v>5.0382885932922399</v>
      </c>
      <c r="H1524" t="s">
        <v>7804</v>
      </c>
    </row>
    <row r="1525" spans="1:8" x14ac:dyDescent="0.25">
      <c r="A1525" t="s">
        <v>7805</v>
      </c>
      <c r="B1525" t="s">
        <v>7806</v>
      </c>
      <c r="C1525" t="s">
        <v>526</v>
      </c>
      <c r="D1525" t="s">
        <v>7807</v>
      </c>
      <c r="E1525">
        <v>55</v>
      </c>
      <c r="F1525" t="s">
        <v>7808</v>
      </c>
      <c r="G1525">
        <v>5.0381269454956099</v>
      </c>
      <c r="H1525" t="s">
        <v>7809</v>
      </c>
    </row>
    <row r="1526" spans="1:8" x14ac:dyDescent="0.25">
      <c r="A1526" t="s">
        <v>7810</v>
      </c>
      <c r="B1526" t="s">
        <v>7811</v>
      </c>
      <c r="C1526" t="s">
        <v>526</v>
      </c>
      <c r="D1526" t="s">
        <v>7812</v>
      </c>
      <c r="E1526">
        <v>51</v>
      </c>
      <c r="F1526" t="s">
        <v>7813</v>
      </c>
      <c r="G1526">
        <v>5.0345339775085396</v>
      </c>
      <c r="H1526" t="s">
        <v>7814</v>
      </c>
    </row>
    <row r="1527" spans="1:8" x14ac:dyDescent="0.25">
      <c r="A1527" t="s">
        <v>7815</v>
      </c>
      <c r="B1527" t="s">
        <v>7816</v>
      </c>
      <c r="C1527" t="s">
        <v>526</v>
      </c>
      <c r="D1527" t="s">
        <v>7817</v>
      </c>
      <c r="E1527">
        <v>55</v>
      </c>
      <c r="F1527" t="s">
        <v>7818</v>
      </c>
      <c r="G1527">
        <v>5.02699899673462</v>
      </c>
      <c r="H1527" t="s">
        <v>7819</v>
      </c>
    </row>
    <row r="1528" spans="1:8" x14ac:dyDescent="0.25">
      <c r="A1528" t="s">
        <v>7820</v>
      </c>
      <c r="B1528" t="s">
        <v>7821</v>
      </c>
      <c r="C1528" t="s">
        <v>526</v>
      </c>
      <c r="D1528" t="s">
        <v>7822</v>
      </c>
      <c r="E1528">
        <v>50</v>
      </c>
      <c r="F1528" t="s">
        <v>7823</v>
      </c>
      <c r="G1528">
        <v>5.0231037139892596</v>
      </c>
      <c r="H1528" t="s">
        <v>7824</v>
      </c>
    </row>
    <row r="1529" spans="1:8" x14ac:dyDescent="0.25">
      <c r="A1529" t="s">
        <v>7825</v>
      </c>
      <c r="B1529" t="s">
        <v>7826</v>
      </c>
      <c r="C1529" t="s">
        <v>526</v>
      </c>
      <c r="D1529" t="s">
        <v>7827</v>
      </c>
      <c r="E1529">
        <v>38</v>
      </c>
      <c r="F1529" t="s">
        <v>7828</v>
      </c>
      <c r="G1529">
        <v>5.0218710899353001</v>
      </c>
      <c r="H1529" t="s">
        <v>7829</v>
      </c>
    </row>
    <row r="1530" spans="1:8" x14ac:dyDescent="0.25">
      <c r="A1530" t="s">
        <v>7830</v>
      </c>
      <c r="B1530" t="s">
        <v>7831</v>
      </c>
      <c r="C1530" t="s">
        <v>526</v>
      </c>
      <c r="D1530" t="s">
        <v>7832</v>
      </c>
      <c r="E1530">
        <v>50</v>
      </c>
      <c r="F1530" t="s">
        <v>7833</v>
      </c>
      <c r="G1530">
        <v>5.0142154693603498</v>
      </c>
      <c r="H1530" t="s">
        <v>7834</v>
      </c>
    </row>
    <row r="1531" spans="1:8" x14ac:dyDescent="0.25">
      <c r="A1531" t="s">
        <v>7835</v>
      </c>
      <c r="B1531" t="s">
        <v>7836</v>
      </c>
      <c r="C1531" t="s">
        <v>526</v>
      </c>
      <c r="D1531" t="s">
        <v>7837</v>
      </c>
      <c r="E1531">
        <v>51</v>
      </c>
      <c r="F1531" t="s">
        <v>7838</v>
      </c>
      <c r="G1531">
        <v>5.0097751617431596</v>
      </c>
      <c r="H1531" t="s">
        <v>7839</v>
      </c>
    </row>
    <row r="1532" spans="1:8" x14ac:dyDescent="0.25">
      <c r="A1532" t="s">
        <v>7840</v>
      </c>
      <c r="B1532" t="s">
        <v>7841</v>
      </c>
      <c r="C1532" t="s">
        <v>526</v>
      </c>
      <c r="D1532" t="s">
        <v>7842</v>
      </c>
      <c r="E1532">
        <v>57</v>
      </c>
      <c r="F1532" t="s">
        <v>7843</v>
      </c>
      <c r="G1532">
        <v>5.0083422660827601</v>
      </c>
      <c r="H1532" t="s">
        <v>7844</v>
      </c>
    </row>
    <row r="1533" spans="1:8" x14ac:dyDescent="0.25">
      <c r="A1533" t="s">
        <v>7845</v>
      </c>
      <c r="B1533" t="s">
        <v>7846</v>
      </c>
      <c r="C1533" t="s">
        <v>526</v>
      </c>
      <c r="D1533" t="s">
        <v>7847</v>
      </c>
      <c r="E1533">
        <v>50</v>
      </c>
      <c r="F1533" t="s">
        <v>7848</v>
      </c>
      <c r="G1533">
        <v>5.0079832077026403</v>
      </c>
      <c r="H1533" t="s">
        <v>7849</v>
      </c>
    </row>
    <row r="1534" spans="1:8" x14ac:dyDescent="0.25">
      <c r="A1534" t="s">
        <v>7850</v>
      </c>
      <c r="B1534" t="s">
        <v>7851</v>
      </c>
      <c r="C1534" t="s">
        <v>526</v>
      </c>
      <c r="D1534" t="s">
        <v>7852</v>
      </c>
      <c r="E1534">
        <v>54</v>
      </c>
      <c r="F1534" t="s">
        <v>7853</v>
      </c>
      <c r="G1534">
        <v>5.0065174102783203</v>
      </c>
      <c r="H1534" t="s">
        <v>7854</v>
      </c>
    </row>
    <row r="1535" spans="1:8" x14ac:dyDescent="0.25">
      <c r="A1535" t="s">
        <v>7855</v>
      </c>
      <c r="B1535" t="s">
        <v>7856</v>
      </c>
      <c r="C1535" t="s">
        <v>526</v>
      </c>
      <c r="D1535" t="s">
        <v>7857</v>
      </c>
      <c r="E1535">
        <v>53</v>
      </c>
      <c r="F1535" t="s">
        <v>7858</v>
      </c>
      <c r="G1535">
        <v>5.0060396194457999</v>
      </c>
      <c r="H1535" t="s">
        <v>7859</v>
      </c>
    </row>
    <row r="1536" spans="1:8" x14ac:dyDescent="0.25">
      <c r="A1536" t="s">
        <v>7860</v>
      </c>
      <c r="B1536" t="s">
        <v>7861</v>
      </c>
      <c r="C1536" t="s">
        <v>667</v>
      </c>
      <c r="E1536">
        <v>29</v>
      </c>
      <c r="F1536" t="s">
        <v>7862</v>
      </c>
      <c r="G1536">
        <v>5.0055408477783203</v>
      </c>
      <c r="H1536" t="s">
        <v>7863</v>
      </c>
    </row>
    <row r="1537" spans="1:8" x14ac:dyDescent="0.25">
      <c r="A1537" t="s">
        <v>7864</v>
      </c>
      <c r="B1537" t="s">
        <v>7865</v>
      </c>
      <c r="C1537" t="s">
        <v>526</v>
      </c>
      <c r="D1537" t="s">
        <v>7866</v>
      </c>
      <c r="E1537">
        <v>53</v>
      </c>
      <c r="F1537" t="s">
        <v>7867</v>
      </c>
      <c r="G1537">
        <v>5.0030031204223597</v>
      </c>
      <c r="H1537" t="s">
        <v>7868</v>
      </c>
    </row>
    <row r="1538" spans="1:8" x14ac:dyDescent="0.25">
      <c r="A1538" t="s">
        <v>7869</v>
      </c>
      <c r="B1538" t="s">
        <v>7870</v>
      </c>
      <c r="C1538" t="s">
        <v>667</v>
      </c>
      <c r="E1538">
        <v>30</v>
      </c>
      <c r="F1538" t="s">
        <v>7871</v>
      </c>
      <c r="G1538">
        <v>5.0007638931274396</v>
      </c>
      <c r="H1538" t="s">
        <v>7872</v>
      </c>
    </row>
    <row r="1539" spans="1:8" x14ac:dyDescent="0.25">
      <c r="A1539" t="s">
        <v>7873</v>
      </c>
      <c r="B1539" t="s">
        <v>7874</v>
      </c>
      <c r="C1539" t="s">
        <v>526</v>
      </c>
      <c r="D1539" t="s">
        <v>7875</v>
      </c>
      <c r="E1539">
        <v>52</v>
      </c>
      <c r="F1539" t="s">
        <v>7876</v>
      </c>
      <c r="G1539">
        <v>4.9966983795165998</v>
      </c>
      <c r="H1539" t="s">
        <v>7877</v>
      </c>
    </row>
    <row r="1540" spans="1:8" x14ac:dyDescent="0.25">
      <c r="A1540" t="s">
        <v>7878</v>
      </c>
      <c r="B1540" t="s">
        <v>7879</v>
      </c>
      <c r="C1540" t="s">
        <v>526</v>
      </c>
      <c r="D1540" t="s">
        <v>7880</v>
      </c>
      <c r="E1540">
        <v>53</v>
      </c>
      <c r="F1540" t="s">
        <v>7881</v>
      </c>
      <c r="G1540">
        <v>4.99401760101318</v>
      </c>
      <c r="H1540" t="s">
        <v>7882</v>
      </c>
    </row>
    <row r="1541" spans="1:8" x14ac:dyDescent="0.25">
      <c r="A1541" t="s">
        <v>7883</v>
      </c>
      <c r="B1541" t="s">
        <v>7884</v>
      </c>
      <c r="C1541" t="s">
        <v>526</v>
      </c>
      <c r="D1541" t="s">
        <v>7885</v>
      </c>
      <c r="E1541">
        <v>58</v>
      </c>
      <c r="F1541" t="s">
        <v>7886</v>
      </c>
      <c r="G1541">
        <v>4.9938106536865199</v>
      </c>
      <c r="H1541" t="s">
        <v>7887</v>
      </c>
    </row>
    <row r="1542" spans="1:8" x14ac:dyDescent="0.25">
      <c r="A1542" t="s">
        <v>7888</v>
      </c>
      <c r="B1542" t="s">
        <v>7889</v>
      </c>
      <c r="C1542" t="s">
        <v>526</v>
      </c>
      <c r="D1542" t="s">
        <v>7890</v>
      </c>
      <c r="E1542">
        <v>53</v>
      </c>
      <c r="F1542" t="s">
        <v>7891</v>
      </c>
      <c r="G1542">
        <v>4.9774484634399396</v>
      </c>
      <c r="H1542" t="s">
        <v>7892</v>
      </c>
    </row>
    <row r="1543" spans="1:8" x14ac:dyDescent="0.25">
      <c r="A1543" t="s">
        <v>7893</v>
      </c>
      <c r="B1543" t="s">
        <v>7894</v>
      </c>
      <c r="C1543" t="s">
        <v>526</v>
      </c>
      <c r="D1543" t="s">
        <v>7895</v>
      </c>
      <c r="E1543">
        <v>52</v>
      </c>
      <c r="F1543" t="s">
        <v>7896</v>
      </c>
      <c r="G1543">
        <v>4.9762120246887198</v>
      </c>
      <c r="H1543" t="s">
        <v>7897</v>
      </c>
    </row>
    <row r="1544" spans="1:8" x14ac:dyDescent="0.25">
      <c r="A1544" t="s">
        <v>7898</v>
      </c>
      <c r="B1544" t="s">
        <v>7899</v>
      </c>
      <c r="C1544" t="s">
        <v>526</v>
      </c>
      <c r="D1544" t="s">
        <v>7900</v>
      </c>
      <c r="E1544">
        <v>54</v>
      </c>
      <c r="F1544" t="s">
        <v>7901</v>
      </c>
      <c r="G1544">
        <v>4.9731702804565403</v>
      </c>
      <c r="H1544" t="s">
        <v>7902</v>
      </c>
    </row>
    <row r="1545" spans="1:8" x14ac:dyDescent="0.25">
      <c r="A1545" t="s">
        <v>7903</v>
      </c>
      <c r="B1545" t="s">
        <v>7904</v>
      </c>
      <c r="C1545" t="s">
        <v>526</v>
      </c>
      <c r="D1545" t="s">
        <v>7905</v>
      </c>
      <c r="E1545">
        <v>53</v>
      </c>
      <c r="F1545" t="s">
        <v>7906</v>
      </c>
      <c r="G1545">
        <v>4.9561691284179696</v>
      </c>
      <c r="H1545" t="s">
        <v>7907</v>
      </c>
    </row>
    <row r="1546" spans="1:8" x14ac:dyDescent="0.25">
      <c r="A1546" t="s">
        <v>7908</v>
      </c>
      <c r="B1546" t="s">
        <v>7909</v>
      </c>
      <c r="C1546" t="s">
        <v>526</v>
      </c>
      <c r="D1546" t="s">
        <v>7910</v>
      </c>
      <c r="E1546">
        <v>54</v>
      </c>
      <c r="F1546" t="s">
        <v>7911</v>
      </c>
      <c r="G1546">
        <v>4.9526691436767596</v>
      </c>
      <c r="H1546" t="s">
        <v>7912</v>
      </c>
    </row>
    <row r="1547" spans="1:8" x14ac:dyDescent="0.25">
      <c r="A1547" t="s">
        <v>7913</v>
      </c>
      <c r="B1547" t="s">
        <v>7914</v>
      </c>
      <c r="C1547" t="s">
        <v>823</v>
      </c>
      <c r="E1547">
        <v>5</v>
      </c>
      <c r="F1547" t="s">
        <v>7915</v>
      </c>
      <c r="G1547">
        <v>4.95224905014038</v>
      </c>
      <c r="H1547" t="s">
        <v>7916</v>
      </c>
    </row>
    <row r="1548" spans="1:8" x14ac:dyDescent="0.25">
      <c r="A1548" t="s">
        <v>7917</v>
      </c>
      <c r="B1548" t="s">
        <v>7918</v>
      </c>
      <c r="C1548" t="s">
        <v>526</v>
      </c>
      <c r="D1548" t="s">
        <v>7919</v>
      </c>
      <c r="E1548">
        <v>51</v>
      </c>
      <c r="F1548" t="s">
        <v>7920</v>
      </c>
      <c r="G1548">
        <v>4.9480638504028303</v>
      </c>
      <c r="H1548" t="s">
        <v>7921</v>
      </c>
    </row>
    <row r="1549" spans="1:8" x14ac:dyDescent="0.25">
      <c r="A1549" t="s">
        <v>7922</v>
      </c>
      <c r="B1549" t="s">
        <v>7923</v>
      </c>
      <c r="C1549" t="s">
        <v>667</v>
      </c>
      <c r="D1549" t="s">
        <v>7924</v>
      </c>
      <c r="E1549">
        <v>30</v>
      </c>
      <c r="F1549" t="s">
        <v>7925</v>
      </c>
      <c r="G1549">
        <v>4.9469928741455096</v>
      </c>
      <c r="H1549" t="s">
        <v>7926</v>
      </c>
    </row>
    <row r="1550" spans="1:8" x14ac:dyDescent="0.25">
      <c r="A1550" t="s">
        <v>7927</v>
      </c>
      <c r="B1550" t="s">
        <v>7928</v>
      </c>
      <c r="C1550" t="s">
        <v>526</v>
      </c>
      <c r="D1550" t="s">
        <v>7929</v>
      </c>
      <c r="E1550">
        <v>60</v>
      </c>
      <c r="F1550" t="s">
        <v>7930</v>
      </c>
      <c r="G1550">
        <v>4.9468531608581499</v>
      </c>
      <c r="H1550" t="s">
        <v>7931</v>
      </c>
    </row>
    <row r="1551" spans="1:8" x14ac:dyDescent="0.25">
      <c r="A1551" t="s">
        <v>7932</v>
      </c>
      <c r="B1551" t="s">
        <v>7933</v>
      </c>
      <c r="C1551" t="s">
        <v>526</v>
      </c>
      <c r="D1551" t="s">
        <v>7934</v>
      </c>
      <c r="E1551">
        <v>50</v>
      </c>
      <c r="F1551" t="s">
        <v>7935</v>
      </c>
      <c r="G1551">
        <v>4.9466423988342303</v>
      </c>
      <c r="H1551" t="s">
        <v>7936</v>
      </c>
    </row>
    <row r="1552" spans="1:8" x14ac:dyDescent="0.25">
      <c r="A1552" t="s">
        <v>7937</v>
      </c>
      <c r="B1552" t="s">
        <v>7938</v>
      </c>
      <c r="C1552" t="s">
        <v>526</v>
      </c>
      <c r="D1552" t="s">
        <v>7939</v>
      </c>
      <c r="E1552">
        <v>53</v>
      </c>
      <c r="F1552" t="s">
        <v>7940</v>
      </c>
      <c r="G1552">
        <v>4.9461107254028303</v>
      </c>
      <c r="H1552" t="s">
        <v>7941</v>
      </c>
    </row>
    <row r="1553" spans="1:8" x14ac:dyDescent="0.25">
      <c r="A1553" t="s">
        <v>7942</v>
      </c>
      <c r="B1553" t="s">
        <v>7943</v>
      </c>
      <c r="C1553" t="s">
        <v>526</v>
      </c>
      <c r="D1553" t="s">
        <v>7944</v>
      </c>
      <c r="E1553">
        <v>54</v>
      </c>
      <c r="F1553" t="s">
        <v>7945</v>
      </c>
      <c r="G1553">
        <v>4.9361162185668901</v>
      </c>
      <c r="H1553" t="s">
        <v>7946</v>
      </c>
    </row>
    <row r="1554" spans="1:8" x14ac:dyDescent="0.25">
      <c r="A1554" t="s">
        <v>7947</v>
      </c>
      <c r="B1554" t="s">
        <v>7948</v>
      </c>
      <c r="C1554" t="s">
        <v>526</v>
      </c>
      <c r="D1554" t="s">
        <v>7949</v>
      </c>
      <c r="E1554">
        <v>58</v>
      </c>
      <c r="F1554" t="s">
        <v>7950</v>
      </c>
      <c r="G1554">
        <v>4.9345874786376998</v>
      </c>
      <c r="H1554" t="s">
        <v>7951</v>
      </c>
    </row>
    <row r="1555" spans="1:8" x14ac:dyDescent="0.25">
      <c r="A1555" t="s">
        <v>7952</v>
      </c>
      <c r="B1555" t="s">
        <v>7953</v>
      </c>
      <c r="C1555" t="s">
        <v>526</v>
      </c>
      <c r="D1555" t="s">
        <v>7954</v>
      </c>
      <c r="E1555">
        <v>50</v>
      </c>
      <c r="F1555" t="s">
        <v>7955</v>
      </c>
      <c r="G1555">
        <v>4.9314041137695304</v>
      </c>
      <c r="H1555" t="s">
        <v>7956</v>
      </c>
    </row>
    <row r="1556" spans="1:8" x14ac:dyDescent="0.25">
      <c r="A1556" t="s">
        <v>7957</v>
      </c>
      <c r="B1556" t="s">
        <v>7958</v>
      </c>
      <c r="C1556" t="s">
        <v>526</v>
      </c>
      <c r="D1556" t="s">
        <v>7959</v>
      </c>
      <c r="E1556">
        <v>53</v>
      </c>
      <c r="F1556" t="s">
        <v>7960</v>
      </c>
      <c r="G1556">
        <v>4.9299287796020499</v>
      </c>
      <c r="H1556" t="s">
        <v>7961</v>
      </c>
    </row>
    <row r="1557" spans="1:8" x14ac:dyDescent="0.25">
      <c r="A1557" t="s">
        <v>7962</v>
      </c>
      <c r="B1557" t="s">
        <v>7963</v>
      </c>
      <c r="C1557" t="s">
        <v>526</v>
      </c>
      <c r="D1557" t="s">
        <v>7964</v>
      </c>
      <c r="E1557">
        <v>49</v>
      </c>
      <c r="F1557" t="s">
        <v>7965</v>
      </c>
      <c r="G1557">
        <v>4.9257020950317401</v>
      </c>
      <c r="H1557" t="s">
        <v>7966</v>
      </c>
    </row>
    <row r="1558" spans="1:8" x14ac:dyDescent="0.25">
      <c r="A1558" t="s">
        <v>7967</v>
      </c>
      <c r="B1558" t="s">
        <v>7968</v>
      </c>
      <c r="C1558" t="s">
        <v>526</v>
      </c>
      <c r="D1558" t="s">
        <v>7969</v>
      </c>
      <c r="E1558">
        <v>55</v>
      </c>
      <c r="F1558" t="s">
        <v>7970</v>
      </c>
      <c r="G1558">
        <v>4.9230117797851598</v>
      </c>
      <c r="H1558" t="s">
        <v>7971</v>
      </c>
    </row>
    <row r="1559" spans="1:8" x14ac:dyDescent="0.25">
      <c r="A1559" t="s">
        <v>7972</v>
      </c>
      <c r="B1559" t="s">
        <v>7973</v>
      </c>
      <c r="C1559" t="s">
        <v>526</v>
      </c>
      <c r="D1559" t="s">
        <v>7974</v>
      </c>
      <c r="E1559">
        <v>50</v>
      </c>
      <c r="F1559" t="s">
        <v>7975</v>
      </c>
      <c r="G1559">
        <v>4.9210572242736799</v>
      </c>
      <c r="H1559" t="s">
        <v>7976</v>
      </c>
    </row>
    <row r="1560" spans="1:8" x14ac:dyDescent="0.25">
      <c r="A1560" t="s">
        <v>7977</v>
      </c>
      <c r="B1560" t="s">
        <v>7978</v>
      </c>
      <c r="C1560" t="s">
        <v>526</v>
      </c>
      <c r="D1560" t="s">
        <v>7979</v>
      </c>
      <c r="E1560">
        <v>56</v>
      </c>
      <c r="F1560" t="s">
        <v>7980</v>
      </c>
      <c r="G1560">
        <v>4.9167447090148899</v>
      </c>
      <c r="H1560" t="s">
        <v>7981</v>
      </c>
    </row>
    <row r="1561" spans="1:8" x14ac:dyDescent="0.25">
      <c r="A1561" t="s">
        <v>7982</v>
      </c>
      <c r="B1561" t="s">
        <v>7983</v>
      </c>
      <c r="C1561" t="s">
        <v>526</v>
      </c>
      <c r="D1561" t="s">
        <v>7984</v>
      </c>
      <c r="E1561">
        <v>51</v>
      </c>
      <c r="F1561" t="s">
        <v>7985</v>
      </c>
      <c r="G1561">
        <v>4.9079751968383798</v>
      </c>
      <c r="H1561" t="s">
        <v>7986</v>
      </c>
    </row>
    <row r="1562" spans="1:8" x14ac:dyDescent="0.25">
      <c r="A1562" t="s">
        <v>7987</v>
      </c>
      <c r="B1562" t="s">
        <v>7988</v>
      </c>
      <c r="C1562" t="s">
        <v>526</v>
      </c>
      <c r="D1562" t="s">
        <v>7989</v>
      </c>
      <c r="E1562">
        <v>51</v>
      </c>
      <c r="F1562" t="s">
        <v>7990</v>
      </c>
      <c r="G1562">
        <v>4.9056115150451696</v>
      </c>
      <c r="H1562" t="s">
        <v>7991</v>
      </c>
    </row>
    <row r="1563" spans="1:8" x14ac:dyDescent="0.25">
      <c r="A1563" t="s">
        <v>7992</v>
      </c>
      <c r="B1563" t="s">
        <v>7993</v>
      </c>
      <c r="C1563" t="s">
        <v>526</v>
      </c>
      <c r="D1563" t="s">
        <v>7994</v>
      </c>
      <c r="E1563">
        <v>56</v>
      </c>
      <c r="F1563" t="s">
        <v>7995</v>
      </c>
      <c r="G1563">
        <v>4.9052848815918004</v>
      </c>
      <c r="H1563" t="s">
        <v>7996</v>
      </c>
    </row>
    <row r="1564" spans="1:8" x14ac:dyDescent="0.25">
      <c r="A1564" t="s">
        <v>7997</v>
      </c>
      <c r="B1564" t="s">
        <v>7998</v>
      </c>
      <c r="C1564" t="s">
        <v>526</v>
      </c>
      <c r="D1564" t="s">
        <v>7999</v>
      </c>
      <c r="E1564">
        <v>45</v>
      </c>
      <c r="F1564" t="s">
        <v>8000</v>
      </c>
      <c r="G1564">
        <v>4.8995113372802699</v>
      </c>
      <c r="H1564" t="s">
        <v>8001</v>
      </c>
    </row>
    <row r="1565" spans="1:8" x14ac:dyDescent="0.25">
      <c r="A1565" t="s">
        <v>8002</v>
      </c>
      <c r="B1565" t="s">
        <v>8003</v>
      </c>
      <c r="C1565" t="s">
        <v>526</v>
      </c>
      <c r="D1565" t="s">
        <v>8004</v>
      </c>
      <c r="E1565">
        <v>51</v>
      </c>
      <c r="F1565" t="s">
        <v>8005</v>
      </c>
      <c r="G1565">
        <v>4.8965616226196298</v>
      </c>
      <c r="H1565" t="s">
        <v>8006</v>
      </c>
    </row>
    <row r="1566" spans="1:8" x14ac:dyDescent="0.25">
      <c r="A1566" t="s">
        <v>8007</v>
      </c>
      <c r="B1566" t="s">
        <v>8008</v>
      </c>
      <c r="C1566" t="s">
        <v>667</v>
      </c>
      <c r="D1566" t="s">
        <v>8009</v>
      </c>
      <c r="E1566">
        <v>34</v>
      </c>
      <c r="F1566" t="s">
        <v>8010</v>
      </c>
      <c r="G1566">
        <v>4.8846020698547399</v>
      </c>
      <c r="H1566" t="s">
        <v>8011</v>
      </c>
    </row>
    <row r="1567" spans="1:8" x14ac:dyDescent="0.25">
      <c r="A1567" t="s">
        <v>8012</v>
      </c>
      <c r="B1567" t="s">
        <v>8013</v>
      </c>
      <c r="C1567" t="s">
        <v>526</v>
      </c>
      <c r="D1567" t="s">
        <v>8014</v>
      </c>
      <c r="E1567">
        <v>57</v>
      </c>
      <c r="F1567" t="s">
        <v>8015</v>
      </c>
      <c r="G1567">
        <v>4.8827066421508798</v>
      </c>
      <c r="H1567" t="s">
        <v>8016</v>
      </c>
    </row>
    <row r="1568" spans="1:8" x14ac:dyDescent="0.25">
      <c r="A1568" t="s">
        <v>8017</v>
      </c>
      <c r="B1568" t="s">
        <v>8018</v>
      </c>
      <c r="C1568" t="s">
        <v>526</v>
      </c>
      <c r="D1568" t="s">
        <v>8019</v>
      </c>
      <c r="E1568">
        <v>52</v>
      </c>
      <c r="F1568" t="s">
        <v>8020</v>
      </c>
      <c r="G1568">
        <v>4.88118553161621</v>
      </c>
      <c r="H1568" t="s">
        <v>8021</v>
      </c>
    </row>
    <row r="1569" spans="1:8" x14ac:dyDescent="0.25">
      <c r="A1569" t="s">
        <v>8022</v>
      </c>
      <c r="B1569" t="s">
        <v>8023</v>
      </c>
      <c r="C1569" t="s">
        <v>526</v>
      </c>
      <c r="D1569" t="s">
        <v>8024</v>
      </c>
      <c r="E1569">
        <v>52</v>
      </c>
      <c r="F1569" t="s">
        <v>8025</v>
      </c>
      <c r="G1569">
        <v>4.8799915313720703</v>
      </c>
      <c r="H1569" t="s">
        <v>8026</v>
      </c>
    </row>
    <row r="1570" spans="1:8" x14ac:dyDescent="0.25">
      <c r="A1570" t="s">
        <v>8027</v>
      </c>
      <c r="B1570" t="s">
        <v>8028</v>
      </c>
      <c r="C1570" t="s">
        <v>526</v>
      </c>
      <c r="D1570" t="s">
        <v>8029</v>
      </c>
      <c r="E1570">
        <v>55</v>
      </c>
      <c r="F1570" t="s">
        <v>8030</v>
      </c>
      <c r="G1570">
        <v>4.8740777969360396</v>
      </c>
      <c r="H1570" t="s">
        <v>8031</v>
      </c>
    </row>
    <row r="1571" spans="1:8" x14ac:dyDescent="0.25">
      <c r="A1571" t="s">
        <v>8032</v>
      </c>
      <c r="B1571" t="s">
        <v>8033</v>
      </c>
      <c r="C1571" t="s">
        <v>667</v>
      </c>
      <c r="E1571">
        <v>25</v>
      </c>
      <c r="F1571" t="s">
        <v>8034</v>
      </c>
      <c r="G1571">
        <v>4.8732566833496103</v>
      </c>
      <c r="H1571" t="s">
        <v>8035</v>
      </c>
    </row>
    <row r="1572" spans="1:8" x14ac:dyDescent="0.25">
      <c r="A1572" t="s">
        <v>8036</v>
      </c>
      <c r="B1572" t="s">
        <v>8037</v>
      </c>
      <c r="C1572" t="s">
        <v>526</v>
      </c>
      <c r="D1572" t="s">
        <v>8038</v>
      </c>
      <c r="E1572">
        <v>54</v>
      </c>
      <c r="F1572" t="s">
        <v>8039</v>
      </c>
      <c r="G1572">
        <v>4.8714284896850604</v>
      </c>
      <c r="H1572" t="s">
        <v>8040</v>
      </c>
    </row>
    <row r="1573" spans="1:8" x14ac:dyDescent="0.25">
      <c r="A1573" t="s">
        <v>8041</v>
      </c>
      <c r="B1573" t="s">
        <v>8042</v>
      </c>
      <c r="C1573" t="s">
        <v>526</v>
      </c>
      <c r="D1573" t="s">
        <v>8043</v>
      </c>
      <c r="E1573">
        <v>58</v>
      </c>
      <c r="F1573" t="s">
        <v>8044</v>
      </c>
      <c r="G1573">
        <v>4.8681321144104004</v>
      </c>
      <c r="H1573" t="s">
        <v>8045</v>
      </c>
    </row>
    <row r="1574" spans="1:8" x14ac:dyDescent="0.25">
      <c r="A1574" t="s">
        <v>248</v>
      </c>
      <c r="B1574" t="s">
        <v>8046</v>
      </c>
      <c r="C1574" t="s">
        <v>526</v>
      </c>
      <c r="D1574" t="s">
        <v>249</v>
      </c>
      <c r="E1574">
        <v>59</v>
      </c>
      <c r="F1574" t="s">
        <v>8047</v>
      </c>
      <c r="G1574">
        <v>4.8637671470642099</v>
      </c>
      <c r="H1574" t="s">
        <v>8048</v>
      </c>
    </row>
    <row r="1575" spans="1:8" x14ac:dyDescent="0.25">
      <c r="A1575" t="s">
        <v>8049</v>
      </c>
      <c r="B1575" t="s">
        <v>8050</v>
      </c>
      <c r="C1575" t="s">
        <v>526</v>
      </c>
      <c r="D1575" t="s">
        <v>8051</v>
      </c>
      <c r="E1575">
        <v>52</v>
      </c>
      <c r="F1575" t="s">
        <v>8052</v>
      </c>
      <c r="G1575">
        <v>4.8616867065429696</v>
      </c>
      <c r="H1575" t="s">
        <v>8053</v>
      </c>
    </row>
    <row r="1576" spans="1:8" x14ac:dyDescent="0.25">
      <c r="A1576" t="s">
        <v>8054</v>
      </c>
      <c r="B1576" t="s">
        <v>8055</v>
      </c>
      <c r="C1576" t="s">
        <v>526</v>
      </c>
      <c r="D1576" t="s">
        <v>8056</v>
      </c>
      <c r="E1576">
        <v>53</v>
      </c>
      <c r="F1576" t="s">
        <v>8057</v>
      </c>
      <c r="G1576">
        <v>4.8587775230407697</v>
      </c>
      <c r="H1576" t="s">
        <v>8058</v>
      </c>
    </row>
    <row r="1577" spans="1:8" x14ac:dyDescent="0.25">
      <c r="A1577" t="s">
        <v>8059</v>
      </c>
      <c r="B1577" t="s">
        <v>8060</v>
      </c>
      <c r="C1577" t="s">
        <v>667</v>
      </c>
      <c r="E1577">
        <v>27</v>
      </c>
      <c r="F1577" t="s">
        <v>8061</v>
      </c>
      <c r="G1577">
        <v>4.85585594177246</v>
      </c>
      <c r="H1577" t="s">
        <v>8062</v>
      </c>
    </row>
    <row r="1578" spans="1:8" x14ac:dyDescent="0.25">
      <c r="A1578" t="s">
        <v>8063</v>
      </c>
      <c r="B1578" t="s">
        <v>8064</v>
      </c>
      <c r="C1578" t="s">
        <v>526</v>
      </c>
      <c r="D1578" t="s">
        <v>8065</v>
      </c>
      <c r="E1578">
        <v>50</v>
      </c>
      <c r="F1578" t="s">
        <v>8066</v>
      </c>
      <c r="G1578">
        <v>4.8531751632690403</v>
      </c>
      <c r="H1578" t="s">
        <v>8067</v>
      </c>
    </row>
    <row r="1579" spans="1:8" x14ac:dyDescent="0.25">
      <c r="A1579" t="s">
        <v>8068</v>
      </c>
      <c r="B1579" t="s">
        <v>8069</v>
      </c>
      <c r="C1579" t="s">
        <v>526</v>
      </c>
      <c r="D1579" t="s">
        <v>8070</v>
      </c>
      <c r="E1579">
        <v>58</v>
      </c>
      <c r="F1579" t="s">
        <v>8071</v>
      </c>
      <c r="G1579">
        <v>4.8520345687866202</v>
      </c>
      <c r="H1579" t="s">
        <v>8072</v>
      </c>
    </row>
    <row r="1580" spans="1:8" x14ac:dyDescent="0.25">
      <c r="A1580" t="s">
        <v>8073</v>
      </c>
      <c r="B1580" t="s">
        <v>8074</v>
      </c>
      <c r="C1580" t="s">
        <v>526</v>
      </c>
      <c r="D1580" t="s">
        <v>8075</v>
      </c>
      <c r="E1580">
        <v>43</v>
      </c>
      <c r="F1580" t="s">
        <v>8076</v>
      </c>
      <c r="G1580">
        <v>4.8474364280700701</v>
      </c>
      <c r="H1580" t="s">
        <v>8077</v>
      </c>
    </row>
    <row r="1581" spans="1:8" x14ac:dyDescent="0.25">
      <c r="A1581" t="s">
        <v>8078</v>
      </c>
      <c r="B1581" t="s">
        <v>8079</v>
      </c>
      <c r="C1581" t="s">
        <v>526</v>
      </c>
      <c r="D1581" t="s">
        <v>8080</v>
      </c>
      <c r="E1581">
        <v>61</v>
      </c>
      <c r="F1581" t="s">
        <v>8081</v>
      </c>
      <c r="G1581">
        <v>4.84494876861572</v>
      </c>
      <c r="H1581" t="s">
        <v>8082</v>
      </c>
    </row>
    <row r="1582" spans="1:8" x14ac:dyDescent="0.25">
      <c r="A1582" t="s">
        <v>8083</v>
      </c>
      <c r="B1582" t="s">
        <v>8084</v>
      </c>
      <c r="C1582" t="s">
        <v>526</v>
      </c>
      <c r="D1582" t="s">
        <v>8085</v>
      </c>
      <c r="E1582">
        <v>56</v>
      </c>
      <c r="F1582" t="s">
        <v>8086</v>
      </c>
      <c r="G1582">
        <v>4.84393310546875</v>
      </c>
      <c r="H1582" t="s">
        <v>8087</v>
      </c>
    </row>
    <row r="1583" spans="1:8" x14ac:dyDescent="0.25">
      <c r="A1583" t="s">
        <v>8088</v>
      </c>
      <c r="B1583" t="s">
        <v>8089</v>
      </c>
      <c r="C1583" t="s">
        <v>526</v>
      </c>
      <c r="D1583" t="s">
        <v>8090</v>
      </c>
      <c r="E1583">
        <v>55</v>
      </c>
      <c r="F1583" t="s">
        <v>8091</v>
      </c>
      <c r="G1583">
        <v>4.8431882858276403</v>
      </c>
      <c r="H1583" t="s">
        <v>8092</v>
      </c>
    </row>
    <row r="1584" spans="1:8" x14ac:dyDescent="0.25">
      <c r="A1584" t="s">
        <v>8093</v>
      </c>
      <c r="B1584" t="s">
        <v>8094</v>
      </c>
      <c r="C1584" t="s">
        <v>526</v>
      </c>
      <c r="D1584" t="s">
        <v>8095</v>
      </c>
      <c r="E1584">
        <v>43</v>
      </c>
      <c r="F1584" t="s">
        <v>8096</v>
      </c>
      <c r="G1584">
        <v>4.8413424491882298</v>
      </c>
      <c r="H1584" t="s">
        <v>8097</v>
      </c>
    </row>
    <row r="1585" spans="1:8" x14ac:dyDescent="0.25">
      <c r="A1585" t="s">
        <v>8098</v>
      </c>
      <c r="B1585" t="s">
        <v>8099</v>
      </c>
      <c r="C1585" t="s">
        <v>526</v>
      </c>
      <c r="D1585" t="s">
        <v>8100</v>
      </c>
      <c r="E1585">
        <v>53</v>
      </c>
      <c r="F1585" t="s">
        <v>8101</v>
      </c>
      <c r="G1585">
        <v>4.8393130302429199</v>
      </c>
      <c r="H1585" t="s">
        <v>8102</v>
      </c>
    </row>
    <row r="1586" spans="1:8" x14ac:dyDescent="0.25">
      <c r="A1586" t="s">
        <v>8103</v>
      </c>
      <c r="B1586" t="s">
        <v>8104</v>
      </c>
      <c r="C1586" t="s">
        <v>526</v>
      </c>
      <c r="D1586" t="s">
        <v>8105</v>
      </c>
      <c r="E1586">
        <v>56</v>
      </c>
      <c r="F1586" t="s">
        <v>8106</v>
      </c>
      <c r="G1586">
        <v>4.8348059654235804</v>
      </c>
      <c r="H1586" t="s">
        <v>8107</v>
      </c>
    </row>
    <row r="1587" spans="1:8" x14ac:dyDescent="0.25">
      <c r="A1587" t="s">
        <v>8108</v>
      </c>
      <c r="B1587" t="s">
        <v>8109</v>
      </c>
      <c r="C1587" t="s">
        <v>526</v>
      </c>
      <c r="D1587" t="s">
        <v>8110</v>
      </c>
      <c r="E1587">
        <v>51</v>
      </c>
      <c r="F1587" t="s">
        <v>8111</v>
      </c>
      <c r="G1587">
        <v>4.8334512710571298</v>
      </c>
      <c r="H1587" t="s">
        <v>8112</v>
      </c>
    </row>
    <row r="1588" spans="1:8" x14ac:dyDescent="0.25">
      <c r="A1588" t="s">
        <v>8113</v>
      </c>
      <c r="B1588" t="s">
        <v>8114</v>
      </c>
      <c r="C1588" t="s">
        <v>667</v>
      </c>
      <c r="E1588">
        <v>25</v>
      </c>
      <c r="F1588" t="s">
        <v>8115</v>
      </c>
      <c r="G1588">
        <v>4.8298654556274396</v>
      </c>
      <c r="H1588" t="s">
        <v>8116</v>
      </c>
    </row>
    <row r="1589" spans="1:8" x14ac:dyDescent="0.25">
      <c r="A1589" t="s">
        <v>8117</v>
      </c>
      <c r="B1589" t="s">
        <v>8118</v>
      </c>
      <c r="C1589" t="s">
        <v>526</v>
      </c>
      <c r="D1589" t="s">
        <v>8119</v>
      </c>
      <c r="E1589">
        <v>56</v>
      </c>
      <c r="F1589" t="s">
        <v>8120</v>
      </c>
      <c r="G1589">
        <v>4.8224987983703604</v>
      </c>
      <c r="H1589" t="s">
        <v>8121</v>
      </c>
    </row>
    <row r="1590" spans="1:8" x14ac:dyDescent="0.25">
      <c r="A1590" t="s">
        <v>8122</v>
      </c>
      <c r="B1590" t="s">
        <v>8123</v>
      </c>
      <c r="C1590" t="s">
        <v>526</v>
      </c>
      <c r="D1590" t="s">
        <v>8124</v>
      </c>
      <c r="E1590">
        <v>62</v>
      </c>
      <c r="F1590" t="s">
        <v>8125</v>
      </c>
      <c r="G1590">
        <v>4.8215470314025897</v>
      </c>
      <c r="H1590" t="s">
        <v>8126</v>
      </c>
    </row>
    <row r="1591" spans="1:8" x14ac:dyDescent="0.25">
      <c r="A1591" t="s">
        <v>8127</v>
      </c>
      <c r="B1591" t="s">
        <v>8128</v>
      </c>
      <c r="C1591" t="s">
        <v>526</v>
      </c>
      <c r="D1591" t="s">
        <v>8129</v>
      </c>
      <c r="E1591">
        <v>54</v>
      </c>
      <c r="F1591" t="s">
        <v>8130</v>
      </c>
      <c r="G1591">
        <v>4.8174700736999503</v>
      </c>
      <c r="H1591" t="s">
        <v>8131</v>
      </c>
    </row>
    <row r="1592" spans="1:8" x14ac:dyDescent="0.25">
      <c r="A1592" t="s">
        <v>8132</v>
      </c>
      <c r="B1592" t="s">
        <v>8133</v>
      </c>
      <c r="C1592" t="s">
        <v>667</v>
      </c>
      <c r="E1592">
        <v>28</v>
      </c>
      <c r="F1592" t="s">
        <v>8134</v>
      </c>
      <c r="G1592">
        <v>4.8169531822204599</v>
      </c>
      <c r="H1592" t="s">
        <v>8135</v>
      </c>
    </row>
    <row r="1593" spans="1:8" x14ac:dyDescent="0.25">
      <c r="A1593" t="s">
        <v>345</v>
      </c>
      <c r="B1593" t="s">
        <v>8136</v>
      </c>
      <c r="C1593" t="s">
        <v>526</v>
      </c>
      <c r="D1593" t="s">
        <v>346</v>
      </c>
      <c r="E1593">
        <v>62</v>
      </c>
      <c r="F1593" t="s">
        <v>8137</v>
      </c>
      <c r="G1593">
        <v>4.8132438659668004</v>
      </c>
      <c r="H1593" t="s">
        <v>8138</v>
      </c>
    </row>
    <row r="1594" spans="1:8" x14ac:dyDescent="0.25">
      <c r="A1594" t="s">
        <v>8139</v>
      </c>
      <c r="B1594" t="s">
        <v>8140</v>
      </c>
      <c r="C1594" t="s">
        <v>526</v>
      </c>
      <c r="D1594" t="s">
        <v>8141</v>
      </c>
      <c r="E1594">
        <v>51</v>
      </c>
      <c r="F1594" t="s">
        <v>8142</v>
      </c>
      <c r="G1594">
        <v>4.8080725669860804</v>
      </c>
      <c r="H1594" t="s">
        <v>8143</v>
      </c>
    </row>
    <row r="1595" spans="1:8" x14ac:dyDescent="0.25">
      <c r="A1595" t="s">
        <v>8144</v>
      </c>
      <c r="B1595" t="s">
        <v>8145</v>
      </c>
      <c r="C1595" t="s">
        <v>526</v>
      </c>
      <c r="D1595" t="s">
        <v>8146</v>
      </c>
      <c r="E1595">
        <v>53</v>
      </c>
      <c r="F1595" t="s">
        <v>8147</v>
      </c>
      <c r="G1595">
        <v>4.8030328750610396</v>
      </c>
      <c r="H1595" t="s">
        <v>8148</v>
      </c>
    </row>
    <row r="1596" spans="1:8" x14ac:dyDescent="0.25">
      <c r="A1596" t="s">
        <v>8149</v>
      </c>
      <c r="B1596" t="s">
        <v>8150</v>
      </c>
      <c r="C1596" t="s">
        <v>526</v>
      </c>
      <c r="D1596" t="s">
        <v>8151</v>
      </c>
      <c r="E1596">
        <v>53</v>
      </c>
      <c r="F1596" t="s">
        <v>8152</v>
      </c>
      <c r="G1596">
        <v>4.8029036521911603</v>
      </c>
      <c r="H1596" t="s">
        <v>8153</v>
      </c>
    </row>
    <row r="1597" spans="1:8" x14ac:dyDescent="0.25">
      <c r="A1597" t="s">
        <v>8154</v>
      </c>
      <c r="B1597" t="s">
        <v>8155</v>
      </c>
      <c r="C1597" t="s">
        <v>526</v>
      </c>
      <c r="D1597" t="s">
        <v>8156</v>
      </c>
      <c r="E1597">
        <v>27</v>
      </c>
      <c r="F1597" t="s">
        <v>8157</v>
      </c>
      <c r="G1597">
        <v>4.7939968109130904</v>
      </c>
      <c r="H1597" t="s">
        <v>8158</v>
      </c>
    </row>
    <row r="1598" spans="1:8" x14ac:dyDescent="0.25">
      <c r="A1598" t="s">
        <v>8159</v>
      </c>
      <c r="B1598" t="s">
        <v>8160</v>
      </c>
      <c r="C1598" t="s">
        <v>526</v>
      </c>
      <c r="D1598" t="s">
        <v>8161</v>
      </c>
      <c r="E1598">
        <v>56</v>
      </c>
      <c r="F1598" t="s">
        <v>8162</v>
      </c>
      <c r="G1598">
        <v>4.7930154800415004</v>
      </c>
      <c r="H1598" t="s">
        <v>8163</v>
      </c>
    </row>
    <row r="1599" spans="1:8" x14ac:dyDescent="0.25">
      <c r="A1599" t="s">
        <v>8164</v>
      </c>
      <c r="B1599" t="s">
        <v>8165</v>
      </c>
      <c r="C1599" t="s">
        <v>526</v>
      </c>
      <c r="D1599" t="s">
        <v>8166</v>
      </c>
      <c r="E1599">
        <v>52</v>
      </c>
      <c r="F1599" t="s">
        <v>8167</v>
      </c>
      <c r="G1599">
        <v>4.7882118225097701</v>
      </c>
      <c r="H1599" t="s">
        <v>8168</v>
      </c>
    </row>
    <row r="1600" spans="1:8" x14ac:dyDescent="0.25">
      <c r="A1600" t="s">
        <v>8169</v>
      </c>
      <c r="B1600" t="s">
        <v>8170</v>
      </c>
      <c r="C1600" t="s">
        <v>526</v>
      </c>
      <c r="D1600" t="s">
        <v>8171</v>
      </c>
      <c r="E1600">
        <v>48</v>
      </c>
      <c r="F1600" t="s">
        <v>8172</v>
      </c>
      <c r="G1600">
        <v>4.78725385665894</v>
      </c>
      <c r="H1600" t="s">
        <v>8173</v>
      </c>
    </row>
    <row r="1601" spans="1:8" x14ac:dyDescent="0.25">
      <c r="A1601" t="s">
        <v>8174</v>
      </c>
      <c r="B1601" t="s">
        <v>8175</v>
      </c>
      <c r="C1601" t="s">
        <v>526</v>
      </c>
      <c r="D1601" t="s">
        <v>8176</v>
      </c>
      <c r="E1601">
        <v>44</v>
      </c>
      <c r="F1601" t="s">
        <v>8177</v>
      </c>
      <c r="G1601">
        <v>4.7853088378906303</v>
      </c>
      <c r="H1601" t="s">
        <v>8178</v>
      </c>
    </row>
    <row r="1602" spans="1:8" x14ac:dyDescent="0.25">
      <c r="A1602" t="s">
        <v>8179</v>
      </c>
      <c r="B1602" t="s">
        <v>8180</v>
      </c>
      <c r="C1602" t="s">
        <v>526</v>
      </c>
      <c r="D1602" t="s">
        <v>8181</v>
      </c>
      <c r="E1602">
        <v>44</v>
      </c>
      <c r="F1602" t="s">
        <v>8182</v>
      </c>
      <c r="G1602">
        <v>4.7800884246826199</v>
      </c>
      <c r="H1602" t="s">
        <v>8183</v>
      </c>
    </row>
    <row r="1603" spans="1:8" x14ac:dyDescent="0.25">
      <c r="A1603" t="s">
        <v>8184</v>
      </c>
      <c r="B1603" t="s">
        <v>8185</v>
      </c>
      <c r="C1603" t="s">
        <v>526</v>
      </c>
      <c r="D1603" t="s">
        <v>8186</v>
      </c>
      <c r="E1603">
        <v>54</v>
      </c>
      <c r="F1603" t="s">
        <v>8187</v>
      </c>
      <c r="G1603">
        <v>4.7796039581298801</v>
      </c>
      <c r="H1603" t="s">
        <v>8188</v>
      </c>
    </row>
    <row r="1604" spans="1:8" x14ac:dyDescent="0.25">
      <c r="A1604" t="s">
        <v>8189</v>
      </c>
      <c r="B1604" t="s">
        <v>8190</v>
      </c>
      <c r="C1604" t="s">
        <v>526</v>
      </c>
      <c r="D1604" t="s">
        <v>8191</v>
      </c>
      <c r="E1604">
        <v>50</v>
      </c>
      <c r="F1604" t="s">
        <v>8192</v>
      </c>
      <c r="G1604">
        <v>4.7787427902221697</v>
      </c>
      <c r="H1604" t="s">
        <v>8193</v>
      </c>
    </row>
    <row r="1605" spans="1:8" x14ac:dyDescent="0.25">
      <c r="A1605" t="s">
        <v>199</v>
      </c>
      <c r="B1605" t="s">
        <v>8194</v>
      </c>
      <c r="C1605" t="s">
        <v>526</v>
      </c>
      <c r="D1605" t="s">
        <v>200</v>
      </c>
      <c r="E1605">
        <v>60</v>
      </c>
      <c r="F1605" t="s">
        <v>8195</v>
      </c>
      <c r="G1605">
        <v>4.7778263092040998</v>
      </c>
      <c r="H1605" t="s">
        <v>8196</v>
      </c>
    </row>
    <row r="1606" spans="1:8" x14ac:dyDescent="0.25">
      <c r="A1606" t="s">
        <v>8197</v>
      </c>
      <c r="B1606" t="s">
        <v>8198</v>
      </c>
      <c r="C1606" t="s">
        <v>667</v>
      </c>
      <c r="E1606">
        <v>17</v>
      </c>
      <c r="F1606" t="s">
        <v>8199</v>
      </c>
      <c r="G1606">
        <v>4.7756290435790998</v>
      </c>
      <c r="H1606" t="s">
        <v>8200</v>
      </c>
    </row>
    <row r="1607" spans="1:8" x14ac:dyDescent="0.25">
      <c r="A1607" t="s">
        <v>8201</v>
      </c>
      <c r="B1607" t="s">
        <v>8202</v>
      </c>
      <c r="C1607" t="s">
        <v>526</v>
      </c>
      <c r="D1607" t="s">
        <v>8203</v>
      </c>
      <c r="E1607">
        <v>46</v>
      </c>
      <c r="F1607" t="s">
        <v>8204</v>
      </c>
      <c r="G1607">
        <v>4.77555131912231</v>
      </c>
      <c r="H1607" t="s">
        <v>8205</v>
      </c>
    </row>
    <row r="1608" spans="1:8" x14ac:dyDescent="0.25">
      <c r="A1608" t="s">
        <v>8206</v>
      </c>
      <c r="B1608" t="s">
        <v>8207</v>
      </c>
      <c r="C1608" t="s">
        <v>526</v>
      </c>
      <c r="D1608" t="s">
        <v>8208</v>
      </c>
      <c r="E1608">
        <v>53</v>
      </c>
      <c r="F1608" t="s">
        <v>8209</v>
      </c>
      <c r="G1608">
        <v>4.7746491432189897</v>
      </c>
      <c r="H1608" t="s">
        <v>8210</v>
      </c>
    </row>
    <row r="1609" spans="1:8" x14ac:dyDescent="0.25">
      <c r="A1609" t="s">
        <v>8211</v>
      </c>
      <c r="B1609" t="s">
        <v>8212</v>
      </c>
      <c r="C1609" t="s">
        <v>526</v>
      </c>
      <c r="D1609" t="s">
        <v>8213</v>
      </c>
      <c r="E1609">
        <v>58</v>
      </c>
      <c r="F1609" t="s">
        <v>8214</v>
      </c>
      <c r="G1609">
        <v>4.7707166671752903</v>
      </c>
      <c r="H1609" t="s">
        <v>8215</v>
      </c>
    </row>
    <row r="1610" spans="1:8" x14ac:dyDescent="0.25">
      <c r="A1610" t="s">
        <v>8216</v>
      </c>
      <c r="B1610" t="s">
        <v>8217</v>
      </c>
      <c r="C1610" t="s">
        <v>526</v>
      </c>
      <c r="D1610" t="s">
        <v>8218</v>
      </c>
      <c r="E1610">
        <v>59</v>
      </c>
      <c r="F1610" t="s">
        <v>8219</v>
      </c>
      <c r="G1610">
        <v>4.7663154602050799</v>
      </c>
      <c r="H1610" t="s">
        <v>8220</v>
      </c>
    </row>
    <row r="1611" spans="1:8" x14ac:dyDescent="0.25">
      <c r="A1611" t="s">
        <v>8221</v>
      </c>
      <c r="B1611" t="s">
        <v>8222</v>
      </c>
      <c r="C1611" t="s">
        <v>2045</v>
      </c>
      <c r="E1611">
        <v>6</v>
      </c>
      <c r="F1611" t="s">
        <v>8223</v>
      </c>
      <c r="G1611">
        <v>4.7657346725463903</v>
      </c>
      <c r="H1611" t="s">
        <v>8224</v>
      </c>
    </row>
    <row r="1612" spans="1:8" x14ac:dyDescent="0.25">
      <c r="A1612" t="s">
        <v>8225</v>
      </c>
      <c r="B1612" t="s">
        <v>8226</v>
      </c>
      <c r="C1612" t="s">
        <v>526</v>
      </c>
      <c r="D1612" t="s">
        <v>8227</v>
      </c>
      <c r="E1612">
        <v>54</v>
      </c>
      <c r="F1612" t="s">
        <v>8228</v>
      </c>
      <c r="G1612">
        <v>4.7619314193725604</v>
      </c>
      <c r="H1612" t="s">
        <v>8229</v>
      </c>
    </row>
    <row r="1613" spans="1:8" x14ac:dyDescent="0.25">
      <c r="A1613" t="s">
        <v>8230</v>
      </c>
      <c r="B1613" t="s">
        <v>8231</v>
      </c>
      <c r="C1613" t="s">
        <v>526</v>
      </c>
      <c r="D1613" t="s">
        <v>8232</v>
      </c>
      <c r="E1613">
        <v>46</v>
      </c>
      <c r="F1613" t="s">
        <v>8233</v>
      </c>
      <c r="G1613">
        <v>4.7609596252441397</v>
      </c>
      <c r="H1613" t="s">
        <v>8234</v>
      </c>
    </row>
    <row r="1614" spans="1:8" x14ac:dyDescent="0.25">
      <c r="A1614" t="s">
        <v>8235</v>
      </c>
      <c r="B1614" t="s">
        <v>8236</v>
      </c>
      <c r="C1614" t="s">
        <v>526</v>
      </c>
      <c r="D1614" t="s">
        <v>8237</v>
      </c>
      <c r="E1614">
        <v>43</v>
      </c>
      <c r="F1614" t="s">
        <v>8238</v>
      </c>
      <c r="G1614">
        <v>4.7583761215209996</v>
      </c>
      <c r="H1614" t="s">
        <v>8239</v>
      </c>
    </row>
    <row r="1615" spans="1:8" x14ac:dyDescent="0.25">
      <c r="A1615" t="s">
        <v>8240</v>
      </c>
      <c r="B1615" t="s">
        <v>8241</v>
      </c>
      <c r="C1615" t="s">
        <v>526</v>
      </c>
      <c r="D1615" t="s">
        <v>8242</v>
      </c>
      <c r="E1615">
        <v>51</v>
      </c>
      <c r="F1615" t="s">
        <v>8243</v>
      </c>
      <c r="G1615">
        <v>4.7541298866271999</v>
      </c>
      <c r="H1615" t="s">
        <v>8244</v>
      </c>
    </row>
    <row r="1616" spans="1:8" x14ac:dyDescent="0.25">
      <c r="A1616" t="s">
        <v>8245</v>
      </c>
      <c r="B1616" t="s">
        <v>8246</v>
      </c>
      <c r="C1616" t="s">
        <v>526</v>
      </c>
      <c r="D1616" t="s">
        <v>8247</v>
      </c>
      <c r="E1616">
        <v>51</v>
      </c>
      <c r="F1616" t="s">
        <v>8248</v>
      </c>
      <c r="G1616">
        <v>4.7529668807983398</v>
      </c>
      <c r="H1616" t="s">
        <v>8249</v>
      </c>
    </row>
    <row r="1617" spans="1:8" x14ac:dyDescent="0.25">
      <c r="A1617" t="s">
        <v>8250</v>
      </c>
      <c r="B1617" t="s">
        <v>8251</v>
      </c>
      <c r="C1617" t="s">
        <v>526</v>
      </c>
      <c r="D1617" t="s">
        <v>8252</v>
      </c>
      <c r="E1617">
        <v>57</v>
      </c>
      <c r="F1617" t="s">
        <v>8253</v>
      </c>
      <c r="G1617">
        <v>4.7527403831481898</v>
      </c>
      <c r="H1617" t="s">
        <v>8254</v>
      </c>
    </row>
    <row r="1618" spans="1:8" x14ac:dyDescent="0.25">
      <c r="A1618" t="s">
        <v>8255</v>
      </c>
      <c r="B1618" t="s">
        <v>8256</v>
      </c>
      <c r="C1618" t="s">
        <v>526</v>
      </c>
      <c r="D1618" t="s">
        <v>8257</v>
      </c>
      <c r="E1618">
        <v>52</v>
      </c>
      <c r="F1618" t="s">
        <v>8258</v>
      </c>
      <c r="G1618">
        <v>4.7482285499572798</v>
      </c>
      <c r="H1618" t="s">
        <v>8259</v>
      </c>
    </row>
    <row r="1619" spans="1:8" x14ac:dyDescent="0.25">
      <c r="A1619" t="s">
        <v>8260</v>
      </c>
      <c r="B1619" t="s">
        <v>8261</v>
      </c>
      <c r="C1619" t="s">
        <v>526</v>
      </c>
      <c r="D1619" t="s">
        <v>8262</v>
      </c>
      <c r="E1619">
        <v>57</v>
      </c>
      <c r="F1619" t="s">
        <v>8263</v>
      </c>
      <c r="G1619">
        <v>4.7461805343627903</v>
      </c>
      <c r="H1619" t="s">
        <v>8264</v>
      </c>
    </row>
    <row r="1620" spans="1:8" x14ac:dyDescent="0.25">
      <c r="A1620" t="s">
        <v>8265</v>
      </c>
      <c r="B1620" t="s">
        <v>8266</v>
      </c>
      <c r="C1620" t="s">
        <v>526</v>
      </c>
      <c r="D1620" t="s">
        <v>8267</v>
      </c>
      <c r="E1620">
        <v>57</v>
      </c>
      <c r="F1620" t="s">
        <v>8268</v>
      </c>
      <c r="G1620">
        <v>4.7432065010070801</v>
      </c>
      <c r="H1620" t="s">
        <v>8269</v>
      </c>
    </row>
    <row r="1621" spans="1:8" x14ac:dyDescent="0.25">
      <c r="A1621" t="s">
        <v>8270</v>
      </c>
      <c r="B1621" t="s">
        <v>8271</v>
      </c>
      <c r="C1621" t="s">
        <v>667</v>
      </c>
      <c r="E1621">
        <v>21</v>
      </c>
      <c r="F1621" t="s">
        <v>8272</v>
      </c>
      <c r="G1621">
        <v>4.7424411773681596</v>
      </c>
      <c r="H1621" t="s">
        <v>8273</v>
      </c>
    </row>
    <row r="1622" spans="1:8" x14ac:dyDescent="0.25">
      <c r="A1622" t="s">
        <v>8274</v>
      </c>
      <c r="B1622" t="s">
        <v>8275</v>
      </c>
      <c r="C1622" t="s">
        <v>526</v>
      </c>
      <c r="D1622" t="s">
        <v>8276</v>
      </c>
      <c r="E1622">
        <v>54</v>
      </c>
      <c r="F1622" t="s">
        <v>8277</v>
      </c>
      <c r="G1622">
        <v>4.7414484024047896</v>
      </c>
      <c r="H1622" t="s">
        <v>8278</v>
      </c>
    </row>
    <row r="1623" spans="1:8" x14ac:dyDescent="0.25">
      <c r="A1623" t="s">
        <v>8279</v>
      </c>
      <c r="B1623" t="s">
        <v>8280</v>
      </c>
      <c r="C1623" t="s">
        <v>526</v>
      </c>
      <c r="D1623" t="s">
        <v>8281</v>
      </c>
      <c r="E1623">
        <v>54</v>
      </c>
      <c r="F1623" t="s">
        <v>8282</v>
      </c>
      <c r="G1623">
        <v>4.7389402389526403</v>
      </c>
      <c r="H1623" t="s">
        <v>8283</v>
      </c>
    </row>
    <row r="1624" spans="1:8" x14ac:dyDescent="0.25">
      <c r="A1624" t="s">
        <v>8284</v>
      </c>
      <c r="B1624" t="s">
        <v>8285</v>
      </c>
      <c r="C1624" t="s">
        <v>526</v>
      </c>
      <c r="D1624" t="s">
        <v>8286</v>
      </c>
      <c r="E1624">
        <v>58</v>
      </c>
      <c r="F1624" t="s">
        <v>8287</v>
      </c>
      <c r="G1624">
        <v>4.7388858795165998</v>
      </c>
      <c r="H1624" t="s">
        <v>8288</v>
      </c>
    </row>
    <row r="1625" spans="1:8" x14ac:dyDescent="0.25">
      <c r="A1625" t="s">
        <v>8289</v>
      </c>
      <c r="B1625" t="s">
        <v>8290</v>
      </c>
      <c r="C1625" t="s">
        <v>526</v>
      </c>
      <c r="D1625" t="s">
        <v>8291</v>
      </c>
      <c r="E1625">
        <v>58</v>
      </c>
      <c r="F1625" t="s">
        <v>8292</v>
      </c>
      <c r="G1625">
        <v>4.7373476028442401</v>
      </c>
      <c r="H1625" t="s">
        <v>8293</v>
      </c>
    </row>
    <row r="1626" spans="1:8" x14ac:dyDescent="0.25">
      <c r="A1626" t="s">
        <v>8294</v>
      </c>
      <c r="B1626" t="s">
        <v>8295</v>
      </c>
      <c r="C1626" t="s">
        <v>526</v>
      </c>
      <c r="D1626" t="s">
        <v>8296</v>
      </c>
      <c r="E1626">
        <v>52</v>
      </c>
      <c r="F1626" t="s">
        <v>8297</v>
      </c>
      <c r="G1626">
        <v>4.7371187210082999</v>
      </c>
      <c r="H1626" t="s">
        <v>8298</v>
      </c>
    </row>
    <row r="1627" spans="1:8" x14ac:dyDescent="0.25">
      <c r="A1627" t="s">
        <v>8299</v>
      </c>
      <c r="B1627" t="s">
        <v>8300</v>
      </c>
      <c r="C1627" t="s">
        <v>526</v>
      </c>
      <c r="D1627" t="s">
        <v>8301</v>
      </c>
      <c r="E1627">
        <v>61</v>
      </c>
      <c r="F1627" t="s">
        <v>8302</v>
      </c>
      <c r="G1627">
        <v>4.7315254211425799</v>
      </c>
      <c r="H1627" t="s">
        <v>8303</v>
      </c>
    </row>
    <row r="1628" spans="1:8" x14ac:dyDescent="0.25">
      <c r="A1628" t="s">
        <v>8304</v>
      </c>
      <c r="B1628" t="s">
        <v>8305</v>
      </c>
      <c r="C1628" t="s">
        <v>526</v>
      </c>
      <c r="D1628" t="s">
        <v>8306</v>
      </c>
      <c r="E1628">
        <v>52</v>
      </c>
      <c r="F1628" t="s">
        <v>8307</v>
      </c>
      <c r="G1628">
        <v>4.7307238578796396</v>
      </c>
      <c r="H1628" t="s">
        <v>8308</v>
      </c>
    </row>
    <row r="1629" spans="1:8" x14ac:dyDescent="0.25">
      <c r="A1629" t="s">
        <v>8309</v>
      </c>
      <c r="B1629" t="s">
        <v>8310</v>
      </c>
      <c r="C1629" t="s">
        <v>526</v>
      </c>
      <c r="D1629" t="s">
        <v>8311</v>
      </c>
      <c r="E1629">
        <v>46</v>
      </c>
      <c r="F1629" t="s">
        <v>8312</v>
      </c>
      <c r="G1629">
        <v>4.72375440597534</v>
      </c>
      <c r="H1629" t="s">
        <v>8313</v>
      </c>
    </row>
    <row r="1630" spans="1:8" x14ac:dyDescent="0.25">
      <c r="A1630" t="s">
        <v>8314</v>
      </c>
      <c r="B1630" t="s">
        <v>8315</v>
      </c>
      <c r="C1630" t="s">
        <v>526</v>
      </c>
      <c r="D1630" t="s">
        <v>8316</v>
      </c>
      <c r="E1630">
        <v>55</v>
      </c>
      <c r="F1630" t="s">
        <v>8317</v>
      </c>
      <c r="G1630">
        <v>4.7228665351867702</v>
      </c>
      <c r="H1630" t="s">
        <v>8318</v>
      </c>
    </row>
    <row r="1631" spans="1:8" x14ac:dyDescent="0.25">
      <c r="A1631" t="s">
        <v>8319</v>
      </c>
      <c r="B1631" t="s">
        <v>8320</v>
      </c>
      <c r="C1631" t="s">
        <v>526</v>
      </c>
      <c r="D1631" t="s">
        <v>8321</v>
      </c>
      <c r="E1631">
        <v>56</v>
      </c>
      <c r="F1631" t="s">
        <v>8322</v>
      </c>
      <c r="G1631">
        <v>4.7213840484619096</v>
      </c>
      <c r="H1631" t="s">
        <v>8323</v>
      </c>
    </row>
    <row r="1632" spans="1:8" x14ac:dyDescent="0.25">
      <c r="A1632" t="s">
        <v>8324</v>
      </c>
      <c r="B1632" t="s">
        <v>8325</v>
      </c>
      <c r="C1632" t="s">
        <v>526</v>
      </c>
      <c r="D1632" t="s">
        <v>8326</v>
      </c>
      <c r="E1632">
        <v>45</v>
      </c>
      <c r="F1632" t="s">
        <v>8327</v>
      </c>
      <c r="G1632">
        <v>4.71079349517822</v>
      </c>
      <c r="H1632" t="s">
        <v>8328</v>
      </c>
    </row>
    <row r="1633" spans="1:8" x14ac:dyDescent="0.25">
      <c r="A1633" t="s">
        <v>8329</v>
      </c>
      <c r="B1633" t="s">
        <v>8330</v>
      </c>
      <c r="C1633" t="s">
        <v>526</v>
      </c>
      <c r="D1633" t="s">
        <v>8331</v>
      </c>
      <c r="E1633">
        <v>56</v>
      </c>
      <c r="F1633" t="s">
        <v>8332</v>
      </c>
      <c r="G1633">
        <v>4.7100486755371103</v>
      </c>
      <c r="H1633" t="s">
        <v>8333</v>
      </c>
    </row>
    <row r="1634" spans="1:8" x14ac:dyDescent="0.25">
      <c r="A1634" t="s">
        <v>8334</v>
      </c>
      <c r="B1634" t="s">
        <v>8335</v>
      </c>
      <c r="C1634" t="s">
        <v>526</v>
      </c>
      <c r="D1634" t="s">
        <v>8336</v>
      </c>
      <c r="E1634">
        <v>56</v>
      </c>
      <c r="F1634" t="s">
        <v>8337</v>
      </c>
      <c r="G1634">
        <v>4.7076501846313503</v>
      </c>
      <c r="H1634" t="s">
        <v>8338</v>
      </c>
    </row>
    <row r="1635" spans="1:8" x14ac:dyDescent="0.25">
      <c r="A1635" t="s">
        <v>8339</v>
      </c>
      <c r="B1635" t="s">
        <v>8340</v>
      </c>
      <c r="C1635" t="s">
        <v>526</v>
      </c>
      <c r="D1635" t="s">
        <v>8341</v>
      </c>
      <c r="E1635">
        <v>50</v>
      </c>
      <c r="F1635" t="s">
        <v>8342</v>
      </c>
      <c r="G1635">
        <v>4.7048459053039604</v>
      </c>
      <c r="H1635" t="s">
        <v>8343</v>
      </c>
    </row>
    <row r="1636" spans="1:8" x14ac:dyDescent="0.25">
      <c r="A1636" t="s">
        <v>8344</v>
      </c>
      <c r="B1636" t="s">
        <v>8345</v>
      </c>
      <c r="C1636" t="s">
        <v>667</v>
      </c>
      <c r="E1636">
        <v>23</v>
      </c>
      <c r="F1636" t="s">
        <v>8346</v>
      </c>
      <c r="G1636">
        <v>4.6993284225463903</v>
      </c>
      <c r="H1636" t="s">
        <v>8347</v>
      </c>
    </row>
    <row r="1637" spans="1:8" x14ac:dyDescent="0.25">
      <c r="A1637" t="s">
        <v>8348</v>
      </c>
      <c r="B1637" t="s">
        <v>8349</v>
      </c>
      <c r="C1637" t="s">
        <v>526</v>
      </c>
      <c r="D1637" t="s">
        <v>8350</v>
      </c>
      <c r="E1637">
        <v>48</v>
      </c>
      <c r="F1637" t="s">
        <v>8351</v>
      </c>
      <c r="G1637">
        <v>4.6955995559692401</v>
      </c>
      <c r="H1637" t="s">
        <v>8352</v>
      </c>
    </row>
    <row r="1638" spans="1:8" x14ac:dyDescent="0.25">
      <c r="A1638" t="s">
        <v>8353</v>
      </c>
      <c r="B1638" t="s">
        <v>8354</v>
      </c>
      <c r="C1638" t="s">
        <v>526</v>
      </c>
      <c r="D1638" t="s">
        <v>8355</v>
      </c>
      <c r="E1638">
        <v>55</v>
      </c>
      <c r="F1638" t="s">
        <v>8356</v>
      </c>
      <c r="G1638">
        <v>4.6944546699523899</v>
      </c>
      <c r="H1638" t="s">
        <v>8357</v>
      </c>
    </row>
    <row r="1639" spans="1:8" x14ac:dyDescent="0.25">
      <c r="A1639" t="s">
        <v>8358</v>
      </c>
      <c r="B1639" t="s">
        <v>8359</v>
      </c>
      <c r="C1639" t="s">
        <v>526</v>
      </c>
      <c r="D1639" t="s">
        <v>8360</v>
      </c>
      <c r="E1639">
        <v>59</v>
      </c>
      <c r="F1639" t="s">
        <v>8361</v>
      </c>
      <c r="G1639">
        <v>4.6930589675903303</v>
      </c>
      <c r="H1639" t="s">
        <v>8362</v>
      </c>
    </row>
    <row r="1640" spans="1:8" x14ac:dyDescent="0.25">
      <c r="A1640" t="s">
        <v>8363</v>
      </c>
      <c r="B1640" t="s">
        <v>8364</v>
      </c>
      <c r="C1640" t="s">
        <v>667</v>
      </c>
      <c r="E1640">
        <v>18</v>
      </c>
      <c r="F1640" t="s">
        <v>8365</v>
      </c>
      <c r="G1640">
        <v>4.6885237693786603</v>
      </c>
      <c r="H1640" t="s">
        <v>8366</v>
      </c>
    </row>
    <row r="1641" spans="1:8" x14ac:dyDescent="0.25">
      <c r="A1641" t="s">
        <v>8367</v>
      </c>
      <c r="B1641" t="s">
        <v>8368</v>
      </c>
      <c r="C1641" t="s">
        <v>526</v>
      </c>
      <c r="D1641" t="s">
        <v>8369</v>
      </c>
      <c r="E1641">
        <v>53</v>
      </c>
      <c r="F1641" t="s">
        <v>8370</v>
      </c>
      <c r="G1641">
        <v>4.68255615234375</v>
      </c>
      <c r="H1641" t="s">
        <v>8371</v>
      </c>
    </row>
    <row r="1642" spans="1:8" x14ac:dyDescent="0.25">
      <c r="A1642" t="s">
        <v>8372</v>
      </c>
      <c r="B1642" t="s">
        <v>8373</v>
      </c>
      <c r="C1642" t="s">
        <v>526</v>
      </c>
      <c r="D1642" t="s">
        <v>8374</v>
      </c>
      <c r="E1642">
        <v>54</v>
      </c>
      <c r="F1642" t="s">
        <v>8375</v>
      </c>
      <c r="G1642">
        <v>4.67850685119629</v>
      </c>
      <c r="H1642" t="s">
        <v>8376</v>
      </c>
    </row>
    <row r="1643" spans="1:8" x14ac:dyDescent="0.25">
      <c r="A1643" t="s">
        <v>8377</v>
      </c>
      <c r="B1643" t="s">
        <v>8378</v>
      </c>
      <c r="C1643" t="s">
        <v>526</v>
      </c>
      <c r="D1643" t="s">
        <v>8379</v>
      </c>
      <c r="E1643">
        <v>48</v>
      </c>
      <c r="F1643" t="s">
        <v>8380</v>
      </c>
      <c r="G1643">
        <v>4.6617331504821804</v>
      </c>
      <c r="H1643" t="s">
        <v>8381</v>
      </c>
    </row>
    <row r="1644" spans="1:8" x14ac:dyDescent="0.25">
      <c r="A1644" t="s">
        <v>8382</v>
      </c>
      <c r="B1644" t="s">
        <v>8383</v>
      </c>
      <c r="C1644" t="s">
        <v>526</v>
      </c>
      <c r="D1644" t="s">
        <v>8384</v>
      </c>
      <c r="E1644">
        <v>54</v>
      </c>
      <c r="F1644" t="s">
        <v>8385</v>
      </c>
      <c r="G1644">
        <v>4.6596202850341797</v>
      </c>
      <c r="H1644" t="s">
        <v>8386</v>
      </c>
    </row>
    <row r="1645" spans="1:8" x14ac:dyDescent="0.25">
      <c r="A1645" t="s">
        <v>8387</v>
      </c>
      <c r="B1645" t="s">
        <v>8388</v>
      </c>
      <c r="C1645" t="s">
        <v>526</v>
      </c>
      <c r="D1645" t="s">
        <v>8389</v>
      </c>
      <c r="E1645">
        <v>51</v>
      </c>
      <c r="F1645" t="s">
        <v>8390</v>
      </c>
      <c r="G1645">
        <v>4.6588716506957999</v>
      </c>
      <c r="H1645" t="s">
        <v>8391</v>
      </c>
    </row>
    <row r="1646" spans="1:8" x14ac:dyDescent="0.25">
      <c r="A1646" t="s">
        <v>8392</v>
      </c>
      <c r="B1646" t="s">
        <v>8393</v>
      </c>
      <c r="C1646" t="s">
        <v>526</v>
      </c>
      <c r="D1646" t="s">
        <v>8394</v>
      </c>
      <c r="E1646">
        <v>55</v>
      </c>
      <c r="F1646" t="s">
        <v>8395</v>
      </c>
      <c r="G1646">
        <v>4.6571512222290004</v>
      </c>
      <c r="H1646" t="s">
        <v>8396</v>
      </c>
    </row>
    <row r="1647" spans="1:8" x14ac:dyDescent="0.25">
      <c r="A1647" t="s">
        <v>8397</v>
      </c>
      <c r="B1647" t="s">
        <v>8398</v>
      </c>
      <c r="C1647" t="s">
        <v>526</v>
      </c>
      <c r="D1647" t="s">
        <v>8399</v>
      </c>
      <c r="E1647">
        <v>51</v>
      </c>
      <c r="F1647" t="s">
        <v>8400</v>
      </c>
      <c r="G1647">
        <v>4.6567869186401403</v>
      </c>
      <c r="H1647" t="s">
        <v>8401</v>
      </c>
    </row>
    <row r="1648" spans="1:8" x14ac:dyDescent="0.25">
      <c r="A1648" t="s">
        <v>8402</v>
      </c>
      <c r="B1648" t="s">
        <v>8403</v>
      </c>
      <c r="C1648" t="s">
        <v>526</v>
      </c>
      <c r="D1648" t="s">
        <v>8404</v>
      </c>
      <c r="E1648">
        <v>50</v>
      </c>
      <c r="F1648" t="s">
        <v>8405</v>
      </c>
      <c r="G1648">
        <v>4.65659856796265</v>
      </c>
      <c r="H1648" t="s">
        <v>8406</v>
      </c>
    </row>
    <row r="1649" spans="1:8" x14ac:dyDescent="0.25">
      <c r="A1649" t="s">
        <v>8407</v>
      </c>
      <c r="B1649" t="s">
        <v>8408</v>
      </c>
      <c r="C1649" t="s">
        <v>526</v>
      </c>
      <c r="D1649" t="s">
        <v>8409</v>
      </c>
      <c r="E1649">
        <v>52</v>
      </c>
      <c r="F1649" t="s">
        <v>8410</v>
      </c>
      <c r="G1649">
        <v>4.6523122787475604</v>
      </c>
      <c r="H1649" t="s">
        <v>8411</v>
      </c>
    </row>
    <row r="1650" spans="1:8" x14ac:dyDescent="0.25">
      <c r="A1650" t="s">
        <v>8412</v>
      </c>
      <c r="B1650" t="s">
        <v>8413</v>
      </c>
      <c r="C1650" t="s">
        <v>526</v>
      </c>
      <c r="D1650" t="s">
        <v>8414</v>
      </c>
      <c r="E1650">
        <v>47</v>
      </c>
      <c r="F1650" t="s">
        <v>8415</v>
      </c>
      <c r="G1650">
        <v>4.6522216796875</v>
      </c>
      <c r="H1650" t="s">
        <v>8416</v>
      </c>
    </row>
    <row r="1651" spans="1:8" x14ac:dyDescent="0.25">
      <c r="A1651" t="s">
        <v>8417</v>
      </c>
      <c r="B1651" t="s">
        <v>8418</v>
      </c>
      <c r="C1651" t="s">
        <v>526</v>
      </c>
      <c r="D1651" t="s">
        <v>8419</v>
      </c>
      <c r="E1651">
        <v>48</v>
      </c>
      <c r="F1651" t="s">
        <v>8420</v>
      </c>
      <c r="G1651">
        <v>4.6515169143676802</v>
      </c>
      <c r="H1651" t="s">
        <v>8421</v>
      </c>
    </row>
    <row r="1652" spans="1:8" x14ac:dyDescent="0.25">
      <c r="A1652" t="s">
        <v>8422</v>
      </c>
      <c r="B1652" t="s">
        <v>8423</v>
      </c>
      <c r="C1652" t="s">
        <v>526</v>
      </c>
      <c r="D1652" t="s">
        <v>8424</v>
      </c>
      <c r="E1652">
        <v>53</v>
      </c>
      <c r="F1652" t="s">
        <v>8425</v>
      </c>
      <c r="G1652">
        <v>4.6512017250061</v>
      </c>
      <c r="H1652" t="s">
        <v>8426</v>
      </c>
    </row>
    <row r="1653" spans="1:8" x14ac:dyDescent="0.25">
      <c r="A1653" t="s">
        <v>8427</v>
      </c>
      <c r="B1653" t="s">
        <v>8428</v>
      </c>
      <c r="C1653" t="s">
        <v>526</v>
      </c>
      <c r="D1653" t="s">
        <v>8429</v>
      </c>
      <c r="E1653">
        <v>49</v>
      </c>
      <c r="F1653" t="s">
        <v>8430</v>
      </c>
      <c r="G1653">
        <v>4.64916944503784</v>
      </c>
      <c r="H1653" t="s">
        <v>8431</v>
      </c>
    </row>
    <row r="1654" spans="1:8" x14ac:dyDescent="0.25">
      <c r="A1654" t="s">
        <v>8432</v>
      </c>
      <c r="B1654" t="s">
        <v>8433</v>
      </c>
      <c r="C1654" t="s">
        <v>526</v>
      </c>
      <c r="D1654" t="s">
        <v>8434</v>
      </c>
      <c r="E1654">
        <v>51</v>
      </c>
      <c r="F1654" t="s">
        <v>8435</v>
      </c>
      <c r="G1654">
        <v>4.6401100158691397</v>
      </c>
      <c r="H1654" t="s">
        <v>8436</v>
      </c>
    </row>
    <row r="1655" spans="1:8" x14ac:dyDescent="0.25">
      <c r="A1655" t="s">
        <v>8437</v>
      </c>
      <c r="B1655" t="s">
        <v>8438</v>
      </c>
      <c r="C1655" t="s">
        <v>526</v>
      </c>
      <c r="D1655" t="s">
        <v>8439</v>
      </c>
      <c r="E1655">
        <v>46</v>
      </c>
      <c r="F1655" t="s">
        <v>8440</v>
      </c>
      <c r="G1655">
        <v>4.6377468109130904</v>
      </c>
      <c r="H1655" t="s">
        <v>8441</v>
      </c>
    </row>
    <row r="1656" spans="1:8" x14ac:dyDescent="0.25">
      <c r="A1656" t="s">
        <v>8442</v>
      </c>
      <c r="B1656" t="s">
        <v>8443</v>
      </c>
      <c r="C1656" t="s">
        <v>667</v>
      </c>
      <c r="E1656">
        <v>25</v>
      </c>
      <c r="F1656" t="s">
        <v>8444</v>
      </c>
      <c r="G1656">
        <v>4.6355938911437997</v>
      </c>
      <c r="H1656" t="s">
        <v>8445</v>
      </c>
    </row>
    <row r="1657" spans="1:8" x14ac:dyDescent="0.25">
      <c r="A1657" t="s">
        <v>8446</v>
      </c>
      <c r="B1657" t="s">
        <v>8447</v>
      </c>
      <c r="C1657" t="s">
        <v>526</v>
      </c>
      <c r="D1657" t="s">
        <v>8448</v>
      </c>
      <c r="E1657">
        <v>43</v>
      </c>
      <c r="F1657" t="s">
        <v>8449</v>
      </c>
      <c r="G1657">
        <v>4.6333603858947798</v>
      </c>
      <c r="H1657" t="s">
        <v>8450</v>
      </c>
    </row>
    <row r="1658" spans="1:8" x14ac:dyDescent="0.25">
      <c r="A1658" t="s">
        <v>8451</v>
      </c>
      <c r="B1658" t="s">
        <v>8452</v>
      </c>
      <c r="C1658" t="s">
        <v>526</v>
      </c>
      <c r="D1658" t="s">
        <v>8453</v>
      </c>
      <c r="E1658">
        <v>44</v>
      </c>
      <c r="F1658" t="s">
        <v>8454</v>
      </c>
      <c r="G1658">
        <v>4.6319108009338397</v>
      </c>
      <c r="H1658" t="s">
        <v>8455</v>
      </c>
    </row>
    <row r="1659" spans="1:8" x14ac:dyDescent="0.25">
      <c r="A1659" t="s">
        <v>8456</v>
      </c>
      <c r="B1659" t="s">
        <v>8457</v>
      </c>
      <c r="C1659" t="s">
        <v>526</v>
      </c>
      <c r="D1659" t="s">
        <v>8458</v>
      </c>
      <c r="E1659">
        <v>55</v>
      </c>
      <c r="F1659" t="s">
        <v>8459</v>
      </c>
      <c r="G1659">
        <v>4.6311578750610396</v>
      </c>
      <c r="H1659" t="s">
        <v>8460</v>
      </c>
    </row>
    <row r="1660" spans="1:8" x14ac:dyDescent="0.25">
      <c r="A1660" t="s">
        <v>8461</v>
      </c>
      <c r="B1660" t="s">
        <v>8462</v>
      </c>
      <c r="C1660" t="s">
        <v>667</v>
      </c>
      <c r="E1660">
        <v>19</v>
      </c>
      <c r="F1660" t="s">
        <v>8463</v>
      </c>
      <c r="G1660">
        <v>4.6279726028442401</v>
      </c>
      <c r="H1660" t="s">
        <v>8464</v>
      </c>
    </row>
    <row r="1661" spans="1:8" x14ac:dyDescent="0.25">
      <c r="A1661" t="s">
        <v>8465</v>
      </c>
      <c r="B1661" t="s">
        <v>8466</v>
      </c>
      <c r="C1661" t="s">
        <v>667</v>
      </c>
      <c r="E1661">
        <v>14</v>
      </c>
      <c r="F1661" t="s">
        <v>8467</v>
      </c>
      <c r="G1661">
        <v>4.6279726028442401</v>
      </c>
      <c r="H1661" t="s">
        <v>8468</v>
      </c>
    </row>
    <row r="1662" spans="1:8" x14ac:dyDescent="0.25">
      <c r="A1662" t="s">
        <v>8469</v>
      </c>
      <c r="B1662" t="s">
        <v>8470</v>
      </c>
      <c r="C1662" t="s">
        <v>526</v>
      </c>
      <c r="D1662" t="s">
        <v>8471</v>
      </c>
      <c r="E1662">
        <v>55</v>
      </c>
      <c r="F1662" t="s">
        <v>8472</v>
      </c>
      <c r="G1662">
        <v>4.6270041465759304</v>
      </c>
      <c r="H1662" t="s">
        <v>8473</v>
      </c>
    </row>
    <row r="1663" spans="1:8" x14ac:dyDescent="0.25">
      <c r="A1663" t="s">
        <v>8474</v>
      </c>
      <c r="B1663" t="s">
        <v>8475</v>
      </c>
      <c r="C1663" t="s">
        <v>667</v>
      </c>
      <c r="D1663" t="s">
        <v>8476</v>
      </c>
      <c r="E1663">
        <v>36</v>
      </c>
      <c r="F1663" t="s">
        <v>8477</v>
      </c>
      <c r="G1663">
        <v>4.6258125305175799</v>
      </c>
      <c r="H1663" t="s">
        <v>8478</v>
      </c>
    </row>
    <row r="1664" spans="1:8" x14ac:dyDescent="0.25">
      <c r="A1664" t="s">
        <v>8479</v>
      </c>
      <c r="B1664" t="s">
        <v>8480</v>
      </c>
      <c r="C1664" t="s">
        <v>526</v>
      </c>
      <c r="D1664" t="s">
        <v>8481</v>
      </c>
      <c r="E1664">
        <v>55</v>
      </c>
      <c r="F1664" t="s">
        <v>8482</v>
      </c>
      <c r="G1664">
        <v>4.6246428489685103</v>
      </c>
      <c r="H1664" t="s">
        <v>8483</v>
      </c>
    </row>
    <row r="1665" spans="1:8" x14ac:dyDescent="0.25">
      <c r="A1665" t="s">
        <v>8484</v>
      </c>
      <c r="B1665" t="s">
        <v>8485</v>
      </c>
      <c r="C1665" t="s">
        <v>526</v>
      </c>
      <c r="D1665" t="s">
        <v>8486</v>
      </c>
      <c r="E1665">
        <v>55</v>
      </c>
      <c r="F1665" t="s">
        <v>8487</v>
      </c>
      <c r="G1665">
        <v>4.6233115196228001</v>
      </c>
      <c r="H1665" t="s">
        <v>8488</v>
      </c>
    </row>
    <row r="1666" spans="1:8" x14ac:dyDescent="0.25">
      <c r="A1666" t="s">
        <v>8489</v>
      </c>
      <c r="B1666" t="s">
        <v>8490</v>
      </c>
      <c r="C1666" t="s">
        <v>526</v>
      </c>
      <c r="D1666" t="s">
        <v>8491</v>
      </c>
      <c r="E1666">
        <v>40</v>
      </c>
      <c r="F1666" t="s">
        <v>8492</v>
      </c>
      <c r="G1666">
        <v>4.6223945617675799</v>
      </c>
      <c r="H1666" t="s">
        <v>8493</v>
      </c>
    </row>
    <row r="1667" spans="1:8" x14ac:dyDescent="0.25">
      <c r="A1667" t="s">
        <v>8494</v>
      </c>
      <c r="B1667" t="s">
        <v>8495</v>
      </c>
      <c r="C1667" t="s">
        <v>526</v>
      </c>
      <c r="D1667" t="s">
        <v>8496</v>
      </c>
      <c r="E1667">
        <v>52</v>
      </c>
      <c r="F1667" t="s">
        <v>8497</v>
      </c>
      <c r="G1667">
        <v>4.6198177337646502</v>
      </c>
      <c r="H1667" t="s">
        <v>8498</v>
      </c>
    </row>
    <row r="1668" spans="1:8" x14ac:dyDescent="0.25">
      <c r="A1668" t="s">
        <v>8499</v>
      </c>
      <c r="B1668" t="s">
        <v>8500</v>
      </c>
      <c r="C1668" t="s">
        <v>526</v>
      </c>
      <c r="D1668" t="s">
        <v>8501</v>
      </c>
      <c r="E1668">
        <v>53</v>
      </c>
      <c r="F1668" t="s">
        <v>8502</v>
      </c>
      <c r="G1668">
        <v>4.6177716255187997</v>
      </c>
      <c r="H1668" t="s">
        <v>8503</v>
      </c>
    </row>
    <row r="1669" spans="1:8" x14ac:dyDescent="0.25">
      <c r="A1669" t="s">
        <v>8504</v>
      </c>
      <c r="B1669" t="s">
        <v>8505</v>
      </c>
      <c r="C1669" t="s">
        <v>667</v>
      </c>
      <c r="D1669" t="s">
        <v>8506</v>
      </c>
      <c r="E1669">
        <v>24</v>
      </c>
      <c r="F1669" t="s">
        <v>8507</v>
      </c>
      <c r="G1669">
        <v>4.6175217628479004</v>
      </c>
      <c r="H1669" t="s">
        <v>8508</v>
      </c>
    </row>
    <row r="1670" spans="1:8" x14ac:dyDescent="0.25">
      <c r="A1670" t="s">
        <v>8509</v>
      </c>
      <c r="B1670" t="s">
        <v>8510</v>
      </c>
      <c r="C1670" t="s">
        <v>526</v>
      </c>
      <c r="D1670" t="s">
        <v>8511</v>
      </c>
      <c r="E1670">
        <v>53</v>
      </c>
      <c r="F1670" t="s">
        <v>8512</v>
      </c>
      <c r="G1670">
        <v>4.6158757209777797</v>
      </c>
      <c r="H1670" t="s">
        <v>8513</v>
      </c>
    </row>
    <row r="1671" spans="1:8" x14ac:dyDescent="0.25">
      <c r="A1671" t="s">
        <v>8514</v>
      </c>
      <c r="B1671" t="s">
        <v>8515</v>
      </c>
      <c r="C1671" t="s">
        <v>526</v>
      </c>
      <c r="D1671" t="s">
        <v>8516</v>
      </c>
      <c r="E1671">
        <v>56</v>
      </c>
      <c r="F1671" t="s">
        <v>8517</v>
      </c>
      <c r="G1671">
        <v>4.6135549545288104</v>
      </c>
      <c r="H1671" t="s">
        <v>8518</v>
      </c>
    </row>
    <row r="1672" spans="1:8" x14ac:dyDescent="0.25">
      <c r="A1672" t="s">
        <v>8519</v>
      </c>
      <c r="B1672" t="s">
        <v>8520</v>
      </c>
      <c r="C1672" t="s">
        <v>526</v>
      </c>
      <c r="D1672" t="s">
        <v>8521</v>
      </c>
      <c r="E1672">
        <v>59</v>
      </c>
      <c r="F1672" t="s">
        <v>8522</v>
      </c>
      <c r="G1672">
        <v>4.6104736328125</v>
      </c>
      <c r="H1672" t="s">
        <v>8523</v>
      </c>
    </row>
    <row r="1673" spans="1:8" x14ac:dyDescent="0.25">
      <c r="A1673" t="s">
        <v>8524</v>
      </c>
      <c r="B1673" t="s">
        <v>8525</v>
      </c>
      <c r="C1673" t="s">
        <v>526</v>
      </c>
      <c r="D1673" t="s">
        <v>8526</v>
      </c>
      <c r="E1673">
        <v>48</v>
      </c>
      <c r="F1673" t="s">
        <v>8527</v>
      </c>
      <c r="G1673">
        <v>4.60758304595947</v>
      </c>
      <c r="H1673" t="s">
        <v>8528</v>
      </c>
    </row>
    <row r="1674" spans="1:8" x14ac:dyDescent="0.25">
      <c r="A1674" t="s">
        <v>8529</v>
      </c>
      <c r="B1674" t="s">
        <v>8530</v>
      </c>
      <c r="C1674" t="s">
        <v>526</v>
      </c>
      <c r="D1674" t="s">
        <v>8531</v>
      </c>
      <c r="E1674">
        <v>53</v>
      </c>
      <c r="F1674" t="s">
        <v>8532</v>
      </c>
      <c r="G1674">
        <v>4.6071643829345703</v>
      </c>
      <c r="H1674" t="s">
        <v>8533</v>
      </c>
    </row>
    <row r="1675" spans="1:8" x14ac:dyDescent="0.25">
      <c r="A1675" t="s">
        <v>8534</v>
      </c>
      <c r="B1675" t="s">
        <v>8535</v>
      </c>
      <c r="C1675" t="s">
        <v>526</v>
      </c>
      <c r="D1675" t="s">
        <v>8536</v>
      </c>
      <c r="E1675">
        <v>54</v>
      </c>
      <c r="F1675" t="s">
        <v>8537</v>
      </c>
      <c r="G1675">
        <v>4.6066308021545401</v>
      </c>
      <c r="H1675" t="s">
        <v>8538</v>
      </c>
    </row>
    <row r="1676" spans="1:8" x14ac:dyDescent="0.25">
      <c r="A1676" t="s">
        <v>8539</v>
      </c>
      <c r="B1676" t="s">
        <v>8540</v>
      </c>
      <c r="C1676" t="s">
        <v>526</v>
      </c>
      <c r="D1676" t="s">
        <v>8541</v>
      </c>
      <c r="E1676">
        <v>53</v>
      </c>
      <c r="F1676" t="s">
        <v>8542</v>
      </c>
      <c r="G1676">
        <v>4.6034488677978498</v>
      </c>
      <c r="H1676" t="s">
        <v>8543</v>
      </c>
    </row>
    <row r="1677" spans="1:8" x14ac:dyDescent="0.25">
      <c r="A1677" t="s">
        <v>8544</v>
      </c>
      <c r="B1677" t="s">
        <v>8545</v>
      </c>
      <c r="C1677" t="s">
        <v>526</v>
      </c>
      <c r="D1677" t="s">
        <v>8546</v>
      </c>
      <c r="E1677">
        <v>52</v>
      </c>
      <c r="F1677" t="s">
        <v>8547</v>
      </c>
      <c r="G1677">
        <v>4.6007404327392596</v>
      </c>
      <c r="H1677" t="s">
        <v>8548</v>
      </c>
    </row>
    <row r="1678" spans="1:8" x14ac:dyDescent="0.25">
      <c r="A1678" t="s">
        <v>8549</v>
      </c>
      <c r="B1678" t="s">
        <v>8550</v>
      </c>
      <c r="C1678" t="s">
        <v>526</v>
      </c>
      <c r="D1678" t="s">
        <v>8551</v>
      </c>
      <c r="E1678">
        <v>56</v>
      </c>
      <c r="F1678" t="s">
        <v>8552</v>
      </c>
      <c r="G1678">
        <v>4.6007356643676802</v>
      </c>
      <c r="H1678" t="s">
        <v>8553</v>
      </c>
    </row>
    <row r="1679" spans="1:8" x14ac:dyDescent="0.25">
      <c r="A1679" t="s">
        <v>8554</v>
      </c>
      <c r="B1679" t="s">
        <v>8555</v>
      </c>
      <c r="C1679" t="s">
        <v>526</v>
      </c>
      <c r="D1679" t="s">
        <v>8556</v>
      </c>
      <c r="E1679">
        <v>41</v>
      </c>
      <c r="F1679" t="s">
        <v>8557</v>
      </c>
      <c r="G1679">
        <v>4.5956964492797896</v>
      </c>
      <c r="H1679" t="s">
        <v>8558</v>
      </c>
    </row>
    <row r="1680" spans="1:8" x14ac:dyDescent="0.25">
      <c r="A1680" t="s">
        <v>8559</v>
      </c>
      <c r="B1680" t="s">
        <v>8560</v>
      </c>
      <c r="C1680" t="s">
        <v>526</v>
      </c>
      <c r="D1680" t="s">
        <v>8561</v>
      </c>
      <c r="E1680">
        <v>58</v>
      </c>
      <c r="F1680" t="s">
        <v>8562</v>
      </c>
      <c r="G1680">
        <v>4.5953464508056596</v>
      </c>
      <c r="H1680" t="s">
        <v>8563</v>
      </c>
    </row>
    <row r="1681" spans="1:8" x14ac:dyDescent="0.25">
      <c r="A1681" t="s">
        <v>8564</v>
      </c>
      <c r="B1681" t="s">
        <v>8565</v>
      </c>
      <c r="C1681" t="s">
        <v>526</v>
      </c>
      <c r="D1681" t="s">
        <v>8566</v>
      </c>
      <c r="E1681">
        <v>52</v>
      </c>
      <c r="F1681" t="s">
        <v>8567</v>
      </c>
      <c r="G1681">
        <v>4.5915384292602504</v>
      </c>
      <c r="H1681" t="s">
        <v>8568</v>
      </c>
    </row>
    <row r="1682" spans="1:8" x14ac:dyDescent="0.25">
      <c r="A1682" t="s">
        <v>8569</v>
      </c>
      <c r="B1682" t="s">
        <v>8570</v>
      </c>
      <c r="C1682" t="s">
        <v>526</v>
      </c>
      <c r="D1682" t="s">
        <v>8571</v>
      </c>
      <c r="E1682">
        <v>50</v>
      </c>
      <c r="F1682" t="s">
        <v>8572</v>
      </c>
      <c r="G1682">
        <v>4.5888843536376998</v>
      </c>
      <c r="H1682" t="s">
        <v>8573</v>
      </c>
    </row>
    <row r="1683" spans="1:8" x14ac:dyDescent="0.25">
      <c r="A1683" t="s">
        <v>8574</v>
      </c>
      <c r="B1683" t="s">
        <v>8575</v>
      </c>
      <c r="C1683" t="s">
        <v>526</v>
      </c>
      <c r="D1683" t="s">
        <v>8576</v>
      </c>
      <c r="E1683">
        <v>50</v>
      </c>
      <c r="F1683" t="s">
        <v>8577</v>
      </c>
      <c r="G1683">
        <v>4.58608198165894</v>
      </c>
      <c r="H1683" t="s">
        <v>8578</v>
      </c>
    </row>
    <row r="1684" spans="1:8" x14ac:dyDescent="0.25">
      <c r="A1684" t="s">
        <v>8579</v>
      </c>
      <c r="B1684" t="s">
        <v>8580</v>
      </c>
      <c r="C1684" t="s">
        <v>526</v>
      </c>
      <c r="D1684" t="s">
        <v>8581</v>
      </c>
      <c r="E1684">
        <v>55</v>
      </c>
      <c r="F1684" t="s">
        <v>8582</v>
      </c>
      <c r="G1684">
        <v>4.5860061645507804</v>
      </c>
      <c r="H1684" t="s">
        <v>8583</v>
      </c>
    </row>
    <row r="1685" spans="1:8" x14ac:dyDescent="0.25">
      <c r="A1685" t="s">
        <v>8584</v>
      </c>
      <c r="B1685" t="s">
        <v>8585</v>
      </c>
      <c r="C1685" t="s">
        <v>526</v>
      </c>
      <c r="D1685" t="s">
        <v>8586</v>
      </c>
      <c r="E1685">
        <v>44</v>
      </c>
      <c r="F1685" t="s">
        <v>8587</v>
      </c>
      <c r="G1685">
        <v>4.5833511352539098</v>
      </c>
      <c r="H1685" t="s">
        <v>8588</v>
      </c>
    </row>
    <row r="1686" spans="1:8" x14ac:dyDescent="0.25">
      <c r="A1686" t="s">
        <v>463</v>
      </c>
      <c r="B1686" t="s">
        <v>462</v>
      </c>
      <c r="C1686" t="s">
        <v>526</v>
      </c>
      <c r="D1686" t="s">
        <v>464</v>
      </c>
      <c r="E1686">
        <v>54</v>
      </c>
      <c r="F1686" t="s">
        <v>8589</v>
      </c>
      <c r="G1686">
        <v>4.5814847946167001</v>
      </c>
      <c r="H1686" t="s">
        <v>8590</v>
      </c>
    </row>
    <row r="1687" spans="1:8" x14ac:dyDescent="0.25">
      <c r="A1687" t="s">
        <v>8591</v>
      </c>
      <c r="B1687" t="s">
        <v>8592</v>
      </c>
      <c r="C1687" t="s">
        <v>526</v>
      </c>
      <c r="D1687" t="s">
        <v>8593</v>
      </c>
      <c r="E1687">
        <v>59</v>
      </c>
      <c r="F1687" t="s">
        <v>8594</v>
      </c>
      <c r="G1687">
        <v>4.5814027786254901</v>
      </c>
      <c r="H1687" t="s">
        <v>8595</v>
      </c>
    </row>
    <row r="1688" spans="1:8" x14ac:dyDescent="0.25">
      <c r="A1688" t="s">
        <v>8596</v>
      </c>
      <c r="B1688" t="s">
        <v>8597</v>
      </c>
      <c r="C1688" t="s">
        <v>526</v>
      </c>
      <c r="D1688" t="s">
        <v>8598</v>
      </c>
      <c r="E1688">
        <v>55</v>
      </c>
      <c r="F1688" t="s">
        <v>8599</v>
      </c>
      <c r="G1688">
        <v>4.5749363899231001</v>
      </c>
      <c r="H1688" t="s">
        <v>8600</v>
      </c>
    </row>
    <row r="1689" spans="1:8" x14ac:dyDescent="0.25">
      <c r="A1689" t="s">
        <v>8601</v>
      </c>
      <c r="B1689" t="s">
        <v>8602</v>
      </c>
      <c r="C1689" t="s">
        <v>526</v>
      </c>
      <c r="D1689" t="s">
        <v>8603</v>
      </c>
      <c r="E1689">
        <v>53</v>
      </c>
      <c r="F1689" t="s">
        <v>8604</v>
      </c>
      <c r="G1689">
        <v>4.5748944282531703</v>
      </c>
      <c r="H1689" t="s">
        <v>8605</v>
      </c>
    </row>
    <row r="1690" spans="1:8" x14ac:dyDescent="0.25">
      <c r="A1690" t="s">
        <v>8606</v>
      </c>
      <c r="B1690" t="s">
        <v>8607</v>
      </c>
      <c r="C1690" t="s">
        <v>667</v>
      </c>
      <c r="E1690">
        <v>11</v>
      </c>
      <c r="F1690" t="s">
        <v>8608</v>
      </c>
      <c r="G1690">
        <v>4.5731844902038601</v>
      </c>
      <c r="H1690" t="s">
        <v>8609</v>
      </c>
    </row>
    <row r="1691" spans="1:8" x14ac:dyDescent="0.25">
      <c r="A1691" t="s">
        <v>8610</v>
      </c>
      <c r="B1691" t="s">
        <v>8611</v>
      </c>
      <c r="C1691" t="s">
        <v>526</v>
      </c>
      <c r="D1691" t="s">
        <v>8612</v>
      </c>
      <c r="E1691">
        <v>54</v>
      </c>
      <c r="F1691" t="s">
        <v>8613</v>
      </c>
      <c r="G1691">
        <v>4.5703754425048801</v>
      </c>
      <c r="H1691" t="s">
        <v>8614</v>
      </c>
    </row>
    <row r="1692" spans="1:8" x14ac:dyDescent="0.25">
      <c r="A1692" t="s">
        <v>8615</v>
      </c>
      <c r="B1692" t="s">
        <v>8616</v>
      </c>
      <c r="C1692" t="s">
        <v>526</v>
      </c>
      <c r="D1692" t="s">
        <v>8617</v>
      </c>
      <c r="E1692">
        <v>60</v>
      </c>
      <c r="F1692" t="s">
        <v>8618</v>
      </c>
      <c r="G1692">
        <v>4.5699653625488299</v>
      </c>
      <c r="H1692" t="s">
        <v>8619</v>
      </c>
    </row>
    <row r="1693" spans="1:8" x14ac:dyDescent="0.25">
      <c r="A1693" t="s">
        <v>8620</v>
      </c>
      <c r="B1693" t="s">
        <v>8621</v>
      </c>
      <c r="C1693" t="s">
        <v>526</v>
      </c>
      <c r="D1693" t="s">
        <v>8622</v>
      </c>
      <c r="E1693">
        <v>59</v>
      </c>
      <c r="F1693" t="s">
        <v>8623</v>
      </c>
      <c r="G1693">
        <v>4.5675220489501998</v>
      </c>
      <c r="H1693" t="s">
        <v>8624</v>
      </c>
    </row>
    <row r="1694" spans="1:8" x14ac:dyDescent="0.25">
      <c r="A1694" t="s">
        <v>8625</v>
      </c>
      <c r="B1694" t="s">
        <v>8626</v>
      </c>
      <c r="C1694" t="s">
        <v>526</v>
      </c>
      <c r="D1694" t="s">
        <v>8627</v>
      </c>
      <c r="E1694">
        <v>50</v>
      </c>
      <c r="F1694" t="s">
        <v>8628</v>
      </c>
      <c r="G1694">
        <v>4.5673685073852504</v>
      </c>
      <c r="H1694" t="s">
        <v>8629</v>
      </c>
    </row>
    <row r="1695" spans="1:8" x14ac:dyDescent="0.25">
      <c r="A1695" t="s">
        <v>8630</v>
      </c>
      <c r="B1695" t="s">
        <v>8631</v>
      </c>
      <c r="C1695" t="s">
        <v>667</v>
      </c>
      <c r="E1695">
        <v>19</v>
      </c>
      <c r="F1695" t="s">
        <v>8632</v>
      </c>
      <c r="G1695">
        <v>4.5599842071533203</v>
      </c>
      <c r="H1695" t="s">
        <v>8633</v>
      </c>
    </row>
    <row r="1696" spans="1:8" x14ac:dyDescent="0.25">
      <c r="A1696" t="s">
        <v>8634</v>
      </c>
      <c r="B1696" t="s">
        <v>8635</v>
      </c>
      <c r="C1696" t="s">
        <v>526</v>
      </c>
      <c r="D1696" t="s">
        <v>8636</v>
      </c>
      <c r="E1696">
        <v>52</v>
      </c>
      <c r="F1696" t="s">
        <v>8637</v>
      </c>
      <c r="G1696">
        <v>4.5579738616943404</v>
      </c>
      <c r="H1696" t="s">
        <v>8638</v>
      </c>
    </row>
    <row r="1697" spans="1:8" x14ac:dyDescent="0.25">
      <c r="A1697" t="s">
        <v>8639</v>
      </c>
      <c r="B1697" t="s">
        <v>8640</v>
      </c>
      <c r="C1697" t="s">
        <v>526</v>
      </c>
      <c r="D1697" t="s">
        <v>8641</v>
      </c>
      <c r="E1697">
        <v>53</v>
      </c>
      <c r="F1697" t="s">
        <v>8642</v>
      </c>
      <c r="G1697">
        <v>4.5545196533203098</v>
      </c>
      <c r="H1697" t="s">
        <v>8643</v>
      </c>
    </row>
    <row r="1698" spans="1:8" x14ac:dyDescent="0.25">
      <c r="A1698" t="s">
        <v>8644</v>
      </c>
      <c r="B1698" t="s">
        <v>8645</v>
      </c>
      <c r="C1698" t="s">
        <v>667</v>
      </c>
      <c r="E1698">
        <v>14</v>
      </c>
      <c r="F1698" t="s">
        <v>8646</v>
      </c>
      <c r="G1698">
        <v>4.5522298812866202</v>
      </c>
      <c r="H1698" t="s">
        <v>8647</v>
      </c>
    </row>
    <row r="1699" spans="1:8" x14ac:dyDescent="0.25">
      <c r="A1699" t="s">
        <v>8648</v>
      </c>
      <c r="B1699" t="s">
        <v>8649</v>
      </c>
      <c r="C1699" t="s">
        <v>526</v>
      </c>
      <c r="D1699" t="s">
        <v>8650</v>
      </c>
      <c r="E1699">
        <v>56</v>
      </c>
      <c r="F1699" t="s">
        <v>8651</v>
      </c>
      <c r="G1699">
        <v>4.5472884178161603</v>
      </c>
      <c r="H1699" t="s">
        <v>8652</v>
      </c>
    </row>
    <row r="1700" spans="1:8" x14ac:dyDescent="0.25">
      <c r="A1700" t="s">
        <v>8653</v>
      </c>
      <c r="B1700" t="s">
        <v>8654</v>
      </c>
      <c r="C1700" t="s">
        <v>667</v>
      </c>
      <c r="E1700">
        <v>25</v>
      </c>
      <c r="F1700" t="s">
        <v>8655</v>
      </c>
      <c r="G1700">
        <v>4.5444145202636701</v>
      </c>
      <c r="H1700" t="s">
        <v>8656</v>
      </c>
    </row>
    <row r="1701" spans="1:8" x14ac:dyDescent="0.25">
      <c r="A1701" t="s">
        <v>8657</v>
      </c>
      <c r="B1701" t="s">
        <v>8658</v>
      </c>
      <c r="C1701" t="s">
        <v>526</v>
      </c>
      <c r="D1701" t="s">
        <v>8659</v>
      </c>
      <c r="E1701">
        <v>52</v>
      </c>
      <c r="F1701" t="s">
        <v>8660</v>
      </c>
      <c r="G1701">
        <v>4.5398716926574698</v>
      </c>
      <c r="H1701" t="s">
        <v>8661</v>
      </c>
    </row>
    <row r="1702" spans="1:8" x14ac:dyDescent="0.25">
      <c r="A1702" t="s">
        <v>8662</v>
      </c>
      <c r="B1702" t="s">
        <v>8663</v>
      </c>
      <c r="C1702" t="s">
        <v>526</v>
      </c>
      <c r="D1702" t="s">
        <v>8664</v>
      </c>
      <c r="E1702">
        <v>55</v>
      </c>
      <c r="F1702" t="s">
        <v>8665</v>
      </c>
      <c r="G1702">
        <v>4.5394754409790004</v>
      </c>
      <c r="H1702" t="s">
        <v>8666</v>
      </c>
    </row>
    <row r="1703" spans="1:8" x14ac:dyDescent="0.25">
      <c r="A1703" t="s">
        <v>8667</v>
      </c>
      <c r="B1703" t="s">
        <v>8668</v>
      </c>
      <c r="C1703" t="s">
        <v>526</v>
      </c>
      <c r="D1703" t="s">
        <v>8669</v>
      </c>
      <c r="E1703">
        <v>43</v>
      </c>
      <c r="F1703" t="s">
        <v>8670</v>
      </c>
      <c r="G1703">
        <v>4.5339598655700701</v>
      </c>
      <c r="H1703" t="s">
        <v>8671</v>
      </c>
    </row>
    <row r="1704" spans="1:8" x14ac:dyDescent="0.25">
      <c r="A1704" t="s">
        <v>8672</v>
      </c>
      <c r="B1704" t="s">
        <v>8673</v>
      </c>
      <c r="C1704" t="s">
        <v>526</v>
      </c>
      <c r="D1704" t="s">
        <v>8674</v>
      </c>
      <c r="E1704">
        <v>49</v>
      </c>
      <c r="F1704" t="s">
        <v>8675</v>
      </c>
      <c r="G1704">
        <v>4.5276718139648402</v>
      </c>
      <c r="H1704" t="s">
        <v>8676</v>
      </c>
    </row>
    <row r="1705" spans="1:8" x14ac:dyDescent="0.25">
      <c r="A1705" t="s">
        <v>8677</v>
      </c>
      <c r="B1705" t="s">
        <v>8678</v>
      </c>
      <c r="C1705" t="s">
        <v>526</v>
      </c>
      <c r="D1705" t="s">
        <v>8679</v>
      </c>
      <c r="E1705">
        <v>54</v>
      </c>
      <c r="F1705" t="s">
        <v>8680</v>
      </c>
      <c r="G1705">
        <v>4.5253367424011204</v>
      </c>
      <c r="H1705" t="s">
        <v>8681</v>
      </c>
    </row>
    <row r="1706" spans="1:8" x14ac:dyDescent="0.25">
      <c r="A1706" t="s">
        <v>8682</v>
      </c>
      <c r="B1706" t="s">
        <v>8683</v>
      </c>
      <c r="C1706" t="s">
        <v>526</v>
      </c>
      <c r="D1706" t="s">
        <v>8684</v>
      </c>
      <c r="E1706">
        <v>50</v>
      </c>
      <c r="F1706" t="s">
        <v>8685</v>
      </c>
      <c r="G1706">
        <v>4.5218949317932102</v>
      </c>
      <c r="H1706" t="s">
        <v>8686</v>
      </c>
    </row>
    <row r="1707" spans="1:8" x14ac:dyDescent="0.25">
      <c r="A1707" t="s">
        <v>8687</v>
      </c>
      <c r="B1707" t="s">
        <v>8688</v>
      </c>
      <c r="C1707" t="s">
        <v>526</v>
      </c>
      <c r="D1707" t="s">
        <v>8689</v>
      </c>
      <c r="E1707">
        <v>49</v>
      </c>
      <c r="F1707" t="s">
        <v>8690</v>
      </c>
      <c r="G1707">
        <v>4.5170660018920898</v>
      </c>
      <c r="H1707" t="s">
        <v>8691</v>
      </c>
    </row>
    <row r="1708" spans="1:8" x14ac:dyDescent="0.25">
      <c r="A1708" t="s">
        <v>8692</v>
      </c>
      <c r="B1708" t="s">
        <v>8693</v>
      </c>
      <c r="C1708" t="s">
        <v>526</v>
      </c>
      <c r="D1708" t="s">
        <v>8694</v>
      </c>
      <c r="E1708">
        <v>60</v>
      </c>
      <c r="F1708" t="s">
        <v>8695</v>
      </c>
      <c r="G1708">
        <v>4.5102300643920898</v>
      </c>
      <c r="H1708" t="s">
        <v>8696</v>
      </c>
    </row>
    <row r="1709" spans="1:8" x14ac:dyDescent="0.25">
      <c r="A1709" t="s">
        <v>8697</v>
      </c>
      <c r="B1709" t="s">
        <v>8698</v>
      </c>
      <c r="C1709" t="s">
        <v>667</v>
      </c>
      <c r="E1709">
        <v>18</v>
      </c>
      <c r="F1709" t="s">
        <v>8699</v>
      </c>
      <c r="G1709">
        <v>4.5047636032104501</v>
      </c>
      <c r="H1709" t="s">
        <v>8700</v>
      </c>
    </row>
    <row r="1710" spans="1:8" x14ac:dyDescent="0.25">
      <c r="A1710" t="s">
        <v>8701</v>
      </c>
      <c r="B1710" t="s">
        <v>8702</v>
      </c>
      <c r="C1710" t="s">
        <v>526</v>
      </c>
      <c r="D1710" t="s">
        <v>8703</v>
      </c>
      <c r="E1710">
        <v>50</v>
      </c>
      <c r="F1710" t="s">
        <v>8704</v>
      </c>
      <c r="G1710">
        <v>4.4976077079772896</v>
      </c>
      <c r="H1710" t="s">
        <v>8705</v>
      </c>
    </row>
    <row r="1711" spans="1:8" x14ac:dyDescent="0.25">
      <c r="A1711" t="s">
        <v>8706</v>
      </c>
      <c r="B1711" t="s">
        <v>8707</v>
      </c>
      <c r="C1711" t="s">
        <v>526</v>
      </c>
      <c r="D1711" t="s">
        <v>8708</v>
      </c>
      <c r="E1711">
        <v>48</v>
      </c>
      <c r="F1711" t="s">
        <v>8709</v>
      </c>
      <c r="G1711">
        <v>4.4966378211975098</v>
      </c>
      <c r="H1711" t="s">
        <v>8710</v>
      </c>
    </row>
    <row r="1712" spans="1:8" x14ac:dyDescent="0.25">
      <c r="A1712" t="s">
        <v>8711</v>
      </c>
      <c r="B1712" t="s">
        <v>8712</v>
      </c>
      <c r="C1712" t="s">
        <v>526</v>
      </c>
      <c r="D1712" t="s">
        <v>8713</v>
      </c>
      <c r="E1712">
        <v>46</v>
      </c>
      <c r="F1712" t="s">
        <v>8714</v>
      </c>
      <c r="G1712">
        <v>4.4952955245971697</v>
      </c>
      <c r="H1712" t="s">
        <v>8715</v>
      </c>
    </row>
    <row r="1713" spans="1:8" x14ac:dyDescent="0.25">
      <c r="A1713" t="s">
        <v>8716</v>
      </c>
      <c r="B1713" t="s">
        <v>8717</v>
      </c>
      <c r="C1713" t="s">
        <v>526</v>
      </c>
      <c r="D1713" t="s">
        <v>8718</v>
      </c>
      <c r="E1713">
        <v>53</v>
      </c>
      <c r="F1713" t="s">
        <v>8719</v>
      </c>
      <c r="G1713">
        <v>4.48927974700928</v>
      </c>
      <c r="H1713" t="s">
        <v>8720</v>
      </c>
    </row>
    <row r="1714" spans="1:8" x14ac:dyDescent="0.25">
      <c r="A1714" t="s">
        <v>8721</v>
      </c>
      <c r="B1714" t="s">
        <v>8722</v>
      </c>
      <c r="C1714" t="s">
        <v>526</v>
      </c>
      <c r="D1714" t="s">
        <v>8723</v>
      </c>
      <c r="E1714">
        <v>53</v>
      </c>
      <c r="F1714" t="s">
        <v>8724</v>
      </c>
      <c r="G1714">
        <v>4.4870748519897496</v>
      </c>
      <c r="H1714" t="s">
        <v>8725</v>
      </c>
    </row>
    <row r="1715" spans="1:8" x14ac:dyDescent="0.25">
      <c r="A1715" t="s">
        <v>8726</v>
      </c>
      <c r="B1715" t="s">
        <v>8727</v>
      </c>
      <c r="C1715" t="s">
        <v>667</v>
      </c>
      <c r="E1715">
        <v>29</v>
      </c>
      <c r="F1715" t="s">
        <v>8728</v>
      </c>
      <c r="G1715">
        <v>4.4849424362182599</v>
      </c>
      <c r="H1715" t="s">
        <v>8729</v>
      </c>
    </row>
    <row r="1716" spans="1:8" x14ac:dyDescent="0.25">
      <c r="A1716" t="s">
        <v>8730</v>
      </c>
      <c r="B1716" t="s">
        <v>8731</v>
      </c>
      <c r="C1716" t="s">
        <v>526</v>
      </c>
      <c r="D1716" t="s">
        <v>8732</v>
      </c>
      <c r="E1716">
        <v>46</v>
      </c>
      <c r="F1716" t="s">
        <v>8733</v>
      </c>
      <c r="G1716">
        <v>4.4798669815063503</v>
      </c>
      <c r="H1716" t="s">
        <v>8734</v>
      </c>
    </row>
    <row r="1717" spans="1:8" x14ac:dyDescent="0.25">
      <c r="A1717" t="s">
        <v>8735</v>
      </c>
      <c r="B1717" t="s">
        <v>8736</v>
      </c>
      <c r="C1717" t="s">
        <v>526</v>
      </c>
      <c r="D1717" t="s">
        <v>8737</v>
      </c>
      <c r="E1717">
        <v>47</v>
      </c>
      <c r="F1717" t="s">
        <v>8738</v>
      </c>
      <c r="G1717">
        <v>4.4774370193481401</v>
      </c>
      <c r="H1717" t="s">
        <v>8739</v>
      </c>
    </row>
    <row r="1718" spans="1:8" x14ac:dyDescent="0.25">
      <c r="A1718" t="s">
        <v>8740</v>
      </c>
      <c r="B1718" t="s">
        <v>8741</v>
      </c>
      <c r="C1718" t="s">
        <v>526</v>
      </c>
      <c r="D1718" t="s">
        <v>8742</v>
      </c>
      <c r="E1718">
        <v>53</v>
      </c>
      <c r="F1718" t="s">
        <v>8743</v>
      </c>
      <c r="G1718">
        <v>4.4756302833557102</v>
      </c>
      <c r="H1718" t="s">
        <v>8744</v>
      </c>
    </row>
    <row r="1719" spans="1:8" x14ac:dyDescent="0.25">
      <c r="A1719" t="s">
        <v>8745</v>
      </c>
      <c r="B1719" t="s">
        <v>8746</v>
      </c>
      <c r="C1719" t="s">
        <v>526</v>
      </c>
      <c r="D1719" t="s">
        <v>8747</v>
      </c>
      <c r="E1719">
        <v>58</v>
      </c>
      <c r="F1719" t="s">
        <v>8748</v>
      </c>
      <c r="G1719">
        <v>4.4749732017517099</v>
      </c>
      <c r="H1719" t="s">
        <v>8749</v>
      </c>
    </row>
    <row r="1720" spans="1:8" x14ac:dyDescent="0.25">
      <c r="A1720" t="s">
        <v>8750</v>
      </c>
      <c r="B1720" t="s">
        <v>8751</v>
      </c>
      <c r="C1720" t="s">
        <v>526</v>
      </c>
      <c r="D1720" t="s">
        <v>8752</v>
      </c>
      <c r="E1720">
        <v>53</v>
      </c>
      <c r="F1720" t="s">
        <v>8753</v>
      </c>
      <c r="G1720">
        <v>4.47174024581909</v>
      </c>
      <c r="H1720" t="s">
        <v>8754</v>
      </c>
    </row>
    <row r="1721" spans="1:8" x14ac:dyDescent="0.25">
      <c r="A1721" t="s">
        <v>8755</v>
      </c>
      <c r="B1721" t="s">
        <v>8756</v>
      </c>
      <c r="C1721" t="s">
        <v>526</v>
      </c>
      <c r="D1721" t="s">
        <v>8757</v>
      </c>
      <c r="E1721">
        <v>45</v>
      </c>
      <c r="F1721" t="s">
        <v>8758</v>
      </c>
      <c r="G1721">
        <v>4.47102928161621</v>
      </c>
      <c r="H1721" t="s">
        <v>8759</v>
      </c>
    </row>
    <row r="1722" spans="1:8" x14ac:dyDescent="0.25">
      <c r="A1722" t="s">
        <v>8760</v>
      </c>
      <c r="B1722" t="s">
        <v>8761</v>
      </c>
      <c r="C1722" t="s">
        <v>526</v>
      </c>
      <c r="D1722" t="s">
        <v>8762</v>
      </c>
      <c r="E1722">
        <v>52</v>
      </c>
      <c r="F1722" t="s">
        <v>8763</v>
      </c>
      <c r="G1722">
        <v>4.46991014480591</v>
      </c>
      <c r="H1722" t="s">
        <v>8764</v>
      </c>
    </row>
    <row r="1723" spans="1:8" x14ac:dyDescent="0.25">
      <c r="A1723" t="s">
        <v>8765</v>
      </c>
      <c r="B1723" t="s">
        <v>8766</v>
      </c>
      <c r="C1723" t="s">
        <v>526</v>
      </c>
      <c r="D1723" t="s">
        <v>8767</v>
      </c>
      <c r="E1723">
        <v>54</v>
      </c>
      <c r="F1723" t="s">
        <v>8768</v>
      </c>
      <c r="G1723">
        <v>4.4631409645080602</v>
      </c>
      <c r="H1723" t="s">
        <v>8769</v>
      </c>
    </row>
    <row r="1724" spans="1:8" x14ac:dyDescent="0.25">
      <c r="A1724" t="s">
        <v>8770</v>
      </c>
      <c r="B1724" t="s">
        <v>8771</v>
      </c>
      <c r="C1724" t="s">
        <v>526</v>
      </c>
      <c r="D1724" t="s">
        <v>8772</v>
      </c>
      <c r="E1724">
        <v>57</v>
      </c>
      <c r="F1724" t="s">
        <v>8773</v>
      </c>
      <c r="G1724">
        <v>4.4524483680725098</v>
      </c>
      <c r="H1724" t="s">
        <v>8774</v>
      </c>
    </row>
    <row r="1725" spans="1:8" x14ac:dyDescent="0.25">
      <c r="A1725" t="s">
        <v>8775</v>
      </c>
      <c r="B1725" t="s">
        <v>8776</v>
      </c>
      <c r="C1725" t="s">
        <v>526</v>
      </c>
      <c r="D1725" t="s">
        <v>8777</v>
      </c>
      <c r="E1725">
        <v>47</v>
      </c>
      <c r="F1725" t="s">
        <v>8778</v>
      </c>
      <c r="G1725">
        <v>4.4514441490173304</v>
      </c>
      <c r="H1725" t="s">
        <v>8779</v>
      </c>
    </row>
    <row r="1726" spans="1:8" x14ac:dyDescent="0.25">
      <c r="A1726" t="s">
        <v>8780</v>
      </c>
      <c r="B1726" t="s">
        <v>8781</v>
      </c>
      <c r="C1726" t="s">
        <v>526</v>
      </c>
      <c r="D1726" t="s">
        <v>8782</v>
      </c>
      <c r="E1726">
        <v>55</v>
      </c>
      <c r="F1726" t="s">
        <v>8783</v>
      </c>
      <c r="G1726">
        <v>4.4474577903747603</v>
      </c>
      <c r="H1726" t="s">
        <v>8784</v>
      </c>
    </row>
    <row r="1727" spans="1:8" x14ac:dyDescent="0.25">
      <c r="A1727" t="s">
        <v>8785</v>
      </c>
      <c r="B1727" t="s">
        <v>8786</v>
      </c>
      <c r="C1727" t="s">
        <v>526</v>
      </c>
      <c r="D1727" t="s">
        <v>8787</v>
      </c>
      <c r="E1727">
        <v>43</v>
      </c>
      <c r="F1727" t="s">
        <v>8788</v>
      </c>
      <c r="G1727">
        <v>4.4369053840637198</v>
      </c>
      <c r="H1727" t="s">
        <v>8789</v>
      </c>
    </row>
    <row r="1728" spans="1:8" x14ac:dyDescent="0.25">
      <c r="A1728" t="s">
        <v>8790</v>
      </c>
      <c r="B1728" t="s">
        <v>8791</v>
      </c>
      <c r="C1728" t="s">
        <v>526</v>
      </c>
      <c r="D1728" t="s">
        <v>8792</v>
      </c>
      <c r="E1728">
        <v>48</v>
      </c>
      <c r="F1728" t="s">
        <v>8793</v>
      </c>
      <c r="G1728">
        <v>4.4359297752380398</v>
      </c>
      <c r="H1728" t="s">
        <v>8794</v>
      </c>
    </row>
    <row r="1729" spans="1:8" x14ac:dyDescent="0.25">
      <c r="A1729" t="s">
        <v>8795</v>
      </c>
      <c r="B1729" t="s">
        <v>8796</v>
      </c>
      <c r="C1729" t="s">
        <v>526</v>
      </c>
      <c r="D1729" t="s">
        <v>8797</v>
      </c>
      <c r="E1729">
        <v>52</v>
      </c>
      <c r="F1729" t="s">
        <v>8798</v>
      </c>
      <c r="G1729">
        <v>4.4322586059570304</v>
      </c>
      <c r="H1729" t="s">
        <v>8799</v>
      </c>
    </row>
    <row r="1730" spans="1:8" x14ac:dyDescent="0.25">
      <c r="A1730" t="s">
        <v>8800</v>
      </c>
      <c r="B1730" t="s">
        <v>8801</v>
      </c>
      <c r="C1730" t="s">
        <v>526</v>
      </c>
      <c r="D1730" t="s">
        <v>8802</v>
      </c>
      <c r="E1730">
        <v>58</v>
      </c>
      <c r="F1730" t="s">
        <v>8803</v>
      </c>
      <c r="G1730">
        <v>4.4321637153625497</v>
      </c>
      <c r="H1730" t="s">
        <v>8804</v>
      </c>
    </row>
    <row r="1731" spans="1:8" x14ac:dyDescent="0.25">
      <c r="A1731" t="s">
        <v>8805</v>
      </c>
      <c r="B1731" t="s">
        <v>8806</v>
      </c>
      <c r="C1731" t="s">
        <v>526</v>
      </c>
      <c r="D1731" t="s">
        <v>8807</v>
      </c>
      <c r="E1731">
        <v>44</v>
      </c>
      <c r="F1731" t="s">
        <v>8808</v>
      </c>
      <c r="G1731">
        <v>4.4290709495544398</v>
      </c>
      <c r="H1731" t="s">
        <v>8809</v>
      </c>
    </row>
    <row r="1732" spans="1:8" x14ac:dyDescent="0.25">
      <c r="A1732" t="s">
        <v>8810</v>
      </c>
      <c r="B1732" t="s">
        <v>8811</v>
      </c>
      <c r="C1732" t="s">
        <v>526</v>
      </c>
      <c r="D1732" t="s">
        <v>8812</v>
      </c>
      <c r="E1732">
        <v>49</v>
      </c>
      <c r="F1732" t="s">
        <v>8813</v>
      </c>
      <c r="G1732">
        <v>4.4290328025817898</v>
      </c>
      <c r="H1732" t="s">
        <v>8814</v>
      </c>
    </row>
    <row r="1733" spans="1:8" x14ac:dyDescent="0.25">
      <c r="A1733" t="s">
        <v>8815</v>
      </c>
      <c r="B1733" t="s">
        <v>8816</v>
      </c>
      <c r="C1733" t="s">
        <v>526</v>
      </c>
      <c r="D1733" t="s">
        <v>8817</v>
      </c>
      <c r="E1733">
        <v>52</v>
      </c>
      <c r="F1733" t="s">
        <v>8818</v>
      </c>
      <c r="G1733">
        <v>4.4237585067748997</v>
      </c>
      <c r="H1733" t="s">
        <v>8819</v>
      </c>
    </row>
    <row r="1734" spans="1:8" x14ac:dyDescent="0.25">
      <c r="A1734" t="s">
        <v>8820</v>
      </c>
      <c r="B1734" t="s">
        <v>8821</v>
      </c>
      <c r="C1734" t="s">
        <v>526</v>
      </c>
      <c r="D1734" t="s">
        <v>8822</v>
      </c>
      <c r="E1734">
        <v>56</v>
      </c>
      <c r="F1734" t="s">
        <v>8823</v>
      </c>
      <c r="G1734">
        <v>4.4215269088745099</v>
      </c>
      <c r="H1734" t="s">
        <v>8824</v>
      </c>
    </row>
    <row r="1735" spans="1:8" x14ac:dyDescent="0.25">
      <c r="A1735" t="s">
        <v>8825</v>
      </c>
      <c r="B1735" t="s">
        <v>8826</v>
      </c>
      <c r="C1735" t="s">
        <v>526</v>
      </c>
      <c r="D1735" t="s">
        <v>8827</v>
      </c>
      <c r="E1735">
        <v>43</v>
      </c>
      <c r="F1735" t="s">
        <v>8828</v>
      </c>
      <c r="G1735">
        <v>4.4214668273925799</v>
      </c>
      <c r="H1735" t="s">
        <v>8829</v>
      </c>
    </row>
    <row r="1736" spans="1:8" x14ac:dyDescent="0.25">
      <c r="A1736" t="s">
        <v>8830</v>
      </c>
      <c r="B1736" t="s">
        <v>8831</v>
      </c>
      <c r="C1736" t="s">
        <v>526</v>
      </c>
      <c r="D1736" t="s">
        <v>8832</v>
      </c>
      <c r="E1736">
        <v>48</v>
      </c>
      <c r="F1736" t="s">
        <v>8833</v>
      </c>
      <c r="G1736">
        <v>4.4204664230346697</v>
      </c>
      <c r="H1736" t="s">
        <v>8834</v>
      </c>
    </row>
    <row r="1737" spans="1:8" x14ac:dyDescent="0.25">
      <c r="A1737" t="s">
        <v>8835</v>
      </c>
      <c r="B1737" t="s">
        <v>8836</v>
      </c>
      <c r="C1737" t="s">
        <v>526</v>
      </c>
      <c r="D1737" t="s">
        <v>8837</v>
      </c>
      <c r="E1737">
        <v>58</v>
      </c>
      <c r="F1737" t="s">
        <v>8838</v>
      </c>
      <c r="G1737">
        <v>4.41931056976318</v>
      </c>
      <c r="H1737" t="s">
        <v>8839</v>
      </c>
    </row>
    <row r="1738" spans="1:8" x14ac:dyDescent="0.25">
      <c r="A1738" t="s">
        <v>8840</v>
      </c>
      <c r="B1738" t="s">
        <v>8841</v>
      </c>
      <c r="C1738" t="s">
        <v>526</v>
      </c>
      <c r="D1738" t="s">
        <v>8842</v>
      </c>
      <c r="E1738">
        <v>57</v>
      </c>
      <c r="F1738" t="s">
        <v>8843</v>
      </c>
      <c r="G1738">
        <v>4.4184398651123002</v>
      </c>
      <c r="H1738" t="s">
        <v>8844</v>
      </c>
    </row>
    <row r="1739" spans="1:8" x14ac:dyDescent="0.25">
      <c r="A1739" t="s">
        <v>8845</v>
      </c>
      <c r="B1739" t="s">
        <v>8846</v>
      </c>
      <c r="C1739" t="s">
        <v>526</v>
      </c>
      <c r="D1739" t="s">
        <v>8847</v>
      </c>
      <c r="E1739">
        <v>56</v>
      </c>
      <c r="F1739" t="s">
        <v>8848</v>
      </c>
      <c r="G1739">
        <v>4.4174137115478498</v>
      </c>
      <c r="H1739" t="s">
        <v>8849</v>
      </c>
    </row>
    <row r="1740" spans="1:8" x14ac:dyDescent="0.25">
      <c r="A1740" t="s">
        <v>8850</v>
      </c>
      <c r="B1740" t="s">
        <v>8851</v>
      </c>
      <c r="C1740" t="s">
        <v>526</v>
      </c>
      <c r="D1740" t="s">
        <v>8852</v>
      </c>
      <c r="E1740">
        <v>44</v>
      </c>
      <c r="F1740" t="s">
        <v>8853</v>
      </c>
      <c r="G1740">
        <v>4.4171266555786097</v>
      </c>
      <c r="H1740" t="s">
        <v>8854</v>
      </c>
    </row>
    <row r="1741" spans="1:8" x14ac:dyDescent="0.25">
      <c r="A1741" t="s">
        <v>8855</v>
      </c>
      <c r="B1741" t="s">
        <v>8856</v>
      </c>
      <c r="C1741" t="s">
        <v>526</v>
      </c>
      <c r="D1741" t="s">
        <v>8857</v>
      </c>
      <c r="E1741">
        <v>53</v>
      </c>
      <c r="F1741" t="s">
        <v>8858</v>
      </c>
      <c r="G1741">
        <v>4.41695308685303</v>
      </c>
      <c r="H1741" t="s">
        <v>8859</v>
      </c>
    </row>
    <row r="1742" spans="1:8" x14ac:dyDescent="0.25">
      <c r="A1742" t="s">
        <v>8860</v>
      </c>
      <c r="B1742" t="s">
        <v>8861</v>
      </c>
      <c r="C1742" t="s">
        <v>667</v>
      </c>
      <c r="E1742">
        <v>29</v>
      </c>
      <c r="F1742" t="s">
        <v>8862</v>
      </c>
      <c r="G1742">
        <v>4.4167127609252903</v>
      </c>
      <c r="H1742" t="s">
        <v>8863</v>
      </c>
    </row>
    <row r="1743" spans="1:8" x14ac:dyDescent="0.25">
      <c r="A1743" t="s">
        <v>8864</v>
      </c>
      <c r="B1743" t="s">
        <v>8865</v>
      </c>
      <c r="C1743" t="s">
        <v>667</v>
      </c>
      <c r="E1743">
        <v>29</v>
      </c>
      <c r="F1743" t="s">
        <v>8866</v>
      </c>
      <c r="G1743">
        <v>4.40828514099121</v>
      </c>
      <c r="H1743" t="s">
        <v>8867</v>
      </c>
    </row>
    <row r="1744" spans="1:8" x14ac:dyDescent="0.25">
      <c r="A1744" t="s">
        <v>8868</v>
      </c>
      <c r="B1744" t="s">
        <v>8869</v>
      </c>
      <c r="C1744" t="s">
        <v>526</v>
      </c>
      <c r="D1744" t="s">
        <v>8870</v>
      </c>
      <c r="E1744">
        <v>52</v>
      </c>
      <c r="F1744" t="s">
        <v>8871</v>
      </c>
      <c r="G1744">
        <v>4.4081611633300799</v>
      </c>
      <c r="H1744" t="s">
        <v>8872</v>
      </c>
    </row>
    <row r="1745" spans="1:8" x14ac:dyDescent="0.25">
      <c r="A1745" t="s">
        <v>8873</v>
      </c>
      <c r="B1745" t="s">
        <v>8874</v>
      </c>
      <c r="C1745" t="s">
        <v>526</v>
      </c>
      <c r="D1745" t="s">
        <v>8875</v>
      </c>
      <c r="E1745">
        <v>49</v>
      </c>
      <c r="F1745" t="s">
        <v>8876</v>
      </c>
      <c r="G1745">
        <v>4.3972139358520499</v>
      </c>
      <c r="H1745" t="s">
        <v>8877</v>
      </c>
    </row>
    <row r="1746" spans="1:8" x14ac:dyDescent="0.25">
      <c r="A1746" t="s">
        <v>8878</v>
      </c>
      <c r="B1746" t="s">
        <v>8879</v>
      </c>
      <c r="C1746" t="s">
        <v>526</v>
      </c>
      <c r="D1746" t="s">
        <v>8880</v>
      </c>
      <c r="E1746">
        <v>59</v>
      </c>
      <c r="F1746" t="s">
        <v>8881</v>
      </c>
      <c r="G1746">
        <v>4.3940601348876998</v>
      </c>
      <c r="H1746" t="s">
        <v>8882</v>
      </c>
    </row>
    <row r="1747" spans="1:8" x14ac:dyDescent="0.25">
      <c r="A1747" t="s">
        <v>8883</v>
      </c>
      <c r="B1747" t="s">
        <v>8884</v>
      </c>
      <c r="C1747" t="s">
        <v>526</v>
      </c>
      <c r="D1747" t="s">
        <v>8885</v>
      </c>
      <c r="E1747">
        <v>56</v>
      </c>
      <c r="F1747" t="s">
        <v>8886</v>
      </c>
      <c r="G1747">
        <v>4.3915953636169398</v>
      </c>
      <c r="H1747" t="s">
        <v>8887</v>
      </c>
    </row>
    <row r="1748" spans="1:8" x14ac:dyDescent="0.25">
      <c r="A1748" t="s">
        <v>8888</v>
      </c>
      <c r="B1748" t="s">
        <v>8889</v>
      </c>
      <c r="C1748" t="s">
        <v>526</v>
      </c>
      <c r="D1748" t="s">
        <v>8890</v>
      </c>
      <c r="E1748">
        <v>47</v>
      </c>
      <c r="F1748" t="s">
        <v>8891</v>
      </c>
      <c r="G1748">
        <v>4.38889408111572</v>
      </c>
      <c r="H1748" t="s">
        <v>8892</v>
      </c>
    </row>
    <row r="1749" spans="1:8" x14ac:dyDescent="0.25">
      <c r="A1749" t="s">
        <v>8893</v>
      </c>
      <c r="B1749" t="s">
        <v>8894</v>
      </c>
      <c r="C1749" t="s">
        <v>526</v>
      </c>
      <c r="D1749" t="s">
        <v>8895</v>
      </c>
      <c r="E1749">
        <v>46</v>
      </c>
      <c r="F1749" t="s">
        <v>8896</v>
      </c>
      <c r="G1749">
        <v>4.3873329162597701</v>
      </c>
      <c r="H1749" t="s">
        <v>8897</v>
      </c>
    </row>
    <row r="1750" spans="1:8" x14ac:dyDescent="0.25">
      <c r="A1750" t="s">
        <v>8898</v>
      </c>
      <c r="B1750" t="s">
        <v>8899</v>
      </c>
      <c r="C1750" t="s">
        <v>526</v>
      </c>
      <c r="D1750" t="s">
        <v>8900</v>
      </c>
      <c r="E1750">
        <v>48</v>
      </c>
      <c r="F1750" t="s">
        <v>8901</v>
      </c>
      <c r="G1750">
        <v>4.3872237205505398</v>
      </c>
      <c r="H1750" t="s">
        <v>8902</v>
      </c>
    </row>
    <row r="1751" spans="1:8" x14ac:dyDescent="0.25">
      <c r="A1751" t="s">
        <v>8903</v>
      </c>
      <c r="B1751" t="s">
        <v>8904</v>
      </c>
      <c r="C1751" t="s">
        <v>526</v>
      </c>
      <c r="D1751" t="s">
        <v>8905</v>
      </c>
      <c r="E1751">
        <v>52</v>
      </c>
      <c r="F1751" t="s">
        <v>8906</v>
      </c>
      <c r="G1751">
        <v>4.3869037628173801</v>
      </c>
      <c r="H1751" t="s">
        <v>8907</v>
      </c>
    </row>
    <row r="1752" spans="1:8" x14ac:dyDescent="0.25">
      <c r="A1752" t="s">
        <v>8908</v>
      </c>
      <c r="B1752" t="s">
        <v>8909</v>
      </c>
      <c r="C1752" t="s">
        <v>526</v>
      </c>
      <c r="D1752" t="s">
        <v>8910</v>
      </c>
      <c r="E1752">
        <v>51</v>
      </c>
      <c r="F1752" t="s">
        <v>8911</v>
      </c>
      <c r="G1752">
        <v>4.3822488784790004</v>
      </c>
      <c r="H1752" t="s">
        <v>8912</v>
      </c>
    </row>
    <row r="1753" spans="1:8" x14ac:dyDescent="0.25">
      <c r="A1753" t="s">
        <v>8913</v>
      </c>
      <c r="B1753" t="s">
        <v>8914</v>
      </c>
      <c r="C1753" t="s">
        <v>526</v>
      </c>
      <c r="D1753" t="s">
        <v>8915</v>
      </c>
      <c r="E1753">
        <v>54</v>
      </c>
      <c r="F1753" t="s">
        <v>8916</v>
      </c>
      <c r="G1753">
        <v>4.38220310211182</v>
      </c>
      <c r="H1753" t="s">
        <v>8917</v>
      </c>
    </row>
    <row r="1754" spans="1:8" x14ac:dyDescent="0.25">
      <c r="A1754" t="s">
        <v>8918</v>
      </c>
      <c r="B1754" t="s">
        <v>8919</v>
      </c>
      <c r="C1754" t="s">
        <v>526</v>
      </c>
      <c r="D1754" t="s">
        <v>8920</v>
      </c>
      <c r="E1754">
        <v>59</v>
      </c>
      <c r="F1754" t="s">
        <v>8921</v>
      </c>
      <c r="G1754">
        <v>4.3820252418518102</v>
      </c>
      <c r="H1754" t="s">
        <v>8922</v>
      </c>
    </row>
    <row r="1755" spans="1:8" x14ac:dyDescent="0.25">
      <c r="A1755" t="s">
        <v>310</v>
      </c>
      <c r="B1755" t="s">
        <v>8923</v>
      </c>
      <c r="C1755" t="s">
        <v>526</v>
      </c>
      <c r="D1755" t="s">
        <v>311</v>
      </c>
      <c r="E1755">
        <v>52</v>
      </c>
      <c r="F1755" t="s">
        <v>8924</v>
      </c>
      <c r="G1755">
        <v>4.3801965713501003</v>
      </c>
      <c r="H1755" t="s">
        <v>8925</v>
      </c>
    </row>
    <row r="1756" spans="1:8" x14ac:dyDescent="0.25">
      <c r="A1756" t="s">
        <v>8926</v>
      </c>
      <c r="B1756" t="s">
        <v>8927</v>
      </c>
      <c r="C1756" t="s">
        <v>526</v>
      </c>
      <c r="D1756" t="s">
        <v>8928</v>
      </c>
      <c r="E1756">
        <v>55</v>
      </c>
      <c r="F1756" t="s">
        <v>8929</v>
      </c>
      <c r="G1756">
        <v>4.3747701644897496</v>
      </c>
      <c r="H1756" t="s">
        <v>8930</v>
      </c>
    </row>
    <row r="1757" spans="1:8" x14ac:dyDescent="0.25">
      <c r="A1757" t="s">
        <v>8931</v>
      </c>
      <c r="B1757" t="s">
        <v>8932</v>
      </c>
      <c r="C1757" t="s">
        <v>526</v>
      </c>
      <c r="D1757" t="s">
        <v>8933</v>
      </c>
      <c r="E1757">
        <v>42</v>
      </c>
      <c r="F1757" t="s">
        <v>8934</v>
      </c>
      <c r="G1757">
        <v>4.3719005584716797</v>
      </c>
      <c r="H1757" t="s">
        <v>8935</v>
      </c>
    </row>
    <row r="1758" spans="1:8" x14ac:dyDescent="0.25">
      <c r="A1758" t="s">
        <v>8936</v>
      </c>
      <c r="B1758" t="s">
        <v>8937</v>
      </c>
      <c r="C1758" t="s">
        <v>526</v>
      </c>
      <c r="D1758" t="s">
        <v>8938</v>
      </c>
      <c r="E1758">
        <v>51</v>
      </c>
      <c r="F1758" t="s">
        <v>8939</v>
      </c>
      <c r="G1758">
        <v>4.3684778213501003</v>
      </c>
      <c r="H1758" t="s">
        <v>8940</v>
      </c>
    </row>
    <row r="1759" spans="1:8" x14ac:dyDescent="0.25">
      <c r="A1759" t="s">
        <v>8941</v>
      </c>
      <c r="B1759" t="s">
        <v>8942</v>
      </c>
      <c r="C1759" t="s">
        <v>526</v>
      </c>
      <c r="D1759" t="s">
        <v>8943</v>
      </c>
      <c r="E1759">
        <v>60</v>
      </c>
      <c r="F1759" t="s">
        <v>8944</v>
      </c>
      <c r="G1759">
        <v>4.3675737380981401</v>
      </c>
      <c r="H1759" t="s">
        <v>8945</v>
      </c>
    </row>
    <row r="1760" spans="1:8" x14ac:dyDescent="0.25">
      <c r="A1760" t="s">
        <v>174</v>
      </c>
      <c r="B1760" t="s">
        <v>8946</v>
      </c>
      <c r="C1760" t="s">
        <v>526</v>
      </c>
      <c r="D1760" t="s">
        <v>175</v>
      </c>
      <c r="E1760">
        <v>53</v>
      </c>
      <c r="F1760" t="s">
        <v>8947</v>
      </c>
      <c r="G1760">
        <v>4.3632464408874503</v>
      </c>
      <c r="H1760" t="s">
        <v>8948</v>
      </c>
    </row>
    <row r="1761" spans="1:8" x14ac:dyDescent="0.25">
      <c r="A1761" t="s">
        <v>8949</v>
      </c>
      <c r="B1761" t="s">
        <v>8950</v>
      </c>
      <c r="C1761" t="s">
        <v>526</v>
      </c>
      <c r="D1761" t="s">
        <v>8951</v>
      </c>
      <c r="E1761">
        <v>49</v>
      </c>
      <c r="F1761" t="s">
        <v>8952</v>
      </c>
      <c r="G1761">
        <v>4.3588504791259801</v>
      </c>
      <c r="H1761" t="s">
        <v>8953</v>
      </c>
    </row>
    <row r="1762" spans="1:8" x14ac:dyDescent="0.25">
      <c r="A1762" t="s">
        <v>8954</v>
      </c>
      <c r="B1762" t="s">
        <v>8955</v>
      </c>
      <c r="C1762" t="s">
        <v>526</v>
      </c>
      <c r="D1762" t="s">
        <v>8956</v>
      </c>
      <c r="E1762">
        <v>56</v>
      </c>
      <c r="F1762" t="s">
        <v>8957</v>
      </c>
      <c r="G1762">
        <v>4.3573293685913104</v>
      </c>
      <c r="H1762" t="s">
        <v>8958</v>
      </c>
    </row>
    <row r="1763" spans="1:8" x14ac:dyDescent="0.25">
      <c r="A1763" t="s">
        <v>8959</v>
      </c>
      <c r="B1763" t="s">
        <v>8960</v>
      </c>
      <c r="C1763" t="s">
        <v>526</v>
      </c>
      <c r="D1763" t="s">
        <v>8961</v>
      </c>
      <c r="E1763">
        <v>53</v>
      </c>
      <c r="F1763" t="s">
        <v>8962</v>
      </c>
      <c r="G1763">
        <v>4.3531260490417498</v>
      </c>
      <c r="H1763" t="s">
        <v>8963</v>
      </c>
    </row>
    <row r="1764" spans="1:8" x14ac:dyDescent="0.25">
      <c r="A1764" t="s">
        <v>8964</v>
      </c>
      <c r="B1764" t="s">
        <v>8965</v>
      </c>
      <c r="C1764" t="s">
        <v>526</v>
      </c>
      <c r="D1764" t="s">
        <v>8966</v>
      </c>
      <c r="E1764">
        <v>57</v>
      </c>
      <c r="F1764" t="s">
        <v>8967</v>
      </c>
      <c r="G1764">
        <v>4.3509941101074201</v>
      </c>
      <c r="H1764" t="s">
        <v>8968</v>
      </c>
    </row>
    <row r="1765" spans="1:8" x14ac:dyDescent="0.25">
      <c r="A1765" t="s">
        <v>8969</v>
      </c>
      <c r="B1765" t="s">
        <v>8970</v>
      </c>
      <c r="C1765" t="s">
        <v>526</v>
      </c>
      <c r="D1765" t="s">
        <v>8971</v>
      </c>
      <c r="E1765">
        <v>54</v>
      </c>
      <c r="F1765" t="s">
        <v>8972</v>
      </c>
      <c r="G1765">
        <v>4.3506307601928702</v>
      </c>
      <c r="H1765" t="s">
        <v>8973</v>
      </c>
    </row>
    <row r="1766" spans="1:8" x14ac:dyDescent="0.25">
      <c r="A1766" t="s">
        <v>8974</v>
      </c>
      <c r="B1766" t="s">
        <v>8975</v>
      </c>
      <c r="C1766" t="s">
        <v>526</v>
      </c>
      <c r="D1766" t="s">
        <v>8976</v>
      </c>
      <c r="E1766">
        <v>55</v>
      </c>
      <c r="F1766" t="s">
        <v>8977</v>
      </c>
      <c r="G1766">
        <v>4.34960889816284</v>
      </c>
      <c r="H1766" t="s">
        <v>8978</v>
      </c>
    </row>
    <row r="1767" spans="1:8" x14ac:dyDescent="0.25">
      <c r="A1767" t="s">
        <v>8979</v>
      </c>
      <c r="B1767" t="s">
        <v>8980</v>
      </c>
      <c r="C1767" t="s">
        <v>526</v>
      </c>
      <c r="D1767" t="s">
        <v>8981</v>
      </c>
      <c r="E1767">
        <v>47</v>
      </c>
      <c r="F1767" t="s">
        <v>8982</v>
      </c>
      <c r="G1767">
        <v>4.3486623764038104</v>
      </c>
      <c r="H1767" t="s">
        <v>8983</v>
      </c>
    </row>
    <row r="1768" spans="1:8" x14ac:dyDescent="0.25">
      <c r="A1768" t="s">
        <v>8984</v>
      </c>
      <c r="B1768" t="s">
        <v>8985</v>
      </c>
      <c r="C1768" t="s">
        <v>526</v>
      </c>
      <c r="D1768" t="s">
        <v>8986</v>
      </c>
      <c r="E1768">
        <v>44</v>
      </c>
      <c r="F1768" t="s">
        <v>8987</v>
      </c>
      <c r="G1768">
        <v>4.3465509414672896</v>
      </c>
      <c r="H1768" t="s">
        <v>8988</v>
      </c>
    </row>
    <row r="1769" spans="1:8" x14ac:dyDescent="0.25">
      <c r="A1769" t="s">
        <v>8989</v>
      </c>
      <c r="B1769" t="s">
        <v>8990</v>
      </c>
      <c r="C1769" t="s">
        <v>667</v>
      </c>
      <c r="E1769">
        <v>26</v>
      </c>
      <c r="F1769" t="s">
        <v>8991</v>
      </c>
      <c r="G1769">
        <v>4.3449163436889604</v>
      </c>
      <c r="H1769" t="s">
        <v>8992</v>
      </c>
    </row>
    <row r="1770" spans="1:8" x14ac:dyDescent="0.25">
      <c r="A1770" t="s">
        <v>8993</v>
      </c>
      <c r="B1770" t="s">
        <v>8994</v>
      </c>
      <c r="C1770" t="s">
        <v>526</v>
      </c>
      <c r="D1770" t="s">
        <v>8995</v>
      </c>
      <c r="E1770">
        <v>54</v>
      </c>
      <c r="F1770" t="s">
        <v>8996</v>
      </c>
      <c r="G1770">
        <v>4.34366703033447</v>
      </c>
      <c r="H1770" t="s">
        <v>8997</v>
      </c>
    </row>
    <row r="1771" spans="1:8" x14ac:dyDescent="0.25">
      <c r="A1771" t="s">
        <v>8998</v>
      </c>
      <c r="B1771" t="s">
        <v>8999</v>
      </c>
      <c r="C1771" t="s">
        <v>526</v>
      </c>
      <c r="D1771" t="s">
        <v>9000</v>
      </c>
      <c r="E1771">
        <v>56</v>
      </c>
      <c r="F1771" t="s">
        <v>9001</v>
      </c>
      <c r="G1771">
        <v>4.34153032302856</v>
      </c>
      <c r="H1771" t="s">
        <v>9002</v>
      </c>
    </row>
    <row r="1772" spans="1:8" x14ac:dyDescent="0.25">
      <c r="A1772" t="s">
        <v>9003</v>
      </c>
      <c r="B1772" t="s">
        <v>9004</v>
      </c>
      <c r="C1772" t="s">
        <v>526</v>
      </c>
      <c r="D1772" t="s">
        <v>9005</v>
      </c>
      <c r="E1772">
        <v>54</v>
      </c>
      <c r="F1772" t="s">
        <v>9006</v>
      </c>
      <c r="G1772">
        <v>4.3396482467651403</v>
      </c>
      <c r="H1772" t="s">
        <v>9007</v>
      </c>
    </row>
    <row r="1773" spans="1:8" x14ac:dyDescent="0.25">
      <c r="A1773" t="s">
        <v>9008</v>
      </c>
      <c r="B1773" t="s">
        <v>9009</v>
      </c>
      <c r="C1773" t="s">
        <v>526</v>
      </c>
      <c r="D1773" t="s">
        <v>9010</v>
      </c>
      <c r="E1773">
        <v>53</v>
      </c>
      <c r="F1773" t="s">
        <v>9011</v>
      </c>
      <c r="G1773">
        <v>4.3380885124206499</v>
      </c>
      <c r="H1773" t="s">
        <v>9012</v>
      </c>
    </row>
    <row r="1774" spans="1:8" x14ac:dyDescent="0.25">
      <c r="A1774" t="s">
        <v>9013</v>
      </c>
      <c r="B1774" t="s">
        <v>9014</v>
      </c>
      <c r="C1774" t="s">
        <v>526</v>
      </c>
      <c r="D1774" t="s">
        <v>9015</v>
      </c>
      <c r="E1774">
        <v>50</v>
      </c>
      <c r="F1774" t="s">
        <v>9016</v>
      </c>
      <c r="G1774">
        <v>4.33376216888428</v>
      </c>
      <c r="H1774" t="s">
        <v>9017</v>
      </c>
    </row>
    <row r="1775" spans="1:8" x14ac:dyDescent="0.25">
      <c r="A1775" t="s">
        <v>9018</v>
      </c>
      <c r="B1775" t="s">
        <v>9019</v>
      </c>
      <c r="C1775" t="s">
        <v>526</v>
      </c>
      <c r="D1775" t="s">
        <v>9020</v>
      </c>
      <c r="E1775">
        <v>52</v>
      </c>
      <c r="F1775" t="s">
        <v>9021</v>
      </c>
      <c r="G1775">
        <v>4.3332171440124503</v>
      </c>
      <c r="H1775" t="s">
        <v>9022</v>
      </c>
    </row>
    <row r="1776" spans="1:8" x14ac:dyDescent="0.25">
      <c r="A1776" t="s">
        <v>9023</v>
      </c>
      <c r="B1776" t="s">
        <v>9024</v>
      </c>
      <c r="C1776" t="s">
        <v>526</v>
      </c>
      <c r="D1776" t="s">
        <v>9025</v>
      </c>
      <c r="E1776">
        <v>55</v>
      </c>
      <c r="F1776" t="s">
        <v>9026</v>
      </c>
      <c r="G1776">
        <v>4.3314151763915998</v>
      </c>
      <c r="H1776" t="s">
        <v>9027</v>
      </c>
    </row>
    <row r="1777" spans="1:8" x14ac:dyDescent="0.25">
      <c r="A1777" t="s">
        <v>9028</v>
      </c>
      <c r="B1777" t="s">
        <v>9029</v>
      </c>
      <c r="C1777" t="s">
        <v>526</v>
      </c>
      <c r="D1777" t="s">
        <v>9030</v>
      </c>
      <c r="E1777">
        <v>43</v>
      </c>
      <c r="F1777" t="s">
        <v>9031</v>
      </c>
      <c r="G1777">
        <v>4.3296089172363299</v>
      </c>
      <c r="H1777" t="s">
        <v>9032</v>
      </c>
    </row>
    <row r="1778" spans="1:8" x14ac:dyDescent="0.25">
      <c r="A1778" t="s">
        <v>9033</v>
      </c>
      <c r="B1778" t="s">
        <v>9034</v>
      </c>
      <c r="C1778" t="s">
        <v>526</v>
      </c>
      <c r="D1778" t="s">
        <v>9035</v>
      </c>
      <c r="E1778">
        <v>53</v>
      </c>
      <c r="F1778" t="s">
        <v>9036</v>
      </c>
      <c r="G1778">
        <v>4.32446193695068</v>
      </c>
      <c r="H1778" t="s">
        <v>9037</v>
      </c>
    </row>
    <row r="1779" spans="1:8" x14ac:dyDescent="0.25">
      <c r="A1779" t="s">
        <v>9038</v>
      </c>
      <c r="B1779" t="s">
        <v>9039</v>
      </c>
      <c r="C1779" t="s">
        <v>526</v>
      </c>
      <c r="D1779" t="s">
        <v>9040</v>
      </c>
      <c r="E1779">
        <v>54</v>
      </c>
      <c r="F1779" t="s">
        <v>9041</v>
      </c>
      <c r="G1779">
        <v>4.3204703330993697</v>
      </c>
      <c r="H1779" t="s">
        <v>9042</v>
      </c>
    </row>
    <row r="1780" spans="1:8" x14ac:dyDescent="0.25">
      <c r="A1780" t="s">
        <v>9043</v>
      </c>
      <c r="B1780" t="s">
        <v>9044</v>
      </c>
      <c r="C1780" t="s">
        <v>526</v>
      </c>
      <c r="D1780" t="s">
        <v>9045</v>
      </c>
      <c r="E1780">
        <v>47</v>
      </c>
      <c r="F1780" t="s">
        <v>9046</v>
      </c>
      <c r="G1780">
        <v>4.31972360610962</v>
      </c>
      <c r="H1780" t="s">
        <v>9047</v>
      </c>
    </row>
    <row r="1781" spans="1:8" x14ac:dyDescent="0.25">
      <c r="A1781" t="s">
        <v>9048</v>
      </c>
      <c r="B1781" t="s">
        <v>9049</v>
      </c>
      <c r="C1781" t="s">
        <v>667</v>
      </c>
      <c r="E1781">
        <v>27</v>
      </c>
      <c r="F1781" t="s">
        <v>9050</v>
      </c>
      <c r="G1781">
        <v>4.3145046234130904</v>
      </c>
      <c r="H1781" t="s">
        <v>9051</v>
      </c>
    </row>
    <row r="1782" spans="1:8" x14ac:dyDescent="0.25">
      <c r="A1782" t="s">
        <v>9052</v>
      </c>
      <c r="B1782" t="s">
        <v>9053</v>
      </c>
      <c r="C1782" t="s">
        <v>823</v>
      </c>
      <c r="E1782">
        <v>9</v>
      </c>
      <c r="F1782" t="s">
        <v>9054</v>
      </c>
      <c r="G1782">
        <v>4.3110327720642099</v>
      </c>
      <c r="H1782" t="s">
        <v>9055</v>
      </c>
    </row>
    <row r="1783" spans="1:8" x14ac:dyDescent="0.25">
      <c r="A1783" t="s">
        <v>9056</v>
      </c>
      <c r="B1783" t="s">
        <v>9057</v>
      </c>
      <c r="C1783" t="s">
        <v>526</v>
      </c>
      <c r="D1783" t="s">
        <v>9058</v>
      </c>
      <c r="E1783">
        <v>57</v>
      </c>
      <c r="F1783" t="s">
        <v>9059</v>
      </c>
      <c r="G1783">
        <v>4.3109254837036097</v>
      </c>
      <c r="H1783" t="s">
        <v>9060</v>
      </c>
    </row>
    <row r="1784" spans="1:8" x14ac:dyDescent="0.25">
      <c r="A1784" t="s">
        <v>9061</v>
      </c>
      <c r="B1784" t="s">
        <v>9062</v>
      </c>
      <c r="C1784" t="s">
        <v>526</v>
      </c>
      <c r="D1784" t="s">
        <v>9063</v>
      </c>
      <c r="E1784">
        <v>54</v>
      </c>
      <c r="F1784" t="s">
        <v>9064</v>
      </c>
      <c r="G1784">
        <v>4.3071670532226598</v>
      </c>
      <c r="H1784" t="s">
        <v>9065</v>
      </c>
    </row>
    <row r="1785" spans="1:8" x14ac:dyDescent="0.25">
      <c r="A1785" t="s">
        <v>9066</v>
      </c>
      <c r="B1785" t="s">
        <v>9067</v>
      </c>
      <c r="C1785" t="s">
        <v>526</v>
      </c>
      <c r="D1785" t="s">
        <v>9068</v>
      </c>
      <c r="E1785">
        <v>50</v>
      </c>
      <c r="F1785" t="s">
        <v>9069</v>
      </c>
      <c r="G1785">
        <v>4.3059000968933097</v>
      </c>
      <c r="H1785" t="s">
        <v>9070</v>
      </c>
    </row>
    <row r="1786" spans="1:8" x14ac:dyDescent="0.25">
      <c r="A1786" t="s">
        <v>9071</v>
      </c>
      <c r="B1786" t="s">
        <v>9072</v>
      </c>
      <c r="C1786" t="s">
        <v>526</v>
      </c>
      <c r="D1786" t="s">
        <v>9073</v>
      </c>
      <c r="E1786">
        <v>53</v>
      </c>
      <c r="F1786" t="s">
        <v>9074</v>
      </c>
      <c r="G1786">
        <v>4.3047018051147496</v>
      </c>
      <c r="H1786" t="s">
        <v>9075</v>
      </c>
    </row>
    <row r="1787" spans="1:8" x14ac:dyDescent="0.25">
      <c r="A1787" t="s">
        <v>9076</v>
      </c>
      <c r="B1787" t="s">
        <v>9077</v>
      </c>
      <c r="C1787" t="s">
        <v>526</v>
      </c>
      <c r="D1787" t="s">
        <v>9078</v>
      </c>
      <c r="E1787">
        <v>49</v>
      </c>
      <c r="F1787" t="s">
        <v>9079</v>
      </c>
      <c r="G1787">
        <v>4.3003845214843803</v>
      </c>
      <c r="H1787" t="s">
        <v>9080</v>
      </c>
    </row>
    <row r="1788" spans="1:8" x14ac:dyDescent="0.25">
      <c r="A1788" t="s">
        <v>9081</v>
      </c>
      <c r="B1788" t="s">
        <v>9082</v>
      </c>
      <c r="C1788" t="s">
        <v>526</v>
      </c>
      <c r="D1788" t="s">
        <v>9083</v>
      </c>
      <c r="E1788">
        <v>56</v>
      </c>
      <c r="F1788" t="s">
        <v>9084</v>
      </c>
      <c r="G1788">
        <v>4.2979364395141602</v>
      </c>
      <c r="H1788" t="s">
        <v>9085</v>
      </c>
    </row>
    <row r="1789" spans="1:8" x14ac:dyDescent="0.25">
      <c r="A1789" t="s">
        <v>9086</v>
      </c>
      <c r="B1789" t="s">
        <v>9087</v>
      </c>
      <c r="C1789" t="s">
        <v>526</v>
      </c>
      <c r="D1789" t="s">
        <v>9088</v>
      </c>
      <c r="E1789">
        <v>53</v>
      </c>
      <c r="F1789" t="s">
        <v>9089</v>
      </c>
      <c r="G1789">
        <v>4.2928829193115199</v>
      </c>
      <c r="H1789" t="s">
        <v>9090</v>
      </c>
    </row>
    <row r="1790" spans="1:8" x14ac:dyDescent="0.25">
      <c r="A1790" t="s">
        <v>9091</v>
      </c>
      <c r="B1790" t="s">
        <v>9092</v>
      </c>
      <c r="C1790" t="s">
        <v>526</v>
      </c>
      <c r="D1790" t="s">
        <v>9093</v>
      </c>
      <c r="E1790">
        <v>51</v>
      </c>
      <c r="F1790" t="s">
        <v>9094</v>
      </c>
      <c r="G1790">
        <v>4.2912626266479501</v>
      </c>
      <c r="H1790" t="s">
        <v>9095</v>
      </c>
    </row>
    <row r="1791" spans="1:8" x14ac:dyDescent="0.25">
      <c r="A1791" t="s">
        <v>9096</v>
      </c>
      <c r="B1791" t="s">
        <v>9097</v>
      </c>
      <c r="C1791" t="s">
        <v>526</v>
      </c>
      <c r="D1791" t="s">
        <v>9098</v>
      </c>
      <c r="E1791">
        <v>47</v>
      </c>
      <c r="F1791" t="s">
        <v>9099</v>
      </c>
      <c r="G1791">
        <v>4.2900118827819798</v>
      </c>
      <c r="H1791" t="s">
        <v>9100</v>
      </c>
    </row>
    <row r="1792" spans="1:8" x14ac:dyDescent="0.25">
      <c r="A1792" t="s">
        <v>9101</v>
      </c>
      <c r="B1792" t="s">
        <v>9102</v>
      </c>
      <c r="C1792" t="s">
        <v>526</v>
      </c>
      <c r="D1792" t="s">
        <v>9103</v>
      </c>
      <c r="E1792">
        <v>45</v>
      </c>
      <c r="F1792" t="s">
        <v>9104</v>
      </c>
      <c r="G1792">
        <v>4.28806495666504</v>
      </c>
      <c r="H1792" t="s">
        <v>9105</v>
      </c>
    </row>
    <row r="1793" spans="1:8" x14ac:dyDescent="0.25">
      <c r="A1793" t="s">
        <v>9106</v>
      </c>
      <c r="B1793" t="s">
        <v>9107</v>
      </c>
      <c r="C1793" t="s">
        <v>526</v>
      </c>
      <c r="D1793" t="s">
        <v>9108</v>
      </c>
      <c r="E1793">
        <v>59</v>
      </c>
      <c r="F1793" t="s">
        <v>9109</v>
      </c>
      <c r="G1793">
        <v>4.2874560356140101</v>
      </c>
      <c r="H1793" t="s">
        <v>9110</v>
      </c>
    </row>
    <row r="1794" spans="1:8" x14ac:dyDescent="0.25">
      <c r="A1794" t="s">
        <v>9111</v>
      </c>
      <c r="B1794" t="s">
        <v>9112</v>
      </c>
      <c r="C1794" t="s">
        <v>526</v>
      </c>
      <c r="D1794" t="s">
        <v>9113</v>
      </c>
      <c r="E1794">
        <v>43</v>
      </c>
      <c r="F1794" t="s">
        <v>9114</v>
      </c>
      <c r="G1794">
        <v>4.2872819900512704</v>
      </c>
      <c r="H1794" t="s">
        <v>9115</v>
      </c>
    </row>
    <row r="1795" spans="1:8" x14ac:dyDescent="0.25">
      <c r="A1795" t="s">
        <v>9116</v>
      </c>
      <c r="B1795" t="s">
        <v>9117</v>
      </c>
      <c r="C1795" t="s">
        <v>526</v>
      </c>
      <c r="D1795" t="s">
        <v>9118</v>
      </c>
      <c r="E1795">
        <v>48</v>
      </c>
      <c r="F1795" t="s">
        <v>9119</v>
      </c>
      <c r="G1795">
        <v>4.2856683731079102</v>
      </c>
      <c r="H1795" t="s">
        <v>9120</v>
      </c>
    </row>
    <row r="1796" spans="1:8" x14ac:dyDescent="0.25">
      <c r="A1796" t="s">
        <v>9121</v>
      </c>
      <c r="B1796" t="s">
        <v>9122</v>
      </c>
      <c r="C1796" t="s">
        <v>526</v>
      </c>
      <c r="D1796" t="s">
        <v>9123</v>
      </c>
      <c r="E1796">
        <v>53</v>
      </c>
      <c r="F1796" t="s">
        <v>9124</v>
      </c>
      <c r="G1796">
        <v>4.2815885543823198</v>
      </c>
      <c r="H1796" t="s">
        <v>9125</v>
      </c>
    </row>
    <row r="1797" spans="1:8" x14ac:dyDescent="0.25">
      <c r="A1797" t="s">
        <v>9126</v>
      </c>
      <c r="B1797" t="s">
        <v>9127</v>
      </c>
      <c r="C1797" t="s">
        <v>526</v>
      </c>
      <c r="D1797" t="s">
        <v>9128</v>
      </c>
      <c r="E1797">
        <v>49</v>
      </c>
      <c r="F1797" t="s">
        <v>9129</v>
      </c>
      <c r="G1797">
        <v>4.2716217041015598</v>
      </c>
      <c r="H1797" t="s">
        <v>9130</v>
      </c>
    </row>
    <row r="1798" spans="1:8" x14ac:dyDescent="0.25">
      <c r="A1798" t="s">
        <v>9131</v>
      </c>
      <c r="B1798" t="s">
        <v>9132</v>
      </c>
      <c r="C1798" t="s">
        <v>526</v>
      </c>
      <c r="D1798" t="s">
        <v>9133</v>
      </c>
      <c r="E1798">
        <v>59</v>
      </c>
      <c r="F1798" t="s">
        <v>9134</v>
      </c>
      <c r="G1798">
        <v>4.2684187889099103</v>
      </c>
      <c r="H1798" t="s">
        <v>9135</v>
      </c>
    </row>
    <row r="1799" spans="1:8" x14ac:dyDescent="0.25">
      <c r="A1799" t="s">
        <v>9136</v>
      </c>
      <c r="B1799" t="s">
        <v>9137</v>
      </c>
      <c r="C1799" t="s">
        <v>526</v>
      </c>
      <c r="D1799" t="s">
        <v>9138</v>
      </c>
      <c r="E1799">
        <v>55</v>
      </c>
      <c r="F1799" t="s">
        <v>9139</v>
      </c>
      <c r="G1799">
        <v>4.2681736946106001</v>
      </c>
      <c r="H1799" t="s">
        <v>9140</v>
      </c>
    </row>
    <row r="1800" spans="1:8" x14ac:dyDescent="0.25">
      <c r="A1800" t="s">
        <v>9141</v>
      </c>
      <c r="B1800" t="s">
        <v>9142</v>
      </c>
      <c r="C1800" t="s">
        <v>526</v>
      </c>
      <c r="D1800" t="s">
        <v>9143</v>
      </c>
      <c r="E1800">
        <v>56</v>
      </c>
      <c r="F1800" t="s">
        <v>9144</v>
      </c>
      <c r="G1800">
        <v>4.2626657485961896</v>
      </c>
      <c r="H1800" t="s">
        <v>9145</v>
      </c>
    </row>
    <row r="1801" spans="1:8" x14ac:dyDescent="0.25">
      <c r="A1801" t="s">
        <v>9146</v>
      </c>
      <c r="B1801" t="s">
        <v>9147</v>
      </c>
      <c r="C1801" t="s">
        <v>526</v>
      </c>
      <c r="D1801" t="s">
        <v>9148</v>
      </c>
      <c r="E1801">
        <v>55</v>
      </c>
      <c r="F1801" t="s">
        <v>9149</v>
      </c>
      <c r="G1801">
        <v>4.2603898048400897</v>
      </c>
      <c r="H1801" t="s">
        <v>9150</v>
      </c>
    </row>
    <row r="1802" spans="1:8" x14ac:dyDescent="0.25">
      <c r="A1802" t="s">
        <v>9151</v>
      </c>
      <c r="B1802" t="s">
        <v>9152</v>
      </c>
      <c r="C1802" t="s">
        <v>667</v>
      </c>
      <c r="E1802">
        <v>23</v>
      </c>
      <c r="F1802" t="s">
        <v>9153</v>
      </c>
      <c r="G1802">
        <v>4.2582807540893599</v>
      </c>
      <c r="H1802" t="s">
        <v>9154</v>
      </c>
    </row>
    <row r="1803" spans="1:8" x14ac:dyDescent="0.25">
      <c r="A1803" t="s">
        <v>9155</v>
      </c>
      <c r="B1803" t="s">
        <v>9156</v>
      </c>
      <c r="C1803" t="s">
        <v>526</v>
      </c>
      <c r="D1803" t="s">
        <v>9157</v>
      </c>
      <c r="E1803">
        <v>37</v>
      </c>
      <c r="F1803" t="s">
        <v>9158</v>
      </c>
      <c r="G1803">
        <v>4.2547121047973597</v>
      </c>
      <c r="H1803" t="s">
        <v>9159</v>
      </c>
    </row>
    <row r="1804" spans="1:8" x14ac:dyDescent="0.25">
      <c r="A1804" t="s">
        <v>9160</v>
      </c>
      <c r="B1804" t="s">
        <v>9161</v>
      </c>
      <c r="C1804" t="s">
        <v>526</v>
      </c>
      <c r="D1804" t="s">
        <v>9162</v>
      </c>
      <c r="E1804">
        <v>55</v>
      </c>
      <c r="F1804" t="s">
        <v>9163</v>
      </c>
      <c r="G1804">
        <v>4.2546625137329102</v>
      </c>
      <c r="H1804" t="s">
        <v>9164</v>
      </c>
    </row>
    <row r="1805" spans="1:8" x14ac:dyDescent="0.25">
      <c r="A1805" t="s">
        <v>9165</v>
      </c>
      <c r="B1805" t="s">
        <v>9166</v>
      </c>
      <c r="C1805" t="s">
        <v>526</v>
      </c>
      <c r="D1805" t="s">
        <v>9167</v>
      </c>
      <c r="E1805">
        <v>60</v>
      </c>
      <c r="F1805" t="s">
        <v>9168</v>
      </c>
      <c r="G1805">
        <v>4.2531847953796396</v>
      </c>
      <c r="H1805" t="s">
        <v>9169</v>
      </c>
    </row>
    <row r="1806" spans="1:8" x14ac:dyDescent="0.25">
      <c r="A1806" t="s">
        <v>9170</v>
      </c>
      <c r="B1806" t="s">
        <v>9171</v>
      </c>
      <c r="C1806" t="s">
        <v>526</v>
      </c>
      <c r="D1806" t="s">
        <v>9172</v>
      </c>
      <c r="E1806">
        <v>56</v>
      </c>
      <c r="F1806" t="s">
        <v>9173</v>
      </c>
      <c r="G1806">
        <v>4.2516031265258798</v>
      </c>
      <c r="H1806" t="s">
        <v>9174</v>
      </c>
    </row>
    <row r="1807" spans="1:8" x14ac:dyDescent="0.25">
      <c r="A1807" t="s">
        <v>9175</v>
      </c>
      <c r="B1807" t="s">
        <v>9176</v>
      </c>
      <c r="C1807" t="s">
        <v>526</v>
      </c>
      <c r="D1807" t="s">
        <v>9177</v>
      </c>
      <c r="E1807">
        <v>54</v>
      </c>
      <c r="F1807" t="s">
        <v>9178</v>
      </c>
      <c r="G1807">
        <v>4.2468528747558603</v>
      </c>
      <c r="H1807" t="s">
        <v>9179</v>
      </c>
    </row>
    <row r="1808" spans="1:8" x14ac:dyDescent="0.25">
      <c r="A1808" t="s">
        <v>154</v>
      </c>
      <c r="B1808" t="s">
        <v>9180</v>
      </c>
      <c r="C1808" t="s">
        <v>526</v>
      </c>
      <c r="D1808" t="s">
        <v>155</v>
      </c>
      <c r="E1808">
        <v>60</v>
      </c>
      <c r="F1808" t="s">
        <v>9181</v>
      </c>
      <c r="G1808">
        <v>4.2455701828002903</v>
      </c>
      <c r="H1808" t="s">
        <v>9182</v>
      </c>
    </row>
    <row r="1809" spans="1:8" x14ac:dyDescent="0.25">
      <c r="A1809" t="s">
        <v>9183</v>
      </c>
      <c r="B1809" t="s">
        <v>9184</v>
      </c>
      <c r="C1809" t="s">
        <v>526</v>
      </c>
      <c r="D1809" t="s">
        <v>9185</v>
      </c>
      <c r="E1809">
        <v>46</v>
      </c>
      <c r="F1809" t="s">
        <v>9186</v>
      </c>
      <c r="G1809">
        <v>4.2450304031372097</v>
      </c>
      <c r="H1809" t="s">
        <v>9187</v>
      </c>
    </row>
    <row r="1810" spans="1:8" x14ac:dyDescent="0.25">
      <c r="A1810" t="s">
        <v>9188</v>
      </c>
      <c r="B1810" t="s">
        <v>9189</v>
      </c>
      <c r="C1810" t="s">
        <v>667</v>
      </c>
      <c r="E1810">
        <v>23</v>
      </c>
      <c r="F1810" t="s">
        <v>9190</v>
      </c>
      <c r="G1810">
        <v>4.2409558296203604</v>
      </c>
      <c r="H1810" t="s">
        <v>9191</v>
      </c>
    </row>
    <row r="1811" spans="1:8" x14ac:dyDescent="0.25">
      <c r="A1811" t="s">
        <v>9192</v>
      </c>
      <c r="B1811" t="s">
        <v>9193</v>
      </c>
      <c r="C1811" t="s">
        <v>526</v>
      </c>
      <c r="D1811" t="s">
        <v>9194</v>
      </c>
      <c r="E1811">
        <v>45</v>
      </c>
      <c r="F1811" t="s">
        <v>9195</v>
      </c>
      <c r="G1811">
        <v>4.2365550994873002</v>
      </c>
      <c r="H1811" t="s">
        <v>9196</v>
      </c>
    </row>
    <row r="1812" spans="1:8" x14ac:dyDescent="0.25">
      <c r="A1812" t="s">
        <v>9197</v>
      </c>
      <c r="B1812" t="s">
        <v>9198</v>
      </c>
      <c r="C1812" t="s">
        <v>526</v>
      </c>
      <c r="D1812" t="s">
        <v>9199</v>
      </c>
      <c r="E1812">
        <v>54</v>
      </c>
      <c r="F1812" t="s">
        <v>9200</v>
      </c>
      <c r="G1812">
        <v>4.2300171852111799</v>
      </c>
      <c r="H1812" t="s">
        <v>9201</v>
      </c>
    </row>
    <row r="1813" spans="1:8" x14ac:dyDescent="0.25">
      <c r="A1813" t="s">
        <v>9202</v>
      </c>
      <c r="B1813" t="s">
        <v>9203</v>
      </c>
      <c r="C1813" t="s">
        <v>526</v>
      </c>
      <c r="D1813" t="s">
        <v>9204</v>
      </c>
      <c r="E1813">
        <v>51</v>
      </c>
      <c r="F1813" t="s">
        <v>9205</v>
      </c>
      <c r="G1813">
        <v>4.2241325378418004</v>
      </c>
      <c r="H1813" t="s">
        <v>9206</v>
      </c>
    </row>
    <row r="1814" spans="1:8" x14ac:dyDescent="0.25">
      <c r="A1814" t="s">
        <v>9207</v>
      </c>
      <c r="B1814" t="s">
        <v>9208</v>
      </c>
      <c r="C1814" t="s">
        <v>526</v>
      </c>
      <c r="D1814" t="s">
        <v>9209</v>
      </c>
      <c r="E1814">
        <v>58</v>
      </c>
      <c r="F1814" t="s">
        <v>9210</v>
      </c>
      <c r="G1814">
        <v>4.2194728851318404</v>
      </c>
      <c r="H1814" t="s">
        <v>9211</v>
      </c>
    </row>
    <row r="1815" spans="1:8" x14ac:dyDescent="0.25">
      <c r="A1815" t="s">
        <v>9212</v>
      </c>
      <c r="B1815" t="s">
        <v>9213</v>
      </c>
      <c r="C1815" t="s">
        <v>667</v>
      </c>
      <c r="E1815">
        <v>27</v>
      </c>
      <c r="F1815" t="s">
        <v>9214</v>
      </c>
      <c r="G1815">
        <v>4.2179183959960902</v>
      </c>
      <c r="H1815" t="s">
        <v>9215</v>
      </c>
    </row>
    <row r="1816" spans="1:8" x14ac:dyDescent="0.25">
      <c r="A1816" t="s">
        <v>9216</v>
      </c>
      <c r="B1816" t="s">
        <v>9217</v>
      </c>
      <c r="C1816" t="s">
        <v>526</v>
      </c>
      <c r="D1816" t="s">
        <v>9218</v>
      </c>
      <c r="E1816">
        <v>58</v>
      </c>
      <c r="F1816" t="s">
        <v>9219</v>
      </c>
      <c r="G1816">
        <v>4.21431541442871</v>
      </c>
      <c r="H1816" t="s">
        <v>9220</v>
      </c>
    </row>
    <row r="1817" spans="1:8" x14ac:dyDescent="0.25">
      <c r="A1817" t="s">
        <v>9221</v>
      </c>
      <c r="B1817" t="s">
        <v>9222</v>
      </c>
      <c r="C1817" t="s">
        <v>667</v>
      </c>
      <c r="E1817">
        <v>23</v>
      </c>
      <c r="F1817" t="s">
        <v>9223</v>
      </c>
      <c r="G1817">
        <v>4.2118711471557599</v>
      </c>
      <c r="H1817" t="s">
        <v>9224</v>
      </c>
    </row>
    <row r="1818" spans="1:8" x14ac:dyDescent="0.25">
      <c r="A1818" t="s">
        <v>9225</v>
      </c>
      <c r="B1818" t="s">
        <v>9226</v>
      </c>
      <c r="C1818" t="s">
        <v>526</v>
      </c>
      <c r="D1818" t="s">
        <v>9227</v>
      </c>
      <c r="E1818">
        <v>40</v>
      </c>
      <c r="F1818" t="s">
        <v>9228</v>
      </c>
      <c r="G1818">
        <v>4.2107663154602104</v>
      </c>
      <c r="H1818" t="s">
        <v>9229</v>
      </c>
    </row>
    <row r="1819" spans="1:8" x14ac:dyDescent="0.25">
      <c r="A1819" t="s">
        <v>9230</v>
      </c>
      <c r="B1819" t="s">
        <v>9231</v>
      </c>
      <c r="C1819" t="s">
        <v>526</v>
      </c>
      <c r="D1819" t="s">
        <v>9232</v>
      </c>
      <c r="E1819">
        <v>59</v>
      </c>
      <c r="F1819" t="s">
        <v>9233</v>
      </c>
      <c r="G1819">
        <v>4.2074413299560502</v>
      </c>
      <c r="H1819" t="s">
        <v>9234</v>
      </c>
    </row>
    <row r="1820" spans="1:8" x14ac:dyDescent="0.25">
      <c r="A1820" t="s">
        <v>9235</v>
      </c>
      <c r="B1820" t="s">
        <v>9236</v>
      </c>
      <c r="C1820" t="s">
        <v>526</v>
      </c>
      <c r="D1820" t="s">
        <v>9237</v>
      </c>
      <c r="E1820">
        <v>47</v>
      </c>
      <c r="F1820" t="s">
        <v>9238</v>
      </c>
      <c r="G1820">
        <v>4.2038140296936</v>
      </c>
      <c r="H1820" t="s">
        <v>9239</v>
      </c>
    </row>
    <row r="1821" spans="1:8" x14ac:dyDescent="0.25">
      <c r="A1821" t="s">
        <v>9240</v>
      </c>
      <c r="B1821" t="s">
        <v>9241</v>
      </c>
      <c r="C1821" t="s">
        <v>667</v>
      </c>
      <c r="E1821">
        <v>25</v>
      </c>
      <c r="F1821" t="s">
        <v>9242</v>
      </c>
      <c r="G1821">
        <v>4.2020897865295401</v>
      </c>
      <c r="H1821" t="s">
        <v>9243</v>
      </c>
    </row>
    <row r="1822" spans="1:8" x14ac:dyDescent="0.25">
      <c r="A1822" t="s">
        <v>9244</v>
      </c>
      <c r="B1822" t="s">
        <v>9245</v>
      </c>
      <c r="C1822" t="s">
        <v>526</v>
      </c>
      <c r="D1822" t="s">
        <v>9246</v>
      </c>
      <c r="E1822">
        <v>46</v>
      </c>
      <c r="F1822" t="s">
        <v>9247</v>
      </c>
      <c r="G1822">
        <v>4.2013387680053702</v>
      </c>
      <c r="H1822" t="s">
        <v>9248</v>
      </c>
    </row>
    <row r="1823" spans="1:8" x14ac:dyDescent="0.25">
      <c r="A1823" t="s">
        <v>9249</v>
      </c>
      <c r="B1823" t="s">
        <v>9250</v>
      </c>
      <c r="C1823" t="s">
        <v>526</v>
      </c>
      <c r="D1823" t="s">
        <v>9251</v>
      </c>
      <c r="E1823">
        <v>48</v>
      </c>
      <c r="F1823" t="s">
        <v>9252</v>
      </c>
      <c r="G1823">
        <v>4.1932897567748997</v>
      </c>
      <c r="H1823" t="s">
        <v>9253</v>
      </c>
    </row>
    <row r="1824" spans="1:8" x14ac:dyDescent="0.25">
      <c r="A1824" t="s">
        <v>9254</v>
      </c>
      <c r="B1824" t="s">
        <v>9255</v>
      </c>
      <c r="C1824" t="s">
        <v>667</v>
      </c>
      <c r="E1824">
        <v>27</v>
      </c>
      <c r="F1824" t="s">
        <v>9256</v>
      </c>
      <c r="G1824">
        <v>4.1931433677673304</v>
      </c>
      <c r="H1824" t="s">
        <v>9257</v>
      </c>
    </row>
    <row r="1825" spans="1:8" x14ac:dyDescent="0.25">
      <c r="A1825" t="s">
        <v>9258</v>
      </c>
      <c r="B1825" t="s">
        <v>9259</v>
      </c>
      <c r="C1825" t="s">
        <v>526</v>
      </c>
      <c r="D1825" t="s">
        <v>9260</v>
      </c>
      <c r="E1825">
        <v>55</v>
      </c>
      <c r="F1825" t="s">
        <v>9261</v>
      </c>
      <c r="G1825">
        <v>4.1807527542114302</v>
      </c>
      <c r="H1825" t="s">
        <v>9262</v>
      </c>
    </row>
    <row r="1826" spans="1:8" x14ac:dyDescent="0.25">
      <c r="A1826" t="s">
        <v>9263</v>
      </c>
      <c r="B1826" t="s">
        <v>9264</v>
      </c>
      <c r="C1826" t="s">
        <v>526</v>
      </c>
      <c r="D1826" t="s">
        <v>9265</v>
      </c>
      <c r="E1826">
        <v>52</v>
      </c>
      <c r="F1826" t="s">
        <v>9266</v>
      </c>
      <c r="G1826">
        <v>4.1713738441467303</v>
      </c>
      <c r="H1826" t="s">
        <v>9267</v>
      </c>
    </row>
    <row r="1827" spans="1:8" x14ac:dyDescent="0.25">
      <c r="A1827" t="s">
        <v>9268</v>
      </c>
      <c r="B1827" t="s">
        <v>9269</v>
      </c>
      <c r="C1827" t="s">
        <v>526</v>
      </c>
      <c r="D1827" t="s">
        <v>9270</v>
      </c>
      <c r="E1827">
        <v>50</v>
      </c>
      <c r="F1827" t="s">
        <v>9271</v>
      </c>
      <c r="G1827">
        <v>4.1685953140258798</v>
      </c>
      <c r="H1827" t="s">
        <v>9272</v>
      </c>
    </row>
    <row r="1828" spans="1:8" x14ac:dyDescent="0.25">
      <c r="A1828" t="s">
        <v>9273</v>
      </c>
      <c r="B1828" t="s">
        <v>9274</v>
      </c>
      <c r="C1828" t="s">
        <v>526</v>
      </c>
      <c r="D1828" t="s">
        <v>9275</v>
      </c>
      <c r="E1828">
        <v>41</v>
      </c>
      <c r="F1828" t="s">
        <v>9276</v>
      </c>
      <c r="G1828">
        <v>4.16438961029053</v>
      </c>
      <c r="H1828" t="s">
        <v>9277</v>
      </c>
    </row>
    <row r="1829" spans="1:8" x14ac:dyDescent="0.25">
      <c r="A1829" t="s">
        <v>9278</v>
      </c>
      <c r="B1829" t="s">
        <v>9279</v>
      </c>
      <c r="C1829" t="s">
        <v>526</v>
      </c>
      <c r="D1829" t="s">
        <v>9280</v>
      </c>
      <c r="E1829">
        <v>55</v>
      </c>
      <c r="F1829" t="s">
        <v>9281</v>
      </c>
      <c r="G1829">
        <v>4.1638059616088903</v>
      </c>
      <c r="H1829" t="s">
        <v>9282</v>
      </c>
    </row>
    <row r="1830" spans="1:8" x14ac:dyDescent="0.25">
      <c r="A1830" t="s">
        <v>9283</v>
      </c>
      <c r="B1830" t="s">
        <v>9284</v>
      </c>
      <c r="C1830" t="s">
        <v>667</v>
      </c>
      <c r="E1830">
        <v>26</v>
      </c>
      <c r="F1830" t="s">
        <v>9285</v>
      </c>
      <c r="G1830">
        <v>4.1627664566040004</v>
      </c>
      <c r="H1830" t="s">
        <v>9286</v>
      </c>
    </row>
    <row r="1831" spans="1:8" x14ac:dyDescent="0.25">
      <c r="A1831" t="s">
        <v>9287</v>
      </c>
      <c r="B1831" t="s">
        <v>9288</v>
      </c>
      <c r="C1831" t="s">
        <v>667</v>
      </c>
      <c r="E1831">
        <v>24</v>
      </c>
      <c r="F1831" t="s">
        <v>9289</v>
      </c>
      <c r="G1831">
        <v>4.1585340499877903</v>
      </c>
      <c r="H1831" t="s">
        <v>9290</v>
      </c>
    </row>
    <row r="1832" spans="1:8" x14ac:dyDescent="0.25">
      <c r="A1832" t="s">
        <v>9291</v>
      </c>
      <c r="B1832" t="s">
        <v>9292</v>
      </c>
      <c r="C1832" t="s">
        <v>526</v>
      </c>
      <c r="D1832" t="s">
        <v>9293</v>
      </c>
      <c r="E1832">
        <v>56</v>
      </c>
      <c r="F1832" t="s">
        <v>9294</v>
      </c>
      <c r="G1832">
        <v>4.15783786773682</v>
      </c>
      <c r="H1832" t="s">
        <v>9295</v>
      </c>
    </row>
    <row r="1833" spans="1:8" x14ac:dyDescent="0.25">
      <c r="A1833" t="s">
        <v>9296</v>
      </c>
      <c r="B1833" t="s">
        <v>9297</v>
      </c>
      <c r="C1833" t="s">
        <v>526</v>
      </c>
      <c r="D1833" t="s">
        <v>9298</v>
      </c>
      <c r="E1833">
        <v>55</v>
      </c>
      <c r="F1833" t="s">
        <v>9299</v>
      </c>
      <c r="G1833">
        <v>4.1575417518615696</v>
      </c>
      <c r="H1833" t="s">
        <v>9300</v>
      </c>
    </row>
    <row r="1834" spans="1:8" x14ac:dyDescent="0.25">
      <c r="A1834" t="s">
        <v>9301</v>
      </c>
      <c r="B1834" t="s">
        <v>9302</v>
      </c>
      <c r="C1834" t="s">
        <v>526</v>
      </c>
      <c r="D1834" t="s">
        <v>9303</v>
      </c>
      <c r="E1834">
        <v>52</v>
      </c>
      <c r="F1834" t="s">
        <v>9304</v>
      </c>
      <c r="G1834">
        <v>4.1558318138122603</v>
      </c>
      <c r="H1834" t="s">
        <v>9305</v>
      </c>
    </row>
    <row r="1835" spans="1:8" x14ac:dyDescent="0.25">
      <c r="A1835" t="s">
        <v>9306</v>
      </c>
      <c r="B1835" t="s">
        <v>9307</v>
      </c>
      <c r="C1835" t="s">
        <v>667</v>
      </c>
      <c r="E1835">
        <v>27</v>
      </c>
      <c r="F1835" t="s">
        <v>9308</v>
      </c>
      <c r="G1835">
        <v>4.1555800437927202</v>
      </c>
      <c r="H1835" t="s">
        <v>9309</v>
      </c>
    </row>
    <row r="1836" spans="1:8" x14ac:dyDescent="0.25">
      <c r="A1836" t="s">
        <v>9310</v>
      </c>
      <c r="B1836" t="s">
        <v>9311</v>
      </c>
      <c r="C1836" t="s">
        <v>7315</v>
      </c>
      <c r="E1836">
        <v>16</v>
      </c>
      <c r="F1836" t="s">
        <v>9312</v>
      </c>
      <c r="G1836">
        <v>4.1541748046875</v>
      </c>
      <c r="H1836" t="s">
        <v>9313</v>
      </c>
    </row>
    <row r="1837" spans="1:8" x14ac:dyDescent="0.25">
      <c r="A1837" t="s">
        <v>9314</v>
      </c>
      <c r="B1837" t="s">
        <v>9315</v>
      </c>
      <c r="C1837" t="s">
        <v>526</v>
      </c>
      <c r="D1837" t="s">
        <v>9316</v>
      </c>
      <c r="E1837">
        <v>50</v>
      </c>
      <c r="F1837" t="s">
        <v>9317</v>
      </c>
      <c r="G1837">
        <v>4.1494736671447798</v>
      </c>
      <c r="H1837" t="s">
        <v>9318</v>
      </c>
    </row>
    <row r="1838" spans="1:8" x14ac:dyDescent="0.25">
      <c r="A1838" t="s">
        <v>9319</v>
      </c>
      <c r="B1838" t="s">
        <v>9320</v>
      </c>
      <c r="C1838" t="s">
        <v>526</v>
      </c>
      <c r="D1838" t="s">
        <v>9321</v>
      </c>
      <c r="E1838">
        <v>37</v>
      </c>
      <c r="F1838" t="s">
        <v>9322</v>
      </c>
      <c r="G1838">
        <v>4.1479940414428702</v>
      </c>
      <c r="H1838" t="s">
        <v>9323</v>
      </c>
    </row>
    <row r="1839" spans="1:8" x14ac:dyDescent="0.25">
      <c r="A1839" t="s">
        <v>9324</v>
      </c>
      <c r="B1839" t="s">
        <v>9325</v>
      </c>
      <c r="C1839" t="s">
        <v>667</v>
      </c>
      <c r="E1839">
        <v>17</v>
      </c>
      <c r="F1839" t="s">
        <v>9326</v>
      </c>
      <c r="G1839">
        <v>4.1435184478759801</v>
      </c>
      <c r="H1839" t="s">
        <v>9327</v>
      </c>
    </row>
    <row r="1840" spans="1:8" x14ac:dyDescent="0.25">
      <c r="A1840" t="s">
        <v>9328</v>
      </c>
      <c r="B1840" t="s">
        <v>9329</v>
      </c>
      <c r="C1840" t="s">
        <v>667</v>
      </c>
      <c r="E1840">
        <v>27</v>
      </c>
      <c r="F1840" t="s">
        <v>9330</v>
      </c>
      <c r="G1840">
        <v>4.1432037353515598</v>
      </c>
      <c r="H1840" t="s">
        <v>9331</v>
      </c>
    </row>
    <row r="1841" spans="1:8" x14ac:dyDescent="0.25">
      <c r="A1841" t="s">
        <v>9332</v>
      </c>
      <c r="B1841" t="s">
        <v>9333</v>
      </c>
      <c r="C1841" t="s">
        <v>526</v>
      </c>
      <c r="D1841" t="s">
        <v>9334</v>
      </c>
      <c r="E1841">
        <v>47</v>
      </c>
      <c r="F1841" t="s">
        <v>9335</v>
      </c>
      <c r="G1841">
        <v>4.1428313255310103</v>
      </c>
      <c r="H1841" t="s">
        <v>9336</v>
      </c>
    </row>
    <row r="1842" spans="1:8" x14ac:dyDescent="0.25">
      <c r="A1842" t="s">
        <v>9337</v>
      </c>
      <c r="B1842" t="s">
        <v>9338</v>
      </c>
      <c r="C1842" t="s">
        <v>526</v>
      </c>
      <c r="D1842" t="s">
        <v>9339</v>
      </c>
      <c r="E1842">
        <v>52</v>
      </c>
      <c r="F1842" t="s">
        <v>9340</v>
      </c>
      <c r="G1842">
        <v>4.1412401199340803</v>
      </c>
      <c r="H1842" t="s">
        <v>9341</v>
      </c>
    </row>
    <row r="1843" spans="1:8" x14ac:dyDescent="0.25">
      <c r="A1843" t="s">
        <v>9342</v>
      </c>
      <c r="B1843" t="s">
        <v>9343</v>
      </c>
      <c r="C1843" t="s">
        <v>526</v>
      </c>
      <c r="D1843" t="s">
        <v>9344</v>
      </c>
      <c r="E1843">
        <v>51</v>
      </c>
      <c r="F1843" t="s">
        <v>9345</v>
      </c>
      <c r="G1843">
        <v>4.1387510299682599</v>
      </c>
      <c r="H1843" t="s">
        <v>9346</v>
      </c>
    </row>
    <row r="1844" spans="1:8" x14ac:dyDescent="0.25">
      <c r="A1844" t="s">
        <v>9347</v>
      </c>
      <c r="B1844" t="s">
        <v>9348</v>
      </c>
      <c r="C1844" t="s">
        <v>526</v>
      </c>
      <c r="D1844" t="s">
        <v>9349</v>
      </c>
      <c r="E1844">
        <v>51</v>
      </c>
      <c r="F1844" t="s">
        <v>9350</v>
      </c>
      <c r="G1844">
        <v>4.1362056732177699</v>
      </c>
      <c r="H1844" t="s">
        <v>9351</v>
      </c>
    </row>
    <row r="1845" spans="1:8" x14ac:dyDescent="0.25">
      <c r="A1845" t="s">
        <v>9352</v>
      </c>
      <c r="B1845" t="s">
        <v>9353</v>
      </c>
      <c r="C1845" t="s">
        <v>667</v>
      </c>
      <c r="D1845" t="s">
        <v>9354</v>
      </c>
      <c r="E1845">
        <v>25</v>
      </c>
      <c r="F1845" t="s">
        <v>9355</v>
      </c>
      <c r="G1845">
        <v>4.13594722747803</v>
      </c>
      <c r="H1845" t="s">
        <v>9356</v>
      </c>
    </row>
    <row r="1846" spans="1:8" x14ac:dyDescent="0.25">
      <c r="A1846" t="s">
        <v>9357</v>
      </c>
      <c r="B1846" t="s">
        <v>9358</v>
      </c>
      <c r="C1846" t="s">
        <v>526</v>
      </c>
      <c r="D1846" t="s">
        <v>9359</v>
      </c>
      <c r="E1846">
        <v>58</v>
      </c>
      <c r="F1846" t="s">
        <v>9360</v>
      </c>
      <c r="G1846">
        <v>4.1351256370544398</v>
      </c>
      <c r="H1846" t="s">
        <v>9361</v>
      </c>
    </row>
    <row r="1847" spans="1:8" x14ac:dyDescent="0.25">
      <c r="A1847" t="s">
        <v>9362</v>
      </c>
      <c r="B1847" t="s">
        <v>9363</v>
      </c>
      <c r="C1847" t="s">
        <v>823</v>
      </c>
      <c r="E1847">
        <v>10</v>
      </c>
      <c r="F1847" t="s">
        <v>9364</v>
      </c>
      <c r="G1847">
        <v>4.1350994110107404</v>
      </c>
      <c r="H1847" t="s">
        <v>9365</v>
      </c>
    </row>
    <row r="1848" spans="1:8" x14ac:dyDescent="0.25">
      <c r="A1848" t="s">
        <v>9366</v>
      </c>
      <c r="B1848" t="s">
        <v>9367</v>
      </c>
      <c r="C1848" t="s">
        <v>526</v>
      </c>
      <c r="D1848" t="s">
        <v>9368</v>
      </c>
      <c r="E1848">
        <v>56</v>
      </c>
      <c r="F1848" t="s">
        <v>9369</v>
      </c>
      <c r="G1848">
        <v>4.1307616233825701</v>
      </c>
      <c r="H1848" t="s">
        <v>9370</v>
      </c>
    </row>
    <row r="1849" spans="1:8" x14ac:dyDescent="0.25">
      <c r="A1849" t="s">
        <v>9371</v>
      </c>
      <c r="B1849" t="s">
        <v>9372</v>
      </c>
      <c r="C1849" t="s">
        <v>667</v>
      </c>
      <c r="E1849">
        <v>24</v>
      </c>
      <c r="F1849" t="s">
        <v>9373</v>
      </c>
      <c r="G1849">
        <v>4.1307535171508798</v>
      </c>
      <c r="H1849" t="s">
        <v>9374</v>
      </c>
    </row>
    <row r="1850" spans="1:8" x14ac:dyDescent="0.25">
      <c r="A1850" t="s">
        <v>9375</v>
      </c>
      <c r="B1850" t="s">
        <v>9376</v>
      </c>
      <c r="C1850" t="s">
        <v>526</v>
      </c>
      <c r="D1850" t="s">
        <v>9377</v>
      </c>
      <c r="E1850">
        <v>44</v>
      </c>
      <c r="F1850" t="s">
        <v>9378</v>
      </c>
      <c r="G1850">
        <v>4.1281824111938503</v>
      </c>
      <c r="H1850" t="s">
        <v>9379</v>
      </c>
    </row>
    <row r="1851" spans="1:8" x14ac:dyDescent="0.25">
      <c r="A1851" t="s">
        <v>9380</v>
      </c>
      <c r="B1851" t="s">
        <v>9381</v>
      </c>
      <c r="C1851" t="s">
        <v>526</v>
      </c>
      <c r="D1851" t="s">
        <v>9382</v>
      </c>
      <c r="E1851">
        <v>51</v>
      </c>
      <c r="F1851" t="s">
        <v>9383</v>
      </c>
      <c r="G1851">
        <v>4.1277742385864302</v>
      </c>
      <c r="H1851" t="s">
        <v>9384</v>
      </c>
    </row>
    <row r="1852" spans="1:8" x14ac:dyDescent="0.25">
      <c r="A1852" t="s">
        <v>9385</v>
      </c>
      <c r="B1852" t="s">
        <v>9386</v>
      </c>
      <c r="C1852" t="s">
        <v>526</v>
      </c>
      <c r="D1852" t="s">
        <v>9387</v>
      </c>
      <c r="E1852">
        <v>55</v>
      </c>
      <c r="F1852" t="s">
        <v>9388</v>
      </c>
      <c r="G1852">
        <v>4.1257033348083496</v>
      </c>
      <c r="H1852" t="s">
        <v>9389</v>
      </c>
    </row>
    <row r="1853" spans="1:8" x14ac:dyDescent="0.25">
      <c r="A1853" t="s">
        <v>9390</v>
      </c>
      <c r="B1853" t="s">
        <v>9391</v>
      </c>
      <c r="C1853" t="s">
        <v>526</v>
      </c>
      <c r="D1853" t="s">
        <v>9392</v>
      </c>
      <c r="E1853">
        <v>54</v>
      </c>
      <c r="F1853" t="s">
        <v>9393</v>
      </c>
      <c r="G1853">
        <v>4.1233091354370099</v>
      </c>
      <c r="H1853" t="s">
        <v>9394</v>
      </c>
    </row>
    <row r="1854" spans="1:8" x14ac:dyDescent="0.25">
      <c r="A1854" t="s">
        <v>9395</v>
      </c>
      <c r="B1854" t="s">
        <v>9396</v>
      </c>
      <c r="C1854" t="s">
        <v>526</v>
      </c>
      <c r="D1854" t="s">
        <v>9397</v>
      </c>
      <c r="E1854">
        <v>53</v>
      </c>
      <c r="F1854" t="s">
        <v>9398</v>
      </c>
      <c r="G1854">
        <v>4.1231622695922896</v>
      </c>
      <c r="H1854" t="s">
        <v>9399</v>
      </c>
    </row>
    <row r="1855" spans="1:8" x14ac:dyDescent="0.25">
      <c r="A1855" t="s">
        <v>9400</v>
      </c>
      <c r="B1855" t="s">
        <v>9401</v>
      </c>
      <c r="C1855" t="s">
        <v>526</v>
      </c>
      <c r="D1855" t="s">
        <v>9402</v>
      </c>
      <c r="E1855">
        <v>55</v>
      </c>
      <c r="F1855" t="s">
        <v>9403</v>
      </c>
      <c r="G1855">
        <v>4.1163125038146999</v>
      </c>
      <c r="H1855" t="s">
        <v>9404</v>
      </c>
    </row>
    <row r="1856" spans="1:8" x14ac:dyDescent="0.25">
      <c r="A1856" t="s">
        <v>9405</v>
      </c>
      <c r="B1856" t="s">
        <v>9406</v>
      </c>
      <c r="C1856" t="s">
        <v>526</v>
      </c>
      <c r="D1856" t="s">
        <v>9407</v>
      </c>
      <c r="E1856">
        <v>51</v>
      </c>
      <c r="F1856" t="s">
        <v>9408</v>
      </c>
      <c r="G1856">
        <v>4.1151566505432102</v>
      </c>
      <c r="H1856" t="s">
        <v>9409</v>
      </c>
    </row>
    <row r="1857" spans="1:8" x14ac:dyDescent="0.25">
      <c r="A1857" t="s">
        <v>9410</v>
      </c>
      <c r="B1857" t="s">
        <v>9411</v>
      </c>
      <c r="C1857" t="s">
        <v>667</v>
      </c>
      <c r="E1857">
        <v>23</v>
      </c>
      <c r="F1857" t="s">
        <v>9412</v>
      </c>
      <c r="G1857">
        <v>4.1079354286193803</v>
      </c>
      <c r="H1857" t="s">
        <v>9413</v>
      </c>
    </row>
    <row r="1858" spans="1:8" x14ac:dyDescent="0.25">
      <c r="A1858" t="s">
        <v>9414</v>
      </c>
      <c r="B1858" t="s">
        <v>9415</v>
      </c>
      <c r="C1858" t="s">
        <v>526</v>
      </c>
      <c r="D1858" t="s">
        <v>9416</v>
      </c>
      <c r="E1858">
        <v>58</v>
      </c>
      <c r="F1858" t="s">
        <v>9417</v>
      </c>
      <c r="G1858">
        <v>4.10483694076538</v>
      </c>
      <c r="H1858" t="s">
        <v>9418</v>
      </c>
    </row>
    <row r="1859" spans="1:8" x14ac:dyDescent="0.25">
      <c r="A1859" t="s">
        <v>9419</v>
      </c>
      <c r="B1859" t="s">
        <v>9420</v>
      </c>
      <c r="C1859" t="s">
        <v>526</v>
      </c>
      <c r="D1859" t="s">
        <v>9421</v>
      </c>
      <c r="E1859">
        <v>45</v>
      </c>
      <c r="F1859" t="s">
        <v>9422</v>
      </c>
      <c r="G1859">
        <v>4.1033530235290501</v>
      </c>
      <c r="H1859" t="s">
        <v>9423</v>
      </c>
    </row>
    <row r="1860" spans="1:8" x14ac:dyDescent="0.25">
      <c r="A1860" t="s">
        <v>9424</v>
      </c>
      <c r="B1860" t="s">
        <v>9425</v>
      </c>
      <c r="C1860" t="s">
        <v>667</v>
      </c>
      <c r="E1860">
        <v>18</v>
      </c>
      <c r="F1860" t="s">
        <v>9426</v>
      </c>
      <c r="G1860">
        <v>4.1023101806640598</v>
      </c>
      <c r="H1860" t="s">
        <v>9427</v>
      </c>
    </row>
    <row r="1861" spans="1:8" x14ac:dyDescent="0.25">
      <c r="A1861" t="s">
        <v>9428</v>
      </c>
      <c r="B1861" t="s">
        <v>9429</v>
      </c>
      <c r="C1861" t="s">
        <v>526</v>
      </c>
      <c r="D1861" t="s">
        <v>9430</v>
      </c>
      <c r="E1861">
        <v>47</v>
      </c>
      <c r="F1861" t="s">
        <v>9431</v>
      </c>
      <c r="G1861">
        <v>4.1011734008789098</v>
      </c>
      <c r="H1861" t="s">
        <v>9432</v>
      </c>
    </row>
    <row r="1862" spans="1:8" x14ac:dyDescent="0.25">
      <c r="A1862" t="s">
        <v>9433</v>
      </c>
      <c r="B1862" t="s">
        <v>9434</v>
      </c>
      <c r="C1862" t="s">
        <v>526</v>
      </c>
      <c r="D1862" t="s">
        <v>9435</v>
      </c>
      <c r="E1862">
        <v>51</v>
      </c>
      <c r="F1862" t="s">
        <v>9436</v>
      </c>
      <c r="G1862">
        <v>4.0985450744628897</v>
      </c>
      <c r="H1862" t="s">
        <v>9437</v>
      </c>
    </row>
    <row r="1863" spans="1:8" x14ac:dyDescent="0.25">
      <c r="A1863" t="s">
        <v>9438</v>
      </c>
      <c r="B1863" t="s">
        <v>9439</v>
      </c>
      <c r="C1863" t="s">
        <v>667</v>
      </c>
      <c r="E1863">
        <v>18</v>
      </c>
      <c r="F1863" t="s">
        <v>9440</v>
      </c>
      <c r="G1863">
        <v>4.0968155860900897</v>
      </c>
      <c r="H1863" t="s">
        <v>9441</v>
      </c>
    </row>
    <row r="1864" spans="1:8" x14ac:dyDescent="0.25">
      <c r="A1864" t="s">
        <v>9442</v>
      </c>
      <c r="B1864" t="s">
        <v>9443</v>
      </c>
      <c r="C1864" t="s">
        <v>526</v>
      </c>
      <c r="D1864" t="s">
        <v>9444</v>
      </c>
      <c r="E1864">
        <v>56</v>
      </c>
      <c r="F1864" t="s">
        <v>9445</v>
      </c>
      <c r="G1864">
        <v>4.0949182510376003</v>
      </c>
      <c r="H1864" t="s">
        <v>9446</v>
      </c>
    </row>
    <row r="1865" spans="1:8" x14ac:dyDescent="0.25">
      <c r="A1865" t="s">
        <v>9447</v>
      </c>
      <c r="B1865" t="s">
        <v>9448</v>
      </c>
      <c r="C1865" t="s">
        <v>526</v>
      </c>
      <c r="D1865" t="s">
        <v>9449</v>
      </c>
      <c r="E1865">
        <v>58</v>
      </c>
      <c r="F1865" t="s">
        <v>9450</v>
      </c>
      <c r="G1865">
        <v>4.0920958518981898</v>
      </c>
      <c r="H1865" t="s">
        <v>9451</v>
      </c>
    </row>
    <row r="1866" spans="1:8" x14ac:dyDescent="0.25">
      <c r="A1866" t="s">
        <v>9452</v>
      </c>
      <c r="B1866" t="s">
        <v>9453</v>
      </c>
      <c r="C1866" t="s">
        <v>526</v>
      </c>
      <c r="D1866" t="s">
        <v>9454</v>
      </c>
      <c r="E1866">
        <v>46</v>
      </c>
      <c r="F1866" t="s">
        <v>9455</v>
      </c>
      <c r="G1866">
        <v>4.08701848983765</v>
      </c>
      <c r="H1866" t="s">
        <v>9456</v>
      </c>
    </row>
    <row r="1867" spans="1:8" x14ac:dyDescent="0.25">
      <c r="A1867" t="s">
        <v>9457</v>
      </c>
      <c r="B1867" t="s">
        <v>9458</v>
      </c>
      <c r="C1867" t="s">
        <v>526</v>
      </c>
      <c r="D1867" t="s">
        <v>9459</v>
      </c>
      <c r="E1867">
        <v>58</v>
      </c>
      <c r="F1867" t="s">
        <v>9460</v>
      </c>
      <c r="G1867">
        <v>4.0810775756835902</v>
      </c>
      <c r="H1867" t="s">
        <v>9461</v>
      </c>
    </row>
    <row r="1868" spans="1:8" x14ac:dyDescent="0.25">
      <c r="A1868" t="s">
        <v>9462</v>
      </c>
      <c r="B1868" t="s">
        <v>9463</v>
      </c>
      <c r="C1868" t="s">
        <v>526</v>
      </c>
      <c r="D1868" t="s">
        <v>9464</v>
      </c>
      <c r="E1868">
        <v>52</v>
      </c>
      <c r="F1868" t="s">
        <v>9465</v>
      </c>
      <c r="G1868">
        <v>4.0804071426391602</v>
      </c>
      <c r="H1868" t="s">
        <v>9466</v>
      </c>
    </row>
    <row r="1869" spans="1:8" x14ac:dyDescent="0.25">
      <c r="A1869" t="s">
        <v>9467</v>
      </c>
      <c r="B1869" t="s">
        <v>9468</v>
      </c>
      <c r="C1869" t="s">
        <v>667</v>
      </c>
      <c r="E1869">
        <v>25</v>
      </c>
      <c r="F1869" t="s">
        <v>9469</v>
      </c>
      <c r="G1869">
        <v>4.0786781311035201</v>
      </c>
      <c r="H1869" t="s">
        <v>9470</v>
      </c>
    </row>
    <row r="1870" spans="1:8" x14ac:dyDescent="0.25">
      <c r="A1870" t="s">
        <v>9471</v>
      </c>
      <c r="B1870" t="s">
        <v>9472</v>
      </c>
      <c r="C1870" t="s">
        <v>526</v>
      </c>
      <c r="D1870" t="s">
        <v>9473</v>
      </c>
      <c r="E1870">
        <v>49</v>
      </c>
      <c r="F1870" t="s">
        <v>9474</v>
      </c>
      <c r="G1870">
        <v>4.0785875320434597</v>
      </c>
      <c r="H1870" t="s">
        <v>9475</v>
      </c>
    </row>
    <row r="1871" spans="1:8" x14ac:dyDescent="0.25">
      <c r="A1871" t="s">
        <v>9476</v>
      </c>
      <c r="B1871" t="s">
        <v>9477</v>
      </c>
      <c r="C1871" t="s">
        <v>526</v>
      </c>
      <c r="D1871" t="s">
        <v>9478</v>
      </c>
      <c r="E1871">
        <v>41</v>
      </c>
      <c r="F1871" t="s">
        <v>9479</v>
      </c>
      <c r="G1871">
        <v>4.0768795013427699</v>
      </c>
      <c r="H1871" t="s">
        <v>9480</v>
      </c>
    </row>
    <row r="1872" spans="1:8" x14ac:dyDescent="0.25">
      <c r="A1872" t="s">
        <v>9481</v>
      </c>
      <c r="B1872" t="s">
        <v>9482</v>
      </c>
      <c r="C1872" t="s">
        <v>526</v>
      </c>
      <c r="D1872" t="s">
        <v>9483</v>
      </c>
      <c r="E1872">
        <v>60</v>
      </c>
      <c r="F1872" t="s">
        <v>9484</v>
      </c>
      <c r="G1872">
        <v>4.0760216712951696</v>
      </c>
      <c r="H1872" t="s">
        <v>9485</v>
      </c>
    </row>
    <row r="1873" spans="1:8" x14ac:dyDescent="0.25">
      <c r="A1873" t="s">
        <v>9486</v>
      </c>
      <c r="B1873" t="s">
        <v>9487</v>
      </c>
      <c r="C1873" t="s">
        <v>526</v>
      </c>
      <c r="D1873" t="s">
        <v>9488</v>
      </c>
      <c r="E1873">
        <v>48</v>
      </c>
      <c r="F1873" t="s">
        <v>9489</v>
      </c>
      <c r="G1873">
        <v>4.07586765289307</v>
      </c>
      <c r="H1873" t="s">
        <v>9490</v>
      </c>
    </row>
    <row r="1874" spans="1:8" x14ac:dyDescent="0.25">
      <c r="A1874" t="s">
        <v>9491</v>
      </c>
      <c r="B1874" t="s">
        <v>9492</v>
      </c>
      <c r="C1874" t="s">
        <v>526</v>
      </c>
      <c r="D1874" t="s">
        <v>9493</v>
      </c>
      <c r="E1874">
        <v>53</v>
      </c>
      <c r="F1874" t="s">
        <v>9494</v>
      </c>
      <c r="G1874">
        <v>4.0737357139587402</v>
      </c>
      <c r="H1874" t="s">
        <v>9495</v>
      </c>
    </row>
    <row r="1875" spans="1:8" x14ac:dyDescent="0.25">
      <c r="A1875" t="s">
        <v>9496</v>
      </c>
      <c r="B1875" t="s">
        <v>9497</v>
      </c>
      <c r="C1875" t="s">
        <v>526</v>
      </c>
      <c r="D1875" t="s">
        <v>9498</v>
      </c>
      <c r="E1875">
        <v>52</v>
      </c>
      <c r="F1875" t="s">
        <v>9499</v>
      </c>
      <c r="G1875">
        <v>4.0733375549316397</v>
      </c>
      <c r="H1875" t="s">
        <v>9500</v>
      </c>
    </row>
    <row r="1876" spans="1:8" x14ac:dyDescent="0.25">
      <c r="A1876" t="s">
        <v>9501</v>
      </c>
      <c r="B1876" t="s">
        <v>9502</v>
      </c>
      <c r="C1876" t="s">
        <v>526</v>
      </c>
      <c r="D1876" t="s">
        <v>9503</v>
      </c>
      <c r="E1876">
        <v>47</v>
      </c>
      <c r="F1876" t="s">
        <v>9504</v>
      </c>
      <c r="G1876">
        <v>4.0724444389343297</v>
      </c>
      <c r="H1876" t="s">
        <v>9505</v>
      </c>
    </row>
    <row r="1877" spans="1:8" x14ac:dyDescent="0.25">
      <c r="A1877" t="s">
        <v>9506</v>
      </c>
      <c r="B1877" t="s">
        <v>9507</v>
      </c>
      <c r="C1877" t="s">
        <v>526</v>
      </c>
      <c r="D1877" t="s">
        <v>9508</v>
      </c>
      <c r="E1877">
        <v>49</v>
      </c>
      <c r="F1877" t="s">
        <v>9509</v>
      </c>
      <c r="G1877">
        <v>4.07053899765015</v>
      </c>
      <c r="H1877" t="s">
        <v>9510</v>
      </c>
    </row>
    <row r="1878" spans="1:8" x14ac:dyDescent="0.25">
      <c r="A1878" t="s">
        <v>9511</v>
      </c>
      <c r="B1878" t="s">
        <v>9512</v>
      </c>
      <c r="C1878" t="s">
        <v>526</v>
      </c>
      <c r="D1878" t="s">
        <v>9513</v>
      </c>
      <c r="E1878">
        <v>50</v>
      </c>
      <c r="F1878" t="s">
        <v>9514</v>
      </c>
      <c r="G1878">
        <v>4.0699429512023899</v>
      </c>
      <c r="H1878" t="s">
        <v>9515</v>
      </c>
    </row>
    <row r="1879" spans="1:8" x14ac:dyDescent="0.25">
      <c r="A1879" t="s">
        <v>9516</v>
      </c>
      <c r="B1879" t="s">
        <v>9517</v>
      </c>
      <c r="C1879" t="s">
        <v>526</v>
      </c>
      <c r="D1879" t="s">
        <v>9518</v>
      </c>
      <c r="E1879">
        <v>52</v>
      </c>
      <c r="F1879" t="s">
        <v>9519</v>
      </c>
      <c r="G1879">
        <v>4.0668783187866202</v>
      </c>
      <c r="H1879" t="s">
        <v>9520</v>
      </c>
    </row>
    <row r="1880" spans="1:8" x14ac:dyDescent="0.25">
      <c r="A1880" t="s">
        <v>9521</v>
      </c>
      <c r="B1880" t="s">
        <v>9522</v>
      </c>
      <c r="C1880" t="s">
        <v>526</v>
      </c>
      <c r="D1880" t="s">
        <v>9523</v>
      </c>
      <c r="E1880">
        <v>54</v>
      </c>
      <c r="F1880" t="s">
        <v>9524</v>
      </c>
      <c r="G1880">
        <v>4.0659761428832999</v>
      </c>
      <c r="H1880" t="s">
        <v>9525</v>
      </c>
    </row>
    <row r="1881" spans="1:8" x14ac:dyDescent="0.25">
      <c r="A1881" t="s">
        <v>9526</v>
      </c>
      <c r="B1881" t="s">
        <v>9527</v>
      </c>
      <c r="C1881" t="s">
        <v>526</v>
      </c>
      <c r="D1881" t="s">
        <v>9528</v>
      </c>
      <c r="E1881">
        <v>57</v>
      </c>
      <c r="F1881" t="s">
        <v>9529</v>
      </c>
      <c r="G1881">
        <v>4.0637965202331499</v>
      </c>
      <c r="H1881" t="s">
        <v>9530</v>
      </c>
    </row>
    <row r="1882" spans="1:8" x14ac:dyDescent="0.25">
      <c r="A1882" t="s">
        <v>9531</v>
      </c>
      <c r="B1882" t="s">
        <v>9532</v>
      </c>
      <c r="C1882" t="s">
        <v>667</v>
      </c>
      <c r="E1882">
        <v>25</v>
      </c>
      <c r="F1882" t="s">
        <v>9533</v>
      </c>
      <c r="G1882">
        <v>4.0591897964477504</v>
      </c>
      <c r="H1882" t="s">
        <v>9534</v>
      </c>
    </row>
    <row r="1883" spans="1:8" x14ac:dyDescent="0.25">
      <c r="A1883" t="s">
        <v>9535</v>
      </c>
      <c r="B1883" t="s">
        <v>9536</v>
      </c>
      <c r="C1883" t="s">
        <v>526</v>
      </c>
      <c r="D1883" t="s">
        <v>9537</v>
      </c>
      <c r="E1883">
        <v>54</v>
      </c>
      <c r="F1883" t="s">
        <v>9538</v>
      </c>
      <c r="G1883">
        <v>4.0587339401245099</v>
      </c>
      <c r="H1883" t="s">
        <v>9539</v>
      </c>
    </row>
    <row r="1884" spans="1:8" x14ac:dyDescent="0.25">
      <c r="A1884" t="s">
        <v>9540</v>
      </c>
      <c r="B1884" t="s">
        <v>9541</v>
      </c>
      <c r="C1884" t="s">
        <v>667</v>
      </c>
      <c r="E1884">
        <v>23</v>
      </c>
      <c r="F1884" t="s">
        <v>9542</v>
      </c>
      <c r="G1884">
        <v>4.0584921836853001</v>
      </c>
      <c r="H1884" t="s">
        <v>9543</v>
      </c>
    </row>
    <row r="1885" spans="1:8" x14ac:dyDescent="0.25">
      <c r="A1885" t="s">
        <v>9544</v>
      </c>
      <c r="B1885" t="s">
        <v>9545</v>
      </c>
      <c r="C1885" t="s">
        <v>526</v>
      </c>
      <c r="D1885" t="s">
        <v>9546</v>
      </c>
      <c r="E1885">
        <v>52</v>
      </c>
      <c r="F1885" t="s">
        <v>9547</v>
      </c>
      <c r="G1885">
        <v>4.0564126968383798</v>
      </c>
      <c r="H1885" t="s">
        <v>9548</v>
      </c>
    </row>
    <row r="1886" spans="1:8" x14ac:dyDescent="0.25">
      <c r="A1886" t="s">
        <v>9549</v>
      </c>
      <c r="B1886" t="s">
        <v>9550</v>
      </c>
      <c r="C1886" t="s">
        <v>526</v>
      </c>
      <c r="D1886" t="s">
        <v>9551</v>
      </c>
      <c r="E1886">
        <v>58</v>
      </c>
      <c r="F1886" t="s">
        <v>9552</v>
      </c>
      <c r="G1886">
        <v>4.0529808998107901</v>
      </c>
      <c r="H1886" t="s">
        <v>9553</v>
      </c>
    </row>
    <row r="1887" spans="1:8" x14ac:dyDescent="0.25">
      <c r="A1887" t="s">
        <v>21</v>
      </c>
      <c r="B1887" t="s">
        <v>9554</v>
      </c>
      <c r="C1887" t="s">
        <v>526</v>
      </c>
      <c r="D1887" t="s">
        <v>22</v>
      </c>
      <c r="E1887">
        <v>56</v>
      </c>
      <c r="F1887" t="s">
        <v>9555</v>
      </c>
      <c r="G1887">
        <v>4.0529222488403303</v>
      </c>
      <c r="H1887" t="s">
        <v>9556</v>
      </c>
    </row>
    <row r="1888" spans="1:8" x14ac:dyDescent="0.25">
      <c r="A1888" t="s">
        <v>9557</v>
      </c>
      <c r="B1888" t="s">
        <v>9558</v>
      </c>
      <c r="C1888" t="s">
        <v>526</v>
      </c>
      <c r="D1888" t="s">
        <v>9559</v>
      </c>
      <c r="E1888">
        <v>53</v>
      </c>
      <c r="F1888" t="s">
        <v>9560</v>
      </c>
      <c r="G1888">
        <v>4.0513172149658203</v>
      </c>
      <c r="H1888" t="s">
        <v>9561</v>
      </c>
    </row>
    <row r="1889" spans="1:8" x14ac:dyDescent="0.25">
      <c r="A1889" t="s">
        <v>9562</v>
      </c>
      <c r="B1889" t="s">
        <v>9563</v>
      </c>
      <c r="C1889" t="s">
        <v>526</v>
      </c>
      <c r="D1889" t="s">
        <v>9564</v>
      </c>
      <c r="E1889">
        <v>58</v>
      </c>
      <c r="F1889" t="s">
        <v>9565</v>
      </c>
      <c r="G1889">
        <v>4.04522609710693</v>
      </c>
      <c r="H1889" t="s">
        <v>9566</v>
      </c>
    </row>
    <row r="1890" spans="1:8" x14ac:dyDescent="0.25">
      <c r="A1890" t="s">
        <v>9567</v>
      </c>
      <c r="B1890" t="s">
        <v>9568</v>
      </c>
      <c r="C1890" t="s">
        <v>526</v>
      </c>
      <c r="D1890" t="s">
        <v>9569</v>
      </c>
      <c r="E1890">
        <v>45</v>
      </c>
      <c r="F1890" t="s">
        <v>9570</v>
      </c>
      <c r="G1890">
        <v>4.0420823097229004</v>
      </c>
      <c r="H1890" t="s">
        <v>9571</v>
      </c>
    </row>
    <row r="1891" spans="1:8" x14ac:dyDescent="0.25">
      <c r="A1891" t="s">
        <v>9572</v>
      </c>
      <c r="B1891" t="s">
        <v>9573</v>
      </c>
      <c r="C1891" t="s">
        <v>526</v>
      </c>
      <c r="D1891" t="s">
        <v>9574</v>
      </c>
      <c r="E1891">
        <v>52</v>
      </c>
      <c r="F1891" t="s">
        <v>9575</v>
      </c>
      <c r="G1891">
        <v>4.0419182777404803</v>
      </c>
      <c r="H1891" t="s">
        <v>9576</v>
      </c>
    </row>
    <row r="1892" spans="1:8" x14ac:dyDescent="0.25">
      <c r="A1892" t="s">
        <v>9577</v>
      </c>
      <c r="B1892" t="s">
        <v>9578</v>
      </c>
      <c r="C1892" t="s">
        <v>526</v>
      </c>
      <c r="D1892" t="s">
        <v>9579</v>
      </c>
      <c r="E1892">
        <v>61</v>
      </c>
      <c r="F1892" t="s">
        <v>9580</v>
      </c>
      <c r="G1892">
        <v>4.04009914398193</v>
      </c>
      <c r="H1892" t="s">
        <v>9581</v>
      </c>
    </row>
    <row r="1893" spans="1:8" x14ac:dyDescent="0.25">
      <c r="A1893" t="s">
        <v>9582</v>
      </c>
      <c r="B1893" t="s">
        <v>9583</v>
      </c>
      <c r="C1893" t="s">
        <v>526</v>
      </c>
      <c r="D1893" t="s">
        <v>9584</v>
      </c>
      <c r="E1893">
        <v>43</v>
      </c>
      <c r="F1893" t="s">
        <v>9585</v>
      </c>
      <c r="G1893">
        <v>4.0363574028015101</v>
      </c>
      <c r="H1893" t="s">
        <v>9586</v>
      </c>
    </row>
    <row r="1894" spans="1:8" x14ac:dyDescent="0.25">
      <c r="A1894" t="s">
        <v>9587</v>
      </c>
      <c r="B1894" t="s">
        <v>9588</v>
      </c>
      <c r="C1894" t="s">
        <v>526</v>
      </c>
      <c r="D1894" t="s">
        <v>9589</v>
      </c>
      <c r="E1894">
        <v>56</v>
      </c>
      <c r="F1894" t="s">
        <v>9590</v>
      </c>
      <c r="G1894">
        <v>4.0354022979736301</v>
      </c>
      <c r="H1894" t="s">
        <v>9591</v>
      </c>
    </row>
    <row r="1895" spans="1:8" x14ac:dyDescent="0.25">
      <c r="A1895" t="s">
        <v>9592</v>
      </c>
      <c r="B1895" t="s">
        <v>9593</v>
      </c>
      <c r="C1895" t="s">
        <v>526</v>
      </c>
      <c r="D1895" t="s">
        <v>9594</v>
      </c>
      <c r="E1895">
        <v>54</v>
      </c>
      <c r="F1895" t="s">
        <v>9595</v>
      </c>
      <c r="G1895">
        <v>4.0313663482665998</v>
      </c>
      <c r="H1895" t="s">
        <v>9596</v>
      </c>
    </row>
    <row r="1896" spans="1:8" x14ac:dyDescent="0.25">
      <c r="A1896" t="s">
        <v>9597</v>
      </c>
      <c r="B1896" t="s">
        <v>9598</v>
      </c>
      <c r="C1896" t="s">
        <v>526</v>
      </c>
      <c r="D1896" t="s">
        <v>9599</v>
      </c>
      <c r="E1896">
        <v>60</v>
      </c>
      <c r="F1896" t="s">
        <v>9600</v>
      </c>
      <c r="G1896">
        <v>4.0309996604919398</v>
      </c>
      <c r="H1896" t="s">
        <v>9601</v>
      </c>
    </row>
    <row r="1897" spans="1:8" x14ac:dyDescent="0.25">
      <c r="A1897" t="s">
        <v>9602</v>
      </c>
      <c r="B1897" t="s">
        <v>9603</v>
      </c>
      <c r="C1897" t="s">
        <v>526</v>
      </c>
      <c r="D1897" t="s">
        <v>9604</v>
      </c>
      <c r="E1897">
        <v>48</v>
      </c>
      <c r="F1897" t="s">
        <v>9605</v>
      </c>
      <c r="G1897">
        <v>4.0287551879882804</v>
      </c>
      <c r="H1897" t="s">
        <v>9606</v>
      </c>
    </row>
    <row r="1898" spans="1:8" x14ac:dyDescent="0.25">
      <c r="A1898" t="s">
        <v>9607</v>
      </c>
      <c r="B1898" t="s">
        <v>9608</v>
      </c>
      <c r="C1898" t="s">
        <v>526</v>
      </c>
      <c r="D1898" t="s">
        <v>9609</v>
      </c>
      <c r="E1898">
        <v>49</v>
      </c>
      <c r="F1898" t="s">
        <v>9610</v>
      </c>
      <c r="G1898">
        <v>4.0274996757507298</v>
      </c>
      <c r="H1898" t="s">
        <v>9611</v>
      </c>
    </row>
    <row r="1899" spans="1:8" x14ac:dyDescent="0.25">
      <c r="A1899" t="s">
        <v>297</v>
      </c>
      <c r="B1899" t="s">
        <v>9612</v>
      </c>
      <c r="C1899" t="s">
        <v>526</v>
      </c>
      <c r="D1899" t="s">
        <v>298</v>
      </c>
      <c r="E1899">
        <v>56</v>
      </c>
      <c r="F1899" t="s">
        <v>9613</v>
      </c>
      <c r="G1899">
        <v>4.0274581909179696</v>
      </c>
      <c r="H1899" t="s">
        <v>9614</v>
      </c>
    </row>
    <row r="1900" spans="1:8" x14ac:dyDescent="0.25">
      <c r="A1900" t="s">
        <v>9615</v>
      </c>
      <c r="B1900" t="s">
        <v>9616</v>
      </c>
      <c r="C1900" t="s">
        <v>526</v>
      </c>
      <c r="D1900" t="s">
        <v>9617</v>
      </c>
      <c r="E1900">
        <v>26</v>
      </c>
      <c r="F1900" t="s">
        <v>9618</v>
      </c>
      <c r="G1900">
        <v>4.0262012481689498</v>
      </c>
      <c r="H1900" t="s">
        <v>9619</v>
      </c>
    </row>
    <row r="1901" spans="1:8" x14ac:dyDescent="0.25">
      <c r="A1901" t="s">
        <v>9620</v>
      </c>
      <c r="B1901" t="s">
        <v>9621</v>
      </c>
      <c r="C1901" t="s">
        <v>526</v>
      </c>
      <c r="D1901" t="s">
        <v>9622</v>
      </c>
      <c r="E1901">
        <v>48</v>
      </c>
      <c r="F1901" t="s">
        <v>9623</v>
      </c>
      <c r="G1901">
        <v>4.02583932876587</v>
      </c>
      <c r="H1901" t="s">
        <v>9624</v>
      </c>
    </row>
    <row r="1902" spans="1:8" x14ac:dyDescent="0.25">
      <c r="A1902" t="s">
        <v>9625</v>
      </c>
      <c r="B1902" t="s">
        <v>9626</v>
      </c>
      <c r="C1902" t="s">
        <v>667</v>
      </c>
      <c r="E1902">
        <v>20</v>
      </c>
      <c r="F1902" t="s">
        <v>9627</v>
      </c>
      <c r="G1902">
        <v>4.02276515960693</v>
      </c>
      <c r="H1902" t="s">
        <v>9628</v>
      </c>
    </row>
    <row r="1903" spans="1:8" x14ac:dyDescent="0.25">
      <c r="A1903" t="s">
        <v>9629</v>
      </c>
      <c r="B1903" t="s">
        <v>9630</v>
      </c>
      <c r="C1903" t="s">
        <v>526</v>
      </c>
      <c r="D1903" t="s">
        <v>9631</v>
      </c>
      <c r="E1903">
        <v>57</v>
      </c>
      <c r="F1903" t="s">
        <v>9632</v>
      </c>
      <c r="G1903">
        <v>4.01749515533447</v>
      </c>
      <c r="H1903" t="s">
        <v>9633</v>
      </c>
    </row>
    <row r="1904" spans="1:8" x14ac:dyDescent="0.25">
      <c r="A1904" t="s">
        <v>9634</v>
      </c>
      <c r="B1904" t="s">
        <v>9635</v>
      </c>
      <c r="C1904" t="s">
        <v>526</v>
      </c>
      <c r="D1904" t="s">
        <v>9636</v>
      </c>
      <c r="E1904">
        <v>39</v>
      </c>
      <c r="F1904" t="s">
        <v>9637</v>
      </c>
      <c r="G1904">
        <v>4.0164542198181197</v>
      </c>
      <c r="H1904" t="s">
        <v>9638</v>
      </c>
    </row>
    <row r="1905" spans="1:8" x14ac:dyDescent="0.25">
      <c r="A1905" t="s">
        <v>9639</v>
      </c>
      <c r="B1905" t="s">
        <v>9640</v>
      </c>
      <c r="C1905" t="s">
        <v>667</v>
      </c>
      <c r="E1905">
        <v>15</v>
      </c>
      <c r="F1905" t="s">
        <v>9641</v>
      </c>
      <c r="G1905">
        <v>4.0143575668334996</v>
      </c>
      <c r="H1905" t="s">
        <v>9642</v>
      </c>
    </row>
    <row r="1906" spans="1:8" x14ac:dyDescent="0.25">
      <c r="A1906" t="s">
        <v>9643</v>
      </c>
      <c r="B1906" t="s">
        <v>9644</v>
      </c>
      <c r="C1906" t="s">
        <v>526</v>
      </c>
      <c r="D1906" t="s">
        <v>9645</v>
      </c>
      <c r="E1906">
        <v>60</v>
      </c>
      <c r="F1906" t="s">
        <v>9646</v>
      </c>
      <c r="G1906">
        <v>4.0143089294433603</v>
      </c>
      <c r="H1906" t="s">
        <v>9647</v>
      </c>
    </row>
    <row r="1907" spans="1:8" x14ac:dyDescent="0.25">
      <c r="A1907" t="s">
        <v>9648</v>
      </c>
      <c r="B1907" t="s">
        <v>9649</v>
      </c>
      <c r="C1907" t="s">
        <v>526</v>
      </c>
      <c r="D1907" t="s">
        <v>9650</v>
      </c>
      <c r="E1907">
        <v>51</v>
      </c>
      <c r="F1907" t="s">
        <v>9651</v>
      </c>
      <c r="G1907">
        <v>4.00683546066284</v>
      </c>
      <c r="H1907" t="s">
        <v>9652</v>
      </c>
    </row>
    <row r="1908" spans="1:8" x14ac:dyDescent="0.25">
      <c r="A1908" t="s">
        <v>9653</v>
      </c>
      <c r="B1908" t="s">
        <v>9654</v>
      </c>
      <c r="C1908" t="s">
        <v>526</v>
      </c>
      <c r="D1908" t="s">
        <v>9655</v>
      </c>
      <c r="E1908">
        <v>48</v>
      </c>
      <c r="F1908" t="s">
        <v>9656</v>
      </c>
      <c r="G1908">
        <v>4.0054349899292001</v>
      </c>
      <c r="H1908" t="s">
        <v>9657</v>
      </c>
    </row>
    <row r="1909" spans="1:8" x14ac:dyDescent="0.25">
      <c r="A1909" t="s">
        <v>9658</v>
      </c>
      <c r="B1909" t="s">
        <v>9659</v>
      </c>
      <c r="C1909" t="s">
        <v>526</v>
      </c>
      <c r="D1909" t="s">
        <v>9660</v>
      </c>
      <c r="E1909">
        <v>46</v>
      </c>
      <c r="F1909" t="s">
        <v>9661</v>
      </c>
      <c r="G1909">
        <v>4.00248050689697</v>
      </c>
      <c r="H1909" t="s">
        <v>9662</v>
      </c>
    </row>
    <row r="1910" spans="1:8" x14ac:dyDescent="0.25">
      <c r="A1910" t="s">
        <v>9663</v>
      </c>
      <c r="B1910" t="s">
        <v>9664</v>
      </c>
      <c r="C1910" t="s">
        <v>526</v>
      </c>
      <c r="D1910" t="s">
        <v>9665</v>
      </c>
      <c r="E1910">
        <v>53</v>
      </c>
      <c r="F1910" t="s">
        <v>9666</v>
      </c>
      <c r="G1910">
        <v>3.9965188503265399</v>
      </c>
      <c r="H1910" t="s">
        <v>9667</v>
      </c>
    </row>
    <row r="1911" spans="1:8" x14ac:dyDescent="0.25">
      <c r="A1911" t="s">
        <v>9668</v>
      </c>
      <c r="B1911" t="s">
        <v>9669</v>
      </c>
      <c r="C1911" t="s">
        <v>526</v>
      </c>
      <c r="D1911" t="s">
        <v>9670</v>
      </c>
      <c r="E1911">
        <v>36</v>
      </c>
      <c r="F1911" t="s">
        <v>9671</v>
      </c>
      <c r="G1911">
        <v>3.99481296539307</v>
      </c>
      <c r="H1911" t="s">
        <v>9672</v>
      </c>
    </row>
    <row r="1912" spans="1:8" x14ac:dyDescent="0.25">
      <c r="A1912" t="s">
        <v>9673</v>
      </c>
      <c r="B1912" t="s">
        <v>9674</v>
      </c>
      <c r="C1912" t="s">
        <v>526</v>
      </c>
      <c r="D1912" t="s">
        <v>9675</v>
      </c>
      <c r="E1912">
        <v>47</v>
      </c>
      <c r="F1912" t="s">
        <v>9676</v>
      </c>
      <c r="G1912">
        <v>3.9918031692504901</v>
      </c>
      <c r="H1912" t="s">
        <v>9677</v>
      </c>
    </row>
    <row r="1913" spans="1:8" x14ac:dyDescent="0.25">
      <c r="A1913" t="s">
        <v>9678</v>
      </c>
      <c r="B1913" t="s">
        <v>9679</v>
      </c>
      <c r="C1913" t="s">
        <v>526</v>
      </c>
      <c r="D1913" t="s">
        <v>9680</v>
      </c>
      <c r="E1913">
        <v>51</v>
      </c>
      <c r="F1913" t="s">
        <v>9681</v>
      </c>
      <c r="G1913">
        <v>3.99013423919678</v>
      </c>
      <c r="H1913" t="s">
        <v>9682</v>
      </c>
    </row>
    <row r="1914" spans="1:8" x14ac:dyDescent="0.25">
      <c r="A1914" t="s">
        <v>9683</v>
      </c>
      <c r="B1914" t="s">
        <v>9684</v>
      </c>
      <c r="C1914" t="s">
        <v>526</v>
      </c>
      <c r="D1914" t="s">
        <v>9685</v>
      </c>
      <c r="E1914">
        <v>33</v>
      </c>
      <c r="F1914" t="s">
        <v>9686</v>
      </c>
      <c r="G1914">
        <v>3.9898567199707</v>
      </c>
      <c r="H1914" t="s">
        <v>9687</v>
      </c>
    </row>
    <row r="1915" spans="1:8" x14ac:dyDescent="0.25">
      <c r="A1915" t="s">
        <v>9688</v>
      </c>
      <c r="B1915" t="s">
        <v>9689</v>
      </c>
      <c r="C1915" t="s">
        <v>526</v>
      </c>
      <c r="D1915" t="s">
        <v>9690</v>
      </c>
      <c r="E1915">
        <v>60</v>
      </c>
      <c r="F1915" t="s">
        <v>9691</v>
      </c>
      <c r="G1915">
        <v>3.9871883392334002</v>
      </c>
      <c r="H1915" t="s">
        <v>9692</v>
      </c>
    </row>
    <row r="1916" spans="1:8" x14ac:dyDescent="0.25">
      <c r="A1916" t="s">
        <v>9693</v>
      </c>
      <c r="B1916" t="s">
        <v>9694</v>
      </c>
      <c r="C1916" t="s">
        <v>526</v>
      </c>
      <c r="D1916" t="s">
        <v>9695</v>
      </c>
      <c r="E1916">
        <v>54</v>
      </c>
      <c r="F1916" t="s">
        <v>9696</v>
      </c>
      <c r="G1916">
        <v>3.9855146408081099</v>
      </c>
      <c r="H1916" t="s">
        <v>9697</v>
      </c>
    </row>
    <row r="1917" spans="1:8" x14ac:dyDescent="0.25">
      <c r="A1917" t="s">
        <v>9698</v>
      </c>
      <c r="B1917" t="s">
        <v>9699</v>
      </c>
      <c r="C1917" t="s">
        <v>526</v>
      </c>
      <c r="D1917" t="s">
        <v>9700</v>
      </c>
      <c r="E1917">
        <v>61</v>
      </c>
      <c r="F1917" t="s">
        <v>9701</v>
      </c>
      <c r="G1917">
        <v>3.9845540523529102</v>
      </c>
      <c r="H1917" t="s">
        <v>9702</v>
      </c>
    </row>
    <row r="1918" spans="1:8" x14ac:dyDescent="0.25">
      <c r="A1918" t="s">
        <v>9703</v>
      </c>
      <c r="B1918" t="s">
        <v>9704</v>
      </c>
      <c r="C1918" t="s">
        <v>526</v>
      </c>
      <c r="D1918" t="s">
        <v>9705</v>
      </c>
      <c r="E1918">
        <v>43</v>
      </c>
      <c r="F1918" t="s">
        <v>9706</v>
      </c>
      <c r="G1918">
        <v>3.9829223155975302</v>
      </c>
      <c r="H1918" t="s">
        <v>9707</v>
      </c>
    </row>
    <row r="1919" spans="1:8" x14ac:dyDescent="0.25">
      <c r="A1919" t="s">
        <v>9708</v>
      </c>
      <c r="B1919" t="s">
        <v>9709</v>
      </c>
      <c r="C1919" t="s">
        <v>667</v>
      </c>
      <c r="E1919">
        <v>20</v>
      </c>
      <c r="F1919" t="s">
        <v>9710</v>
      </c>
      <c r="G1919">
        <v>3.9789333343505899</v>
      </c>
      <c r="H1919" t="s">
        <v>9711</v>
      </c>
    </row>
    <row r="1920" spans="1:8" x14ac:dyDescent="0.25">
      <c r="A1920" t="s">
        <v>9712</v>
      </c>
      <c r="B1920" t="s">
        <v>9713</v>
      </c>
      <c r="C1920" t="s">
        <v>526</v>
      </c>
      <c r="D1920" t="s">
        <v>9714</v>
      </c>
      <c r="E1920">
        <v>52</v>
      </c>
      <c r="F1920" t="s">
        <v>9715</v>
      </c>
      <c r="G1920">
        <v>3.9763648509979199</v>
      </c>
      <c r="H1920" t="s">
        <v>9716</v>
      </c>
    </row>
    <row r="1921" spans="1:8" x14ac:dyDescent="0.25">
      <c r="A1921" t="s">
        <v>9717</v>
      </c>
      <c r="B1921" t="s">
        <v>9718</v>
      </c>
      <c r="C1921" t="s">
        <v>526</v>
      </c>
      <c r="D1921" t="s">
        <v>9719</v>
      </c>
      <c r="E1921">
        <v>50</v>
      </c>
      <c r="F1921" t="s">
        <v>9720</v>
      </c>
      <c r="G1921">
        <v>3.97281718254089</v>
      </c>
      <c r="H1921" t="s">
        <v>9721</v>
      </c>
    </row>
    <row r="1922" spans="1:8" x14ac:dyDescent="0.25">
      <c r="A1922" t="s">
        <v>9722</v>
      </c>
      <c r="B1922" t="s">
        <v>9723</v>
      </c>
      <c r="C1922" t="s">
        <v>526</v>
      </c>
      <c r="D1922" t="s">
        <v>9724</v>
      </c>
      <c r="E1922">
        <v>53</v>
      </c>
      <c r="F1922" t="s">
        <v>9725</v>
      </c>
      <c r="G1922">
        <v>3.9724135398864702</v>
      </c>
      <c r="H1922" t="s">
        <v>9726</v>
      </c>
    </row>
    <row r="1923" spans="1:8" x14ac:dyDescent="0.25">
      <c r="A1923" t="s">
        <v>9727</v>
      </c>
      <c r="B1923" t="s">
        <v>9728</v>
      </c>
      <c r="C1923" t="s">
        <v>526</v>
      </c>
      <c r="D1923" t="s">
        <v>9729</v>
      </c>
      <c r="E1923">
        <v>56</v>
      </c>
      <c r="F1923" t="s">
        <v>9730</v>
      </c>
      <c r="G1923">
        <v>3.9709773063659699</v>
      </c>
      <c r="H1923" t="s">
        <v>9731</v>
      </c>
    </row>
    <row r="1924" spans="1:8" x14ac:dyDescent="0.25">
      <c r="A1924" t="s">
        <v>9732</v>
      </c>
      <c r="B1924" t="s">
        <v>9733</v>
      </c>
      <c r="C1924" t="s">
        <v>526</v>
      </c>
      <c r="D1924" t="s">
        <v>9734</v>
      </c>
      <c r="E1924">
        <v>53</v>
      </c>
      <c r="F1924" t="s">
        <v>9735</v>
      </c>
      <c r="G1924">
        <v>3.9692907333374001</v>
      </c>
      <c r="H1924" t="s">
        <v>9736</v>
      </c>
    </row>
    <row r="1925" spans="1:8" x14ac:dyDescent="0.25">
      <c r="A1925" t="s">
        <v>9737</v>
      </c>
      <c r="B1925" t="s">
        <v>9738</v>
      </c>
      <c r="C1925" t="s">
        <v>526</v>
      </c>
      <c r="D1925" t="s">
        <v>9739</v>
      </c>
      <c r="E1925">
        <v>48</v>
      </c>
      <c r="F1925" t="s">
        <v>9740</v>
      </c>
      <c r="G1925">
        <v>3.9650516510009801</v>
      </c>
      <c r="H1925" t="s">
        <v>9741</v>
      </c>
    </row>
    <row r="1926" spans="1:8" x14ac:dyDescent="0.25">
      <c r="A1926" t="s">
        <v>9742</v>
      </c>
      <c r="B1926" t="s">
        <v>9743</v>
      </c>
      <c r="C1926" t="s">
        <v>526</v>
      </c>
      <c r="D1926" t="s">
        <v>9744</v>
      </c>
      <c r="E1926">
        <v>47</v>
      </c>
      <c r="F1926" t="s">
        <v>9745</v>
      </c>
      <c r="G1926">
        <v>3.9640462398529102</v>
      </c>
      <c r="H1926" t="s">
        <v>9746</v>
      </c>
    </row>
    <row r="1927" spans="1:8" x14ac:dyDescent="0.25">
      <c r="A1927" t="s">
        <v>9747</v>
      </c>
      <c r="B1927" t="s">
        <v>9748</v>
      </c>
      <c r="C1927" t="s">
        <v>526</v>
      </c>
      <c r="D1927" t="s">
        <v>9749</v>
      </c>
      <c r="E1927">
        <v>56</v>
      </c>
      <c r="F1927" t="s">
        <v>9750</v>
      </c>
      <c r="G1927">
        <v>3.9607682228088401</v>
      </c>
      <c r="H1927" t="s">
        <v>9751</v>
      </c>
    </row>
    <row r="1928" spans="1:8" x14ac:dyDescent="0.25">
      <c r="A1928" t="s">
        <v>9752</v>
      </c>
      <c r="B1928" t="s">
        <v>9753</v>
      </c>
      <c r="C1928" t="s">
        <v>526</v>
      </c>
      <c r="D1928" t="s">
        <v>9754</v>
      </c>
      <c r="E1928">
        <v>52</v>
      </c>
      <c r="F1928" t="s">
        <v>9755</v>
      </c>
      <c r="G1928">
        <v>3.9604949951171902</v>
      </c>
      <c r="H1928" t="s">
        <v>9756</v>
      </c>
    </row>
    <row r="1929" spans="1:8" x14ac:dyDescent="0.25">
      <c r="A1929" t="s">
        <v>9757</v>
      </c>
      <c r="B1929" t="s">
        <v>9758</v>
      </c>
      <c r="C1929" t="s">
        <v>526</v>
      </c>
      <c r="D1929" t="s">
        <v>9759</v>
      </c>
      <c r="E1929">
        <v>52</v>
      </c>
      <c r="F1929" t="s">
        <v>9760</v>
      </c>
      <c r="G1929">
        <v>3.9594578742981001</v>
      </c>
      <c r="H1929" t="s">
        <v>9761</v>
      </c>
    </row>
    <row r="1930" spans="1:8" x14ac:dyDescent="0.25">
      <c r="A1930" t="s">
        <v>9762</v>
      </c>
      <c r="B1930" t="s">
        <v>9763</v>
      </c>
      <c r="C1930" t="s">
        <v>526</v>
      </c>
      <c r="D1930" t="s">
        <v>9764</v>
      </c>
      <c r="E1930">
        <v>59</v>
      </c>
      <c r="F1930" t="s">
        <v>9765</v>
      </c>
      <c r="G1930">
        <v>3.9545135498046902</v>
      </c>
      <c r="H1930" t="s">
        <v>9766</v>
      </c>
    </row>
    <row r="1931" spans="1:8" x14ac:dyDescent="0.25">
      <c r="A1931" t="s">
        <v>9767</v>
      </c>
      <c r="B1931" t="s">
        <v>9768</v>
      </c>
      <c r="C1931" t="s">
        <v>526</v>
      </c>
      <c r="D1931" t="s">
        <v>9769</v>
      </c>
      <c r="E1931">
        <v>51</v>
      </c>
      <c r="F1931" t="s">
        <v>9770</v>
      </c>
      <c r="G1931">
        <v>3.9520459175109899</v>
      </c>
      <c r="H1931" t="s">
        <v>9771</v>
      </c>
    </row>
    <row r="1932" spans="1:8" x14ac:dyDescent="0.25">
      <c r="A1932" t="s">
        <v>9772</v>
      </c>
      <c r="B1932" t="s">
        <v>9773</v>
      </c>
      <c r="C1932" t="s">
        <v>823</v>
      </c>
      <c r="E1932">
        <v>8</v>
      </c>
      <c r="F1932" t="s">
        <v>9774</v>
      </c>
      <c r="G1932">
        <v>3.9459214210510298</v>
      </c>
      <c r="H1932" t="s">
        <v>9775</v>
      </c>
    </row>
    <row r="1933" spans="1:8" x14ac:dyDescent="0.25">
      <c r="A1933" t="s">
        <v>9776</v>
      </c>
      <c r="B1933" t="s">
        <v>9777</v>
      </c>
      <c r="C1933" t="s">
        <v>526</v>
      </c>
      <c r="D1933" t="s">
        <v>9778</v>
      </c>
      <c r="E1933">
        <v>49</v>
      </c>
      <c r="F1933" t="s">
        <v>9779</v>
      </c>
      <c r="G1933">
        <v>3.9456644058227499</v>
      </c>
      <c r="H1933" t="s">
        <v>9780</v>
      </c>
    </row>
    <row r="1934" spans="1:8" x14ac:dyDescent="0.25">
      <c r="A1934" t="s">
        <v>9781</v>
      </c>
      <c r="B1934" t="s">
        <v>9782</v>
      </c>
      <c r="C1934" t="s">
        <v>526</v>
      </c>
      <c r="D1934" t="s">
        <v>9783</v>
      </c>
      <c r="E1934">
        <v>51</v>
      </c>
      <c r="F1934" t="s">
        <v>9784</v>
      </c>
      <c r="G1934">
        <v>3.9452824592590301</v>
      </c>
      <c r="H1934" t="s">
        <v>9785</v>
      </c>
    </row>
    <row r="1935" spans="1:8" x14ac:dyDescent="0.25">
      <c r="A1935" t="s">
        <v>9786</v>
      </c>
      <c r="B1935" t="s">
        <v>9787</v>
      </c>
      <c r="C1935" t="s">
        <v>526</v>
      </c>
      <c r="D1935" t="s">
        <v>9788</v>
      </c>
      <c r="E1935">
        <v>49</v>
      </c>
      <c r="F1935" t="s">
        <v>9789</v>
      </c>
      <c r="G1935">
        <v>3.9446136951446502</v>
      </c>
      <c r="H1935" t="s">
        <v>9790</v>
      </c>
    </row>
    <row r="1936" spans="1:8" x14ac:dyDescent="0.25">
      <c r="A1936" t="s">
        <v>9791</v>
      </c>
      <c r="B1936" t="s">
        <v>9792</v>
      </c>
      <c r="C1936" t="s">
        <v>526</v>
      </c>
      <c r="D1936" t="s">
        <v>9793</v>
      </c>
      <c r="E1936">
        <v>54</v>
      </c>
      <c r="F1936" t="s">
        <v>9794</v>
      </c>
      <c r="G1936">
        <v>3.9438552856445299</v>
      </c>
      <c r="H1936" t="s">
        <v>9795</v>
      </c>
    </row>
    <row r="1937" spans="1:8" x14ac:dyDescent="0.25">
      <c r="A1937" t="s">
        <v>194</v>
      </c>
      <c r="B1937" t="s">
        <v>9796</v>
      </c>
      <c r="C1937" t="s">
        <v>526</v>
      </c>
      <c r="D1937" t="s">
        <v>195</v>
      </c>
      <c r="E1937">
        <v>61</v>
      </c>
      <c r="F1937" t="s">
        <v>9797</v>
      </c>
      <c r="G1937">
        <v>3.9407939910888699</v>
      </c>
      <c r="H1937" t="s">
        <v>9798</v>
      </c>
    </row>
    <row r="1938" spans="1:8" x14ac:dyDescent="0.25">
      <c r="A1938" t="s">
        <v>9799</v>
      </c>
      <c r="B1938" t="s">
        <v>9800</v>
      </c>
      <c r="C1938" t="s">
        <v>526</v>
      </c>
      <c r="D1938" t="s">
        <v>9801</v>
      </c>
      <c r="E1938">
        <v>55</v>
      </c>
      <c r="F1938" t="s">
        <v>9802</v>
      </c>
      <c r="G1938">
        <v>3.9389219284057599</v>
      </c>
      <c r="H1938" t="s">
        <v>9803</v>
      </c>
    </row>
    <row r="1939" spans="1:8" x14ac:dyDescent="0.25">
      <c r="A1939" t="s">
        <v>9804</v>
      </c>
      <c r="B1939" t="s">
        <v>9805</v>
      </c>
      <c r="C1939" t="s">
        <v>526</v>
      </c>
      <c r="D1939" t="s">
        <v>9806</v>
      </c>
      <c r="E1939">
        <v>51</v>
      </c>
      <c r="F1939" t="s">
        <v>9807</v>
      </c>
      <c r="G1939">
        <v>3.9367814064025901</v>
      </c>
      <c r="H1939" t="s">
        <v>9808</v>
      </c>
    </row>
    <row r="1940" spans="1:8" x14ac:dyDescent="0.25">
      <c r="A1940" t="s">
        <v>9809</v>
      </c>
      <c r="B1940" t="s">
        <v>9810</v>
      </c>
      <c r="C1940" t="s">
        <v>526</v>
      </c>
      <c r="D1940" t="s">
        <v>9811</v>
      </c>
      <c r="E1940">
        <v>53</v>
      </c>
      <c r="F1940" t="s">
        <v>9812</v>
      </c>
      <c r="G1940">
        <v>3.9345474243164098</v>
      </c>
      <c r="H1940" t="s">
        <v>9813</v>
      </c>
    </row>
    <row r="1941" spans="1:8" x14ac:dyDescent="0.25">
      <c r="A1941" t="s">
        <v>9814</v>
      </c>
      <c r="B1941" t="s">
        <v>9815</v>
      </c>
      <c r="C1941" t="s">
        <v>526</v>
      </c>
      <c r="D1941" t="s">
        <v>9816</v>
      </c>
      <c r="E1941">
        <v>47</v>
      </c>
      <c r="F1941" t="s">
        <v>9817</v>
      </c>
      <c r="G1941">
        <v>3.93176198005676</v>
      </c>
      <c r="H1941" t="s">
        <v>9818</v>
      </c>
    </row>
    <row r="1942" spans="1:8" x14ac:dyDescent="0.25">
      <c r="A1942" t="s">
        <v>9819</v>
      </c>
      <c r="B1942" t="s">
        <v>9820</v>
      </c>
      <c r="C1942" t="s">
        <v>526</v>
      </c>
      <c r="D1942" t="s">
        <v>9821</v>
      </c>
      <c r="E1942">
        <v>54</v>
      </c>
      <c r="F1942" t="s">
        <v>9822</v>
      </c>
      <c r="G1942">
        <v>3.9246773719787602</v>
      </c>
      <c r="H1942" t="s">
        <v>9823</v>
      </c>
    </row>
    <row r="1943" spans="1:8" x14ac:dyDescent="0.25">
      <c r="A1943" t="s">
        <v>9824</v>
      </c>
      <c r="B1943" t="s">
        <v>9825</v>
      </c>
      <c r="C1943" t="s">
        <v>667</v>
      </c>
      <c r="E1943">
        <v>23</v>
      </c>
      <c r="F1943" t="s">
        <v>9826</v>
      </c>
      <c r="G1943">
        <v>3.9220349788665798</v>
      </c>
      <c r="H1943" t="s">
        <v>9827</v>
      </c>
    </row>
    <row r="1944" spans="1:8" x14ac:dyDescent="0.25">
      <c r="A1944" t="s">
        <v>9828</v>
      </c>
      <c r="B1944" t="s">
        <v>9829</v>
      </c>
      <c r="C1944" t="s">
        <v>526</v>
      </c>
      <c r="D1944" t="s">
        <v>9830</v>
      </c>
      <c r="E1944">
        <v>59</v>
      </c>
      <c r="F1944" t="s">
        <v>9831</v>
      </c>
      <c r="G1944">
        <v>3.9194979667663601</v>
      </c>
      <c r="H1944" t="s">
        <v>9832</v>
      </c>
    </row>
    <row r="1945" spans="1:8" x14ac:dyDescent="0.25">
      <c r="A1945" t="s">
        <v>134</v>
      </c>
      <c r="B1945" t="s">
        <v>9833</v>
      </c>
      <c r="C1945" t="s">
        <v>526</v>
      </c>
      <c r="D1945" t="s">
        <v>135</v>
      </c>
      <c r="E1945">
        <v>55</v>
      </c>
      <c r="F1945" t="s">
        <v>9834</v>
      </c>
      <c r="G1945">
        <v>3.91795110702515</v>
      </c>
      <c r="H1945" t="s">
        <v>9835</v>
      </c>
    </row>
    <row r="1946" spans="1:8" x14ac:dyDescent="0.25">
      <c r="A1946" t="s">
        <v>9836</v>
      </c>
      <c r="B1946" t="s">
        <v>9837</v>
      </c>
      <c r="C1946" t="s">
        <v>526</v>
      </c>
      <c r="D1946" t="s">
        <v>9838</v>
      </c>
      <c r="E1946">
        <v>56</v>
      </c>
      <c r="F1946" t="s">
        <v>9839</v>
      </c>
      <c r="G1946">
        <v>3.91710352897644</v>
      </c>
      <c r="H1946" t="s">
        <v>9840</v>
      </c>
    </row>
    <row r="1947" spans="1:8" x14ac:dyDescent="0.25">
      <c r="A1947" t="s">
        <v>9841</v>
      </c>
      <c r="B1947" t="s">
        <v>9842</v>
      </c>
      <c r="C1947" t="s">
        <v>526</v>
      </c>
      <c r="D1947" t="s">
        <v>9843</v>
      </c>
      <c r="E1947">
        <v>48</v>
      </c>
      <c r="F1947" t="s">
        <v>9844</v>
      </c>
      <c r="G1947">
        <v>3.9138364791870099</v>
      </c>
      <c r="H1947" t="s">
        <v>9845</v>
      </c>
    </row>
    <row r="1948" spans="1:8" x14ac:dyDescent="0.25">
      <c r="A1948" t="s">
        <v>9846</v>
      </c>
      <c r="B1948" t="s">
        <v>9847</v>
      </c>
      <c r="C1948" t="s">
        <v>526</v>
      </c>
      <c r="D1948" t="s">
        <v>9848</v>
      </c>
      <c r="E1948">
        <v>52</v>
      </c>
      <c r="F1948" t="s">
        <v>9849</v>
      </c>
      <c r="G1948">
        <v>3.9133250713348402</v>
      </c>
      <c r="H1948" t="s">
        <v>9850</v>
      </c>
    </row>
    <row r="1949" spans="1:8" x14ac:dyDescent="0.25">
      <c r="A1949" t="s">
        <v>9851</v>
      </c>
      <c r="B1949" t="s">
        <v>9852</v>
      </c>
      <c r="C1949" t="s">
        <v>526</v>
      </c>
      <c r="D1949" t="s">
        <v>9853</v>
      </c>
      <c r="E1949">
        <v>57</v>
      </c>
      <c r="F1949" t="s">
        <v>9854</v>
      </c>
      <c r="G1949">
        <v>3.9118702411651598</v>
      </c>
      <c r="H1949" t="s">
        <v>9855</v>
      </c>
    </row>
    <row r="1950" spans="1:8" x14ac:dyDescent="0.25">
      <c r="A1950" t="s">
        <v>9856</v>
      </c>
      <c r="B1950" t="s">
        <v>9857</v>
      </c>
      <c r="C1950" t="s">
        <v>526</v>
      </c>
      <c r="D1950" t="s">
        <v>9858</v>
      </c>
      <c r="E1950">
        <v>52</v>
      </c>
      <c r="F1950" t="s">
        <v>9859</v>
      </c>
      <c r="G1950">
        <v>3.9067749977111799</v>
      </c>
      <c r="H1950" t="s">
        <v>9860</v>
      </c>
    </row>
    <row r="1951" spans="1:8" x14ac:dyDescent="0.25">
      <c r="A1951" t="s">
        <v>9861</v>
      </c>
      <c r="B1951" t="s">
        <v>9862</v>
      </c>
      <c r="C1951" t="s">
        <v>526</v>
      </c>
      <c r="D1951" t="s">
        <v>9863</v>
      </c>
      <c r="E1951">
        <v>51</v>
      </c>
      <c r="F1951" t="s">
        <v>9864</v>
      </c>
      <c r="G1951">
        <v>3.9060974121093799</v>
      </c>
      <c r="H1951" t="s">
        <v>9865</v>
      </c>
    </row>
    <row r="1952" spans="1:8" x14ac:dyDescent="0.25">
      <c r="A1952" t="s">
        <v>9866</v>
      </c>
      <c r="B1952" t="s">
        <v>9867</v>
      </c>
      <c r="C1952" t="s">
        <v>667</v>
      </c>
      <c r="E1952">
        <v>27</v>
      </c>
      <c r="F1952" t="s">
        <v>9868</v>
      </c>
      <c r="G1952">
        <v>3.9041383266449001</v>
      </c>
      <c r="H1952" t="s">
        <v>9869</v>
      </c>
    </row>
    <row r="1953" spans="1:8" x14ac:dyDescent="0.25">
      <c r="A1953" t="s">
        <v>9870</v>
      </c>
      <c r="B1953" t="s">
        <v>9871</v>
      </c>
      <c r="C1953" t="s">
        <v>526</v>
      </c>
      <c r="D1953" t="s">
        <v>9872</v>
      </c>
      <c r="E1953">
        <v>46</v>
      </c>
      <c r="F1953" t="s">
        <v>9873</v>
      </c>
      <c r="G1953">
        <v>3.9038176536560099</v>
      </c>
      <c r="H1953" t="s">
        <v>9874</v>
      </c>
    </row>
    <row r="1954" spans="1:8" x14ac:dyDescent="0.25">
      <c r="A1954" t="s">
        <v>9875</v>
      </c>
      <c r="B1954" t="s">
        <v>9876</v>
      </c>
      <c r="C1954" t="s">
        <v>667</v>
      </c>
      <c r="E1954">
        <v>23</v>
      </c>
      <c r="F1954" t="s">
        <v>9877</v>
      </c>
      <c r="G1954">
        <v>3.9035806655883798</v>
      </c>
      <c r="H1954" t="s">
        <v>9878</v>
      </c>
    </row>
    <row r="1955" spans="1:8" x14ac:dyDescent="0.25">
      <c r="A1955" t="s">
        <v>9879</v>
      </c>
      <c r="B1955" t="s">
        <v>9880</v>
      </c>
      <c r="C1955" t="s">
        <v>667</v>
      </c>
      <c r="E1955">
        <v>20</v>
      </c>
      <c r="F1955" t="s">
        <v>9881</v>
      </c>
      <c r="G1955">
        <v>3.90036869049072</v>
      </c>
      <c r="H1955" t="s">
        <v>9882</v>
      </c>
    </row>
    <row r="1956" spans="1:8" x14ac:dyDescent="0.25">
      <c r="A1956" t="s">
        <v>9883</v>
      </c>
      <c r="B1956" t="s">
        <v>9884</v>
      </c>
      <c r="C1956" t="s">
        <v>526</v>
      </c>
      <c r="D1956" t="s">
        <v>9885</v>
      </c>
      <c r="E1956">
        <v>43</v>
      </c>
      <c r="F1956" t="s">
        <v>9886</v>
      </c>
      <c r="G1956">
        <v>3.8995833396911599</v>
      </c>
      <c r="H1956" t="s">
        <v>9887</v>
      </c>
    </row>
    <row r="1957" spans="1:8" x14ac:dyDescent="0.25">
      <c r="A1957" t="s">
        <v>9888</v>
      </c>
      <c r="B1957" t="s">
        <v>9889</v>
      </c>
      <c r="C1957" t="s">
        <v>526</v>
      </c>
      <c r="D1957" t="s">
        <v>9890</v>
      </c>
      <c r="E1957">
        <v>55</v>
      </c>
      <c r="F1957" t="s">
        <v>9891</v>
      </c>
      <c r="G1957">
        <v>3.8993573188781698</v>
      </c>
      <c r="H1957" t="s">
        <v>9892</v>
      </c>
    </row>
    <row r="1958" spans="1:8" x14ac:dyDescent="0.25">
      <c r="A1958" t="s">
        <v>9893</v>
      </c>
      <c r="B1958" t="s">
        <v>9894</v>
      </c>
      <c r="C1958" t="s">
        <v>526</v>
      </c>
      <c r="D1958" t="s">
        <v>9895</v>
      </c>
      <c r="E1958">
        <v>49</v>
      </c>
      <c r="F1958" t="s">
        <v>9896</v>
      </c>
      <c r="G1958">
        <v>3.8985967636108398</v>
      </c>
      <c r="H1958" t="s">
        <v>9897</v>
      </c>
    </row>
    <row r="1959" spans="1:8" x14ac:dyDescent="0.25">
      <c r="A1959" t="s">
        <v>9898</v>
      </c>
      <c r="B1959" t="s">
        <v>9899</v>
      </c>
      <c r="C1959" t="s">
        <v>526</v>
      </c>
      <c r="D1959" t="s">
        <v>9900</v>
      </c>
      <c r="E1959">
        <v>56</v>
      </c>
      <c r="F1959" t="s">
        <v>9901</v>
      </c>
      <c r="G1959">
        <v>3.8978860378265399</v>
      </c>
      <c r="H1959" t="s">
        <v>9902</v>
      </c>
    </row>
    <row r="1960" spans="1:8" x14ac:dyDescent="0.25">
      <c r="A1960" t="s">
        <v>9903</v>
      </c>
      <c r="B1960" t="s">
        <v>9904</v>
      </c>
      <c r="C1960" t="s">
        <v>526</v>
      </c>
      <c r="D1960" t="s">
        <v>9905</v>
      </c>
      <c r="E1960">
        <v>48</v>
      </c>
      <c r="F1960" t="s">
        <v>9906</v>
      </c>
      <c r="G1960">
        <v>3.8926422595977801</v>
      </c>
      <c r="H1960" t="s">
        <v>9907</v>
      </c>
    </row>
    <row r="1961" spans="1:8" x14ac:dyDescent="0.25">
      <c r="A1961" t="s">
        <v>9908</v>
      </c>
      <c r="B1961" t="s">
        <v>9909</v>
      </c>
      <c r="C1961" t="s">
        <v>526</v>
      </c>
      <c r="D1961" t="s">
        <v>9910</v>
      </c>
      <c r="E1961">
        <v>58</v>
      </c>
      <c r="F1961" t="s">
        <v>9911</v>
      </c>
      <c r="G1961">
        <v>3.89226293563843</v>
      </c>
      <c r="H1961" t="s">
        <v>9912</v>
      </c>
    </row>
    <row r="1962" spans="1:8" x14ac:dyDescent="0.25">
      <c r="A1962" t="s">
        <v>9913</v>
      </c>
      <c r="B1962" t="s">
        <v>9914</v>
      </c>
      <c r="C1962" t="s">
        <v>526</v>
      </c>
      <c r="D1962" t="s">
        <v>9915</v>
      </c>
      <c r="E1962">
        <v>49</v>
      </c>
      <c r="F1962" t="s">
        <v>9916</v>
      </c>
      <c r="G1962">
        <v>3.8922152519226101</v>
      </c>
      <c r="H1962" t="s">
        <v>9917</v>
      </c>
    </row>
    <row r="1963" spans="1:8" x14ac:dyDescent="0.25">
      <c r="A1963" t="s">
        <v>9918</v>
      </c>
      <c r="B1963" t="s">
        <v>9919</v>
      </c>
      <c r="C1963" t="s">
        <v>526</v>
      </c>
      <c r="D1963" t="s">
        <v>9920</v>
      </c>
      <c r="E1963">
        <v>56</v>
      </c>
      <c r="F1963" t="s">
        <v>9921</v>
      </c>
      <c r="G1963">
        <v>3.8918097019195601</v>
      </c>
      <c r="H1963" t="s">
        <v>9922</v>
      </c>
    </row>
    <row r="1964" spans="1:8" x14ac:dyDescent="0.25">
      <c r="A1964" t="s">
        <v>9923</v>
      </c>
      <c r="B1964" t="s">
        <v>9924</v>
      </c>
      <c r="C1964" t="s">
        <v>526</v>
      </c>
      <c r="D1964" t="s">
        <v>9925</v>
      </c>
      <c r="E1964">
        <v>58</v>
      </c>
      <c r="F1964" t="s">
        <v>9926</v>
      </c>
      <c r="G1964">
        <v>3.8808040618896502</v>
      </c>
      <c r="H1964" t="s">
        <v>9927</v>
      </c>
    </row>
    <row r="1965" spans="1:8" x14ac:dyDescent="0.25">
      <c r="A1965" t="s">
        <v>9928</v>
      </c>
      <c r="B1965" t="s">
        <v>9929</v>
      </c>
      <c r="C1965" t="s">
        <v>526</v>
      </c>
      <c r="D1965" t="s">
        <v>9930</v>
      </c>
      <c r="E1965">
        <v>50</v>
      </c>
      <c r="F1965" t="s">
        <v>9931</v>
      </c>
      <c r="G1965">
        <v>3.8799774646759002</v>
      </c>
      <c r="H1965" t="s">
        <v>9932</v>
      </c>
    </row>
    <row r="1966" spans="1:8" x14ac:dyDescent="0.25">
      <c r="A1966" t="s">
        <v>9933</v>
      </c>
      <c r="B1966" t="s">
        <v>9934</v>
      </c>
      <c r="C1966" t="s">
        <v>526</v>
      </c>
      <c r="D1966" t="s">
        <v>9935</v>
      </c>
      <c r="E1966">
        <v>57</v>
      </c>
      <c r="F1966" t="s">
        <v>9936</v>
      </c>
      <c r="G1966">
        <v>3.8783736228942902</v>
      </c>
      <c r="H1966" t="s">
        <v>9937</v>
      </c>
    </row>
    <row r="1967" spans="1:8" x14ac:dyDescent="0.25">
      <c r="A1967" t="s">
        <v>9938</v>
      </c>
      <c r="B1967" t="s">
        <v>9939</v>
      </c>
      <c r="C1967" t="s">
        <v>526</v>
      </c>
      <c r="D1967" t="s">
        <v>9940</v>
      </c>
      <c r="E1967">
        <v>54</v>
      </c>
      <c r="F1967" t="s">
        <v>9941</v>
      </c>
      <c r="G1967">
        <v>3.8734331130981401</v>
      </c>
      <c r="H1967" t="s">
        <v>9942</v>
      </c>
    </row>
    <row r="1968" spans="1:8" x14ac:dyDescent="0.25">
      <c r="A1968" t="s">
        <v>9943</v>
      </c>
      <c r="B1968" t="s">
        <v>9944</v>
      </c>
      <c r="C1968" t="s">
        <v>526</v>
      </c>
      <c r="D1968" t="s">
        <v>9945</v>
      </c>
      <c r="E1968">
        <v>48</v>
      </c>
      <c r="F1968" t="s">
        <v>9946</v>
      </c>
      <c r="G1968">
        <v>3.8712205886840798</v>
      </c>
      <c r="H1968" t="s">
        <v>9947</v>
      </c>
    </row>
    <row r="1969" spans="1:8" x14ac:dyDescent="0.25">
      <c r="A1969" t="s">
        <v>9948</v>
      </c>
      <c r="B1969" t="s">
        <v>9949</v>
      </c>
      <c r="C1969" t="s">
        <v>526</v>
      </c>
      <c r="D1969" t="s">
        <v>9950</v>
      </c>
      <c r="E1969">
        <v>53</v>
      </c>
      <c r="F1969" t="s">
        <v>9951</v>
      </c>
      <c r="G1969">
        <v>3.8673682212829599</v>
      </c>
      <c r="H1969" t="s">
        <v>9952</v>
      </c>
    </row>
    <row r="1970" spans="1:8" x14ac:dyDescent="0.25">
      <c r="A1970" t="s">
        <v>9953</v>
      </c>
      <c r="B1970" t="s">
        <v>9954</v>
      </c>
      <c r="C1970" t="s">
        <v>526</v>
      </c>
      <c r="D1970" t="s">
        <v>9955</v>
      </c>
      <c r="E1970">
        <v>56</v>
      </c>
      <c r="F1970" t="s">
        <v>9956</v>
      </c>
      <c r="G1970">
        <v>3.8672757148742698</v>
      </c>
      <c r="H1970" t="s">
        <v>9957</v>
      </c>
    </row>
    <row r="1971" spans="1:8" x14ac:dyDescent="0.25">
      <c r="A1971" t="s">
        <v>9958</v>
      </c>
      <c r="B1971" t="s">
        <v>9959</v>
      </c>
      <c r="C1971" t="s">
        <v>667</v>
      </c>
      <c r="E1971">
        <v>13</v>
      </c>
      <c r="F1971" t="s">
        <v>9960</v>
      </c>
      <c r="G1971">
        <v>3.8643875122070299</v>
      </c>
      <c r="H1971" t="s">
        <v>9961</v>
      </c>
    </row>
    <row r="1972" spans="1:8" x14ac:dyDescent="0.25">
      <c r="A1972" t="s">
        <v>9962</v>
      </c>
      <c r="B1972" t="s">
        <v>9963</v>
      </c>
      <c r="C1972" t="s">
        <v>667</v>
      </c>
      <c r="E1972">
        <v>16</v>
      </c>
      <c r="F1972" t="s">
        <v>9964</v>
      </c>
      <c r="G1972">
        <v>3.8616454601287802</v>
      </c>
      <c r="H1972" t="s">
        <v>9965</v>
      </c>
    </row>
    <row r="1973" spans="1:8" x14ac:dyDescent="0.25">
      <c r="A1973" t="s">
        <v>9966</v>
      </c>
      <c r="B1973" t="s">
        <v>9967</v>
      </c>
      <c r="C1973" t="s">
        <v>526</v>
      </c>
      <c r="D1973" t="s">
        <v>9968</v>
      </c>
      <c r="E1973">
        <v>41</v>
      </c>
      <c r="F1973" t="s">
        <v>9969</v>
      </c>
      <c r="G1973">
        <v>3.8575665950775102</v>
      </c>
      <c r="H1973" t="s">
        <v>9970</v>
      </c>
    </row>
    <row r="1974" spans="1:8" x14ac:dyDescent="0.25">
      <c r="A1974" t="s">
        <v>9971</v>
      </c>
      <c r="B1974" t="s">
        <v>9972</v>
      </c>
      <c r="C1974" t="s">
        <v>667</v>
      </c>
      <c r="E1974">
        <v>27</v>
      </c>
      <c r="F1974" t="s">
        <v>9973</v>
      </c>
      <c r="G1974">
        <v>3.8557991981506299</v>
      </c>
      <c r="H1974" t="s">
        <v>9974</v>
      </c>
    </row>
    <row r="1975" spans="1:8" x14ac:dyDescent="0.25">
      <c r="A1975" t="s">
        <v>9975</v>
      </c>
      <c r="B1975" t="s">
        <v>9976</v>
      </c>
      <c r="C1975" t="s">
        <v>526</v>
      </c>
      <c r="D1975" t="s">
        <v>9977</v>
      </c>
      <c r="E1975">
        <v>57</v>
      </c>
      <c r="F1975" t="s">
        <v>9978</v>
      </c>
      <c r="G1975">
        <v>3.85201168060303</v>
      </c>
      <c r="H1975" t="s">
        <v>9979</v>
      </c>
    </row>
    <row r="1976" spans="1:8" x14ac:dyDescent="0.25">
      <c r="A1976" t="s">
        <v>9980</v>
      </c>
      <c r="B1976" t="s">
        <v>9981</v>
      </c>
      <c r="C1976" t="s">
        <v>526</v>
      </c>
      <c r="D1976" t="s">
        <v>9982</v>
      </c>
      <c r="E1976">
        <v>51</v>
      </c>
      <c r="F1976" t="s">
        <v>9983</v>
      </c>
      <c r="G1976">
        <v>3.8503079414367698</v>
      </c>
      <c r="H1976" t="s">
        <v>9984</v>
      </c>
    </row>
    <row r="1977" spans="1:8" x14ac:dyDescent="0.25">
      <c r="A1977" t="s">
        <v>9985</v>
      </c>
      <c r="B1977" t="s">
        <v>9986</v>
      </c>
      <c r="C1977" t="s">
        <v>526</v>
      </c>
      <c r="D1977" t="s">
        <v>9987</v>
      </c>
      <c r="E1977">
        <v>50</v>
      </c>
      <c r="F1977" t="s">
        <v>9988</v>
      </c>
      <c r="G1977">
        <v>3.8479809761047399</v>
      </c>
      <c r="H1977" t="s">
        <v>9989</v>
      </c>
    </row>
    <row r="1978" spans="1:8" x14ac:dyDescent="0.25">
      <c r="A1978" t="s">
        <v>9990</v>
      </c>
      <c r="B1978" t="s">
        <v>9991</v>
      </c>
      <c r="C1978" t="s">
        <v>526</v>
      </c>
      <c r="D1978" t="s">
        <v>9992</v>
      </c>
      <c r="E1978">
        <v>54</v>
      </c>
      <c r="F1978" t="s">
        <v>9993</v>
      </c>
      <c r="G1978">
        <v>3.8472261428832999</v>
      </c>
      <c r="H1978" t="s">
        <v>9994</v>
      </c>
    </row>
    <row r="1979" spans="1:8" x14ac:dyDescent="0.25">
      <c r="A1979" t="s">
        <v>9995</v>
      </c>
      <c r="B1979" t="s">
        <v>9996</v>
      </c>
      <c r="C1979" t="s">
        <v>526</v>
      </c>
      <c r="D1979" t="s">
        <v>9997</v>
      </c>
      <c r="E1979">
        <v>54</v>
      </c>
      <c r="F1979" t="s">
        <v>9998</v>
      </c>
      <c r="G1979">
        <v>3.8420183658599898</v>
      </c>
      <c r="H1979" t="s">
        <v>9999</v>
      </c>
    </row>
    <row r="1980" spans="1:8" x14ac:dyDescent="0.25">
      <c r="A1980" t="s">
        <v>10000</v>
      </c>
      <c r="B1980" t="s">
        <v>10001</v>
      </c>
      <c r="C1980" t="s">
        <v>526</v>
      </c>
      <c r="D1980" t="s">
        <v>10002</v>
      </c>
      <c r="E1980">
        <v>44</v>
      </c>
      <c r="F1980" t="s">
        <v>10003</v>
      </c>
      <c r="G1980">
        <v>3.84097099304199</v>
      </c>
      <c r="H1980" t="s">
        <v>10004</v>
      </c>
    </row>
    <row r="1981" spans="1:8" x14ac:dyDescent="0.25">
      <c r="A1981" t="s">
        <v>10005</v>
      </c>
      <c r="B1981" t="s">
        <v>10006</v>
      </c>
      <c r="C1981" t="s">
        <v>526</v>
      </c>
      <c r="D1981" t="s">
        <v>10007</v>
      </c>
      <c r="E1981">
        <v>50</v>
      </c>
      <c r="F1981" t="s">
        <v>10008</v>
      </c>
      <c r="G1981">
        <v>3.8387918472289999</v>
      </c>
      <c r="H1981" t="s">
        <v>10009</v>
      </c>
    </row>
    <row r="1982" spans="1:8" x14ac:dyDescent="0.25">
      <c r="A1982" t="s">
        <v>10010</v>
      </c>
      <c r="B1982" t="s">
        <v>10011</v>
      </c>
      <c r="C1982" t="s">
        <v>526</v>
      </c>
      <c r="D1982" t="s">
        <v>10012</v>
      </c>
      <c r="E1982">
        <v>54</v>
      </c>
      <c r="F1982" t="s">
        <v>10013</v>
      </c>
      <c r="G1982">
        <v>3.8370189666747998</v>
      </c>
      <c r="H1982" t="s">
        <v>10014</v>
      </c>
    </row>
    <row r="1983" spans="1:8" x14ac:dyDescent="0.25">
      <c r="A1983" t="s">
        <v>10015</v>
      </c>
      <c r="B1983" t="s">
        <v>10016</v>
      </c>
      <c r="C1983" t="s">
        <v>526</v>
      </c>
      <c r="D1983" t="s">
        <v>10017</v>
      </c>
      <c r="E1983">
        <v>41</v>
      </c>
      <c r="F1983" t="s">
        <v>10018</v>
      </c>
      <c r="G1983">
        <v>3.8348708152771001</v>
      </c>
      <c r="H1983" t="s">
        <v>10019</v>
      </c>
    </row>
    <row r="1984" spans="1:8" x14ac:dyDescent="0.25">
      <c r="A1984" t="s">
        <v>10020</v>
      </c>
      <c r="B1984" t="s">
        <v>10021</v>
      </c>
      <c r="C1984" t="s">
        <v>667</v>
      </c>
      <c r="E1984">
        <v>26</v>
      </c>
      <c r="F1984" t="s">
        <v>10022</v>
      </c>
      <c r="G1984">
        <v>3.8339893817901598</v>
      </c>
      <c r="H1984" t="s">
        <v>10023</v>
      </c>
    </row>
    <row r="1985" spans="1:8" x14ac:dyDescent="0.25">
      <c r="A1985" t="s">
        <v>10024</v>
      </c>
      <c r="B1985" t="s">
        <v>10025</v>
      </c>
      <c r="C1985" t="s">
        <v>526</v>
      </c>
      <c r="D1985" t="s">
        <v>10026</v>
      </c>
      <c r="E1985">
        <v>49</v>
      </c>
      <c r="F1985" t="s">
        <v>10027</v>
      </c>
      <c r="G1985">
        <v>3.8336939811706499</v>
      </c>
      <c r="H1985" t="s">
        <v>10028</v>
      </c>
    </row>
    <row r="1986" spans="1:8" x14ac:dyDescent="0.25">
      <c r="A1986" t="s">
        <v>10029</v>
      </c>
      <c r="B1986" t="s">
        <v>10030</v>
      </c>
      <c r="C1986" t="s">
        <v>526</v>
      </c>
      <c r="D1986" t="s">
        <v>10031</v>
      </c>
      <c r="E1986">
        <v>49</v>
      </c>
      <c r="F1986" t="s">
        <v>10032</v>
      </c>
      <c r="G1986">
        <v>3.8316016197204599</v>
      </c>
      <c r="H1986" t="s">
        <v>10033</v>
      </c>
    </row>
    <row r="1987" spans="1:8" x14ac:dyDescent="0.25">
      <c r="A1987" t="s">
        <v>10034</v>
      </c>
      <c r="B1987" t="s">
        <v>10035</v>
      </c>
      <c r="C1987" t="s">
        <v>526</v>
      </c>
      <c r="D1987" t="s">
        <v>10036</v>
      </c>
      <c r="E1987">
        <v>55</v>
      </c>
      <c r="F1987" t="s">
        <v>10037</v>
      </c>
      <c r="G1987">
        <v>3.8219561576843302</v>
      </c>
      <c r="H1987" t="s">
        <v>10038</v>
      </c>
    </row>
    <row r="1988" spans="1:8" x14ac:dyDescent="0.25">
      <c r="A1988" t="s">
        <v>10039</v>
      </c>
      <c r="B1988" t="s">
        <v>10040</v>
      </c>
      <c r="C1988" t="s">
        <v>526</v>
      </c>
      <c r="D1988" t="s">
        <v>10041</v>
      </c>
      <c r="E1988">
        <v>52</v>
      </c>
      <c r="F1988" t="s">
        <v>10042</v>
      </c>
      <c r="G1988">
        <v>3.82186055183411</v>
      </c>
      <c r="H1988" t="s">
        <v>10043</v>
      </c>
    </row>
    <row r="1989" spans="1:8" x14ac:dyDescent="0.25">
      <c r="A1989" t="s">
        <v>10044</v>
      </c>
      <c r="B1989" t="s">
        <v>10045</v>
      </c>
      <c r="C1989" t="s">
        <v>526</v>
      </c>
      <c r="D1989" t="s">
        <v>10046</v>
      </c>
      <c r="E1989">
        <v>56</v>
      </c>
      <c r="F1989" t="s">
        <v>10047</v>
      </c>
      <c r="G1989">
        <v>3.81897044181824</v>
      </c>
      <c r="H1989" t="s">
        <v>10048</v>
      </c>
    </row>
    <row r="1990" spans="1:8" x14ac:dyDescent="0.25">
      <c r="A1990" t="s">
        <v>10049</v>
      </c>
      <c r="B1990" t="s">
        <v>10050</v>
      </c>
      <c r="C1990" t="s">
        <v>526</v>
      </c>
      <c r="D1990" t="s">
        <v>10051</v>
      </c>
      <c r="E1990">
        <v>52</v>
      </c>
      <c r="F1990" t="s">
        <v>10052</v>
      </c>
      <c r="G1990">
        <v>3.80660176277161</v>
      </c>
      <c r="H1990" t="s">
        <v>10053</v>
      </c>
    </row>
    <row r="1991" spans="1:8" x14ac:dyDescent="0.25">
      <c r="A1991" t="s">
        <v>10054</v>
      </c>
      <c r="B1991" t="s">
        <v>10055</v>
      </c>
      <c r="C1991" t="s">
        <v>667</v>
      </c>
      <c r="E1991">
        <v>17</v>
      </c>
      <c r="F1991" t="s">
        <v>10056</v>
      </c>
      <c r="G1991">
        <v>3.7950079441070601</v>
      </c>
      <c r="H1991" t="s">
        <v>10057</v>
      </c>
    </row>
    <row r="1992" spans="1:8" x14ac:dyDescent="0.25">
      <c r="A1992" t="s">
        <v>10058</v>
      </c>
      <c r="B1992" t="s">
        <v>10059</v>
      </c>
      <c r="C1992" t="s">
        <v>526</v>
      </c>
      <c r="D1992" t="s">
        <v>10060</v>
      </c>
      <c r="E1992">
        <v>48</v>
      </c>
      <c r="F1992" t="s">
        <v>10061</v>
      </c>
      <c r="G1992">
        <v>3.79497194290161</v>
      </c>
      <c r="H1992" t="s">
        <v>10062</v>
      </c>
    </row>
    <row r="1993" spans="1:8" x14ac:dyDescent="0.25">
      <c r="A1993" t="s">
        <v>10063</v>
      </c>
      <c r="B1993" t="s">
        <v>10064</v>
      </c>
      <c r="C1993" t="s">
        <v>526</v>
      </c>
      <c r="D1993" t="s">
        <v>10065</v>
      </c>
      <c r="E1993">
        <v>59</v>
      </c>
      <c r="F1993" t="s">
        <v>10066</v>
      </c>
      <c r="G1993">
        <v>3.7940812110900901</v>
      </c>
      <c r="H1993" t="s">
        <v>10067</v>
      </c>
    </row>
    <row r="1994" spans="1:8" x14ac:dyDescent="0.25">
      <c r="A1994" t="s">
        <v>10068</v>
      </c>
      <c r="B1994" t="s">
        <v>10069</v>
      </c>
      <c r="C1994" t="s">
        <v>526</v>
      </c>
      <c r="D1994" t="s">
        <v>10070</v>
      </c>
      <c r="E1994">
        <v>47</v>
      </c>
      <c r="F1994" t="s">
        <v>10071</v>
      </c>
      <c r="G1994">
        <v>3.7924671173095699</v>
      </c>
      <c r="H1994" t="s">
        <v>10072</v>
      </c>
    </row>
    <row r="1995" spans="1:8" x14ac:dyDescent="0.25">
      <c r="A1995" t="s">
        <v>10073</v>
      </c>
      <c r="B1995" t="s">
        <v>10074</v>
      </c>
      <c r="C1995" t="s">
        <v>526</v>
      </c>
      <c r="D1995" t="s">
        <v>10075</v>
      </c>
      <c r="E1995">
        <v>50</v>
      </c>
      <c r="F1995" t="s">
        <v>10076</v>
      </c>
      <c r="G1995">
        <v>3.7911248207092298</v>
      </c>
      <c r="H1995" t="s">
        <v>10077</v>
      </c>
    </row>
    <row r="1996" spans="1:8" x14ac:dyDescent="0.25">
      <c r="A1996" t="s">
        <v>10078</v>
      </c>
      <c r="B1996" t="s">
        <v>10079</v>
      </c>
      <c r="C1996" t="s">
        <v>526</v>
      </c>
      <c r="D1996" t="s">
        <v>10080</v>
      </c>
      <c r="E1996">
        <v>44</v>
      </c>
      <c r="F1996" t="s">
        <v>10081</v>
      </c>
      <c r="G1996">
        <v>3.7899913787841801</v>
      </c>
      <c r="H1996" t="s">
        <v>10082</v>
      </c>
    </row>
    <row r="1997" spans="1:8" x14ac:dyDescent="0.25">
      <c r="A1997" t="s">
        <v>10083</v>
      </c>
      <c r="B1997" t="s">
        <v>10084</v>
      </c>
      <c r="C1997" t="s">
        <v>526</v>
      </c>
      <c r="D1997" t="s">
        <v>10085</v>
      </c>
      <c r="E1997">
        <v>51</v>
      </c>
      <c r="F1997" t="s">
        <v>10086</v>
      </c>
      <c r="G1997">
        <v>3.7896747589111301</v>
      </c>
      <c r="H1997" t="s">
        <v>10087</v>
      </c>
    </row>
    <row r="1998" spans="1:8" x14ac:dyDescent="0.25">
      <c r="A1998" t="s">
        <v>10088</v>
      </c>
      <c r="B1998" t="s">
        <v>10089</v>
      </c>
      <c r="C1998" t="s">
        <v>526</v>
      </c>
      <c r="D1998" t="s">
        <v>10090</v>
      </c>
      <c r="E1998">
        <v>45</v>
      </c>
      <c r="F1998" t="s">
        <v>10091</v>
      </c>
      <c r="G1998">
        <v>3.7832958698272701</v>
      </c>
      <c r="H1998" t="s">
        <v>10092</v>
      </c>
    </row>
    <row r="1999" spans="1:8" x14ac:dyDescent="0.25">
      <c r="A1999" t="s">
        <v>10093</v>
      </c>
      <c r="B1999" t="s">
        <v>10094</v>
      </c>
      <c r="C1999" t="s">
        <v>526</v>
      </c>
      <c r="D1999" t="s">
        <v>10095</v>
      </c>
      <c r="E1999">
        <v>54</v>
      </c>
      <c r="F1999" t="s">
        <v>10096</v>
      </c>
      <c r="G1999">
        <v>3.77633428573608</v>
      </c>
      <c r="H1999" t="s">
        <v>10097</v>
      </c>
    </row>
    <row r="2000" spans="1:8" x14ac:dyDescent="0.25">
      <c r="A2000" t="s">
        <v>10098</v>
      </c>
      <c r="B2000" t="s">
        <v>10099</v>
      </c>
      <c r="C2000" t="s">
        <v>526</v>
      </c>
      <c r="D2000" t="s">
        <v>10100</v>
      </c>
      <c r="E2000">
        <v>50</v>
      </c>
      <c r="F2000" t="s">
        <v>10101</v>
      </c>
      <c r="G2000">
        <v>3.7744677066803001</v>
      </c>
      <c r="H2000" t="s">
        <v>10102</v>
      </c>
    </row>
    <row r="2001" spans="1:8" x14ac:dyDescent="0.25">
      <c r="A2001" t="s">
        <v>10103</v>
      </c>
      <c r="B2001" t="s">
        <v>10104</v>
      </c>
      <c r="C2001" t="s">
        <v>526</v>
      </c>
      <c r="D2001" t="s">
        <v>10105</v>
      </c>
      <c r="E2001">
        <v>53</v>
      </c>
      <c r="F2001" t="s">
        <v>10106</v>
      </c>
      <c r="G2001">
        <v>3.77388262748718</v>
      </c>
      <c r="H2001" t="s">
        <v>10107</v>
      </c>
    </row>
    <row r="2002" spans="1:8" x14ac:dyDescent="0.25">
      <c r="A2002" t="s">
        <v>10108</v>
      </c>
      <c r="B2002" t="s">
        <v>10109</v>
      </c>
      <c r="C2002" t="s">
        <v>526</v>
      </c>
      <c r="D2002" t="s">
        <v>10110</v>
      </c>
      <c r="E2002">
        <v>52</v>
      </c>
      <c r="F2002" t="s">
        <v>10111</v>
      </c>
      <c r="G2002">
        <v>3.7681832313537602</v>
      </c>
      <c r="H2002" t="s">
        <v>10112</v>
      </c>
    </row>
    <row r="2003" spans="1:8" x14ac:dyDescent="0.25">
      <c r="A2003" t="s">
        <v>10113</v>
      </c>
      <c r="B2003" t="s">
        <v>10114</v>
      </c>
      <c r="C2003" t="s">
        <v>526</v>
      </c>
      <c r="D2003" t="s">
        <v>10115</v>
      </c>
      <c r="E2003">
        <v>54</v>
      </c>
      <c r="F2003" t="s">
        <v>10116</v>
      </c>
      <c r="G2003">
        <v>3.76176929473877</v>
      </c>
      <c r="H2003" t="s">
        <v>10117</v>
      </c>
    </row>
    <row r="2004" spans="1:8" x14ac:dyDescent="0.25">
      <c r="A2004" t="s">
        <v>10118</v>
      </c>
      <c r="B2004" t="s">
        <v>10119</v>
      </c>
      <c r="C2004" t="s">
        <v>526</v>
      </c>
      <c r="D2004" t="s">
        <v>10120</v>
      </c>
      <c r="E2004">
        <v>61</v>
      </c>
      <c r="F2004" t="s">
        <v>10121</v>
      </c>
      <c r="G2004">
        <v>3.7566380500793501</v>
      </c>
      <c r="H2004" t="s">
        <v>10122</v>
      </c>
    </row>
    <row r="2005" spans="1:8" x14ac:dyDescent="0.25">
      <c r="A2005" t="s">
        <v>10123</v>
      </c>
      <c r="B2005" t="s">
        <v>10124</v>
      </c>
      <c r="C2005" t="s">
        <v>526</v>
      </c>
      <c r="D2005" t="s">
        <v>10125</v>
      </c>
      <c r="E2005">
        <v>46</v>
      </c>
      <c r="F2005" t="s">
        <v>10126</v>
      </c>
      <c r="G2005">
        <v>3.75659203529358</v>
      </c>
      <c r="H2005" t="s">
        <v>10127</v>
      </c>
    </row>
    <row r="2006" spans="1:8" x14ac:dyDescent="0.25">
      <c r="A2006" t="s">
        <v>10128</v>
      </c>
      <c r="B2006" t="s">
        <v>10129</v>
      </c>
      <c r="C2006" t="s">
        <v>667</v>
      </c>
      <c r="E2006">
        <v>23</v>
      </c>
      <c r="F2006" t="s">
        <v>10130</v>
      </c>
      <c r="G2006">
        <v>3.7533912658691402</v>
      </c>
      <c r="H2006" t="s">
        <v>10131</v>
      </c>
    </row>
    <row r="2007" spans="1:8" x14ac:dyDescent="0.25">
      <c r="A2007" t="s">
        <v>10132</v>
      </c>
      <c r="B2007" t="s">
        <v>10133</v>
      </c>
      <c r="C2007" t="s">
        <v>526</v>
      </c>
      <c r="D2007" t="s">
        <v>10134</v>
      </c>
      <c r="E2007">
        <v>56</v>
      </c>
      <c r="F2007" t="s">
        <v>10135</v>
      </c>
      <c r="G2007">
        <v>3.7526402473449698</v>
      </c>
      <c r="H2007" t="s">
        <v>10136</v>
      </c>
    </row>
    <row r="2008" spans="1:8" x14ac:dyDescent="0.25">
      <c r="A2008" t="s">
        <v>10137</v>
      </c>
      <c r="B2008" t="s">
        <v>10138</v>
      </c>
      <c r="C2008" t="s">
        <v>526</v>
      </c>
      <c r="D2008" t="s">
        <v>10139</v>
      </c>
      <c r="E2008">
        <v>50</v>
      </c>
      <c r="F2008" t="s">
        <v>10140</v>
      </c>
      <c r="G2008">
        <v>3.7433786392211901</v>
      </c>
      <c r="H2008" t="s">
        <v>10141</v>
      </c>
    </row>
    <row r="2009" spans="1:8" x14ac:dyDescent="0.25">
      <c r="A2009" t="s">
        <v>10142</v>
      </c>
      <c r="B2009" t="s">
        <v>10143</v>
      </c>
      <c r="C2009" t="s">
        <v>526</v>
      </c>
      <c r="D2009" t="s">
        <v>10144</v>
      </c>
      <c r="E2009">
        <v>56</v>
      </c>
      <c r="F2009" t="s">
        <v>10145</v>
      </c>
      <c r="G2009">
        <v>3.7421576976776101</v>
      </c>
      <c r="H2009" t="s">
        <v>10146</v>
      </c>
    </row>
    <row r="2010" spans="1:8" x14ac:dyDescent="0.25">
      <c r="A2010" t="s">
        <v>10147</v>
      </c>
      <c r="B2010" t="s">
        <v>10148</v>
      </c>
      <c r="C2010" t="s">
        <v>526</v>
      </c>
      <c r="D2010" t="s">
        <v>10149</v>
      </c>
      <c r="E2010">
        <v>53</v>
      </c>
      <c r="F2010" t="s">
        <v>10150</v>
      </c>
      <c r="G2010">
        <v>3.7410292625427202</v>
      </c>
      <c r="H2010" t="s">
        <v>10151</v>
      </c>
    </row>
    <row r="2011" spans="1:8" x14ac:dyDescent="0.25">
      <c r="A2011" t="s">
        <v>10152</v>
      </c>
      <c r="B2011" t="s">
        <v>10153</v>
      </c>
      <c r="C2011" t="s">
        <v>526</v>
      </c>
      <c r="D2011" t="s">
        <v>10154</v>
      </c>
      <c r="E2011">
        <v>50</v>
      </c>
      <c r="F2011" t="s">
        <v>10155</v>
      </c>
      <c r="G2011">
        <v>3.7408609390258798</v>
      </c>
      <c r="H2011" t="s">
        <v>10156</v>
      </c>
    </row>
    <row r="2012" spans="1:8" x14ac:dyDescent="0.25">
      <c r="A2012" t="s">
        <v>10157</v>
      </c>
      <c r="B2012" t="s">
        <v>10158</v>
      </c>
      <c r="C2012" t="s">
        <v>526</v>
      </c>
      <c r="D2012" t="s">
        <v>10159</v>
      </c>
      <c r="E2012">
        <v>52</v>
      </c>
      <c r="F2012" t="s">
        <v>10160</v>
      </c>
      <c r="G2012">
        <v>3.73979616165161</v>
      </c>
      <c r="H2012" t="s">
        <v>10161</v>
      </c>
    </row>
    <row r="2013" spans="1:8" x14ac:dyDescent="0.25">
      <c r="A2013" t="s">
        <v>10162</v>
      </c>
      <c r="B2013" t="s">
        <v>10163</v>
      </c>
      <c r="C2013" t="s">
        <v>526</v>
      </c>
      <c r="D2013" t="s">
        <v>10164</v>
      </c>
      <c r="E2013">
        <v>54</v>
      </c>
      <c r="F2013" t="s">
        <v>10165</v>
      </c>
      <c r="G2013">
        <v>3.7397408485412602</v>
      </c>
      <c r="H2013" t="s">
        <v>10166</v>
      </c>
    </row>
    <row r="2014" spans="1:8" x14ac:dyDescent="0.25">
      <c r="A2014" t="s">
        <v>10167</v>
      </c>
      <c r="B2014" t="s">
        <v>10168</v>
      </c>
      <c r="C2014" t="s">
        <v>526</v>
      </c>
      <c r="D2014" t="s">
        <v>10169</v>
      </c>
      <c r="E2014">
        <v>60</v>
      </c>
      <c r="F2014" t="s">
        <v>10170</v>
      </c>
      <c r="G2014">
        <v>3.73375344276428</v>
      </c>
      <c r="H2014" t="s">
        <v>10171</v>
      </c>
    </row>
    <row r="2015" spans="1:8" x14ac:dyDescent="0.25">
      <c r="A2015" t="s">
        <v>10172</v>
      </c>
      <c r="B2015" t="s">
        <v>10173</v>
      </c>
      <c r="C2015" t="s">
        <v>526</v>
      </c>
      <c r="D2015" t="s">
        <v>10174</v>
      </c>
      <c r="E2015">
        <v>50</v>
      </c>
      <c r="F2015" t="s">
        <v>10175</v>
      </c>
      <c r="G2015">
        <v>3.7298436164856001</v>
      </c>
      <c r="H2015" t="s">
        <v>10176</v>
      </c>
    </row>
    <row r="2016" spans="1:8" x14ac:dyDescent="0.25">
      <c r="A2016" t="s">
        <v>10177</v>
      </c>
      <c r="B2016" t="s">
        <v>10178</v>
      </c>
      <c r="C2016" t="s">
        <v>526</v>
      </c>
      <c r="D2016" t="s">
        <v>10179</v>
      </c>
      <c r="E2016">
        <v>53</v>
      </c>
      <c r="F2016" t="s">
        <v>10180</v>
      </c>
      <c r="G2016">
        <v>3.72878170013428</v>
      </c>
      <c r="H2016" t="s">
        <v>10181</v>
      </c>
    </row>
    <row r="2017" spans="1:8" x14ac:dyDescent="0.25">
      <c r="A2017" t="s">
        <v>10182</v>
      </c>
      <c r="B2017" t="s">
        <v>10183</v>
      </c>
      <c r="C2017" t="s">
        <v>526</v>
      </c>
      <c r="D2017" t="s">
        <v>10184</v>
      </c>
      <c r="E2017">
        <v>52</v>
      </c>
      <c r="F2017" t="s">
        <v>10185</v>
      </c>
      <c r="G2017">
        <v>3.72831010818481</v>
      </c>
      <c r="H2017" t="s">
        <v>10186</v>
      </c>
    </row>
    <row r="2018" spans="1:8" x14ac:dyDescent="0.25">
      <c r="A2018" t="s">
        <v>10187</v>
      </c>
      <c r="B2018" t="s">
        <v>10188</v>
      </c>
      <c r="C2018" t="s">
        <v>526</v>
      </c>
      <c r="D2018" t="s">
        <v>10189</v>
      </c>
      <c r="E2018">
        <v>52</v>
      </c>
      <c r="F2018" t="s">
        <v>10190</v>
      </c>
      <c r="G2018">
        <v>3.7282867431640598</v>
      </c>
      <c r="H2018" t="s">
        <v>10191</v>
      </c>
    </row>
    <row r="2019" spans="1:8" x14ac:dyDescent="0.25">
      <c r="A2019" t="s">
        <v>10192</v>
      </c>
      <c r="B2019" t="s">
        <v>10193</v>
      </c>
      <c r="C2019" t="s">
        <v>526</v>
      </c>
      <c r="D2019" t="s">
        <v>10194</v>
      </c>
      <c r="E2019">
        <v>55</v>
      </c>
      <c r="F2019" t="s">
        <v>10195</v>
      </c>
      <c r="G2019">
        <v>3.72722721099854</v>
      </c>
      <c r="H2019" t="s">
        <v>10196</v>
      </c>
    </row>
    <row r="2020" spans="1:8" x14ac:dyDescent="0.25">
      <c r="A2020" t="s">
        <v>10197</v>
      </c>
      <c r="B2020" t="s">
        <v>10198</v>
      </c>
      <c r="C2020" t="s">
        <v>526</v>
      </c>
      <c r="D2020" t="s">
        <v>10199</v>
      </c>
      <c r="E2020">
        <v>52</v>
      </c>
      <c r="F2020" t="s">
        <v>10200</v>
      </c>
      <c r="G2020">
        <v>3.72542500495911</v>
      </c>
      <c r="H2020" t="s">
        <v>10201</v>
      </c>
    </row>
    <row r="2021" spans="1:8" x14ac:dyDescent="0.25">
      <c r="A2021" t="s">
        <v>10202</v>
      </c>
      <c r="B2021" t="s">
        <v>10203</v>
      </c>
      <c r="C2021" t="s">
        <v>526</v>
      </c>
      <c r="D2021" t="s">
        <v>10204</v>
      </c>
      <c r="E2021">
        <v>44</v>
      </c>
      <c r="F2021" t="s">
        <v>10205</v>
      </c>
      <c r="G2021">
        <v>3.7249853610992401</v>
      </c>
      <c r="H2021" t="s">
        <v>10206</v>
      </c>
    </row>
    <row r="2022" spans="1:8" x14ac:dyDescent="0.25">
      <c r="A2022" t="s">
        <v>10207</v>
      </c>
      <c r="B2022" t="s">
        <v>10208</v>
      </c>
      <c r="C2022" t="s">
        <v>526</v>
      </c>
      <c r="D2022" t="s">
        <v>10209</v>
      </c>
      <c r="E2022">
        <v>57</v>
      </c>
      <c r="F2022" t="s">
        <v>10210</v>
      </c>
      <c r="G2022">
        <v>3.7244572639465301</v>
      </c>
      <c r="H2022" t="s">
        <v>10211</v>
      </c>
    </row>
    <row r="2023" spans="1:8" x14ac:dyDescent="0.25">
      <c r="A2023" t="s">
        <v>10212</v>
      </c>
      <c r="B2023" t="s">
        <v>10213</v>
      </c>
      <c r="C2023" t="s">
        <v>526</v>
      </c>
      <c r="D2023" t="s">
        <v>10214</v>
      </c>
      <c r="E2023">
        <v>52</v>
      </c>
      <c r="F2023" t="s">
        <v>10215</v>
      </c>
      <c r="G2023">
        <v>3.7198073863983199</v>
      </c>
      <c r="H2023" t="s">
        <v>10216</v>
      </c>
    </row>
    <row r="2024" spans="1:8" x14ac:dyDescent="0.25">
      <c r="A2024" t="s">
        <v>10217</v>
      </c>
      <c r="B2024" t="s">
        <v>10218</v>
      </c>
      <c r="C2024" t="s">
        <v>526</v>
      </c>
      <c r="D2024" t="s">
        <v>10219</v>
      </c>
      <c r="E2024">
        <v>48</v>
      </c>
      <c r="F2024" t="s">
        <v>10220</v>
      </c>
      <c r="G2024">
        <v>3.7188346385955802</v>
      </c>
      <c r="H2024" t="s">
        <v>10221</v>
      </c>
    </row>
    <row r="2025" spans="1:8" x14ac:dyDescent="0.25">
      <c r="A2025" t="s">
        <v>10222</v>
      </c>
      <c r="B2025" t="s">
        <v>10223</v>
      </c>
      <c r="C2025" t="s">
        <v>526</v>
      </c>
      <c r="D2025" t="s">
        <v>10224</v>
      </c>
      <c r="E2025">
        <v>52</v>
      </c>
      <c r="F2025" t="s">
        <v>10225</v>
      </c>
      <c r="G2025">
        <v>3.7181529998779301</v>
      </c>
      <c r="H2025" t="s">
        <v>10226</v>
      </c>
    </row>
    <row r="2026" spans="1:8" x14ac:dyDescent="0.25">
      <c r="A2026" t="s">
        <v>10227</v>
      </c>
      <c r="B2026" t="s">
        <v>10228</v>
      </c>
      <c r="C2026" t="s">
        <v>526</v>
      </c>
      <c r="D2026" t="s">
        <v>10229</v>
      </c>
      <c r="E2026">
        <v>48</v>
      </c>
      <c r="F2026" t="s">
        <v>10230</v>
      </c>
      <c r="G2026">
        <v>3.71740770339966</v>
      </c>
      <c r="H2026" t="s">
        <v>10231</v>
      </c>
    </row>
    <row r="2027" spans="1:8" x14ac:dyDescent="0.25">
      <c r="A2027" t="s">
        <v>10232</v>
      </c>
      <c r="B2027" t="s">
        <v>10233</v>
      </c>
      <c r="C2027" t="s">
        <v>526</v>
      </c>
      <c r="D2027" t="s">
        <v>10234</v>
      </c>
      <c r="E2027">
        <v>53</v>
      </c>
      <c r="F2027" t="s">
        <v>10235</v>
      </c>
      <c r="G2027">
        <v>3.7169950008392298</v>
      </c>
      <c r="H2027" t="s">
        <v>10236</v>
      </c>
    </row>
    <row r="2028" spans="1:8" x14ac:dyDescent="0.25">
      <c r="A2028" t="s">
        <v>10237</v>
      </c>
      <c r="B2028" t="s">
        <v>10238</v>
      </c>
      <c r="C2028" t="s">
        <v>526</v>
      </c>
      <c r="D2028" t="s">
        <v>10239</v>
      </c>
      <c r="E2028">
        <v>51</v>
      </c>
      <c r="F2028" t="s">
        <v>10240</v>
      </c>
      <c r="G2028">
        <v>3.7160882949829102</v>
      </c>
      <c r="H2028" t="s">
        <v>10241</v>
      </c>
    </row>
    <row r="2029" spans="1:8" x14ac:dyDescent="0.25">
      <c r="A2029" t="s">
        <v>10242</v>
      </c>
      <c r="B2029" t="s">
        <v>10243</v>
      </c>
      <c r="C2029" t="s">
        <v>526</v>
      </c>
      <c r="D2029" t="s">
        <v>10244</v>
      </c>
      <c r="E2029">
        <v>46</v>
      </c>
      <c r="F2029" t="s">
        <v>10245</v>
      </c>
      <c r="G2029">
        <v>3.7150392532348602</v>
      </c>
      <c r="H2029" t="s">
        <v>10246</v>
      </c>
    </row>
    <row r="2030" spans="1:8" x14ac:dyDescent="0.25">
      <c r="A2030" t="s">
        <v>10247</v>
      </c>
      <c r="B2030" t="s">
        <v>10248</v>
      </c>
      <c r="C2030" t="s">
        <v>526</v>
      </c>
      <c r="D2030" t="s">
        <v>10249</v>
      </c>
      <c r="E2030">
        <v>50</v>
      </c>
      <c r="F2030" t="s">
        <v>10250</v>
      </c>
      <c r="G2030">
        <v>3.7145113945007302</v>
      </c>
      <c r="H2030" t="s">
        <v>10251</v>
      </c>
    </row>
    <row r="2031" spans="1:8" x14ac:dyDescent="0.25">
      <c r="A2031" t="s">
        <v>10252</v>
      </c>
      <c r="B2031" t="s">
        <v>10253</v>
      </c>
      <c r="C2031" t="s">
        <v>526</v>
      </c>
      <c r="D2031" t="s">
        <v>10254</v>
      </c>
      <c r="E2031">
        <v>51</v>
      </c>
      <c r="F2031" t="s">
        <v>10255</v>
      </c>
      <c r="G2031">
        <v>3.71429467201233</v>
      </c>
      <c r="H2031" t="s">
        <v>10256</v>
      </c>
    </row>
    <row r="2032" spans="1:8" x14ac:dyDescent="0.25">
      <c r="A2032" t="s">
        <v>10257</v>
      </c>
      <c r="B2032" t="s">
        <v>10258</v>
      </c>
      <c r="C2032" t="s">
        <v>526</v>
      </c>
      <c r="D2032" t="s">
        <v>10259</v>
      </c>
      <c r="E2032">
        <v>56</v>
      </c>
      <c r="F2032" t="s">
        <v>10260</v>
      </c>
      <c r="G2032">
        <v>3.7128701210021999</v>
      </c>
      <c r="H2032" t="s">
        <v>10261</v>
      </c>
    </row>
    <row r="2033" spans="1:8" x14ac:dyDescent="0.25">
      <c r="A2033" t="s">
        <v>10262</v>
      </c>
      <c r="B2033" t="s">
        <v>10263</v>
      </c>
      <c r="C2033" t="s">
        <v>526</v>
      </c>
      <c r="D2033" t="s">
        <v>10264</v>
      </c>
      <c r="E2033">
        <v>47</v>
      </c>
      <c r="F2033" t="s">
        <v>10265</v>
      </c>
      <c r="G2033">
        <v>3.71225786209106</v>
      </c>
      <c r="H2033" t="s">
        <v>10266</v>
      </c>
    </row>
    <row r="2034" spans="1:8" x14ac:dyDescent="0.25">
      <c r="A2034" t="s">
        <v>10267</v>
      </c>
      <c r="B2034" t="s">
        <v>10268</v>
      </c>
      <c r="C2034" t="s">
        <v>526</v>
      </c>
      <c r="D2034" t="s">
        <v>10269</v>
      </c>
      <c r="E2034">
        <v>50</v>
      </c>
      <c r="F2034" t="s">
        <v>10270</v>
      </c>
      <c r="G2034">
        <v>3.71181416511536</v>
      </c>
      <c r="H2034" t="s">
        <v>10271</v>
      </c>
    </row>
    <row r="2035" spans="1:8" x14ac:dyDescent="0.25">
      <c r="A2035" t="s">
        <v>10272</v>
      </c>
      <c r="B2035" t="s">
        <v>10273</v>
      </c>
      <c r="C2035" t="s">
        <v>526</v>
      </c>
      <c r="D2035" t="s">
        <v>10274</v>
      </c>
      <c r="E2035">
        <v>46</v>
      </c>
      <c r="F2035" t="s">
        <v>10275</v>
      </c>
      <c r="G2035">
        <v>3.7101120948791499</v>
      </c>
      <c r="H2035" t="s">
        <v>10276</v>
      </c>
    </row>
    <row r="2036" spans="1:8" x14ac:dyDescent="0.25">
      <c r="A2036" t="s">
        <v>10277</v>
      </c>
      <c r="B2036" t="s">
        <v>10278</v>
      </c>
      <c r="C2036" t="s">
        <v>526</v>
      </c>
      <c r="D2036" t="s">
        <v>10279</v>
      </c>
      <c r="E2036">
        <v>31</v>
      </c>
      <c r="F2036" t="s">
        <v>10280</v>
      </c>
      <c r="G2036">
        <v>3.7092344760894802</v>
      </c>
      <c r="H2036" t="s">
        <v>10281</v>
      </c>
    </row>
    <row r="2037" spans="1:8" x14ac:dyDescent="0.25">
      <c r="A2037" t="s">
        <v>10282</v>
      </c>
      <c r="B2037" t="s">
        <v>10283</v>
      </c>
      <c r="C2037" t="s">
        <v>526</v>
      </c>
      <c r="D2037" t="s">
        <v>10284</v>
      </c>
      <c r="E2037">
        <v>52</v>
      </c>
      <c r="F2037" t="s">
        <v>10285</v>
      </c>
      <c r="G2037">
        <v>3.7081315517425502</v>
      </c>
      <c r="H2037" t="s">
        <v>10286</v>
      </c>
    </row>
    <row r="2038" spans="1:8" x14ac:dyDescent="0.25">
      <c r="A2038" t="s">
        <v>10287</v>
      </c>
      <c r="B2038" t="s">
        <v>10288</v>
      </c>
      <c r="C2038" t="s">
        <v>526</v>
      </c>
      <c r="D2038" t="s">
        <v>10289</v>
      </c>
      <c r="E2038">
        <v>53</v>
      </c>
      <c r="F2038" t="s">
        <v>10290</v>
      </c>
      <c r="G2038">
        <v>3.7073779106140101</v>
      </c>
      <c r="H2038" t="s">
        <v>10291</v>
      </c>
    </row>
    <row r="2039" spans="1:8" x14ac:dyDescent="0.25">
      <c r="A2039" t="s">
        <v>10292</v>
      </c>
      <c r="B2039" t="s">
        <v>10293</v>
      </c>
      <c r="C2039" t="s">
        <v>526</v>
      </c>
      <c r="D2039" t="s">
        <v>10294</v>
      </c>
      <c r="E2039">
        <v>55</v>
      </c>
      <c r="F2039" t="s">
        <v>10295</v>
      </c>
      <c r="G2039">
        <v>3.7072727680206299</v>
      </c>
      <c r="H2039" t="s">
        <v>10296</v>
      </c>
    </row>
    <row r="2040" spans="1:8" x14ac:dyDescent="0.25">
      <c r="A2040" t="s">
        <v>10297</v>
      </c>
      <c r="B2040" t="s">
        <v>10298</v>
      </c>
      <c r="C2040" t="s">
        <v>526</v>
      </c>
      <c r="D2040" t="s">
        <v>10299</v>
      </c>
      <c r="E2040">
        <v>51</v>
      </c>
      <c r="F2040" t="s">
        <v>10300</v>
      </c>
      <c r="G2040">
        <v>3.7062919139862101</v>
      </c>
      <c r="H2040" t="s">
        <v>10301</v>
      </c>
    </row>
    <row r="2041" spans="1:8" x14ac:dyDescent="0.25">
      <c r="A2041" t="s">
        <v>10302</v>
      </c>
      <c r="B2041" t="s">
        <v>10303</v>
      </c>
      <c r="C2041" t="s">
        <v>526</v>
      </c>
      <c r="D2041" t="s">
        <v>10304</v>
      </c>
      <c r="E2041">
        <v>46</v>
      </c>
      <c r="F2041" t="s">
        <v>10305</v>
      </c>
      <c r="G2041">
        <v>3.7055752277374299</v>
      </c>
      <c r="H2041" t="s">
        <v>10306</v>
      </c>
    </row>
    <row r="2042" spans="1:8" x14ac:dyDescent="0.25">
      <c r="A2042" t="s">
        <v>10307</v>
      </c>
      <c r="B2042" t="s">
        <v>10308</v>
      </c>
      <c r="C2042" t="s">
        <v>526</v>
      </c>
      <c r="D2042" t="s">
        <v>10309</v>
      </c>
      <c r="E2042">
        <v>52</v>
      </c>
      <c r="F2042" t="s">
        <v>10310</v>
      </c>
      <c r="G2042">
        <v>3.7037301063537602</v>
      </c>
      <c r="H2042" t="s">
        <v>10311</v>
      </c>
    </row>
    <row r="2043" spans="1:8" x14ac:dyDescent="0.25">
      <c r="A2043" t="s">
        <v>10312</v>
      </c>
      <c r="B2043" t="s">
        <v>10313</v>
      </c>
      <c r="C2043" t="s">
        <v>526</v>
      </c>
      <c r="D2043" t="s">
        <v>10314</v>
      </c>
      <c r="E2043">
        <v>56</v>
      </c>
      <c r="F2043" t="s">
        <v>10315</v>
      </c>
      <c r="G2043">
        <v>3.7035970687866202</v>
      </c>
      <c r="H2043" t="s">
        <v>10316</v>
      </c>
    </row>
    <row r="2044" spans="1:8" x14ac:dyDescent="0.25">
      <c r="A2044" t="s">
        <v>10317</v>
      </c>
      <c r="B2044" t="s">
        <v>10318</v>
      </c>
      <c r="C2044" t="s">
        <v>526</v>
      </c>
      <c r="D2044" t="s">
        <v>10319</v>
      </c>
      <c r="E2044">
        <v>49</v>
      </c>
      <c r="F2044" t="s">
        <v>10320</v>
      </c>
      <c r="G2044">
        <v>3.7031900882720898</v>
      </c>
      <c r="H2044" t="s">
        <v>10321</v>
      </c>
    </row>
    <row r="2045" spans="1:8" x14ac:dyDescent="0.25">
      <c r="A2045" t="s">
        <v>10322</v>
      </c>
      <c r="B2045" t="s">
        <v>10323</v>
      </c>
      <c r="C2045" t="s">
        <v>526</v>
      </c>
      <c r="D2045" t="s">
        <v>10324</v>
      </c>
      <c r="E2045">
        <v>56</v>
      </c>
      <c r="F2045" t="s">
        <v>10325</v>
      </c>
      <c r="G2045">
        <v>3.70108270645142</v>
      </c>
      <c r="H2045" t="s">
        <v>10326</v>
      </c>
    </row>
    <row r="2046" spans="1:8" x14ac:dyDescent="0.25">
      <c r="A2046" t="s">
        <v>10327</v>
      </c>
      <c r="B2046" t="s">
        <v>10328</v>
      </c>
      <c r="C2046" t="s">
        <v>526</v>
      </c>
      <c r="D2046" t="s">
        <v>10329</v>
      </c>
      <c r="E2046">
        <v>54</v>
      </c>
      <c r="F2046" t="s">
        <v>10330</v>
      </c>
      <c r="G2046">
        <v>3.70017290115356</v>
      </c>
      <c r="H2046" t="s">
        <v>10331</v>
      </c>
    </row>
    <row r="2047" spans="1:8" x14ac:dyDescent="0.25">
      <c r="A2047" t="s">
        <v>10332</v>
      </c>
      <c r="B2047" t="s">
        <v>10333</v>
      </c>
      <c r="C2047" t="s">
        <v>526</v>
      </c>
      <c r="D2047" t="s">
        <v>10334</v>
      </c>
      <c r="E2047">
        <v>46</v>
      </c>
      <c r="F2047" t="s">
        <v>10335</v>
      </c>
      <c r="G2047">
        <v>3.6995835304260298</v>
      </c>
      <c r="H2047" t="s">
        <v>10336</v>
      </c>
    </row>
    <row r="2048" spans="1:8" x14ac:dyDescent="0.25">
      <c r="A2048" t="s">
        <v>10337</v>
      </c>
      <c r="B2048" t="s">
        <v>10338</v>
      </c>
      <c r="C2048" t="s">
        <v>526</v>
      </c>
      <c r="D2048" t="s">
        <v>10339</v>
      </c>
      <c r="E2048">
        <v>48</v>
      </c>
      <c r="F2048" t="s">
        <v>10340</v>
      </c>
      <c r="G2048">
        <v>3.6949768066406299</v>
      </c>
      <c r="H2048" t="s">
        <v>10341</v>
      </c>
    </row>
    <row r="2049" spans="1:8" x14ac:dyDescent="0.25">
      <c r="A2049" t="s">
        <v>10342</v>
      </c>
      <c r="B2049" t="s">
        <v>10343</v>
      </c>
      <c r="C2049" t="s">
        <v>526</v>
      </c>
      <c r="D2049" t="s">
        <v>10344</v>
      </c>
      <c r="E2049">
        <v>47</v>
      </c>
      <c r="F2049" t="s">
        <v>10345</v>
      </c>
      <c r="G2049">
        <v>3.6948213577270499</v>
      </c>
      <c r="H2049" t="s">
        <v>10346</v>
      </c>
    </row>
    <row r="2050" spans="1:8" x14ac:dyDescent="0.25">
      <c r="A2050" t="s">
        <v>10347</v>
      </c>
      <c r="B2050" t="s">
        <v>10348</v>
      </c>
      <c r="C2050" t="s">
        <v>526</v>
      </c>
      <c r="D2050" t="s">
        <v>10349</v>
      </c>
      <c r="E2050">
        <v>59</v>
      </c>
      <c r="F2050" t="s">
        <v>10350</v>
      </c>
      <c r="G2050">
        <v>3.6935350894928001</v>
      </c>
      <c r="H2050" t="s">
        <v>10351</v>
      </c>
    </row>
    <row r="2051" spans="1:8" x14ac:dyDescent="0.25">
      <c r="A2051" t="s">
        <v>10352</v>
      </c>
      <c r="B2051" t="s">
        <v>10353</v>
      </c>
      <c r="C2051" t="s">
        <v>526</v>
      </c>
      <c r="D2051" t="s">
        <v>10354</v>
      </c>
      <c r="E2051">
        <v>55</v>
      </c>
      <c r="F2051" t="s">
        <v>10355</v>
      </c>
      <c r="G2051">
        <v>3.6902842521667498</v>
      </c>
      <c r="H2051" t="s">
        <v>10356</v>
      </c>
    </row>
    <row r="2052" spans="1:8" x14ac:dyDescent="0.25">
      <c r="A2052" t="s">
        <v>409</v>
      </c>
      <c r="B2052" t="s">
        <v>10357</v>
      </c>
      <c r="C2052" t="s">
        <v>526</v>
      </c>
      <c r="D2052" t="s">
        <v>410</v>
      </c>
      <c r="E2052">
        <v>60</v>
      </c>
      <c r="F2052" t="s">
        <v>10358</v>
      </c>
      <c r="G2052">
        <v>3.6900281906127899</v>
      </c>
      <c r="H2052" t="s">
        <v>10359</v>
      </c>
    </row>
    <row r="2053" spans="1:8" x14ac:dyDescent="0.25">
      <c r="A2053" t="s">
        <v>10360</v>
      </c>
      <c r="B2053" t="s">
        <v>10361</v>
      </c>
      <c r="C2053" t="s">
        <v>526</v>
      </c>
      <c r="D2053" t="s">
        <v>10362</v>
      </c>
      <c r="E2053">
        <v>52</v>
      </c>
      <c r="F2053" t="s">
        <v>10363</v>
      </c>
      <c r="G2053">
        <v>3.6886320114135702</v>
      </c>
      <c r="H2053" t="s">
        <v>10364</v>
      </c>
    </row>
    <row r="2054" spans="1:8" x14ac:dyDescent="0.25">
      <c r="A2054" t="s">
        <v>10365</v>
      </c>
      <c r="B2054" t="s">
        <v>10366</v>
      </c>
      <c r="C2054" t="s">
        <v>526</v>
      </c>
      <c r="D2054" t="s">
        <v>10367</v>
      </c>
      <c r="E2054">
        <v>54</v>
      </c>
      <c r="F2054" t="s">
        <v>10368</v>
      </c>
      <c r="G2054">
        <v>3.6885199546814</v>
      </c>
      <c r="H2054" t="s">
        <v>10369</v>
      </c>
    </row>
    <row r="2055" spans="1:8" x14ac:dyDescent="0.25">
      <c r="A2055" t="s">
        <v>10370</v>
      </c>
      <c r="B2055" t="s">
        <v>10371</v>
      </c>
      <c r="C2055" t="s">
        <v>526</v>
      </c>
      <c r="D2055" t="s">
        <v>10372</v>
      </c>
      <c r="E2055">
        <v>50</v>
      </c>
      <c r="F2055" t="s">
        <v>10373</v>
      </c>
      <c r="G2055">
        <v>3.6884026527404798</v>
      </c>
      <c r="H2055" t="s">
        <v>10374</v>
      </c>
    </row>
    <row r="2056" spans="1:8" x14ac:dyDescent="0.25">
      <c r="A2056" t="s">
        <v>10375</v>
      </c>
      <c r="B2056" t="s">
        <v>10376</v>
      </c>
      <c r="C2056" t="s">
        <v>667</v>
      </c>
      <c r="E2056">
        <v>21</v>
      </c>
      <c r="F2056" t="s">
        <v>10377</v>
      </c>
      <c r="G2056">
        <v>3.68748807907104</v>
      </c>
      <c r="H2056" t="s">
        <v>10378</v>
      </c>
    </row>
    <row r="2057" spans="1:8" x14ac:dyDescent="0.25">
      <c r="A2057" t="s">
        <v>10379</v>
      </c>
      <c r="B2057" t="s">
        <v>10380</v>
      </c>
      <c r="C2057" t="s">
        <v>526</v>
      </c>
      <c r="D2057" t="s">
        <v>10381</v>
      </c>
      <c r="E2057">
        <v>51</v>
      </c>
      <c r="F2057" t="s">
        <v>10382</v>
      </c>
      <c r="G2057">
        <v>3.6874444484710698</v>
      </c>
      <c r="H2057" t="s">
        <v>10383</v>
      </c>
    </row>
    <row r="2058" spans="1:8" x14ac:dyDescent="0.25">
      <c r="A2058" t="s">
        <v>10384</v>
      </c>
      <c r="B2058" t="s">
        <v>10385</v>
      </c>
      <c r="C2058" t="s">
        <v>526</v>
      </c>
      <c r="D2058" t="s">
        <v>10386</v>
      </c>
      <c r="E2058">
        <v>47</v>
      </c>
      <c r="F2058" t="s">
        <v>10387</v>
      </c>
      <c r="G2058">
        <v>3.6860799789428702</v>
      </c>
      <c r="H2058" t="s">
        <v>10388</v>
      </c>
    </row>
    <row r="2059" spans="1:8" x14ac:dyDescent="0.25">
      <c r="A2059" t="s">
        <v>10389</v>
      </c>
      <c r="B2059" t="s">
        <v>10390</v>
      </c>
      <c r="C2059" t="s">
        <v>526</v>
      </c>
      <c r="D2059" t="s">
        <v>10391</v>
      </c>
      <c r="E2059">
        <v>50</v>
      </c>
      <c r="F2059" t="s">
        <v>10392</v>
      </c>
      <c r="G2059">
        <v>3.6829895973205602</v>
      </c>
      <c r="H2059" t="s">
        <v>10393</v>
      </c>
    </row>
    <row r="2060" spans="1:8" x14ac:dyDescent="0.25">
      <c r="A2060" t="s">
        <v>10394</v>
      </c>
      <c r="B2060" t="s">
        <v>10395</v>
      </c>
      <c r="C2060" t="s">
        <v>526</v>
      </c>
      <c r="D2060" t="s">
        <v>10396</v>
      </c>
      <c r="E2060">
        <v>51</v>
      </c>
      <c r="F2060" t="s">
        <v>10397</v>
      </c>
      <c r="G2060">
        <v>3.68085789680481</v>
      </c>
      <c r="H2060" t="s">
        <v>10398</v>
      </c>
    </row>
    <row r="2061" spans="1:8" x14ac:dyDescent="0.25">
      <c r="A2061" t="s">
        <v>10399</v>
      </c>
      <c r="B2061" t="s">
        <v>10400</v>
      </c>
      <c r="C2061" t="s">
        <v>526</v>
      </c>
      <c r="D2061" t="s">
        <v>10401</v>
      </c>
      <c r="E2061">
        <v>51</v>
      </c>
      <c r="F2061" t="s">
        <v>10402</v>
      </c>
      <c r="G2061">
        <v>3.6763432025909402</v>
      </c>
      <c r="H2061" t="s">
        <v>10403</v>
      </c>
    </row>
    <row r="2062" spans="1:8" x14ac:dyDescent="0.25">
      <c r="A2062" t="s">
        <v>10404</v>
      </c>
      <c r="B2062" t="s">
        <v>10405</v>
      </c>
      <c r="C2062" t="s">
        <v>667</v>
      </c>
      <c r="E2062">
        <v>15</v>
      </c>
      <c r="F2062" t="s">
        <v>10406</v>
      </c>
      <c r="G2062">
        <v>3.6751344203949001</v>
      </c>
      <c r="H2062" t="s">
        <v>10407</v>
      </c>
    </row>
    <row r="2063" spans="1:8" x14ac:dyDescent="0.25">
      <c r="A2063" t="s">
        <v>10408</v>
      </c>
      <c r="B2063" t="s">
        <v>10409</v>
      </c>
      <c r="C2063" t="s">
        <v>526</v>
      </c>
      <c r="D2063" t="s">
        <v>10410</v>
      </c>
      <c r="E2063">
        <v>57</v>
      </c>
      <c r="F2063" t="s">
        <v>10411</v>
      </c>
      <c r="G2063">
        <v>3.6727430820465101</v>
      </c>
      <c r="H2063" t="s">
        <v>10412</v>
      </c>
    </row>
    <row r="2064" spans="1:8" x14ac:dyDescent="0.25">
      <c r="A2064" t="s">
        <v>10413</v>
      </c>
      <c r="B2064" t="s">
        <v>10414</v>
      </c>
      <c r="C2064" t="s">
        <v>526</v>
      </c>
      <c r="D2064" t="s">
        <v>10415</v>
      </c>
      <c r="E2064">
        <v>52</v>
      </c>
      <c r="F2064" t="s">
        <v>10416</v>
      </c>
      <c r="G2064">
        <v>3.6671485900878902</v>
      </c>
      <c r="H2064" t="s">
        <v>10417</v>
      </c>
    </row>
    <row r="2065" spans="1:8" x14ac:dyDescent="0.25">
      <c r="A2065" t="s">
        <v>10418</v>
      </c>
      <c r="B2065" t="s">
        <v>10419</v>
      </c>
      <c r="C2065" t="s">
        <v>526</v>
      </c>
      <c r="D2065" t="s">
        <v>10420</v>
      </c>
      <c r="E2065">
        <v>40</v>
      </c>
      <c r="F2065" t="s">
        <v>10421</v>
      </c>
      <c r="G2065">
        <v>3.6670081615447998</v>
      </c>
      <c r="H2065" t="s">
        <v>10422</v>
      </c>
    </row>
    <row r="2066" spans="1:8" x14ac:dyDescent="0.25">
      <c r="A2066" t="s">
        <v>10423</v>
      </c>
      <c r="B2066" t="s">
        <v>10424</v>
      </c>
      <c r="C2066" t="s">
        <v>526</v>
      </c>
      <c r="D2066" t="s">
        <v>10425</v>
      </c>
      <c r="E2066">
        <v>51</v>
      </c>
      <c r="F2066" t="s">
        <v>10426</v>
      </c>
      <c r="G2066">
        <v>3.6668167114257799</v>
      </c>
      <c r="H2066" t="s">
        <v>10427</v>
      </c>
    </row>
    <row r="2067" spans="1:8" x14ac:dyDescent="0.25">
      <c r="A2067" t="s">
        <v>10428</v>
      </c>
      <c r="B2067" t="s">
        <v>10429</v>
      </c>
      <c r="C2067" t="s">
        <v>526</v>
      </c>
      <c r="D2067" t="s">
        <v>10430</v>
      </c>
      <c r="E2067">
        <v>43</v>
      </c>
      <c r="F2067" t="s">
        <v>10431</v>
      </c>
      <c r="G2067">
        <v>3.6662719249725302</v>
      </c>
      <c r="H2067" t="s">
        <v>10432</v>
      </c>
    </row>
    <row r="2068" spans="1:8" x14ac:dyDescent="0.25">
      <c r="A2068" t="s">
        <v>10433</v>
      </c>
      <c r="B2068" t="s">
        <v>10434</v>
      </c>
      <c r="C2068" t="s">
        <v>526</v>
      </c>
      <c r="D2068" t="s">
        <v>10435</v>
      </c>
      <c r="E2068">
        <v>58</v>
      </c>
      <c r="F2068" t="s">
        <v>10436</v>
      </c>
      <c r="G2068">
        <v>3.6656129360199001</v>
      </c>
      <c r="H2068" t="s">
        <v>10437</v>
      </c>
    </row>
    <row r="2069" spans="1:8" x14ac:dyDescent="0.25">
      <c r="A2069" t="s">
        <v>10438</v>
      </c>
      <c r="B2069" t="s">
        <v>10439</v>
      </c>
      <c r="C2069" t="s">
        <v>526</v>
      </c>
      <c r="D2069" t="s">
        <v>10440</v>
      </c>
      <c r="E2069">
        <v>51</v>
      </c>
      <c r="F2069" t="s">
        <v>10441</v>
      </c>
      <c r="G2069">
        <v>3.6651530265808101</v>
      </c>
      <c r="H2069" t="s">
        <v>10442</v>
      </c>
    </row>
    <row r="2070" spans="1:8" x14ac:dyDescent="0.25">
      <c r="A2070" t="s">
        <v>10443</v>
      </c>
      <c r="B2070" t="s">
        <v>10444</v>
      </c>
      <c r="C2070" t="s">
        <v>526</v>
      </c>
      <c r="D2070" t="s">
        <v>10445</v>
      </c>
      <c r="E2070">
        <v>51</v>
      </c>
      <c r="F2070" t="s">
        <v>10446</v>
      </c>
      <c r="G2070">
        <v>3.6620852947235099</v>
      </c>
      <c r="H2070" t="s">
        <v>10447</v>
      </c>
    </row>
    <row r="2071" spans="1:8" x14ac:dyDescent="0.25">
      <c r="A2071" t="s">
        <v>10448</v>
      </c>
      <c r="B2071" t="s">
        <v>10449</v>
      </c>
      <c r="C2071" t="s">
        <v>526</v>
      </c>
      <c r="D2071" t="s">
        <v>10450</v>
      </c>
      <c r="E2071">
        <v>54</v>
      </c>
      <c r="F2071" t="s">
        <v>10451</v>
      </c>
      <c r="G2071">
        <v>3.6609482765197798</v>
      </c>
      <c r="H2071" t="s">
        <v>10452</v>
      </c>
    </row>
    <row r="2072" spans="1:8" x14ac:dyDescent="0.25">
      <c r="A2072" t="s">
        <v>10453</v>
      </c>
      <c r="B2072" t="s">
        <v>10454</v>
      </c>
      <c r="C2072" t="s">
        <v>526</v>
      </c>
      <c r="D2072" t="s">
        <v>10455</v>
      </c>
      <c r="E2072">
        <v>52</v>
      </c>
      <c r="F2072" t="s">
        <v>10456</v>
      </c>
      <c r="G2072">
        <v>3.6585786342620801</v>
      </c>
      <c r="H2072" t="s">
        <v>10457</v>
      </c>
    </row>
    <row r="2073" spans="1:8" x14ac:dyDescent="0.25">
      <c r="A2073" t="s">
        <v>10458</v>
      </c>
      <c r="B2073" t="s">
        <v>10459</v>
      </c>
      <c r="C2073" t="s">
        <v>526</v>
      </c>
      <c r="D2073" t="s">
        <v>10460</v>
      </c>
      <c r="E2073">
        <v>46</v>
      </c>
      <c r="F2073" t="s">
        <v>10461</v>
      </c>
      <c r="G2073">
        <v>3.65638995170593</v>
      </c>
      <c r="H2073" t="s">
        <v>10462</v>
      </c>
    </row>
    <row r="2074" spans="1:8" x14ac:dyDescent="0.25">
      <c r="A2074" t="s">
        <v>10463</v>
      </c>
      <c r="B2074" t="s">
        <v>10464</v>
      </c>
      <c r="C2074" t="s">
        <v>526</v>
      </c>
      <c r="D2074" t="s">
        <v>10465</v>
      </c>
      <c r="E2074">
        <v>54</v>
      </c>
      <c r="F2074" t="s">
        <v>10466</v>
      </c>
      <c r="G2074">
        <v>3.6556949615478498</v>
      </c>
      <c r="H2074" t="s">
        <v>10467</v>
      </c>
    </row>
    <row r="2075" spans="1:8" x14ac:dyDescent="0.25">
      <c r="A2075" t="s">
        <v>10468</v>
      </c>
      <c r="B2075" t="s">
        <v>10469</v>
      </c>
      <c r="C2075" t="s">
        <v>526</v>
      </c>
      <c r="D2075" t="s">
        <v>10470</v>
      </c>
      <c r="E2075">
        <v>55</v>
      </c>
      <c r="F2075" t="s">
        <v>10471</v>
      </c>
      <c r="G2075">
        <v>3.6510994434356698</v>
      </c>
      <c r="H2075" t="s">
        <v>10472</v>
      </c>
    </row>
    <row r="2076" spans="1:8" x14ac:dyDescent="0.25">
      <c r="A2076" t="s">
        <v>10473</v>
      </c>
      <c r="B2076" t="s">
        <v>10474</v>
      </c>
      <c r="C2076" t="s">
        <v>526</v>
      </c>
      <c r="D2076" t="s">
        <v>10475</v>
      </c>
      <c r="E2076">
        <v>53</v>
      </c>
      <c r="F2076" t="s">
        <v>10476</v>
      </c>
      <c r="G2076">
        <v>3.6504056453704798</v>
      </c>
      <c r="H2076" t="s">
        <v>10477</v>
      </c>
    </row>
    <row r="2077" spans="1:8" x14ac:dyDescent="0.25">
      <c r="A2077" t="s">
        <v>10478</v>
      </c>
      <c r="B2077" t="s">
        <v>10479</v>
      </c>
      <c r="C2077" t="s">
        <v>526</v>
      </c>
      <c r="D2077" t="s">
        <v>10480</v>
      </c>
      <c r="E2077">
        <v>58</v>
      </c>
      <c r="F2077" t="s">
        <v>10481</v>
      </c>
      <c r="G2077">
        <v>3.6494848728179901</v>
      </c>
      <c r="H2077" t="s">
        <v>10482</v>
      </c>
    </row>
    <row r="2078" spans="1:8" x14ac:dyDescent="0.25">
      <c r="A2078" t="s">
        <v>10483</v>
      </c>
      <c r="B2078" t="s">
        <v>10484</v>
      </c>
      <c r="C2078" t="s">
        <v>667</v>
      </c>
      <c r="E2078">
        <v>22</v>
      </c>
      <c r="F2078" t="s">
        <v>10485</v>
      </c>
      <c r="G2078">
        <v>3.6458809375762899</v>
      </c>
      <c r="H2078" t="s">
        <v>10486</v>
      </c>
    </row>
    <row r="2079" spans="1:8" x14ac:dyDescent="0.25">
      <c r="A2079" t="s">
        <v>10487</v>
      </c>
      <c r="B2079" t="s">
        <v>10488</v>
      </c>
      <c r="C2079" t="s">
        <v>667</v>
      </c>
      <c r="E2079">
        <v>21</v>
      </c>
      <c r="F2079" t="s">
        <v>10489</v>
      </c>
      <c r="G2079">
        <v>3.6458809375762899</v>
      </c>
      <c r="H2079" t="s">
        <v>10490</v>
      </c>
    </row>
    <row r="2080" spans="1:8" x14ac:dyDescent="0.25">
      <c r="A2080" t="s">
        <v>10491</v>
      </c>
      <c r="B2080" t="s">
        <v>10492</v>
      </c>
      <c r="C2080" t="s">
        <v>823</v>
      </c>
      <c r="E2080">
        <v>10</v>
      </c>
      <c r="F2080" t="s">
        <v>10493</v>
      </c>
      <c r="G2080">
        <v>3.6458809375762899</v>
      </c>
      <c r="H2080" t="s">
        <v>10494</v>
      </c>
    </row>
    <row r="2081" spans="1:8" x14ac:dyDescent="0.25">
      <c r="A2081" t="s">
        <v>10495</v>
      </c>
      <c r="B2081" t="s">
        <v>10496</v>
      </c>
      <c r="C2081" t="s">
        <v>667</v>
      </c>
      <c r="E2081">
        <v>23</v>
      </c>
      <c r="F2081" t="s">
        <v>10497</v>
      </c>
      <c r="G2081">
        <v>3.6451439857482901</v>
      </c>
      <c r="H2081" t="s">
        <v>10498</v>
      </c>
    </row>
    <row r="2082" spans="1:8" x14ac:dyDescent="0.25">
      <c r="A2082" t="s">
        <v>10499</v>
      </c>
      <c r="B2082" t="s">
        <v>10500</v>
      </c>
      <c r="C2082" t="s">
        <v>526</v>
      </c>
      <c r="D2082" t="s">
        <v>10501</v>
      </c>
      <c r="E2082">
        <v>54</v>
      </c>
      <c r="F2082" t="s">
        <v>10502</v>
      </c>
      <c r="G2082">
        <v>3.6435172557830802</v>
      </c>
      <c r="H2082" t="s">
        <v>10503</v>
      </c>
    </row>
    <row r="2083" spans="1:8" x14ac:dyDescent="0.25">
      <c r="A2083" t="s">
        <v>10504</v>
      </c>
      <c r="B2083" t="s">
        <v>10505</v>
      </c>
      <c r="C2083" t="s">
        <v>526</v>
      </c>
      <c r="D2083" t="s">
        <v>10506</v>
      </c>
      <c r="E2083">
        <v>52</v>
      </c>
      <c r="F2083" t="s">
        <v>10507</v>
      </c>
      <c r="G2083">
        <v>3.6400990486145002</v>
      </c>
      <c r="H2083" t="s">
        <v>10508</v>
      </c>
    </row>
    <row r="2084" spans="1:8" x14ac:dyDescent="0.25">
      <c r="A2084" t="s">
        <v>10509</v>
      </c>
      <c r="B2084" t="s">
        <v>10510</v>
      </c>
      <c r="C2084" t="s">
        <v>526</v>
      </c>
      <c r="D2084" t="s">
        <v>10511</v>
      </c>
      <c r="E2084">
        <v>52</v>
      </c>
      <c r="F2084" t="s">
        <v>10512</v>
      </c>
      <c r="G2084">
        <v>3.6366262435913099</v>
      </c>
      <c r="H2084" t="s">
        <v>10513</v>
      </c>
    </row>
    <row r="2085" spans="1:8" x14ac:dyDescent="0.25">
      <c r="A2085" t="s">
        <v>10514</v>
      </c>
      <c r="B2085" t="s">
        <v>10515</v>
      </c>
      <c r="C2085" t="s">
        <v>526</v>
      </c>
      <c r="D2085" t="s">
        <v>10516</v>
      </c>
      <c r="E2085">
        <v>48</v>
      </c>
      <c r="F2085" t="s">
        <v>10517</v>
      </c>
      <c r="G2085">
        <v>3.6316115856170699</v>
      </c>
      <c r="H2085" t="s">
        <v>10518</v>
      </c>
    </row>
    <row r="2086" spans="1:8" x14ac:dyDescent="0.25">
      <c r="A2086" t="s">
        <v>10519</v>
      </c>
      <c r="B2086" t="s">
        <v>10520</v>
      </c>
      <c r="C2086" t="s">
        <v>526</v>
      </c>
      <c r="D2086" t="s">
        <v>10521</v>
      </c>
      <c r="E2086">
        <v>53</v>
      </c>
      <c r="F2086" t="s">
        <v>10522</v>
      </c>
      <c r="G2086">
        <v>3.6239101886749299</v>
      </c>
      <c r="H2086" t="s">
        <v>10523</v>
      </c>
    </row>
    <row r="2087" spans="1:8" x14ac:dyDescent="0.25">
      <c r="A2087" t="s">
        <v>10524</v>
      </c>
      <c r="B2087" t="s">
        <v>10525</v>
      </c>
      <c r="C2087" t="s">
        <v>526</v>
      </c>
      <c r="D2087" t="s">
        <v>10526</v>
      </c>
      <c r="E2087">
        <v>52</v>
      </c>
      <c r="F2087" t="s">
        <v>10527</v>
      </c>
      <c r="G2087">
        <v>3.6214599609375</v>
      </c>
      <c r="H2087" t="s">
        <v>10528</v>
      </c>
    </row>
    <row r="2088" spans="1:8" x14ac:dyDescent="0.25">
      <c r="A2088" t="s">
        <v>10529</v>
      </c>
      <c r="B2088" t="s">
        <v>10530</v>
      </c>
      <c r="C2088" t="s">
        <v>526</v>
      </c>
      <c r="D2088" t="s">
        <v>10531</v>
      </c>
      <c r="E2088">
        <v>50</v>
      </c>
      <c r="F2088" t="s">
        <v>10532</v>
      </c>
      <c r="G2088">
        <v>3.6202423572540301</v>
      </c>
      <c r="H2088" t="s">
        <v>10533</v>
      </c>
    </row>
    <row r="2089" spans="1:8" x14ac:dyDescent="0.25">
      <c r="A2089" t="s">
        <v>10534</v>
      </c>
      <c r="B2089" t="s">
        <v>10535</v>
      </c>
      <c r="C2089" t="s">
        <v>526</v>
      </c>
      <c r="D2089" t="s">
        <v>10536</v>
      </c>
      <c r="E2089">
        <v>52</v>
      </c>
      <c r="F2089" t="s">
        <v>10537</v>
      </c>
      <c r="G2089">
        <v>3.6193511486053498</v>
      </c>
      <c r="H2089" t="s">
        <v>10538</v>
      </c>
    </row>
    <row r="2090" spans="1:8" x14ac:dyDescent="0.25">
      <c r="A2090" t="s">
        <v>10539</v>
      </c>
      <c r="B2090" t="s">
        <v>10540</v>
      </c>
      <c r="C2090" t="s">
        <v>526</v>
      </c>
      <c r="D2090" t="s">
        <v>10541</v>
      </c>
      <c r="E2090">
        <v>47</v>
      </c>
      <c r="F2090" t="s">
        <v>10542</v>
      </c>
      <c r="G2090">
        <v>3.61770796775818</v>
      </c>
      <c r="H2090" t="s">
        <v>10543</v>
      </c>
    </row>
    <row r="2091" spans="1:8" x14ac:dyDescent="0.25">
      <c r="A2091" t="s">
        <v>10544</v>
      </c>
      <c r="B2091" t="s">
        <v>10545</v>
      </c>
      <c r="C2091" t="s">
        <v>526</v>
      </c>
      <c r="D2091" t="s">
        <v>10546</v>
      </c>
      <c r="E2091">
        <v>51</v>
      </c>
      <c r="F2091" t="s">
        <v>10547</v>
      </c>
      <c r="G2091">
        <v>3.6176695823669398</v>
      </c>
      <c r="H2091" t="s">
        <v>10548</v>
      </c>
    </row>
    <row r="2092" spans="1:8" x14ac:dyDescent="0.25">
      <c r="A2092" t="s">
        <v>10549</v>
      </c>
      <c r="B2092" t="s">
        <v>10550</v>
      </c>
      <c r="C2092" t="s">
        <v>526</v>
      </c>
      <c r="D2092" t="s">
        <v>10551</v>
      </c>
      <c r="E2092">
        <v>52</v>
      </c>
      <c r="F2092" t="s">
        <v>10552</v>
      </c>
      <c r="G2092">
        <v>3.6175680160522501</v>
      </c>
      <c r="H2092" t="s">
        <v>10553</v>
      </c>
    </row>
    <row r="2093" spans="1:8" x14ac:dyDescent="0.25">
      <c r="A2093" t="s">
        <v>10554</v>
      </c>
      <c r="B2093" t="s">
        <v>10555</v>
      </c>
      <c r="C2093" t="s">
        <v>526</v>
      </c>
      <c r="D2093" t="s">
        <v>10556</v>
      </c>
      <c r="E2093">
        <v>32</v>
      </c>
      <c r="F2093" t="s">
        <v>10557</v>
      </c>
      <c r="G2093">
        <v>3.6175158023834202</v>
      </c>
      <c r="H2093" t="s">
        <v>10558</v>
      </c>
    </row>
    <row r="2094" spans="1:8" x14ac:dyDescent="0.25">
      <c r="A2094" t="s">
        <v>10559</v>
      </c>
      <c r="B2094" t="s">
        <v>10560</v>
      </c>
      <c r="C2094" t="s">
        <v>526</v>
      </c>
      <c r="D2094" t="s">
        <v>10561</v>
      </c>
      <c r="E2094">
        <v>48</v>
      </c>
      <c r="F2094" t="s">
        <v>10562</v>
      </c>
      <c r="G2094">
        <v>3.61456298828125</v>
      </c>
      <c r="H2094" t="s">
        <v>10563</v>
      </c>
    </row>
    <row r="2095" spans="1:8" x14ac:dyDescent="0.25">
      <c r="A2095" t="s">
        <v>10564</v>
      </c>
      <c r="B2095" t="s">
        <v>10565</v>
      </c>
      <c r="C2095" t="s">
        <v>526</v>
      </c>
      <c r="D2095" t="s">
        <v>10566</v>
      </c>
      <c r="E2095">
        <v>54</v>
      </c>
      <c r="F2095" t="s">
        <v>10567</v>
      </c>
      <c r="G2095">
        <v>3.6124682426452601</v>
      </c>
      <c r="H2095" t="s">
        <v>10568</v>
      </c>
    </row>
    <row r="2096" spans="1:8" x14ac:dyDescent="0.25">
      <c r="A2096" t="s">
        <v>10569</v>
      </c>
      <c r="B2096" t="s">
        <v>10570</v>
      </c>
      <c r="C2096" t="s">
        <v>526</v>
      </c>
      <c r="D2096" t="s">
        <v>10571</v>
      </c>
      <c r="E2096">
        <v>55</v>
      </c>
      <c r="F2096" t="s">
        <v>10572</v>
      </c>
      <c r="G2096">
        <v>3.6120347976684601</v>
      </c>
      <c r="H2096" t="s">
        <v>10573</v>
      </c>
    </row>
    <row r="2097" spans="1:8" x14ac:dyDescent="0.25">
      <c r="A2097" t="s">
        <v>10574</v>
      </c>
      <c r="B2097" t="s">
        <v>10575</v>
      </c>
      <c r="C2097" t="s">
        <v>526</v>
      </c>
      <c r="D2097" t="s">
        <v>10576</v>
      </c>
      <c r="E2097">
        <v>53</v>
      </c>
      <c r="F2097" t="s">
        <v>10577</v>
      </c>
      <c r="G2097">
        <v>3.61109495162964</v>
      </c>
      <c r="H2097" t="s">
        <v>10578</v>
      </c>
    </row>
    <row r="2098" spans="1:8" x14ac:dyDescent="0.25">
      <c r="A2098" t="s">
        <v>10579</v>
      </c>
      <c r="B2098" t="s">
        <v>10580</v>
      </c>
      <c r="C2098" t="s">
        <v>526</v>
      </c>
      <c r="D2098" t="s">
        <v>10581</v>
      </c>
      <c r="E2098">
        <v>51</v>
      </c>
      <c r="F2098" t="s">
        <v>10582</v>
      </c>
      <c r="G2098">
        <v>3.6097557544708301</v>
      </c>
      <c r="H2098" t="s">
        <v>10583</v>
      </c>
    </row>
    <row r="2099" spans="1:8" x14ac:dyDescent="0.25">
      <c r="A2099" t="s">
        <v>10584</v>
      </c>
      <c r="B2099" t="s">
        <v>10585</v>
      </c>
      <c r="C2099" t="s">
        <v>526</v>
      </c>
      <c r="D2099" t="s">
        <v>10586</v>
      </c>
      <c r="E2099">
        <v>50</v>
      </c>
      <c r="F2099" t="s">
        <v>10587</v>
      </c>
      <c r="G2099">
        <v>3.60443210601807</v>
      </c>
      <c r="H2099" t="s">
        <v>10588</v>
      </c>
    </row>
    <row r="2100" spans="1:8" x14ac:dyDescent="0.25">
      <c r="A2100" t="s">
        <v>10589</v>
      </c>
      <c r="B2100" t="s">
        <v>10590</v>
      </c>
      <c r="C2100" t="s">
        <v>526</v>
      </c>
      <c r="D2100" t="s">
        <v>10591</v>
      </c>
      <c r="E2100">
        <v>58</v>
      </c>
      <c r="F2100" t="s">
        <v>10592</v>
      </c>
      <c r="G2100">
        <v>3.6034603118896502</v>
      </c>
      <c r="H2100" t="s">
        <v>10593</v>
      </c>
    </row>
    <row r="2101" spans="1:8" x14ac:dyDescent="0.25">
      <c r="A2101" t="s">
        <v>10594</v>
      </c>
      <c r="B2101" t="s">
        <v>10595</v>
      </c>
      <c r="C2101" t="s">
        <v>526</v>
      </c>
      <c r="D2101" t="s">
        <v>10596</v>
      </c>
      <c r="E2101">
        <v>51</v>
      </c>
      <c r="F2101" t="s">
        <v>10597</v>
      </c>
      <c r="G2101">
        <v>3.6010224819183301</v>
      </c>
      <c r="H2101" t="s">
        <v>10598</v>
      </c>
    </row>
    <row r="2102" spans="1:8" x14ac:dyDescent="0.25">
      <c r="A2102" t="s">
        <v>10599</v>
      </c>
      <c r="B2102" t="s">
        <v>10600</v>
      </c>
      <c r="C2102" t="s">
        <v>667</v>
      </c>
      <c r="E2102">
        <v>26</v>
      </c>
      <c r="F2102" t="s">
        <v>10601</v>
      </c>
      <c r="G2102">
        <v>3.5976715087890598</v>
      </c>
      <c r="H2102" t="s">
        <v>10602</v>
      </c>
    </row>
    <row r="2103" spans="1:8" x14ac:dyDescent="0.25">
      <c r="A2103" t="s">
        <v>10603</v>
      </c>
      <c r="B2103" t="s">
        <v>10604</v>
      </c>
      <c r="C2103" t="s">
        <v>526</v>
      </c>
      <c r="D2103" t="s">
        <v>10605</v>
      </c>
      <c r="E2103">
        <v>55</v>
      </c>
      <c r="F2103" t="s">
        <v>10606</v>
      </c>
      <c r="G2103">
        <v>3.5973873138427699</v>
      </c>
      <c r="H2103" t="s">
        <v>10607</v>
      </c>
    </row>
    <row r="2104" spans="1:8" x14ac:dyDescent="0.25">
      <c r="A2104" t="s">
        <v>10608</v>
      </c>
      <c r="B2104" t="s">
        <v>10609</v>
      </c>
      <c r="C2104" t="s">
        <v>526</v>
      </c>
      <c r="D2104" t="s">
        <v>10610</v>
      </c>
      <c r="E2104">
        <v>51</v>
      </c>
      <c r="F2104" t="s">
        <v>10611</v>
      </c>
      <c r="G2104">
        <v>3.5971605777740501</v>
      </c>
      <c r="H2104" t="s">
        <v>10612</v>
      </c>
    </row>
    <row r="2105" spans="1:8" x14ac:dyDescent="0.25">
      <c r="A2105" t="s">
        <v>10613</v>
      </c>
      <c r="B2105" t="s">
        <v>10614</v>
      </c>
      <c r="C2105" t="s">
        <v>526</v>
      </c>
      <c r="D2105" t="s">
        <v>10615</v>
      </c>
      <c r="E2105">
        <v>52</v>
      </c>
      <c r="F2105" t="s">
        <v>10616</v>
      </c>
      <c r="G2105">
        <v>3.5966808795928999</v>
      </c>
      <c r="H2105" t="s">
        <v>10617</v>
      </c>
    </row>
    <row r="2106" spans="1:8" x14ac:dyDescent="0.25">
      <c r="A2106" t="s">
        <v>10618</v>
      </c>
      <c r="B2106" t="s">
        <v>10619</v>
      </c>
      <c r="C2106" t="s">
        <v>526</v>
      </c>
      <c r="D2106" t="s">
        <v>10620</v>
      </c>
      <c r="E2106">
        <v>54</v>
      </c>
      <c r="F2106" t="s">
        <v>10621</v>
      </c>
      <c r="G2106">
        <v>3.5922501087188698</v>
      </c>
      <c r="H2106" t="s">
        <v>10622</v>
      </c>
    </row>
    <row r="2107" spans="1:8" x14ac:dyDescent="0.25">
      <c r="A2107" t="s">
        <v>10623</v>
      </c>
      <c r="B2107" t="s">
        <v>10624</v>
      </c>
      <c r="C2107" t="s">
        <v>526</v>
      </c>
      <c r="D2107" t="s">
        <v>10625</v>
      </c>
      <c r="E2107">
        <v>40</v>
      </c>
      <c r="F2107" t="s">
        <v>10626</v>
      </c>
      <c r="G2107">
        <v>3.5907721519470202</v>
      </c>
      <c r="H2107" t="s">
        <v>10627</v>
      </c>
    </row>
    <row r="2108" spans="1:8" x14ac:dyDescent="0.25">
      <c r="A2108" t="s">
        <v>10628</v>
      </c>
      <c r="B2108" t="s">
        <v>10629</v>
      </c>
      <c r="C2108" t="s">
        <v>2045</v>
      </c>
      <c r="E2108">
        <v>6</v>
      </c>
      <c r="F2108" t="s">
        <v>10630</v>
      </c>
      <c r="G2108">
        <v>3.5882716178893999</v>
      </c>
      <c r="H2108" t="s">
        <v>10631</v>
      </c>
    </row>
    <row r="2109" spans="1:8" x14ac:dyDescent="0.25">
      <c r="A2109" t="s">
        <v>10632</v>
      </c>
      <c r="B2109" t="s">
        <v>10633</v>
      </c>
      <c r="C2109" t="s">
        <v>667</v>
      </c>
      <c r="E2109">
        <v>25</v>
      </c>
      <c r="F2109" t="s">
        <v>10634</v>
      </c>
      <c r="G2109">
        <v>3.5837707519531299</v>
      </c>
      <c r="H2109" t="s">
        <v>10635</v>
      </c>
    </row>
    <row r="2110" spans="1:8" x14ac:dyDescent="0.25">
      <c r="A2110" t="s">
        <v>10636</v>
      </c>
      <c r="B2110" t="s">
        <v>10637</v>
      </c>
      <c r="C2110" t="s">
        <v>526</v>
      </c>
      <c r="D2110" t="s">
        <v>10638</v>
      </c>
      <c r="E2110">
        <v>45</v>
      </c>
      <c r="F2110" t="s">
        <v>10639</v>
      </c>
      <c r="G2110">
        <v>3.5818181037902801</v>
      </c>
      <c r="H2110" t="s">
        <v>10640</v>
      </c>
    </row>
    <row r="2111" spans="1:8" x14ac:dyDescent="0.25">
      <c r="A2111" t="s">
        <v>10641</v>
      </c>
      <c r="B2111" t="s">
        <v>10642</v>
      </c>
      <c r="C2111" t="s">
        <v>667</v>
      </c>
      <c r="E2111">
        <v>25</v>
      </c>
      <c r="F2111" t="s">
        <v>10643</v>
      </c>
      <c r="G2111">
        <v>3.5809459686279301</v>
      </c>
      <c r="H2111" t="s">
        <v>10644</v>
      </c>
    </row>
    <row r="2112" spans="1:8" x14ac:dyDescent="0.25">
      <c r="A2112" t="s">
        <v>10645</v>
      </c>
      <c r="B2112" t="s">
        <v>10646</v>
      </c>
      <c r="C2112" t="s">
        <v>526</v>
      </c>
      <c r="D2112" t="s">
        <v>10647</v>
      </c>
      <c r="E2112">
        <v>30</v>
      </c>
      <c r="F2112" t="s">
        <v>10648</v>
      </c>
      <c r="G2112">
        <v>3.5800836086273198</v>
      </c>
      <c r="H2112" t="s">
        <v>10649</v>
      </c>
    </row>
    <row r="2113" spans="1:8" x14ac:dyDescent="0.25">
      <c r="A2113" t="s">
        <v>10650</v>
      </c>
      <c r="B2113" t="s">
        <v>10651</v>
      </c>
      <c r="C2113" t="s">
        <v>526</v>
      </c>
      <c r="D2113" t="s">
        <v>10652</v>
      </c>
      <c r="E2113">
        <v>45</v>
      </c>
      <c r="F2113" t="s">
        <v>10653</v>
      </c>
      <c r="G2113">
        <v>3.5770425796508798</v>
      </c>
      <c r="H2113" t="s">
        <v>10654</v>
      </c>
    </row>
    <row r="2114" spans="1:8" x14ac:dyDescent="0.25">
      <c r="A2114" t="s">
        <v>10655</v>
      </c>
      <c r="B2114" t="s">
        <v>10656</v>
      </c>
      <c r="C2114" t="s">
        <v>526</v>
      </c>
      <c r="D2114" t="s">
        <v>10657</v>
      </c>
      <c r="E2114">
        <v>43</v>
      </c>
      <c r="F2114" t="s">
        <v>10658</v>
      </c>
      <c r="G2114">
        <v>3.5768921375274698</v>
      </c>
      <c r="H2114" t="s">
        <v>10659</v>
      </c>
    </row>
    <row r="2115" spans="1:8" x14ac:dyDescent="0.25">
      <c r="A2115" t="s">
        <v>10660</v>
      </c>
      <c r="B2115" t="s">
        <v>10661</v>
      </c>
      <c r="C2115" t="s">
        <v>526</v>
      </c>
      <c r="D2115" t="s">
        <v>10662</v>
      </c>
      <c r="E2115">
        <v>42</v>
      </c>
      <c r="F2115" t="s">
        <v>10663</v>
      </c>
      <c r="G2115">
        <v>3.5720729827880899</v>
      </c>
      <c r="H2115" t="s">
        <v>10664</v>
      </c>
    </row>
    <row r="2116" spans="1:8" x14ac:dyDescent="0.25">
      <c r="A2116" t="s">
        <v>10665</v>
      </c>
      <c r="B2116" t="s">
        <v>10666</v>
      </c>
      <c r="C2116" t="s">
        <v>526</v>
      </c>
      <c r="D2116" t="s">
        <v>10667</v>
      </c>
      <c r="E2116">
        <v>54</v>
      </c>
      <c r="F2116" t="s">
        <v>10668</v>
      </c>
      <c r="G2116">
        <v>3.5687558650970499</v>
      </c>
      <c r="H2116" t="s">
        <v>10669</v>
      </c>
    </row>
    <row r="2117" spans="1:8" x14ac:dyDescent="0.25">
      <c r="A2117" t="s">
        <v>10670</v>
      </c>
      <c r="B2117" t="s">
        <v>10671</v>
      </c>
      <c r="C2117" t="s">
        <v>526</v>
      </c>
      <c r="D2117" t="s">
        <v>10672</v>
      </c>
      <c r="E2117">
        <v>50</v>
      </c>
      <c r="F2117" t="s">
        <v>10673</v>
      </c>
      <c r="G2117">
        <v>3.5683329105377202</v>
      </c>
      <c r="H2117" t="s">
        <v>10674</v>
      </c>
    </row>
    <row r="2118" spans="1:8" x14ac:dyDescent="0.25">
      <c r="A2118" t="s">
        <v>10675</v>
      </c>
      <c r="B2118" t="s">
        <v>10676</v>
      </c>
      <c r="C2118" t="s">
        <v>526</v>
      </c>
      <c r="D2118" t="s">
        <v>10677</v>
      </c>
      <c r="E2118">
        <v>56</v>
      </c>
      <c r="F2118" t="s">
        <v>10678</v>
      </c>
      <c r="G2118">
        <v>3.5666687488555899</v>
      </c>
      <c r="H2118" t="s">
        <v>10679</v>
      </c>
    </row>
    <row r="2119" spans="1:8" x14ac:dyDescent="0.25">
      <c r="A2119" t="s">
        <v>10680</v>
      </c>
      <c r="B2119" t="s">
        <v>10681</v>
      </c>
      <c r="C2119" t="s">
        <v>526</v>
      </c>
      <c r="D2119" t="s">
        <v>10682</v>
      </c>
      <c r="E2119">
        <v>42</v>
      </c>
      <c r="F2119" t="s">
        <v>10683</v>
      </c>
      <c r="G2119">
        <v>3.5655319690704301</v>
      </c>
      <c r="H2119" t="s">
        <v>10684</v>
      </c>
    </row>
    <row r="2120" spans="1:8" x14ac:dyDescent="0.25">
      <c r="A2120" t="s">
        <v>10685</v>
      </c>
      <c r="B2120" t="s">
        <v>10686</v>
      </c>
      <c r="C2120" t="s">
        <v>526</v>
      </c>
      <c r="D2120" t="s">
        <v>10687</v>
      </c>
      <c r="E2120">
        <v>48</v>
      </c>
      <c r="F2120" t="s">
        <v>10688</v>
      </c>
      <c r="G2120">
        <v>3.5646421909332302</v>
      </c>
      <c r="H2120" t="s">
        <v>10689</v>
      </c>
    </row>
    <row r="2121" spans="1:8" x14ac:dyDescent="0.25">
      <c r="A2121" t="s">
        <v>10690</v>
      </c>
      <c r="B2121" t="s">
        <v>10691</v>
      </c>
      <c r="C2121" t="s">
        <v>526</v>
      </c>
      <c r="D2121" t="s">
        <v>10692</v>
      </c>
      <c r="E2121">
        <v>52</v>
      </c>
      <c r="F2121" t="s">
        <v>10693</v>
      </c>
      <c r="G2121">
        <v>3.5623140335082999</v>
      </c>
      <c r="H2121" t="s">
        <v>10694</v>
      </c>
    </row>
    <row r="2122" spans="1:8" x14ac:dyDescent="0.25">
      <c r="A2122" t="s">
        <v>10695</v>
      </c>
      <c r="B2122" t="s">
        <v>10696</v>
      </c>
      <c r="C2122" t="s">
        <v>526</v>
      </c>
      <c r="D2122" t="s">
        <v>10697</v>
      </c>
      <c r="E2122">
        <v>47</v>
      </c>
      <c r="F2122" t="s">
        <v>10698</v>
      </c>
      <c r="G2122">
        <v>3.5604350566864</v>
      </c>
      <c r="H2122" t="s">
        <v>10699</v>
      </c>
    </row>
    <row r="2123" spans="1:8" x14ac:dyDescent="0.25">
      <c r="A2123" t="s">
        <v>10700</v>
      </c>
      <c r="B2123" t="s">
        <v>10701</v>
      </c>
      <c r="C2123" t="s">
        <v>526</v>
      </c>
      <c r="D2123" t="s">
        <v>10702</v>
      </c>
      <c r="E2123">
        <v>55</v>
      </c>
      <c r="F2123" t="s">
        <v>10703</v>
      </c>
      <c r="G2123">
        <v>3.5594120025634801</v>
      </c>
      <c r="H2123" t="s">
        <v>10704</v>
      </c>
    </row>
    <row r="2124" spans="1:8" x14ac:dyDescent="0.25">
      <c r="A2124" t="s">
        <v>10705</v>
      </c>
      <c r="B2124" t="s">
        <v>10706</v>
      </c>
      <c r="C2124" t="s">
        <v>526</v>
      </c>
      <c r="D2124" t="s">
        <v>10707</v>
      </c>
      <c r="E2124">
        <v>54</v>
      </c>
      <c r="F2124" t="s">
        <v>10708</v>
      </c>
      <c r="G2124">
        <v>3.5592174530029301</v>
      </c>
      <c r="H2124" t="s">
        <v>10709</v>
      </c>
    </row>
    <row r="2125" spans="1:8" x14ac:dyDescent="0.25">
      <c r="A2125" t="s">
        <v>10710</v>
      </c>
      <c r="B2125" t="s">
        <v>10711</v>
      </c>
      <c r="C2125" t="s">
        <v>526</v>
      </c>
      <c r="D2125" t="s">
        <v>10712</v>
      </c>
      <c r="E2125">
        <v>50</v>
      </c>
      <c r="F2125" t="s">
        <v>10713</v>
      </c>
      <c r="G2125">
        <v>3.5591669082641602</v>
      </c>
      <c r="H2125" t="s">
        <v>10714</v>
      </c>
    </row>
    <row r="2126" spans="1:8" x14ac:dyDescent="0.25">
      <c r="A2126" t="s">
        <v>10715</v>
      </c>
      <c r="B2126" t="s">
        <v>10716</v>
      </c>
      <c r="C2126" t="s">
        <v>526</v>
      </c>
      <c r="D2126" t="s">
        <v>10717</v>
      </c>
      <c r="E2126">
        <v>56</v>
      </c>
      <c r="F2126" t="s">
        <v>10718</v>
      </c>
      <c r="G2126">
        <v>3.5588362216949498</v>
      </c>
      <c r="H2126" t="s">
        <v>10719</v>
      </c>
    </row>
    <row r="2127" spans="1:8" x14ac:dyDescent="0.25">
      <c r="A2127" t="s">
        <v>10720</v>
      </c>
      <c r="B2127" t="s">
        <v>10721</v>
      </c>
      <c r="C2127" t="s">
        <v>526</v>
      </c>
      <c r="D2127" t="s">
        <v>10722</v>
      </c>
      <c r="E2127">
        <v>46</v>
      </c>
      <c r="F2127" t="s">
        <v>10723</v>
      </c>
      <c r="G2127">
        <v>3.5582542419433598</v>
      </c>
      <c r="H2127" t="s">
        <v>10724</v>
      </c>
    </row>
    <row r="2128" spans="1:8" x14ac:dyDescent="0.25">
      <c r="A2128" t="s">
        <v>10725</v>
      </c>
      <c r="B2128" t="s">
        <v>10726</v>
      </c>
      <c r="C2128" t="s">
        <v>667</v>
      </c>
      <c r="E2128">
        <v>25</v>
      </c>
      <c r="F2128" t="s">
        <v>10727</v>
      </c>
      <c r="G2128">
        <v>3.5567853450775102</v>
      </c>
      <c r="H2128" t="s">
        <v>10728</v>
      </c>
    </row>
    <row r="2129" spans="1:8" x14ac:dyDescent="0.25">
      <c r="A2129" t="s">
        <v>10729</v>
      </c>
      <c r="B2129" t="s">
        <v>10730</v>
      </c>
      <c r="C2129" t="s">
        <v>526</v>
      </c>
      <c r="D2129" t="s">
        <v>10731</v>
      </c>
      <c r="E2129">
        <v>49</v>
      </c>
      <c r="F2129" t="s">
        <v>10732</v>
      </c>
      <c r="G2129">
        <v>3.55415916442871</v>
      </c>
      <c r="H2129" t="s">
        <v>10733</v>
      </c>
    </row>
    <row r="2130" spans="1:8" x14ac:dyDescent="0.25">
      <c r="A2130" t="s">
        <v>10734</v>
      </c>
      <c r="B2130" t="s">
        <v>10735</v>
      </c>
      <c r="C2130" t="s">
        <v>7315</v>
      </c>
      <c r="E2130">
        <v>22</v>
      </c>
      <c r="F2130" t="s">
        <v>10736</v>
      </c>
      <c r="G2130">
        <v>3.5529425144195601</v>
      </c>
      <c r="H2130" t="s">
        <v>10737</v>
      </c>
    </row>
    <row r="2131" spans="1:8" x14ac:dyDescent="0.25">
      <c r="A2131" t="s">
        <v>10738</v>
      </c>
      <c r="B2131" t="s">
        <v>10739</v>
      </c>
      <c r="C2131" t="s">
        <v>526</v>
      </c>
      <c r="D2131" t="s">
        <v>10740</v>
      </c>
      <c r="E2131">
        <v>46</v>
      </c>
      <c r="F2131" t="s">
        <v>10741</v>
      </c>
      <c r="G2131">
        <v>3.5508460998535201</v>
      </c>
      <c r="H2131" t="s">
        <v>10742</v>
      </c>
    </row>
    <row r="2132" spans="1:8" x14ac:dyDescent="0.25">
      <c r="A2132" t="s">
        <v>10743</v>
      </c>
      <c r="B2132" t="s">
        <v>10744</v>
      </c>
      <c r="C2132" t="s">
        <v>526</v>
      </c>
      <c r="D2132" t="s">
        <v>10745</v>
      </c>
      <c r="E2132">
        <v>51</v>
      </c>
      <c r="F2132" t="s">
        <v>10746</v>
      </c>
      <c r="G2132">
        <v>3.5462875366210902</v>
      </c>
      <c r="H2132" t="s">
        <v>10747</v>
      </c>
    </row>
    <row r="2133" spans="1:8" x14ac:dyDescent="0.25">
      <c r="A2133" t="s">
        <v>10748</v>
      </c>
      <c r="B2133" t="s">
        <v>10749</v>
      </c>
      <c r="C2133" t="s">
        <v>667</v>
      </c>
      <c r="E2133">
        <v>21</v>
      </c>
      <c r="F2133" t="s">
        <v>10750</v>
      </c>
      <c r="G2133">
        <v>3.5429501533508301</v>
      </c>
      <c r="H2133" t="s">
        <v>10751</v>
      </c>
    </row>
    <row r="2134" spans="1:8" x14ac:dyDescent="0.25">
      <c r="A2134" t="s">
        <v>10752</v>
      </c>
      <c r="B2134" t="s">
        <v>10753</v>
      </c>
      <c r="C2134" t="s">
        <v>526</v>
      </c>
      <c r="D2134" t="s">
        <v>10754</v>
      </c>
      <c r="E2134">
        <v>59</v>
      </c>
      <c r="F2134" t="s">
        <v>10755</v>
      </c>
      <c r="G2134">
        <v>3.5425143241882302</v>
      </c>
      <c r="H2134" t="s">
        <v>10756</v>
      </c>
    </row>
    <row r="2135" spans="1:8" x14ac:dyDescent="0.25">
      <c r="A2135" t="s">
        <v>10757</v>
      </c>
      <c r="B2135" t="s">
        <v>10758</v>
      </c>
      <c r="C2135" t="s">
        <v>526</v>
      </c>
      <c r="D2135" t="s">
        <v>10759</v>
      </c>
      <c r="E2135">
        <v>47</v>
      </c>
      <c r="F2135" t="s">
        <v>10760</v>
      </c>
      <c r="G2135">
        <v>3.5424442291259801</v>
      </c>
      <c r="H2135" t="s">
        <v>10761</v>
      </c>
    </row>
    <row r="2136" spans="1:8" x14ac:dyDescent="0.25">
      <c r="A2136" t="s">
        <v>10762</v>
      </c>
      <c r="B2136" t="s">
        <v>10763</v>
      </c>
      <c r="C2136" t="s">
        <v>526</v>
      </c>
      <c r="D2136" t="s">
        <v>10764</v>
      </c>
      <c r="E2136">
        <v>54</v>
      </c>
      <c r="F2136" t="s">
        <v>10765</v>
      </c>
      <c r="G2136">
        <v>3.54001045227051</v>
      </c>
      <c r="H2136" t="s">
        <v>10766</v>
      </c>
    </row>
    <row r="2137" spans="1:8" x14ac:dyDescent="0.25">
      <c r="A2137" t="s">
        <v>10767</v>
      </c>
      <c r="B2137" t="s">
        <v>10768</v>
      </c>
      <c r="C2137" t="s">
        <v>526</v>
      </c>
      <c r="D2137" t="s">
        <v>10769</v>
      </c>
      <c r="E2137">
        <v>53</v>
      </c>
      <c r="F2137" t="s">
        <v>10770</v>
      </c>
      <c r="G2137">
        <v>3.53836941719055</v>
      </c>
      <c r="H2137" t="s">
        <v>10771</v>
      </c>
    </row>
    <row r="2138" spans="1:8" x14ac:dyDescent="0.25">
      <c r="A2138" t="s">
        <v>10772</v>
      </c>
      <c r="B2138" t="s">
        <v>10773</v>
      </c>
      <c r="C2138" t="s">
        <v>526</v>
      </c>
      <c r="D2138" t="s">
        <v>10774</v>
      </c>
      <c r="E2138">
        <v>47</v>
      </c>
      <c r="F2138" t="s">
        <v>10775</v>
      </c>
      <c r="G2138">
        <v>3.5362186431884801</v>
      </c>
      <c r="H2138" t="s">
        <v>10776</v>
      </c>
    </row>
    <row r="2139" spans="1:8" x14ac:dyDescent="0.25">
      <c r="A2139" t="s">
        <v>10777</v>
      </c>
      <c r="B2139" t="s">
        <v>10778</v>
      </c>
      <c r="C2139" t="s">
        <v>526</v>
      </c>
      <c r="D2139" t="s">
        <v>10779</v>
      </c>
      <c r="E2139">
        <v>54</v>
      </c>
      <c r="F2139" t="s">
        <v>10780</v>
      </c>
      <c r="G2139">
        <v>3.5325474739074698</v>
      </c>
      <c r="H2139" t="s">
        <v>10781</v>
      </c>
    </row>
    <row r="2140" spans="1:8" x14ac:dyDescent="0.25">
      <c r="A2140" t="s">
        <v>10782</v>
      </c>
      <c r="B2140" t="s">
        <v>10783</v>
      </c>
      <c r="C2140" t="s">
        <v>526</v>
      </c>
      <c r="D2140" t="s">
        <v>10784</v>
      </c>
      <c r="E2140">
        <v>44</v>
      </c>
      <c r="F2140" t="s">
        <v>10785</v>
      </c>
      <c r="G2140">
        <v>3.5325160026550302</v>
      </c>
      <c r="H2140" t="s">
        <v>10786</v>
      </c>
    </row>
    <row r="2141" spans="1:8" x14ac:dyDescent="0.25">
      <c r="A2141" t="s">
        <v>10787</v>
      </c>
      <c r="B2141" t="s">
        <v>10788</v>
      </c>
      <c r="C2141" t="s">
        <v>526</v>
      </c>
      <c r="D2141" t="s">
        <v>10789</v>
      </c>
      <c r="E2141">
        <v>55</v>
      </c>
      <c r="F2141" t="s">
        <v>10790</v>
      </c>
      <c r="G2141">
        <v>3.5300555229186998</v>
      </c>
      <c r="H2141" t="s">
        <v>10791</v>
      </c>
    </row>
    <row r="2142" spans="1:8" x14ac:dyDescent="0.25">
      <c r="A2142" t="s">
        <v>10792</v>
      </c>
      <c r="B2142" t="s">
        <v>10793</v>
      </c>
      <c r="C2142" t="s">
        <v>526</v>
      </c>
      <c r="D2142" t="s">
        <v>10794</v>
      </c>
      <c r="E2142">
        <v>52</v>
      </c>
      <c r="F2142" t="s">
        <v>10795</v>
      </c>
      <c r="G2142">
        <v>3.5295598506927499</v>
      </c>
      <c r="H2142" t="s">
        <v>10796</v>
      </c>
    </row>
    <row r="2143" spans="1:8" x14ac:dyDescent="0.25">
      <c r="A2143" t="s">
        <v>10797</v>
      </c>
      <c r="B2143" t="s">
        <v>10798</v>
      </c>
      <c r="C2143" t="s">
        <v>526</v>
      </c>
      <c r="D2143" t="s">
        <v>10799</v>
      </c>
      <c r="E2143">
        <v>57</v>
      </c>
      <c r="F2143" t="s">
        <v>10800</v>
      </c>
      <c r="G2143">
        <v>3.52505683898926</v>
      </c>
      <c r="H2143" t="s">
        <v>10801</v>
      </c>
    </row>
    <row r="2144" spans="1:8" x14ac:dyDescent="0.25">
      <c r="A2144" t="s">
        <v>144</v>
      </c>
      <c r="B2144" t="s">
        <v>10802</v>
      </c>
      <c r="C2144" t="s">
        <v>526</v>
      </c>
      <c r="D2144" t="s">
        <v>145</v>
      </c>
      <c r="E2144">
        <v>55</v>
      </c>
      <c r="F2144" t="s">
        <v>10803</v>
      </c>
      <c r="G2144">
        <v>3.5217311382293701</v>
      </c>
      <c r="H2144" t="s">
        <v>10804</v>
      </c>
    </row>
    <row r="2145" spans="1:8" x14ac:dyDescent="0.25">
      <c r="A2145" t="s">
        <v>10805</v>
      </c>
      <c r="B2145" t="s">
        <v>10806</v>
      </c>
      <c r="C2145" t="s">
        <v>526</v>
      </c>
      <c r="D2145" t="s">
        <v>10807</v>
      </c>
      <c r="E2145">
        <v>56</v>
      </c>
      <c r="F2145" t="s">
        <v>10808</v>
      </c>
      <c r="G2145">
        <v>3.5205502510070801</v>
      </c>
      <c r="H2145" t="s">
        <v>10809</v>
      </c>
    </row>
    <row r="2146" spans="1:8" x14ac:dyDescent="0.25">
      <c r="A2146" t="s">
        <v>10810</v>
      </c>
      <c r="B2146" t="s">
        <v>10811</v>
      </c>
      <c r="C2146" t="s">
        <v>526</v>
      </c>
      <c r="D2146" t="s">
        <v>10812</v>
      </c>
      <c r="E2146">
        <v>58</v>
      </c>
      <c r="F2146" t="s">
        <v>10813</v>
      </c>
      <c r="G2146">
        <v>3.5204095840454102</v>
      </c>
      <c r="H2146" t="s">
        <v>10814</v>
      </c>
    </row>
    <row r="2147" spans="1:8" x14ac:dyDescent="0.25">
      <c r="A2147" t="s">
        <v>10815</v>
      </c>
      <c r="B2147" t="s">
        <v>10816</v>
      </c>
      <c r="C2147" t="s">
        <v>667</v>
      </c>
      <c r="E2147">
        <v>24</v>
      </c>
      <c r="F2147" t="s">
        <v>10817</v>
      </c>
      <c r="G2147">
        <v>3.5118215084075901</v>
      </c>
      <c r="H2147" t="s">
        <v>10818</v>
      </c>
    </row>
    <row r="2148" spans="1:8" x14ac:dyDescent="0.25">
      <c r="A2148" t="s">
        <v>10819</v>
      </c>
      <c r="B2148" t="s">
        <v>10820</v>
      </c>
      <c r="C2148" t="s">
        <v>526</v>
      </c>
      <c r="D2148" t="s">
        <v>10821</v>
      </c>
      <c r="E2148">
        <v>53</v>
      </c>
      <c r="F2148" t="s">
        <v>10822</v>
      </c>
      <c r="G2148">
        <v>3.5112686157226598</v>
      </c>
      <c r="H2148" t="s">
        <v>10823</v>
      </c>
    </row>
    <row r="2149" spans="1:8" x14ac:dyDescent="0.25">
      <c r="A2149" t="s">
        <v>10824</v>
      </c>
      <c r="B2149" t="s">
        <v>10825</v>
      </c>
      <c r="C2149" t="s">
        <v>526</v>
      </c>
      <c r="D2149" t="s">
        <v>10826</v>
      </c>
      <c r="E2149">
        <v>58</v>
      </c>
      <c r="F2149" t="s">
        <v>10827</v>
      </c>
      <c r="G2149">
        <v>3.5111892223358199</v>
      </c>
      <c r="H2149" t="s">
        <v>10828</v>
      </c>
    </row>
    <row r="2150" spans="1:8" x14ac:dyDescent="0.25">
      <c r="A2150" t="s">
        <v>10829</v>
      </c>
      <c r="B2150" t="s">
        <v>10830</v>
      </c>
      <c r="C2150" t="s">
        <v>526</v>
      </c>
      <c r="D2150" t="s">
        <v>10831</v>
      </c>
      <c r="E2150">
        <v>48</v>
      </c>
      <c r="F2150" t="s">
        <v>10832</v>
      </c>
      <c r="G2150">
        <v>3.5109784603118901</v>
      </c>
      <c r="H2150" t="s">
        <v>10833</v>
      </c>
    </row>
    <row r="2151" spans="1:8" x14ac:dyDescent="0.25">
      <c r="A2151" t="s">
        <v>10834</v>
      </c>
      <c r="B2151" t="s">
        <v>10835</v>
      </c>
      <c r="C2151" t="s">
        <v>667</v>
      </c>
      <c r="E2151">
        <v>22</v>
      </c>
      <c r="F2151" t="s">
        <v>10836</v>
      </c>
      <c r="G2151">
        <v>3.51020407676697</v>
      </c>
      <c r="H2151" t="s">
        <v>10837</v>
      </c>
    </row>
    <row r="2152" spans="1:8" x14ac:dyDescent="0.25">
      <c r="A2152" t="s">
        <v>10838</v>
      </c>
      <c r="B2152" t="s">
        <v>10839</v>
      </c>
      <c r="C2152" t="s">
        <v>526</v>
      </c>
      <c r="D2152" t="s">
        <v>10840</v>
      </c>
      <c r="E2152">
        <v>52</v>
      </c>
      <c r="F2152" t="s">
        <v>10841</v>
      </c>
      <c r="G2152">
        <v>3.5066297054290798</v>
      </c>
      <c r="H2152" t="s">
        <v>10842</v>
      </c>
    </row>
    <row r="2153" spans="1:8" x14ac:dyDescent="0.25">
      <c r="A2153" t="s">
        <v>10843</v>
      </c>
      <c r="B2153" t="s">
        <v>10844</v>
      </c>
      <c r="C2153" t="s">
        <v>526</v>
      </c>
      <c r="D2153" t="s">
        <v>10845</v>
      </c>
      <c r="E2153">
        <v>52</v>
      </c>
      <c r="F2153" t="s">
        <v>10846</v>
      </c>
      <c r="G2153">
        <v>3.5050911903381299</v>
      </c>
      <c r="H2153" t="s">
        <v>10847</v>
      </c>
    </row>
    <row r="2154" spans="1:8" x14ac:dyDescent="0.25">
      <c r="A2154" t="s">
        <v>10848</v>
      </c>
      <c r="B2154" t="s">
        <v>10849</v>
      </c>
      <c r="C2154" t="s">
        <v>526</v>
      </c>
      <c r="D2154" t="s">
        <v>10850</v>
      </c>
      <c r="E2154">
        <v>53</v>
      </c>
      <c r="F2154" t="s">
        <v>10851</v>
      </c>
      <c r="G2154">
        <v>3.5028948783874498</v>
      </c>
      <c r="H2154" t="s">
        <v>10852</v>
      </c>
    </row>
    <row r="2155" spans="1:8" x14ac:dyDescent="0.25">
      <c r="A2155" t="s">
        <v>10853</v>
      </c>
      <c r="B2155" t="s">
        <v>10854</v>
      </c>
      <c r="C2155" t="s">
        <v>526</v>
      </c>
      <c r="D2155" t="s">
        <v>10855</v>
      </c>
      <c r="E2155">
        <v>56</v>
      </c>
      <c r="F2155" t="s">
        <v>10856</v>
      </c>
      <c r="G2155">
        <v>3.5028920173645002</v>
      </c>
      <c r="H2155" t="s">
        <v>10857</v>
      </c>
    </row>
    <row r="2156" spans="1:8" x14ac:dyDescent="0.25">
      <c r="A2156" t="s">
        <v>10858</v>
      </c>
      <c r="B2156" t="s">
        <v>10859</v>
      </c>
      <c r="C2156" t="s">
        <v>526</v>
      </c>
      <c r="D2156" t="s">
        <v>10860</v>
      </c>
      <c r="E2156">
        <v>35</v>
      </c>
      <c r="F2156" t="s">
        <v>10861</v>
      </c>
      <c r="G2156">
        <v>3.50274658203125</v>
      </c>
      <c r="H2156" t="s">
        <v>10862</v>
      </c>
    </row>
    <row r="2157" spans="1:8" x14ac:dyDescent="0.25">
      <c r="A2157" t="s">
        <v>10863</v>
      </c>
      <c r="B2157" t="s">
        <v>10864</v>
      </c>
      <c r="C2157" t="s">
        <v>667</v>
      </c>
      <c r="E2157">
        <v>22</v>
      </c>
      <c r="F2157" t="s">
        <v>10865</v>
      </c>
      <c r="G2157">
        <v>3.5005903244018599</v>
      </c>
      <c r="H2157" t="s">
        <v>10866</v>
      </c>
    </row>
    <row r="2158" spans="1:8" x14ac:dyDescent="0.25">
      <c r="A2158" t="s">
        <v>10867</v>
      </c>
      <c r="B2158" t="s">
        <v>10868</v>
      </c>
      <c r="C2158" t="s">
        <v>526</v>
      </c>
      <c r="D2158" t="s">
        <v>10869</v>
      </c>
      <c r="E2158">
        <v>50</v>
      </c>
      <c r="F2158" t="s">
        <v>10870</v>
      </c>
      <c r="G2158">
        <v>3.5005590915679901</v>
      </c>
      <c r="H2158" t="s">
        <v>10871</v>
      </c>
    </row>
    <row r="2159" spans="1:8" x14ac:dyDescent="0.25">
      <c r="A2159" t="s">
        <v>10872</v>
      </c>
      <c r="B2159" t="s">
        <v>10873</v>
      </c>
      <c r="C2159" t="s">
        <v>526</v>
      </c>
      <c r="D2159" t="s">
        <v>10874</v>
      </c>
      <c r="E2159">
        <v>57</v>
      </c>
      <c r="F2159" t="s">
        <v>10875</v>
      </c>
      <c r="G2159">
        <v>3.4999480247497599</v>
      </c>
      <c r="H2159" t="s">
        <v>10876</v>
      </c>
    </row>
    <row r="2160" spans="1:8" x14ac:dyDescent="0.25">
      <c r="A2160" t="s">
        <v>10877</v>
      </c>
      <c r="B2160" t="s">
        <v>10878</v>
      </c>
      <c r="C2160" t="s">
        <v>526</v>
      </c>
      <c r="D2160" t="s">
        <v>10879</v>
      </c>
      <c r="E2160">
        <v>54</v>
      </c>
      <c r="F2160" t="s">
        <v>10880</v>
      </c>
      <c r="G2160">
        <v>3.4986493587493901</v>
      </c>
      <c r="H2160" t="s">
        <v>10881</v>
      </c>
    </row>
    <row r="2161" spans="1:8" x14ac:dyDescent="0.25">
      <c r="A2161" t="s">
        <v>10882</v>
      </c>
      <c r="B2161" t="s">
        <v>10883</v>
      </c>
      <c r="C2161" t="s">
        <v>526</v>
      </c>
      <c r="D2161" t="s">
        <v>10884</v>
      </c>
      <c r="E2161">
        <v>40</v>
      </c>
      <c r="F2161" t="s">
        <v>10885</v>
      </c>
      <c r="G2161">
        <v>3.4983747005462602</v>
      </c>
      <c r="H2161" t="s">
        <v>10886</v>
      </c>
    </row>
    <row r="2162" spans="1:8" x14ac:dyDescent="0.25">
      <c r="A2162" t="s">
        <v>10887</v>
      </c>
      <c r="B2162" t="s">
        <v>10888</v>
      </c>
      <c r="C2162" t="s">
        <v>526</v>
      </c>
      <c r="D2162" t="s">
        <v>10889</v>
      </c>
      <c r="E2162">
        <v>48</v>
      </c>
      <c r="F2162" t="s">
        <v>10890</v>
      </c>
      <c r="G2162">
        <v>3.4982037544250502</v>
      </c>
      <c r="H2162" t="s">
        <v>10891</v>
      </c>
    </row>
    <row r="2163" spans="1:8" x14ac:dyDescent="0.25">
      <c r="A2163" t="s">
        <v>10892</v>
      </c>
      <c r="B2163" t="s">
        <v>10893</v>
      </c>
      <c r="C2163" t="s">
        <v>526</v>
      </c>
      <c r="D2163" t="s">
        <v>10894</v>
      </c>
      <c r="E2163">
        <v>44</v>
      </c>
      <c r="F2163" t="s">
        <v>10895</v>
      </c>
      <c r="G2163">
        <v>3.49355125427246</v>
      </c>
      <c r="H2163" t="s">
        <v>10896</v>
      </c>
    </row>
    <row r="2164" spans="1:8" x14ac:dyDescent="0.25">
      <c r="A2164" t="s">
        <v>10897</v>
      </c>
      <c r="B2164" t="s">
        <v>10898</v>
      </c>
      <c r="C2164" t="s">
        <v>526</v>
      </c>
      <c r="D2164" t="s">
        <v>10899</v>
      </c>
      <c r="E2164">
        <v>50</v>
      </c>
      <c r="F2164" t="s">
        <v>10900</v>
      </c>
      <c r="G2164">
        <v>3.4932909011840798</v>
      </c>
      <c r="H2164" t="s">
        <v>10901</v>
      </c>
    </row>
    <row r="2165" spans="1:8" x14ac:dyDescent="0.25">
      <c r="A2165" t="s">
        <v>10902</v>
      </c>
      <c r="B2165" t="s">
        <v>10903</v>
      </c>
      <c r="C2165" t="s">
        <v>526</v>
      </c>
      <c r="D2165" t="s">
        <v>10904</v>
      </c>
      <c r="E2165">
        <v>62</v>
      </c>
      <c r="F2165" t="s">
        <v>10905</v>
      </c>
      <c r="G2165">
        <v>3.48704862594604</v>
      </c>
      <c r="H2165" t="s">
        <v>10906</v>
      </c>
    </row>
    <row r="2166" spans="1:8" x14ac:dyDescent="0.25">
      <c r="A2166" t="s">
        <v>10907</v>
      </c>
      <c r="B2166" t="s">
        <v>10908</v>
      </c>
      <c r="C2166" t="s">
        <v>667</v>
      </c>
      <c r="E2166">
        <v>24</v>
      </c>
      <c r="F2166" t="s">
        <v>10909</v>
      </c>
      <c r="G2166">
        <v>3.4860379695892298</v>
      </c>
      <c r="H2166" t="s">
        <v>10910</v>
      </c>
    </row>
    <row r="2167" spans="1:8" x14ac:dyDescent="0.25">
      <c r="A2167" t="s">
        <v>10911</v>
      </c>
      <c r="B2167" t="s">
        <v>10912</v>
      </c>
      <c r="C2167" t="s">
        <v>526</v>
      </c>
      <c r="D2167" t="s">
        <v>10913</v>
      </c>
      <c r="E2167">
        <v>58</v>
      </c>
      <c r="F2167" t="s">
        <v>10914</v>
      </c>
      <c r="G2167">
        <v>3.48453640937805</v>
      </c>
      <c r="H2167" t="s">
        <v>10915</v>
      </c>
    </row>
    <row r="2168" spans="1:8" x14ac:dyDescent="0.25">
      <c r="A2168" t="s">
        <v>164</v>
      </c>
      <c r="B2168" t="s">
        <v>10916</v>
      </c>
      <c r="C2168" t="s">
        <v>526</v>
      </c>
      <c r="D2168" t="s">
        <v>165</v>
      </c>
      <c r="E2168">
        <v>55</v>
      </c>
      <c r="F2168" t="s">
        <v>10917</v>
      </c>
      <c r="G2168">
        <v>3.48121118545532</v>
      </c>
      <c r="H2168" t="s">
        <v>10918</v>
      </c>
    </row>
    <row r="2169" spans="1:8" x14ac:dyDescent="0.25">
      <c r="A2169" t="s">
        <v>10919</v>
      </c>
      <c r="B2169" t="s">
        <v>10920</v>
      </c>
      <c r="C2169" t="s">
        <v>526</v>
      </c>
      <c r="D2169" t="s">
        <v>10921</v>
      </c>
      <c r="E2169">
        <v>56</v>
      </c>
      <c r="F2169" t="s">
        <v>10922</v>
      </c>
      <c r="G2169">
        <v>3.47986912727356</v>
      </c>
      <c r="H2169" t="s">
        <v>10923</v>
      </c>
    </row>
    <row r="2170" spans="1:8" x14ac:dyDescent="0.25">
      <c r="A2170" t="s">
        <v>10924</v>
      </c>
      <c r="B2170" t="s">
        <v>10925</v>
      </c>
      <c r="C2170" t="s">
        <v>526</v>
      </c>
      <c r="D2170" t="s">
        <v>10926</v>
      </c>
      <c r="E2170">
        <v>52</v>
      </c>
      <c r="F2170" t="s">
        <v>10927</v>
      </c>
      <c r="G2170">
        <v>3.4775025844574001</v>
      </c>
      <c r="H2170" t="s">
        <v>10928</v>
      </c>
    </row>
    <row r="2171" spans="1:8" x14ac:dyDescent="0.25">
      <c r="A2171" t="s">
        <v>10929</v>
      </c>
      <c r="B2171" t="s">
        <v>10930</v>
      </c>
      <c r="C2171" t="s">
        <v>667</v>
      </c>
      <c r="E2171">
        <v>24</v>
      </c>
      <c r="F2171" t="s">
        <v>10931</v>
      </c>
      <c r="G2171">
        <v>3.4759266376495401</v>
      </c>
      <c r="H2171" t="s">
        <v>10932</v>
      </c>
    </row>
    <row r="2172" spans="1:8" x14ac:dyDescent="0.25">
      <c r="A2172" t="s">
        <v>10933</v>
      </c>
      <c r="B2172" t="s">
        <v>10934</v>
      </c>
      <c r="C2172" t="s">
        <v>526</v>
      </c>
      <c r="D2172" t="s">
        <v>10935</v>
      </c>
      <c r="E2172">
        <v>54</v>
      </c>
      <c r="F2172" t="s">
        <v>10936</v>
      </c>
      <c r="G2172">
        <v>3.47364282608032</v>
      </c>
      <c r="H2172" t="s">
        <v>10937</v>
      </c>
    </row>
    <row r="2173" spans="1:8" x14ac:dyDescent="0.25">
      <c r="A2173" t="s">
        <v>10938</v>
      </c>
      <c r="B2173" t="s">
        <v>10939</v>
      </c>
      <c r="C2173" t="s">
        <v>526</v>
      </c>
      <c r="D2173" t="s">
        <v>10940</v>
      </c>
      <c r="E2173">
        <v>56</v>
      </c>
      <c r="F2173" t="s">
        <v>10941</v>
      </c>
      <c r="G2173">
        <v>3.47312307357788</v>
      </c>
      <c r="H2173" t="s">
        <v>10942</v>
      </c>
    </row>
    <row r="2174" spans="1:8" x14ac:dyDescent="0.25">
      <c r="A2174" t="s">
        <v>10943</v>
      </c>
      <c r="B2174" t="s">
        <v>10944</v>
      </c>
      <c r="C2174" t="s">
        <v>667</v>
      </c>
      <c r="E2174">
        <v>21</v>
      </c>
      <c r="F2174" t="s">
        <v>10945</v>
      </c>
      <c r="G2174">
        <v>3.4728426933288601</v>
      </c>
      <c r="H2174" t="s">
        <v>10946</v>
      </c>
    </row>
    <row r="2175" spans="1:8" x14ac:dyDescent="0.25">
      <c r="A2175" t="s">
        <v>10947</v>
      </c>
      <c r="B2175" t="s">
        <v>10948</v>
      </c>
      <c r="C2175" t="s">
        <v>667</v>
      </c>
      <c r="E2175">
        <v>26</v>
      </c>
      <c r="F2175" t="s">
        <v>10949</v>
      </c>
      <c r="G2175">
        <v>3.4708878993988002</v>
      </c>
      <c r="H2175" t="s">
        <v>10950</v>
      </c>
    </row>
    <row r="2176" spans="1:8" x14ac:dyDescent="0.25">
      <c r="A2176" t="s">
        <v>10951</v>
      </c>
      <c r="B2176" t="s">
        <v>10952</v>
      </c>
      <c r="C2176" t="s">
        <v>526</v>
      </c>
      <c r="D2176" t="s">
        <v>10953</v>
      </c>
      <c r="E2176">
        <v>54</v>
      </c>
      <c r="F2176" t="s">
        <v>10954</v>
      </c>
      <c r="G2176">
        <v>3.4675610065460201</v>
      </c>
      <c r="H2176" t="s">
        <v>10955</v>
      </c>
    </row>
    <row r="2177" spans="1:8" x14ac:dyDescent="0.25">
      <c r="A2177" t="s">
        <v>10956</v>
      </c>
      <c r="B2177" t="s">
        <v>10957</v>
      </c>
      <c r="C2177" t="s">
        <v>667</v>
      </c>
      <c r="E2177">
        <v>23</v>
      </c>
      <c r="F2177" t="s">
        <v>10958</v>
      </c>
      <c r="G2177">
        <v>3.4638743400573699</v>
      </c>
      <c r="H2177" t="s">
        <v>10959</v>
      </c>
    </row>
    <row r="2178" spans="1:8" x14ac:dyDescent="0.25">
      <c r="A2178" t="s">
        <v>265</v>
      </c>
      <c r="B2178" t="s">
        <v>10960</v>
      </c>
      <c r="C2178" t="s">
        <v>526</v>
      </c>
      <c r="D2178" t="s">
        <v>266</v>
      </c>
      <c r="E2178">
        <v>56</v>
      </c>
      <c r="F2178" t="s">
        <v>10961</v>
      </c>
      <c r="G2178">
        <v>3.46248435974121</v>
      </c>
      <c r="H2178" t="s">
        <v>10962</v>
      </c>
    </row>
    <row r="2179" spans="1:8" x14ac:dyDescent="0.25">
      <c r="A2179" t="s">
        <v>10963</v>
      </c>
      <c r="B2179" t="s">
        <v>10964</v>
      </c>
      <c r="C2179" t="s">
        <v>526</v>
      </c>
      <c r="D2179" t="s">
        <v>10965</v>
      </c>
      <c r="E2179">
        <v>55</v>
      </c>
      <c r="F2179" t="s">
        <v>10966</v>
      </c>
      <c r="G2179">
        <v>3.4611506462097199</v>
      </c>
      <c r="H2179" t="s">
        <v>10967</v>
      </c>
    </row>
    <row r="2180" spans="1:8" x14ac:dyDescent="0.25">
      <c r="A2180" t="s">
        <v>10968</v>
      </c>
      <c r="B2180" t="s">
        <v>10969</v>
      </c>
      <c r="C2180" t="s">
        <v>526</v>
      </c>
      <c r="D2180" t="s">
        <v>10970</v>
      </c>
      <c r="E2180">
        <v>58</v>
      </c>
      <c r="F2180" t="s">
        <v>10971</v>
      </c>
      <c r="G2180">
        <v>3.4605302810668901</v>
      </c>
      <c r="H2180" t="s">
        <v>10972</v>
      </c>
    </row>
    <row r="2181" spans="1:8" x14ac:dyDescent="0.25">
      <c r="A2181" t="s">
        <v>10973</v>
      </c>
      <c r="B2181" t="s">
        <v>10974</v>
      </c>
      <c r="C2181" t="s">
        <v>526</v>
      </c>
      <c r="D2181" t="s">
        <v>10975</v>
      </c>
      <c r="E2181">
        <v>56</v>
      </c>
      <c r="F2181" t="s">
        <v>10976</v>
      </c>
      <c r="G2181">
        <v>3.45999336242676</v>
      </c>
      <c r="H2181" t="s">
        <v>10977</v>
      </c>
    </row>
    <row r="2182" spans="1:8" x14ac:dyDescent="0.25">
      <c r="A2182" t="s">
        <v>10978</v>
      </c>
      <c r="B2182" t="s">
        <v>10979</v>
      </c>
      <c r="C2182" t="s">
        <v>526</v>
      </c>
      <c r="D2182" t="s">
        <v>10980</v>
      </c>
      <c r="E2182">
        <v>36</v>
      </c>
      <c r="F2182" t="s">
        <v>10981</v>
      </c>
      <c r="G2182">
        <v>3.4557020664215101</v>
      </c>
      <c r="H2182" t="s">
        <v>10982</v>
      </c>
    </row>
    <row r="2183" spans="1:8" x14ac:dyDescent="0.25">
      <c r="A2183" t="s">
        <v>10983</v>
      </c>
      <c r="B2183" t="s">
        <v>10984</v>
      </c>
      <c r="C2183" t="s">
        <v>526</v>
      </c>
      <c r="D2183" t="s">
        <v>10985</v>
      </c>
      <c r="E2183">
        <v>55</v>
      </c>
      <c r="F2183" t="s">
        <v>10986</v>
      </c>
      <c r="G2183">
        <v>3.44982862472534</v>
      </c>
      <c r="H2183" t="s">
        <v>10987</v>
      </c>
    </row>
    <row r="2184" spans="1:8" x14ac:dyDescent="0.25">
      <c r="A2184" t="s">
        <v>10988</v>
      </c>
      <c r="B2184" t="s">
        <v>10989</v>
      </c>
      <c r="C2184" t="s">
        <v>526</v>
      </c>
      <c r="D2184" t="s">
        <v>10990</v>
      </c>
      <c r="E2184">
        <v>48</v>
      </c>
      <c r="F2184" t="s">
        <v>10991</v>
      </c>
      <c r="G2184">
        <v>3.4484682083129901</v>
      </c>
      <c r="H2184" t="s">
        <v>10992</v>
      </c>
    </row>
    <row r="2185" spans="1:8" x14ac:dyDescent="0.25">
      <c r="A2185" t="s">
        <v>10993</v>
      </c>
      <c r="B2185" t="s">
        <v>10994</v>
      </c>
      <c r="C2185" t="s">
        <v>526</v>
      </c>
      <c r="D2185" t="s">
        <v>10995</v>
      </c>
      <c r="E2185">
        <v>47</v>
      </c>
      <c r="F2185" t="s">
        <v>10996</v>
      </c>
      <c r="G2185">
        <v>3.4483344554901101</v>
      </c>
      <c r="H2185" t="s">
        <v>10997</v>
      </c>
    </row>
    <row r="2186" spans="1:8" x14ac:dyDescent="0.25">
      <c r="A2186" t="s">
        <v>10998</v>
      </c>
      <c r="B2186" t="s">
        <v>10999</v>
      </c>
      <c r="C2186" t="s">
        <v>526</v>
      </c>
      <c r="D2186" t="s">
        <v>11000</v>
      </c>
      <c r="E2186">
        <v>56</v>
      </c>
      <c r="F2186" t="s">
        <v>11001</v>
      </c>
      <c r="G2186">
        <v>3.44383597373962</v>
      </c>
      <c r="H2186" t="s">
        <v>11002</v>
      </c>
    </row>
    <row r="2187" spans="1:8" x14ac:dyDescent="0.25">
      <c r="A2187" t="s">
        <v>11003</v>
      </c>
      <c r="B2187" t="s">
        <v>11004</v>
      </c>
      <c r="C2187" t="s">
        <v>526</v>
      </c>
      <c r="D2187" t="s">
        <v>11005</v>
      </c>
      <c r="E2187">
        <v>57</v>
      </c>
      <c r="F2187" t="s">
        <v>11006</v>
      </c>
      <c r="G2187">
        <v>3.4401898384094198</v>
      </c>
      <c r="H2187" t="s">
        <v>11007</v>
      </c>
    </row>
    <row r="2188" spans="1:8" x14ac:dyDescent="0.25">
      <c r="A2188" t="s">
        <v>11008</v>
      </c>
      <c r="B2188" t="s">
        <v>11009</v>
      </c>
      <c r="C2188" t="s">
        <v>526</v>
      </c>
      <c r="D2188" t="s">
        <v>11010</v>
      </c>
      <c r="E2188">
        <v>53</v>
      </c>
      <c r="F2188" t="s">
        <v>11011</v>
      </c>
      <c r="G2188">
        <v>3.4376795291900599</v>
      </c>
      <c r="H2188" t="s">
        <v>11012</v>
      </c>
    </row>
    <row r="2189" spans="1:8" x14ac:dyDescent="0.25">
      <c r="A2189" t="s">
        <v>11013</v>
      </c>
      <c r="B2189" t="s">
        <v>11014</v>
      </c>
      <c r="C2189" t="s">
        <v>526</v>
      </c>
      <c r="D2189" t="s">
        <v>11015</v>
      </c>
      <c r="E2189">
        <v>50</v>
      </c>
      <c r="F2189" t="s">
        <v>11016</v>
      </c>
      <c r="G2189">
        <v>3.4339976310729998</v>
      </c>
      <c r="H2189" t="s">
        <v>11017</v>
      </c>
    </row>
    <row r="2190" spans="1:8" x14ac:dyDescent="0.25">
      <c r="A2190" t="s">
        <v>11018</v>
      </c>
      <c r="B2190" t="s">
        <v>11019</v>
      </c>
      <c r="C2190" t="s">
        <v>526</v>
      </c>
      <c r="D2190" t="s">
        <v>11020</v>
      </c>
      <c r="E2190">
        <v>48</v>
      </c>
      <c r="F2190" t="s">
        <v>11021</v>
      </c>
      <c r="G2190">
        <v>3.43373322486877</v>
      </c>
      <c r="H2190" t="s">
        <v>11022</v>
      </c>
    </row>
    <row r="2191" spans="1:8" x14ac:dyDescent="0.25">
      <c r="A2191" t="s">
        <v>11023</v>
      </c>
      <c r="B2191" t="s">
        <v>11024</v>
      </c>
      <c r="C2191" t="s">
        <v>526</v>
      </c>
      <c r="D2191" t="s">
        <v>11025</v>
      </c>
      <c r="E2191">
        <v>56</v>
      </c>
      <c r="F2191" t="s">
        <v>11026</v>
      </c>
      <c r="G2191">
        <v>3.43248343467712</v>
      </c>
      <c r="H2191" t="s">
        <v>11027</v>
      </c>
    </row>
    <row r="2192" spans="1:8" x14ac:dyDescent="0.25">
      <c r="A2192" t="s">
        <v>11028</v>
      </c>
      <c r="B2192" t="s">
        <v>11029</v>
      </c>
      <c r="C2192" t="s">
        <v>526</v>
      </c>
      <c r="D2192" t="s">
        <v>11030</v>
      </c>
      <c r="E2192">
        <v>53</v>
      </c>
      <c r="F2192" t="s">
        <v>11031</v>
      </c>
      <c r="G2192">
        <v>3.4322981834411599</v>
      </c>
      <c r="H2192" t="s">
        <v>11032</v>
      </c>
    </row>
    <row r="2193" spans="1:8" x14ac:dyDescent="0.25">
      <c r="A2193" t="s">
        <v>11033</v>
      </c>
      <c r="B2193" t="s">
        <v>11034</v>
      </c>
      <c r="C2193" t="s">
        <v>526</v>
      </c>
      <c r="D2193" t="s">
        <v>11035</v>
      </c>
      <c r="E2193">
        <v>51</v>
      </c>
      <c r="F2193" t="s">
        <v>11036</v>
      </c>
      <c r="G2193">
        <v>3.4291450977325399</v>
      </c>
      <c r="H2193" t="s">
        <v>11037</v>
      </c>
    </row>
    <row r="2194" spans="1:8" x14ac:dyDescent="0.25">
      <c r="A2194" t="s">
        <v>11038</v>
      </c>
      <c r="B2194" t="s">
        <v>11039</v>
      </c>
      <c r="C2194" t="s">
        <v>526</v>
      </c>
      <c r="D2194" t="s">
        <v>11040</v>
      </c>
      <c r="E2194">
        <v>54</v>
      </c>
      <c r="F2194" t="s">
        <v>11041</v>
      </c>
      <c r="G2194">
        <v>3.4255561828613299</v>
      </c>
      <c r="H2194" t="s">
        <v>11042</v>
      </c>
    </row>
    <row r="2195" spans="1:8" x14ac:dyDescent="0.25">
      <c r="A2195" t="s">
        <v>11043</v>
      </c>
      <c r="B2195" t="s">
        <v>11044</v>
      </c>
      <c r="C2195" t="s">
        <v>526</v>
      </c>
      <c r="D2195" t="s">
        <v>11045</v>
      </c>
      <c r="E2195">
        <v>60</v>
      </c>
      <c r="F2195" t="s">
        <v>11046</v>
      </c>
      <c r="G2195">
        <v>3.4252467155456499</v>
      </c>
      <c r="H2195" t="s">
        <v>11047</v>
      </c>
    </row>
    <row r="2196" spans="1:8" x14ac:dyDescent="0.25">
      <c r="A2196" t="s">
        <v>11048</v>
      </c>
      <c r="B2196" t="s">
        <v>11049</v>
      </c>
      <c r="C2196" t="s">
        <v>526</v>
      </c>
      <c r="D2196" t="s">
        <v>11050</v>
      </c>
      <c r="E2196">
        <v>51</v>
      </c>
      <c r="F2196" t="s">
        <v>11051</v>
      </c>
      <c r="G2196">
        <v>3.4231317043304399</v>
      </c>
      <c r="H2196" t="s">
        <v>11052</v>
      </c>
    </row>
    <row r="2197" spans="1:8" x14ac:dyDescent="0.25">
      <c r="A2197" t="s">
        <v>11053</v>
      </c>
      <c r="B2197" t="s">
        <v>11054</v>
      </c>
      <c r="C2197" t="s">
        <v>526</v>
      </c>
      <c r="D2197" t="s">
        <v>11055</v>
      </c>
      <c r="E2197">
        <v>59</v>
      </c>
      <c r="F2197" t="s">
        <v>11056</v>
      </c>
      <c r="G2197">
        <v>3.4219398498535201</v>
      </c>
      <c r="H2197" t="s">
        <v>11057</v>
      </c>
    </row>
    <row r="2198" spans="1:8" x14ac:dyDescent="0.25">
      <c r="A2198" t="s">
        <v>11058</v>
      </c>
      <c r="B2198" t="s">
        <v>11059</v>
      </c>
      <c r="C2198" t="s">
        <v>526</v>
      </c>
      <c r="D2198" t="s">
        <v>11060</v>
      </c>
      <c r="E2198">
        <v>51</v>
      </c>
      <c r="F2198" t="s">
        <v>11061</v>
      </c>
      <c r="G2198">
        <v>3.42174220085144</v>
      </c>
      <c r="H2198" t="s">
        <v>11062</v>
      </c>
    </row>
    <row r="2199" spans="1:8" x14ac:dyDescent="0.25">
      <c r="A2199" t="s">
        <v>11063</v>
      </c>
      <c r="B2199" t="s">
        <v>11064</v>
      </c>
      <c r="C2199" t="s">
        <v>526</v>
      </c>
      <c r="D2199" t="s">
        <v>11065</v>
      </c>
      <c r="E2199">
        <v>56</v>
      </c>
      <c r="F2199" t="s">
        <v>11066</v>
      </c>
      <c r="G2199">
        <v>3.4216749668121298</v>
      </c>
      <c r="H2199" t="s">
        <v>11067</v>
      </c>
    </row>
    <row r="2200" spans="1:8" x14ac:dyDescent="0.25">
      <c r="A2200" t="s">
        <v>11068</v>
      </c>
      <c r="B2200" t="s">
        <v>11069</v>
      </c>
      <c r="C2200" t="s">
        <v>7315</v>
      </c>
      <c r="E2200">
        <v>26</v>
      </c>
      <c r="F2200" t="s">
        <v>11070</v>
      </c>
      <c r="G2200">
        <v>3.41970586776733</v>
      </c>
      <c r="H2200" t="s">
        <v>11071</v>
      </c>
    </row>
    <row r="2201" spans="1:8" x14ac:dyDescent="0.25">
      <c r="A2201" t="s">
        <v>11072</v>
      </c>
      <c r="B2201" t="s">
        <v>11073</v>
      </c>
      <c r="C2201" t="s">
        <v>526</v>
      </c>
      <c r="D2201" t="s">
        <v>11074</v>
      </c>
      <c r="E2201">
        <v>54</v>
      </c>
      <c r="F2201" t="s">
        <v>11075</v>
      </c>
      <c r="G2201">
        <v>3.4190750122070299</v>
      </c>
      <c r="H2201" t="s">
        <v>11076</v>
      </c>
    </row>
    <row r="2202" spans="1:8" x14ac:dyDescent="0.25">
      <c r="A2202" t="s">
        <v>11077</v>
      </c>
      <c r="B2202" t="s">
        <v>11078</v>
      </c>
      <c r="C2202" t="s">
        <v>526</v>
      </c>
      <c r="D2202" t="s">
        <v>11079</v>
      </c>
      <c r="E2202">
        <v>41</v>
      </c>
      <c r="F2202" t="s">
        <v>11080</v>
      </c>
      <c r="G2202">
        <v>3.41764116287231</v>
      </c>
      <c r="H2202" t="s">
        <v>11081</v>
      </c>
    </row>
    <row r="2203" spans="1:8" x14ac:dyDescent="0.25">
      <c r="A2203" t="s">
        <v>11082</v>
      </c>
      <c r="B2203" t="s">
        <v>11083</v>
      </c>
      <c r="C2203" t="s">
        <v>526</v>
      </c>
      <c r="D2203" t="s">
        <v>11084</v>
      </c>
      <c r="E2203">
        <v>51</v>
      </c>
      <c r="F2203" t="s">
        <v>11085</v>
      </c>
      <c r="G2203">
        <v>3.4151725769043</v>
      </c>
      <c r="H2203" t="s">
        <v>11086</v>
      </c>
    </row>
    <row r="2204" spans="1:8" x14ac:dyDescent="0.25">
      <c r="A2204" t="s">
        <v>11087</v>
      </c>
      <c r="B2204" t="s">
        <v>11088</v>
      </c>
      <c r="C2204" t="s">
        <v>526</v>
      </c>
      <c r="D2204" t="s">
        <v>11089</v>
      </c>
      <c r="E2204">
        <v>52</v>
      </c>
      <c r="F2204" t="s">
        <v>11090</v>
      </c>
      <c r="G2204">
        <v>3.41500639915466</v>
      </c>
      <c r="H2204" t="s">
        <v>11091</v>
      </c>
    </row>
    <row r="2205" spans="1:8" x14ac:dyDescent="0.25">
      <c r="A2205" t="s">
        <v>11092</v>
      </c>
      <c r="B2205" t="s">
        <v>11093</v>
      </c>
      <c r="C2205" t="s">
        <v>526</v>
      </c>
      <c r="D2205" t="s">
        <v>11094</v>
      </c>
      <c r="E2205">
        <v>56</v>
      </c>
      <c r="F2205" t="s">
        <v>11095</v>
      </c>
      <c r="G2205">
        <v>3.41438961029053</v>
      </c>
      <c r="H2205" t="s">
        <v>11096</v>
      </c>
    </row>
    <row r="2206" spans="1:8" x14ac:dyDescent="0.25">
      <c r="A2206" t="s">
        <v>11097</v>
      </c>
      <c r="B2206" t="s">
        <v>11098</v>
      </c>
      <c r="C2206" t="s">
        <v>526</v>
      </c>
      <c r="D2206" t="s">
        <v>11099</v>
      </c>
      <c r="E2206">
        <v>49</v>
      </c>
      <c r="F2206" t="s">
        <v>11100</v>
      </c>
      <c r="G2206">
        <v>3.40877032279968</v>
      </c>
      <c r="H2206" t="s">
        <v>11101</v>
      </c>
    </row>
    <row r="2207" spans="1:8" x14ac:dyDescent="0.25">
      <c r="A2207" t="s">
        <v>11102</v>
      </c>
      <c r="B2207" t="s">
        <v>11103</v>
      </c>
      <c r="C2207" t="s">
        <v>526</v>
      </c>
      <c r="D2207" t="s">
        <v>11104</v>
      </c>
      <c r="E2207">
        <v>54</v>
      </c>
      <c r="F2207" t="s">
        <v>11105</v>
      </c>
      <c r="G2207">
        <v>3.4086263179779102</v>
      </c>
      <c r="H2207" t="s">
        <v>11106</v>
      </c>
    </row>
    <row r="2208" spans="1:8" x14ac:dyDescent="0.25">
      <c r="A2208" t="s">
        <v>11107</v>
      </c>
      <c r="B2208" t="s">
        <v>11108</v>
      </c>
      <c r="C2208" t="s">
        <v>526</v>
      </c>
      <c r="D2208" t="s">
        <v>11109</v>
      </c>
      <c r="E2208">
        <v>52</v>
      </c>
      <c r="F2208" t="s">
        <v>11110</v>
      </c>
      <c r="G2208">
        <v>3.4049456119537398</v>
      </c>
      <c r="H2208" t="s">
        <v>11111</v>
      </c>
    </row>
    <row r="2209" spans="1:8" x14ac:dyDescent="0.25">
      <c r="A2209" t="s">
        <v>11112</v>
      </c>
      <c r="B2209" t="s">
        <v>11113</v>
      </c>
      <c r="C2209" t="s">
        <v>526</v>
      </c>
      <c r="D2209" t="s">
        <v>11114</v>
      </c>
      <c r="E2209">
        <v>59</v>
      </c>
      <c r="F2209" t="s">
        <v>11115</v>
      </c>
      <c r="G2209">
        <v>3.4024543762207</v>
      </c>
      <c r="H2209" t="s">
        <v>11116</v>
      </c>
    </row>
    <row r="2210" spans="1:8" x14ac:dyDescent="0.25">
      <c r="A2210" t="s">
        <v>11117</v>
      </c>
      <c r="B2210" t="s">
        <v>11118</v>
      </c>
      <c r="C2210" t="s">
        <v>667</v>
      </c>
      <c r="E2210">
        <v>20</v>
      </c>
      <c r="F2210" t="s">
        <v>11119</v>
      </c>
      <c r="G2210">
        <v>3.40223336219788</v>
      </c>
      <c r="H2210" t="s">
        <v>11120</v>
      </c>
    </row>
    <row r="2211" spans="1:8" x14ac:dyDescent="0.25">
      <c r="A2211" t="s">
        <v>11121</v>
      </c>
      <c r="B2211" t="s">
        <v>11122</v>
      </c>
      <c r="C2211" t="s">
        <v>526</v>
      </c>
      <c r="D2211" t="s">
        <v>11123</v>
      </c>
      <c r="E2211">
        <v>41</v>
      </c>
      <c r="F2211" t="s">
        <v>11124</v>
      </c>
      <c r="G2211">
        <v>3.3915281295776398</v>
      </c>
      <c r="H2211" t="s">
        <v>11125</v>
      </c>
    </row>
    <row r="2212" spans="1:8" x14ac:dyDescent="0.25">
      <c r="A2212" t="s">
        <v>11126</v>
      </c>
      <c r="B2212" t="s">
        <v>11127</v>
      </c>
      <c r="C2212" t="s">
        <v>526</v>
      </c>
      <c r="D2212" t="s">
        <v>11128</v>
      </c>
      <c r="E2212">
        <v>48</v>
      </c>
      <c r="F2212" t="s">
        <v>11129</v>
      </c>
      <c r="G2212">
        <v>3.38959884643555</v>
      </c>
      <c r="H2212" t="s">
        <v>11130</v>
      </c>
    </row>
    <row r="2213" spans="1:8" x14ac:dyDescent="0.25">
      <c r="A2213" t="s">
        <v>11131</v>
      </c>
      <c r="B2213" t="s">
        <v>11132</v>
      </c>
      <c r="C2213" t="s">
        <v>526</v>
      </c>
      <c r="D2213" t="s">
        <v>11133</v>
      </c>
      <c r="E2213">
        <v>52</v>
      </c>
      <c r="F2213" t="s">
        <v>11134</v>
      </c>
      <c r="G2213">
        <v>3.3894414901733398</v>
      </c>
      <c r="H2213" t="s">
        <v>11135</v>
      </c>
    </row>
    <row r="2214" spans="1:8" x14ac:dyDescent="0.25">
      <c r="A2214" t="s">
        <v>11136</v>
      </c>
      <c r="B2214" t="s">
        <v>11137</v>
      </c>
      <c r="C2214" t="s">
        <v>526</v>
      </c>
      <c r="D2214" t="s">
        <v>11138</v>
      </c>
      <c r="E2214">
        <v>52</v>
      </c>
      <c r="F2214" t="s">
        <v>11139</v>
      </c>
      <c r="G2214">
        <v>3.3878941535949698</v>
      </c>
      <c r="H2214" t="s">
        <v>11140</v>
      </c>
    </row>
    <row r="2215" spans="1:8" x14ac:dyDescent="0.25">
      <c r="A2215" t="s">
        <v>11141</v>
      </c>
      <c r="B2215" t="s">
        <v>11142</v>
      </c>
      <c r="C2215" t="s">
        <v>526</v>
      </c>
      <c r="D2215" t="s">
        <v>11143</v>
      </c>
      <c r="E2215">
        <v>47</v>
      </c>
      <c r="F2215" t="s">
        <v>11144</v>
      </c>
      <c r="G2215">
        <v>3.3857409954071001</v>
      </c>
      <c r="H2215" t="s">
        <v>11145</v>
      </c>
    </row>
    <row r="2216" spans="1:8" x14ac:dyDescent="0.25">
      <c r="A2216" t="s">
        <v>11146</v>
      </c>
      <c r="B2216" t="s">
        <v>11147</v>
      </c>
      <c r="C2216" t="s">
        <v>526</v>
      </c>
      <c r="D2216" t="s">
        <v>11148</v>
      </c>
      <c r="E2216">
        <v>52</v>
      </c>
      <c r="F2216" t="s">
        <v>11149</v>
      </c>
      <c r="G2216">
        <v>3.38317847251892</v>
      </c>
      <c r="H2216" t="s">
        <v>11150</v>
      </c>
    </row>
    <row r="2217" spans="1:8" x14ac:dyDescent="0.25">
      <c r="A2217" t="s">
        <v>11151</v>
      </c>
      <c r="B2217" t="s">
        <v>11152</v>
      </c>
      <c r="C2217" t="s">
        <v>526</v>
      </c>
      <c r="D2217" t="s">
        <v>11153</v>
      </c>
      <c r="E2217">
        <v>61</v>
      </c>
      <c r="F2217" t="s">
        <v>11154</v>
      </c>
      <c r="G2217">
        <v>3.3828167915344198</v>
      </c>
      <c r="H2217" t="s">
        <v>11155</v>
      </c>
    </row>
    <row r="2218" spans="1:8" x14ac:dyDescent="0.25">
      <c r="A2218" t="s">
        <v>11156</v>
      </c>
      <c r="B2218" t="s">
        <v>11157</v>
      </c>
      <c r="C2218" t="s">
        <v>526</v>
      </c>
      <c r="D2218" t="s">
        <v>11158</v>
      </c>
      <c r="E2218">
        <v>46</v>
      </c>
      <c r="F2218" t="s">
        <v>11159</v>
      </c>
      <c r="G2218">
        <v>3.3822824954986599</v>
      </c>
      <c r="H2218" t="s">
        <v>11160</v>
      </c>
    </row>
    <row r="2219" spans="1:8" x14ac:dyDescent="0.25">
      <c r="A2219" t="s">
        <v>11161</v>
      </c>
      <c r="B2219" t="s">
        <v>11162</v>
      </c>
      <c r="C2219" t="s">
        <v>526</v>
      </c>
      <c r="D2219" t="s">
        <v>11163</v>
      </c>
      <c r="E2219">
        <v>45</v>
      </c>
      <c r="F2219" t="s">
        <v>11164</v>
      </c>
      <c r="G2219">
        <v>3.3821475505828902</v>
      </c>
      <c r="H2219" t="s">
        <v>11165</v>
      </c>
    </row>
    <row r="2220" spans="1:8" x14ac:dyDescent="0.25">
      <c r="A2220" t="s">
        <v>11166</v>
      </c>
      <c r="B2220" t="s">
        <v>11167</v>
      </c>
      <c r="C2220" t="s">
        <v>526</v>
      </c>
      <c r="D2220" t="s">
        <v>11168</v>
      </c>
      <c r="E2220">
        <v>59</v>
      </c>
      <c r="F2220" t="s">
        <v>11169</v>
      </c>
      <c r="G2220">
        <v>3.3821208477020299</v>
      </c>
      <c r="H2220" t="s">
        <v>11170</v>
      </c>
    </row>
    <row r="2221" spans="1:8" x14ac:dyDescent="0.25">
      <c r="A2221" t="s">
        <v>11171</v>
      </c>
      <c r="B2221" t="s">
        <v>11172</v>
      </c>
      <c r="C2221" t="s">
        <v>526</v>
      </c>
      <c r="D2221" t="s">
        <v>11173</v>
      </c>
      <c r="E2221">
        <v>56</v>
      </c>
      <c r="F2221" t="s">
        <v>11174</v>
      </c>
      <c r="G2221">
        <v>3.3798480033874498</v>
      </c>
      <c r="H2221" t="s">
        <v>11175</v>
      </c>
    </row>
    <row r="2222" spans="1:8" x14ac:dyDescent="0.25">
      <c r="A2222" t="s">
        <v>11176</v>
      </c>
      <c r="B2222" t="s">
        <v>11177</v>
      </c>
      <c r="C2222" t="s">
        <v>526</v>
      </c>
      <c r="D2222" t="s">
        <v>11178</v>
      </c>
      <c r="E2222">
        <v>46</v>
      </c>
      <c r="F2222" t="s">
        <v>11179</v>
      </c>
      <c r="G2222">
        <v>3.3796477317810099</v>
      </c>
      <c r="H2222" t="s">
        <v>11180</v>
      </c>
    </row>
    <row r="2223" spans="1:8" x14ac:dyDescent="0.25">
      <c r="A2223" t="s">
        <v>11181</v>
      </c>
      <c r="B2223" t="s">
        <v>11182</v>
      </c>
      <c r="C2223" t="s">
        <v>667</v>
      </c>
      <c r="E2223">
        <v>24</v>
      </c>
      <c r="F2223" t="s">
        <v>11183</v>
      </c>
      <c r="G2223">
        <v>3.3762683868408199</v>
      </c>
      <c r="H2223" t="s">
        <v>11184</v>
      </c>
    </row>
    <row r="2224" spans="1:8" x14ac:dyDescent="0.25">
      <c r="A2224" t="s">
        <v>11185</v>
      </c>
      <c r="B2224" t="s">
        <v>11186</v>
      </c>
      <c r="C2224" t="s">
        <v>526</v>
      </c>
      <c r="D2224" t="s">
        <v>11187</v>
      </c>
      <c r="E2224">
        <v>50</v>
      </c>
      <c r="F2224" t="s">
        <v>11188</v>
      </c>
      <c r="G2224">
        <v>3.3752596378326398</v>
      </c>
      <c r="H2224" t="s">
        <v>11189</v>
      </c>
    </row>
    <row r="2225" spans="1:8" x14ac:dyDescent="0.25">
      <c r="A2225" t="s">
        <v>11190</v>
      </c>
      <c r="B2225" t="s">
        <v>11191</v>
      </c>
      <c r="C2225" t="s">
        <v>526</v>
      </c>
      <c r="D2225" t="s">
        <v>11192</v>
      </c>
      <c r="E2225">
        <v>54</v>
      </c>
      <c r="F2225" t="s">
        <v>11193</v>
      </c>
      <c r="G2225">
        <v>3.3749904632568399</v>
      </c>
      <c r="H2225" t="s">
        <v>11194</v>
      </c>
    </row>
    <row r="2226" spans="1:8" x14ac:dyDescent="0.25">
      <c r="A2226" t="s">
        <v>11195</v>
      </c>
      <c r="B2226" t="s">
        <v>11196</v>
      </c>
      <c r="C2226" t="s">
        <v>526</v>
      </c>
      <c r="D2226" t="s">
        <v>11197</v>
      </c>
      <c r="E2226">
        <v>50</v>
      </c>
      <c r="F2226" t="s">
        <v>11198</v>
      </c>
      <c r="G2226">
        <v>3.3717298507690399</v>
      </c>
      <c r="H2226" t="s">
        <v>11199</v>
      </c>
    </row>
    <row r="2227" spans="1:8" x14ac:dyDescent="0.25">
      <c r="A2227" t="s">
        <v>444</v>
      </c>
      <c r="B2227" t="s">
        <v>11200</v>
      </c>
      <c r="C2227" t="s">
        <v>526</v>
      </c>
      <c r="D2227" t="s">
        <v>445</v>
      </c>
      <c r="E2227">
        <v>59</v>
      </c>
      <c r="F2227" t="s">
        <v>11201</v>
      </c>
      <c r="G2227">
        <v>3.3716056346893302</v>
      </c>
      <c r="H2227" t="s">
        <v>11202</v>
      </c>
    </row>
    <row r="2228" spans="1:8" x14ac:dyDescent="0.25">
      <c r="A2228" t="s">
        <v>11203</v>
      </c>
      <c r="B2228" t="s">
        <v>11204</v>
      </c>
      <c r="C2228" t="s">
        <v>526</v>
      </c>
      <c r="D2228" t="s">
        <v>11205</v>
      </c>
      <c r="E2228">
        <v>52</v>
      </c>
      <c r="F2228" t="s">
        <v>11206</v>
      </c>
      <c r="G2228">
        <v>3.37118363380432</v>
      </c>
      <c r="H2228" t="s">
        <v>11207</v>
      </c>
    </row>
    <row r="2229" spans="1:8" x14ac:dyDescent="0.25">
      <c r="A2229" t="s">
        <v>11208</v>
      </c>
      <c r="B2229" t="s">
        <v>11209</v>
      </c>
      <c r="C2229" t="s">
        <v>667</v>
      </c>
      <c r="E2229">
        <v>27</v>
      </c>
      <c r="F2229" t="s">
        <v>11210</v>
      </c>
      <c r="G2229">
        <v>3.3703479766845699</v>
      </c>
      <c r="H2229" t="s">
        <v>11211</v>
      </c>
    </row>
    <row r="2230" spans="1:8" x14ac:dyDescent="0.25">
      <c r="A2230" t="s">
        <v>11212</v>
      </c>
      <c r="B2230" t="s">
        <v>11213</v>
      </c>
      <c r="C2230" t="s">
        <v>526</v>
      </c>
      <c r="D2230" t="s">
        <v>11214</v>
      </c>
      <c r="E2230">
        <v>51</v>
      </c>
      <c r="F2230" t="s">
        <v>11215</v>
      </c>
      <c r="G2230">
        <v>3.3668873310089098</v>
      </c>
      <c r="H2230" t="s">
        <v>11216</v>
      </c>
    </row>
    <row r="2231" spans="1:8" x14ac:dyDescent="0.25">
      <c r="A2231" t="s">
        <v>11217</v>
      </c>
      <c r="B2231" t="s">
        <v>11218</v>
      </c>
      <c r="C2231" t="s">
        <v>526</v>
      </c>
      <c r="D2231" t="s">
        <v>11219</v>
      </c>
      <c r="E2231">
        <v>58</v>
      </c>
      <c r="F2231" t="s">
        <v>11220</v>
      </c>
      <c r="G2231">
        <v>3.3658406734466602</v>
      </c>
      <c r="H2231" t="s">
        <v>11221</v>
      </c>
    </row>
    <row r="2232" spans="1:8" x14ac:dyDescent="0.25">
      <c r="A2232" t="s">
        <v>11222</v>
      </c>
      <c r="B2232" t="s">
        <v>11223</v>
      </c>
      <c r="C2232" t="s">
        <v>526</v>
      </c>
      <c r="D2232" t="s">
        <v>11224</v>
      </c>
      <c r="E2232">
        <v>51</v>
      </c>
      <c r="F2232" t="s">
        <v>11225</v>
      </c>
      <c r="G2232">
        <v>3.3657207489013699</v>
      </c>
      <c r="H2232" t="s">
        <v>11226</v>
      </c>
    </row>
    <row r="2233" spans="1:8" x14ac:dyDescent="0.25">
      <c r="A2233" t="s">
        <v>11227</v>
      </c>
      <c r="B2233" t="s">
        <v>11228</v>
      </c>
      <c r="C2233" t="s">
        <v>526</v>
      </c>
      <c r="D2233" t="s">
        <v>11229</v>
      </c>
      <c r="E2233">
        <v>51</v>
      </c>
      <c r="F2233" t="s">
        <v>11230</v>
      </c>
      <c r="G2233">
        <v>3.3638181686401398</v>
      </c>
      <c r="H2233" t="s">
        <v>11231</v>
      </c>
    </row>
    <row r="2234" spans="1:8" x14ac:dyDescent="0.25">
      <c r="A2234" t="s">
        <v>11232</v>
      </c>
      <c r="B2234" t="s">
        <v>11233</v>
      </c>
      <c r="C2234" t="s">
        <v>526</v>
      </c>
      <c r="D2234" t="s">
        <v>11234</v>
      </c>
      <c r="E2234">
        <v>52</v>
      </c>
      <c r="F2234" t="s">
        <v>11235</v>
      </c>
      <c r="G2234">
        <v>3.36353635787964</v>
      </c>
      <c r="H2234" t="s">
        <v>11236</v>
      </c>
    </row>
    <row r="2235" spans="1:8" x14ac:dyDescent="0.25">
      <c r="A2235" t="s">
        <v>11237</v>
      </c>
      <c r="B2235" t="s">
        <v>11238</v>
      </c>
      <c r="C2235" t="s">
        <v>526</v>
      </c>
      <c r="D2235" t="s">
        <v>11239</v>
      </c>
      <c r="E2235">
        <v>52</v>
      </c>
      <c r="F2235" t="s">
        <v>11240</v>
      </c>
      <c r="G2235">
        <v>3.36242771148682</v>
      </c>
      <c r="H2235" t="s">
        <v>11241</v>
      </c>
    </row>
    <row r="2236" spans="1:8" x14ac:dyDescent="0.25">
      <c r="A2236" t="s">
        <v>11242</v>
      </c>
      <c r="B2236" t="s">
        <v>11243</v>
      </c>
      <c r="C2236" t="s">
        <v>526</v>
      </c>
      <c r="D2236" t="s">
        <v>11244</v>
      </c>
      <c r="E2236">
        <v>53</v>
      </c>
      <c r="F2236" t="s">
        <v>11245</v>
      </c>
      <c r="G2236">
        <v>3.3572192192077601</v>
      </c>
      <c r="H2236" t="s">
        <v>11246</v>
      </c>
    </row>
    <row r="2237" spans="1:8" x14ac:dyDescent="0.25">
      <c r="A2237" t="s">
        <v>11247</v>
      </c>
      <c r="B2237" t="s">
        <v>11248</v>
      </c>
      <c r="C2237" t="s">
        <v>526</v>
      </c>
      <c r="D2237" t="s">
        <v>11249</v>
      </c>
      <c r="E2237">
        <v>53</v>
      </c>
      <c r="F2237" t="s">
        <v>11250</v>
      </c>
      <c r="G2237">
        <v>3.3564300537109402</v>
      </c>
      <c r="H2237" t="s">
        <v>11251</v>
      </c>
    </row>
    <row r="2238" spans="1:8" x14ac:dyDescent="0.25">
      <c r="A2238" t="s">
        <v>11252</v>
      </c>
      <c r="B2238" t="s">
        <v>11253</v>
      </c>
      <c r="C2238" t="s">
        <v>526</v>
      </c>
      <c r="D2238" t="s">
        <v>11254</v>
      </c>
      <c r="E2238">
        <v>48</v>
      </c>
      <c r="F2238" t="s">
        <v>11255</v>
      </c>
      <c r="G2238">
        <v>3.3552980422973602</v>
      </c>
      <c r="H2238" t="s">
        <v>11256</v>
      </c>
    </row>
    <row r="2239" spans="1:8" x14ac:dyDescent="0.25">
      <c r="A2239" t="s">
        <v>11257</v>
      </c>
      <c r="B2239" t="s">
        <v>11258</v>
      </c>
      <c r="C2239" t="s">
        <v>526</v>
      </c>
      <c r="D2239" t="s">
        <v>11259</v>
      </c>
      <c r="E2239">
        <v>38</v>
      </c>
      <c r="F2239" t="s">
        <v>11260</v>
      </c>
      <c r="G2239">
        <v>3.3539066314697301</v>
      </c>
      <c r="H2239" t="s">
        <v>11261</v>
      </c>
    </row>
    <row r="2240" spans="1:8" x14ac:dyDescent="0.25">
      <c r="A2240" t="s">
        <v>11262</v>
      </c>
      <c r="B2240" t="s">
        <v>11263</v>
      </c>
      <c r="C2240" t="s">
        <v>526</v>
      </c>
      <c r="D2240" t="s">
        <v>11264</v>
      </c>
      <c r="E2240">
        <v>45</v>
      </c>
      <c r="F2240" t="s">
        <v>11265</v>
      </c>
      <c r="G2240">
        <v>3.3516881465911901</v>
      </c>
      <c r="H2240" t="s">
        <v>11266</v>
      </c>
    </row>
    <row r="2241" spans="1:8" x14ac:dyDescent="0.25">
      <c r="A2241" t="s">
        <v>11267</v>
      </c>
      <c r="B2241" t="s">
        <v>11268</v>
      </c>
      <c r="C2241" t="s">
        <v>526</v>
      </c>
      <c r="D2241" t="s">
        <v>11269</v>
      </c>
      <c r="E2241">
        <v>56</v>
      </c>
      <c r="F2241" t="s">
        <v>11270</v>
      </c>
      <c r="G2241">
        <v>3.3486974239349401</v>
      </c>
      <c r="H2241" t="s">
        <v>11271</v>
      </c>
    </row>
    <row r="2242" spans="1:8" x14ac:dyDescent="0.25">
      <c r="A2242" t="s">
        <v>11272</v>
      </c>
      <c r="B2242" t="s">
        <v>11273</v>
      </c>
      <c r="C2242" t="s">
        <v>526</v>
      </c>
      <c r="D2242" t="s">
        <v>11274</v>
      </c>
      <c r="E2242">
        <v>46</v>
      </c>
      <c r="F2242" t="s">
        <v>11275</v>
      </c>
      <c r="G2242">
        <v>3.3451919555664098</v>
      </c>
      <c r="H2242" t="s">
        <v>11276</v>
      </c>
    </row>
    <row r="2243" spans="1:8" x14ac:dyDescent="0.25">
      <c r="A2243" t="s">
        <v>11277</v>
      </c>
      <c r="B2243" t="s">
        <v>11278</v>
      </c>
      <c r="C2243" t="s">
        <v>526</v>
      </c>
      <c r="D2243" t="s">
        <v>11279</v>
      </c>
      <c r="E2243">
        <v>41</v>
      </c>
      <c r="F2243" t="s">
        <v>11280</v>
      </c>
      <c r="G2243">
        <v>3.3417787551879901</v>
      </c>
      <c r="H2243" t="s">
        <v>11281</v>
      </c>
    </row>
    <row r="2244" spans="1:8" x14ac:dyDescent="0.25">
      <c r="A2244" t="s">
        <v>11282</v>
      </c>
      <c r="B2244" t="s">
        <v>11283</v>
      </c>
      <c r="C2244" t="s">
        <v>526</v>
      </c>
      <c r="D2244" t="s">
        <v>11284</v>
      </c>
      <c r="E2244">
        <v>61</v>
      </c>
      <c r="F2244" t="s">
        <v>11285</v>
      </c>
      <c r="G2244">
        <v>3.3411099910736102</v>
      </c>
      <c r="H2244" t="s">
        <v>11286</v>
      </c>
    </row>
    <row r="2245" spans="1:8" x14ac:dyDescent="0.25">
      <c r="A2245" t="s">
        <v>11287</v>
      </c>
      <c r="B2245" t="s">
        <v>11288</v>
      </c>
      <c r="C2245" t="s">
        <v>526</v>
      </c>
      <c r="D2245" t="s">
        <v>11289</v>
      </c>
      <c r="E2245">
        <v>48</v>
      </c>
      <c r="F2245" t="s">
        <v>11290</v>
      </c>
      <c r="G2245">
        <v>3.3394355773925799</v>
      </c>
      <c r="H2245" t="s">
        <v>11291</v>
      </c>
    </row>
    <row r="2246" spans="1:8" x14ac:dyDescent="0.25">
      <c r="A2246" t="s">
        <v>11292</v>
      </c>
      <c r="B2246" t="s">
        <v>11293</v>
      </c>
      <c r="C2246" t="s">
        <v>7315</v>
      </c>
      <c r="D2246" t="s">
        <v>11294</v>
      </c>
      <c r="E2246">
        <v>30</v>
      </c>
      <c r="F2246" t="s">
        <v>11295</v>
      </c>
      <c r="G2246">
        <v>3.33839082717896</v>
      </c>
      <c r="H2246" t="s">
        <v>11296</v>
      </c>
    </row>
    <row r="2247" spans="1:8" x14ac:dyDescent="0.25">
      <c r="A2247" t="s">
        <v>11297</v>
      </c>
      <c r="B2247" t="s">
        <v>11298</v>
      </c>
      <c r="C2247" t="s">
        <v>526</v>
      </c>
      <c r="D2247" t="s">
        <v>11299</v>
      </c>
      <c r="E2247">
        <v>48</v>
      </c>
      <c r="F2247" t="s">
        <v>11300</v>
      </c>
      <c r="G2247">
        <v>3.33628177642822</v>
      </c>
      <c r="H2247" t="s">
        <v>11301</v>
      </c>
    </row>
    <row r="2248" spans="1:8" x14ac:dyDescent="0.25">
      <c r="A2248" t="s">
        <v>11302</v>
      </c>
      <c r="B2248" t="s">
        <v>11303</v>
      </c>
      <c r="C2248" t="s">
        <v>526</v>
      </c>
      <c r="D2248" t="s">
        <v>11304</v>
      </c>
      <c r="E2248">
        <v>53</v>
      </c>
      <c r="F2248" t="s">
        <v>11305</v>
      </c>
      <c r="G2248">
        <v>3.3349206447601301</v>
      </c>
      <c r="H2248" t="s">
        <v>11306</v>
      </c>
    </row>
    <row r="2249" spans="1:8" x14ac:dyDescent="0.25">
      <c r="A2249" t="s">
        <v>11307</v>
      </c>
      <c r="B2249" t="s">
        <v>11308</v>
      </c>
      <c r="C2249" t="s">
        <v>526</v>
      </c>
      <c r="D2249" t="s">
        <v>11309</v>
      </c>
      <c r="E2249">
        <v>60</v>
      </c>
      <c r="F2249" t="s">
        <v>11310</v>
      </c>
      <c r="G2249">
        <v>3.3322982788085902</v>
      </c>
      <c r="H2249" t="s">
        <v>11311</v>
      </c>
    </row>
    <row r="2250" spans="1:8" x14ac:dyDescent="0.25">
      <c r="A2250" t="s">
        <v>11312</v>
      </c>
      <c r="B2250" t="s">
        <v>11313</v>
      </c>
      <c r="C2250" t="s">
        <v>526</v>
      </c>
      <c r="D2250" t="s">
        <v>11314</v>
      </c>
      <c r="E2250">
        <v>55</v>
      </c>
      <c r="F2250" t="s">
        <v>11315</v>
      </c>
      <c r="G2250">
        <v>3.3289351463317902</v>
      </c>
      <c r="H2250" t="s">
        <v>11316</v>
      </c>
    </row>
    <row r="2251" spans="1:8" x14ac:dyDescent="0.25">
      <c r="A2251" t="s">
        <v>11317</v>
      </c>
      <c r="B2251" t="s">
        <v>11318</v>
      </c>
      <c r="C2251" t="s">
        <v>526</v>
      </c>
      <c r="D2251" t="s">
        <v>11319</v>
      </c>
      <c r="E2251">
        <v>55</v>
      </c>
      <c r="F2251" t="s">
        <v>11320</v>
      </c>
      <c r="G2251">
        <v>3.32833623886108</v>
      </c>
      <c r="H2251" t="s">
        <v>11321</v>
      </c>
    </row>
    <row r="2252" spans="1:8" x14ac:dyDescent="0.25">
      <c r="A2252" t="s">
        <v>11322</v>
      </c>
      <c r="B2252" t="s">
        <v>11323</v>
      </c>
      <c r="C2252" t="s">
        <v>526</v>
      </c>
      <c r="D2252" t="s">
        <v>11324</v>
      </c>
      <c r="E2252">
        <v>54</v>
      </c>
      <c r="F2252" t="s">
        <v>11325</v>
      </c>
      <c r="G2252">
        <v>3.3282880783081099</v>
      </c>
      <c r="H2252" t="s">
        <v>11326</v>
      </c>
    </row>
    <row r="2253" spans="1:8" x14ac:dyDescent="0.25">
      <c r="A2253" t="s">
        <v>11327</v>
      </c>
      <c r="B2253" t="s">
        <v>11328</v>
      </c>
      <c r="C2253" t="s">
        <v>526</v>
      </c>
      <c r="D2253" t="s">
        <v>11329</v>
      </c>
      <c r="E2253">
        <v>47</v>
      </c>
      <c r="F2253" t="s">
        <v>11330</v>
      </c>
      <c r="G2253">
        <v>3.3277730941772501</v>
      </c>
      <c r="H2253" t="s">
        <v>11331</v>
      </c>
    </row>
    <row r="2254" spans="1:8" x14ac:dyDescent="0.25">
      <c r="A2254" t="s">
        <v>11332</v>
      </c>
      <c r="B2254" t="s">
        <v>11333</v>
      </c>
      <c r="C2254" t="s">
        <v>526</v>
      </c>
      <c r="D2254" t="s">
        <v>11334</v>
      </c>
      <c r="E2254">
        <v>54</v>
      </c>
      <c r="F2254" t="s">
        <v>11335</v>
      </c>
      <c r="G2254">
        <v>3.3267199993133501</v>
      </c>
      <c r="H2254" t="s">
        <v>11336</v>
      </c>
    </row>
    <row r="2255" spans="1:8" x14ac:dyDescent="0.25">
      <c r="A2255" t="s">
        <v>11337</v>
      </c>
      <c r="B2255" t="s">
        <v>11338</v>
      </c>
      <c r="C2255" t="s">
        <v>526</v>
      </c>
      <c r="D2255" t="s">
        <v>11339</v>
      </c>
      <c r="E2255">
        <v>43</v>
      </c>
      <c r="F2255" t="s">
        <v>11340</v>
      </c>
      <c r="G2255">
        <v>3.32289719581604</v>
      </c>
      <c r="H2255" t="s">
        <v>11341</v>
      </c>
    </row>
    <row r="2256" spans="1:8" x14ac:dyDescent="0.25">
      <c r="A2256" t="s">
        <v>11342</v>
      </c>
      <c r="B2256" t="s">
        <v>11343</v>
      </c>
      <c r="C2256" t="s">
        <v>526</v>
      </c>
      <c r="D2256" t="s">
        <v>11344</v>
      </c>
      <c r="E2256">
        <v>52</v>
      </c>
      <c r="F2256" t="s">
        <v>11345</v>
      </c>
      <c r="G2256">
        <v>3.3219773769378702</v>
      </c>
      <c r="H2256" t="s">
        <v>11346</v>
      </c>
    </row>
    <row r="2257" spans="1:8" x14ac:dyDescent="0.25">
      <c r="A2257" t="s">
        <v>11347</v>
      </c>
      <c r="B2257" t="s">
        <v>11348</v>
      </c>
      <c r="C2257" t="s">
        <v>667</v>
      </c>
      <c r="E2257">
        <v>24</v>
      </c>
      <c r="F2257" t="s">
        <v>11349</v>
      </c>
      <c r="G2257">
        <v>3.3219265937805198</v>
      </c>
      <c r="H2257" t="s">
        <v>11350</v>
      </c>
    </row>
    <row r="2258" spans="1:8" x14ac:dyDescent="0.25">
      <c r="A2258" t="s">
        <v>11351</v>
      </c>
      <c r="B2258" t="s">
        <v>11352</v>
      </c>
      <c r="C2258" t="s">
        <v>526</v>
      </c>
      <c r="D2258" t="s">
        <v>11353</v>
      </c>
      <c r="E2258">
        <v>45</v>
      </c>
      <c r="F2258" t="s">
        <v>11354</v>
      </c>
      <c r="G2258">
        <v>3.3206663131713898</v>
      </c>
      <c r="H2258" t="s">
        <v>11355</v>
      </c>
    </row>
    <row r="2259" spans="1:8" x14ac:dyDescent="0.25">
      <c r="A2259" t="s">
        <v>11356</v>
      </c>
      <c r="B2259" t="s">
        <v>11357</v>
      </c>
      <c r="C2259" t="s">
        <v>526</v>
      </c>
      <c r="D2259" t="s">
        <v>11358</v>
      </c>
      <c r="E2259">
        <v>45</v>
      </c>
      <c r="F2259" t="s">
        <v>11359</v>
      </c>
      <c r="G2259">
        <v>3.32037448883057</v>
      </c>
      <c r="H2259" t="s">
        <v>11360</v>
      </c>
    </row>
    <row r="2260" spans="1:8" x14ac:dyDescent="0.25">
      <c r="A2260" t="s">
        <v>11361</v>
      </c>
      <c r="B2260" t="s">
        <v>11362</v>
      </c>
      <c r="C2260" t="s">
        <v>526</v>
      </c>
      <c r="D2260" t="s">
        <v>11363</v>
      </c>
      <c r="E2260">
        <v>55</v>
      </c>
      <c r="F2260" t="s">
        <v>11364</v>
      </c>
      <c r="G2260">
        <v>3.3172852993011501</v>
      </c>
      <c r="H2260" t="s">
        <v>11365</v>
      </c>
    </row>
    <row r="2261" spans="1:8" x14ac:dyDescent="0.25">
      <c r="A2261" t="s">
        <v>11366</v>
      </c>
      <c r="B2261" t="s">
        <v>11367</v>
      </c>
      <c r="C2261" t="s">
        <v>526</v>
      </c>
      <c r="D2261" t="s">
        <v>11368</v>
      </c>
      <c r="E2261">
        <v>55</v>
      </c>
      <c r="F2261" t="s">
        <v>11369</v>
      </c>
      <c r="G2261">
        <v>3.3165051937103298</v>
      </c>
      <c r="H2261" t="s">
        <v>11370</v>
      </c>
    </row>
    <row r="2262" spans="1:8" x14ac:dyDescent="0.25">
      <c r="A2262" t="s">
        <v>11371</v>
      </c>
      <c r="B2262" t="s">
        <v>11372</v>
      </c>
      <c r="C2262" t="s">
        <v>526</v>
      </c>
      <c r="D2262" t="s">
        <v>11373</v>
      </c>
      <c r="E2262">
        <v>53</v>
      </c>
      <c r="F2262" t="s">
        <v>11374</v>
      </c>
      <c r="G2262">
        <v>3.31575226783752</v>
      </c>
      <c r="H2262" t="s">
        <v>11375</v>
      </c>
    </row>
    <row r="2263" spans="1:8" x14ac:dyDescent="0.25">
      <c r="A2263" t="s">
        <v>11376</v>
      </c>
      <c r="B2263" t="s">
        <v>11377</v>
      </c>
      <c r="C2263" t="s">
        <v>526</v>
      </c>
      <c r="D2263" t="s">
        <v>11378</v>
      </c>
      <c r="E2263">
        <v>50</v>
      </c>
      <c r="F2263" t="s">
        <v>11379</v>
      </c>
      <c r="G2263">
        <v>3.31575226783752</v>
      </c>
      <c r="H2263" t="s">
        <v>11380</v>
      </c>
    </row>
    <row r="2264" spans="1:8" x14ac:dyDescent="0.25">
      <c r="A2264" t="s">
        <v>11381</v>
      </c>
      <c r="B2264" t="s">
        <v>11382</v>
      </c>
      <c r="C2264" t="s">
        <v>526</v>
      </c>
      <c r="D2264" t="s">
        <v>11383</v>
      </c>
      <c r="E2264">
        <v>50</v>
      </c>
      <c r="F2264" t="s">
        <v>11384</v>
      </c>
      <c r="G2264">
        <v>3.31575226783752</v>
      </c>
      <c r="H2264" t="s">
        <v>11385</v>
      </c>
    </row>
    <row r="2265" spans="1:8" x14ac:dyDescent="0.25">
      <c r="A2265" t="s">
        <v>11386</v>
      </c>
      <c r="B2265" t="s">
        <v>11387</v>
      </c>
      <c r="C2265" t="s">
        <v>526</v>
      </c>
      <c r="D2265" t="s">
        <v>11388</v>
      </c>
      <c r="E2265">
        <v>53</v>
      </c>
      <c r="F2265" t="s">
        <v>11389</v>
      </c>
      <c r="G2265">
        <v>3.3135819435119598</v>
      </c>
      <c r="H2265" t="s">
        <v>11390</v>
      </c>
    </row>
    <row r="2266" spans="1:8" x14ac:dyDescent="0.25">
      <c r="A2266" t="s">
        <v>11391</v>
      </c>
      <c r="B2266" t="s">
        <v>11392</v>
      </c>
      <c r="C2266" t="s">
        <v>526</v>
      </c>
      <c r="D2266" t="s">
        <v>11393</v>
      </c>
      <c r="E2266">
        <v>57</v>
      </c>
      <c r="F2266" t="s">
        <v>11394</v>
      </c>
      <c r="G2266">
        <v>3.3130197525024401</v>
      </c>
      <c r="H2266" t="s">
        <v>11395</v>
      </c>
    </row>
    <row r="2267" spans="1:8" x14ac:dyDescent="0.25">
      <c r="A2267" t="s">
        <v>11396</v>
      </c>
      <c r="B2267" t="s">
        <v>11397</v>
      </c>
      <c r="C2267" t="s">
        <v>526</v>
      </c>
      <c r="D2267" t="s">
        <v>11398</v>
      </c>
      <c r="E2267">
        <v>59</v>
      </c>
      <c r="F2267" t="s">
        <v>11399</v>
      </c>
      <c r="G2267">
        <v>3.31260418891907</v>
      </c>
      <c r="H2267" t="s">
        <v>11400</v>
      </c>
    </row>
    <row r="2268" spans="1:8" x14ac:dyDescent="0.25">
      <c r="A2268" t="s">
        <v>11401</v>
      </c>
      <c r="B2268" t="s">
        <v>11402</v>
      </c>
      <c r="C2268" t="s">
        <v>526</v>
      </c>
      <c r="D2268" t="s">
        <v>11403</v>
      </c>
      <c r="E2268">
        <v>56</v>
      </c>
      <c r="F2268" t="s">
        <v>11404</v>
      </c>
      <c r="G2268">
        <v>3.30868768692017</v>
      </c>
      <c r="H2268" t="s">
        <v>11405</v>
      </c>
    </row>
    <row r="2269" spans="1:8" x14ac:dyDescent="0.25">
      <c r="A2269" t="s">
        <v>11406</v>
      </c>
      <c r="B2269" t="s">
        <v>11407</v>
      </c>
      <c r="C2269" t="s">
        <v>526</v>
      </c>
      <c r="D2269" t="s">
        <v>11408</v>
      </c>
      <c r="E2269">
        <v>56</v>
      </c>
      <c r="F2269" t="s">
        <v>11409</v>
      </c>
      <c r="G2269">
        <v>3.3065109252929701</v>
      </c>
      <c r="H2269" t="s">
        <v>11410</v>
      </c>
    </row>
    <row r="2270" spans="1:8" x14ac:dyDescent="0.25">
      <c r="A2270" t="s">
        <v>11411</v>
      </c>
      <c r="B2270" t="s">
        <v>11412</v>
      </c>
      <c r="C2270" t="s">
        <v>526</v>
      </c>
      <c r="D2270" t="s">
        <v>11413</v>
      </c>
      <c r="E2270">
        <v>53</v>
      </c>
      <c r="F2270" t="s">
        <v>11414</v>
      </c>
      <c r="G2270">
        <v>3.3061323165893599</v>
      </c>
      <c r="H2270" t="s">
        <v>11415</v>
      </c>
    </row>
    <row r="2271" spans="1:8" x14ac:dyDescent="0.25">
      <c r="A2271" t="s">
        <v>11416</v>
      </c>
      <c r="B2271" t="s">
        <v>11417</v>
      </c>
      <c r="C2271" t="s">
        <v>526</v>
      </c>
      <c r="D2271" t="s">
        <v>11418</v>
      </c>
      <c r="E2271">
        <v>50</v>
      </c>
      <c r="F2271" t="s">
        <v>11419</v>
      </c>
      <c r="G2271">
        <v>3.30480980873108</v>
      </c>
      <c r="H2271" t="s">
        <v>11420</v>
      </c>
    </row>
    <row r="2272" spans="1:8" x14ac:dyDescent="0.25">
      <c r="A2272" t="s">
        <v>11421</v>
      </c>
      <c r="B2272" t="s">
        <v>11422</v>
      </c>
      <c r="C2272" t="s">
        <v>526</v>
      </c>
      <c r="D2272" t="s">
        <v>11423</v>
      </c>
      <c r="E2272">
        <v>50</v>
      </c>
      <c r="F2272" t="s">
        <v>11424</v>
      </c>
      <c r="G2272">
        <v>3.3043842315673801</v>
      </c>
      <c r="H2272" t="s">
        <v>11425</v>
      </c>
    </row>
    <row r="2273" spans="1:8" x14ac:dyDescent="0.25">
      <c r="A2273" t="s">
        <v>11426</v>
      </c>
      <c r="B2273" t="s">
        <v>11427</v>
      </c>
      <c r="C2273" t="s">
        <v>526</v>
      </c>
      <c r="D2273" t="s">
        <v>11428</v>
      </c>
      <c r="E2273">
        <v>48</v>
      </c>
      <c r="F2273" t="s">
        <v>11429</v>
      </c>
      <c r="G2273">
        <v>3.30205631256104</v>
      </c>
      <c r="H2273" t="s">
        <v>11430</v>
      </c>
    </row>
    <row r="2274" spans="1:8" x14ac:dyDescent="0.25">
      <c r="A2274" t="s">
        <v>11431</v>
      </c>
      <c r="B2274" t="s">
        <v>11432</v>
      </c>
      <c r="C2274" t="s">
        <v>526</v>
      </c>
      <c r="D2274" t="s">
        <v>11433</v>
      </c>
      <c r="E2274">
        <v>45</v>
      </c>
      <c r="F2274" t="s">
        <v>11434</v>
      </c>
      <c r="G2274">
        <v>3.29934883117676</v>
      </c>
      <c r="H2274" t="s">
        <v>11435</v>
      </c>
    </row>
    <row r="2275" spans="1:8" x14ac:dyDescent="0.25">
      <c r="A2275" t="s">
        <v>11436</v>
      </c>
      <c r="B2275" t="s">
        <v>11437</v>
      </c>
      <c r="C2275" t="s">
        <v>526</v>
      </c>
      <c r="D2275" t="s">
        <v>11438</v>
      </c>
      <c r="E2275">
        <v>47</v>
      </c>
      <c r="F2275" t="s">
        <v>11439</v>
      </c>
      <c r="G2275">
        <v>3.29919481277466</v>
      </c>
      <c r="H2275" t="s">
        <v>11440</v>
      </c>
    </row>
    <row r="2276" spans="1:8" x14ac:dyDescent="0.25">
      <c r="A2276" t="s">
        <v>11441</v>
      </c>
      <c r="B2276" t="s">
        <v>11442</v>
      </c>
      <c r="C2276" t="s">
        <v>526</v>
      </c>
      <c r="D2276" t="s">
        <v>11443</v>
      </c>
      <c r="E2276">
        <v>54</v>
      </c>
      <c r="F2276" t="s">
        <v>11444</v>
      </c>
      <c r="G2276">
        <v>3.2945137023925799</v>
      </c>
      <c r="H2276" t="s">
        <v>11445</v>
      </c>
    </row>
    <row r="2277" spans="1:8" x14ac:dyDescent="0.25">
      <c r="A2277" t="s">
        <v>11446</v>
      </c>
      <c r="B2277" t="s">
        <v>11447</v>
      </c>
      <c r="C2277" t="s">
        <v>526</v>
      </c>
      <c r="D2277" t="s">
        <v>11448</v>
      </c>
      <c r="E2277">
        <v>53</v>
      </c>
      <c r="F2277" t="s">
        <v>11449</v>
      </c>
      <c r="G2277">
        <v>3.2932004928588898</v>
      </c>
      <c r="H2277" t="s">
        <v>11450</v>
      </c>
    </row>
    <row r="2278" spans="1:8" x14ac:dyDescent="0.25">
      <c r="A2278" t="s">
        <v>11451</v>
      </c>
      <c r="B2278" t="s">
        <v>11452</v>
      </c>
      <c r="C2278" t="s">
        <v>667</v>
      </c>
      <c r="E2278">
        <v>27</v>
      </c>
      <c r="F2278" t="s">
        <v>11453</v>
      </c>
      <c r="G2278">
        <v>3.29150414466858</v>
      </c>
      <c r="H2278" t="s">
        <v>11454</v>
      </c>
    </row>
    <row r="2279" spans="1:8" x14ac:dyDescent="0.25">
      <c r="A2279" t="s">
        <v>11455</v>
      </c>
      <c r="B2279" t="s">
        <v>11456</v>
      </c>
      <c r="C2279" t="s">
        <v>667</v>
      </c>
      <c r="E2279">
        <v>22</v>
      </c>
      <c r="F2279" t="s">
        <v>11457</v>
      </c>
      <c r="G2279">
        <v>3.2913985252380402</v>
      </c>
      <c r="H2279" t="s">
        <v>11458</v>
      </c>
    </row>
    <row r="2280" spans="1:8" x14ac:dyDescent="0.25">
      <c r="A2280" t="s">
        <v>11459</v>
      </c>
      <c r="B2280" t="s">
        <v>11460</v>
      </c>
      <c r="C2280" t="s">
        <v>526</v>
      </c>
      <c r="D2280" t="s">
        <v>11461</v>
      </c>
      <c r="E2280">
        <v>46</v>
      </c>
      <c r="F2280" t="s">
        <v>11462</v>
      </c>
      <c r="G2280">
        <v>3.2902879714965798</v>
      </c>
      <c r="H2280" t="s">
        <v>11463</v>
      </c>
    </row>
    <row r="2281" spans="1:8" x14ac:dyDescent="0.25">
      <c r="A2281" t="s">
        <v>11464</v>
      </c>
      <c r="B2281" t="s">
        <v>11465</v>
      </c>
      <c r="C2281" t="s">
        <v>823</v>
      </c>
      <c r="E2281">
        <v>8</v>
      </c>
      <c r="F2281" t="s">
        <v>11466</v>
      </c>
      <c r="G2281">
        <v>3.2896852493286102</v>
      </c>
      <c r="H2281" t="s">
        <v>11467</v>
      </c>
    </row>
    <row r="2282" spans="1:8" x14ac:dyDescent="0.25">
      <c r="A2282" t="s">
        <v>11468</v>
      </c>
      <c r="B2282" t="s">
        <v>11469</v>
      </c>
      <c r="C2282" t="s">
        <v>526</v>
      </c>
      <c r="D2282" t="s">
        <v>11470</v>
      </c>
      <c r="E2282">
        <v>53</v>
      </c>
      <c r="F2282" t="s">
        <v>11471</v>
      </c>
      <c r="G2282">
        <v>3.2877626419067401</v>
      </c>
      <c r="H2282" t="s">
        <v>11472</v>
      </c>
    </row>
    <row r="2283" spans="1:8" x14ac:dyDescent="0.25">
      <c r="A2283" t="s">
        <v>11473</v>
      </c>
      <c r="B2283" t="s">
        <v>11474</v>
      </c>
      <c r="C2283" t="s">
        <v>526</v>
      </c>
      <c r="D2283" t="s">
        <v>11475</v>
      </c>
      <c r="E2283">
        <v>51</v>
      </c>
      <c r="F2283" t="s">
        <v>11476</v>
      </c>
      <c r="G2283">
        <v>3.2868812084197998</v>
      </c>
      <c r="H2283" t="s">
        <v>11477</v>
      </c>
    </row>
    <row r="2284" spans="1:8" x14ac:dyDescent="0.25">
      <c r="A2284" t="s">
        <v>11478</v>
      </c>
      <c r="B2284" t="s">
        <v>11479</v>
      </c>
      <c r="C2284" t="s">
        <v>526</v>
      </c>
      <c r="D2284" t="s">
        <v>11480</v>
      </c>
      <c r="E2284">
        <v>47</v>
      </c>
      <c r="F2284" t="s">
        <v>11481</v>
      </c>
      <c r="G2284">
        <v>3.2861053943634002</v>
      </c>
      <c r="H2284" t="s">
        <v>11482</v>
      </c>
    </row>
    <row r="2285" spans="1:8" x14ac:dyDescent="0.25">
      <c r="A2285" t="s">
        <v>11483</v>
      </c>
      <c r="B2285" t="s">
        <v>11484</v>
      </c>
      <c r="C2285" t="s">
        <v>526</v>
      </c>
      <c r="D2285" t="s">
        <v>11485</v>
      </c>
      <c r="E2285">
        <v>53</v>
      </c>
      <c r="F2285" t="s">
        <v>11486</v>
      </c>
      <c r="G2285">
        <v>3.28330755233765</v>
      </c>
      <c r="H2285" t="s">
        <v>11487</v>
      </c>
    </row>
    <row r="2286" spans="1:8" x14ac:dyDescent="0.25">
      <c r="A2286" t="s">
        <v>11488</v>
      </c>
      <c r="B2286" t="s">
        <v>11489</v>
      </c>
      <c r="C2286" t="s">
        <v>526</v>
      </c>
      <c r="D2286" t="s">
        <v>11490</v>
      </c>
      <c r="E2286">
        <v>52</v>
      </c>
      <c r="F2286" t="s">
        <v>11491</v>
      </c>
      <c r="G2286">
        <v>3.2818007469177202</v>
      </c>
      <c r="H2286" t="s">
        <v>11492</v>
      </c>
    </row>
    <row r="2287" spans="1:8" x14ac:dyDescent="0.25">
      <c r="A2287" t="s">
        <v>11493</v>
      </c>
      <c r="B2287" t="s">
        <v>11494</v>
      </c>
      <c r="C2287" t="s">
        <v>526</v>
      </c>
      <c r="D2287" t="s">
        <v>11495</v>
      </c>
      <c r="E2287">
        <v>58</v>
      </c>
      <c r="F2287" t="s">
        <v>11496</v>
      </c>
      <c r="G2287">
        <v>3.2785615921020499</v>
      </c>
      <c r="H2287" t="s">
        <v>11497</v>
      </c>
    </row>
    <row r="2288" spans="1:8" x14ac:dyDescent="0.25">
      <c r="A2288" t="s">
        <v>11498</v>
      </c>
      <c r="B2288" t="s">
        <v>11499</v>
      </c>
      <c r="C2288" t="s">
        <v>526</v>
      </c>
      <c r="D2288" t="s">
        <v>11500</v>
      </c>
      <c r="E2288">
        <v>44</v>
      </c>
      <c r="F2288" t="s">
        <v>11501</v>
      </c>
      <c r="G2288">
        <v>3.27801561355591</v>
      </c>
      <c r="H2288" t="s">
        <v>11502</v>
      </c>
    </row>
    <row r="2289" spans="1:8" x14ac:dyDescent="0.25">
      <c r="A2289" t="s">
        <v>11503</v>
      </c>
      <c r="B2289" t="s">
        <v>11504</v>
      </c>
      <c r="C2289" t="s">
        <v>526</v>
      </c>
      <c r="D2289" t="s">
        <v>11505</v>
      </c>
      <c r="E2289">
        <v>54</v>
      </c>
      <c r="F2289" t="s">
        <v>11506</v>
      </c>
      <c r="G2289">
        <v>3.2774097919464098</v>
      </c>
      <c r="H2289" t="s">
        <v>11507</v>
      </c>
    </row>
    <row r="2290" spans="1:8" x14ac:dyDescent="0.25">
      <c r="A2290" t="s">
        <v>11508</v>
      </c>
      <c r="B2290" t="s">
        <v>11509</v>
      </c>
      <c r="C2290" t="s">
        <v>526</v>
      </c>
      <c r="D2290" t="s">
        <v>11510</v>
      </c>
      <c r="E2290">
        <v>57</v>
      </c>
      <c r="F2290" t="s">
        <v>11511</v>
      </c>
      <c r="G2290">
        <v>3.2769620418548602</v>
      </c>
      <c r="H2290" t="s">
        <v>11512</v>
      </c>
    </row>
    <row r="2291" spans="1:8" x14ac:dyDescent="0.25">
      <c r="A2291" t="s">
        <v>11513</v>
      </c>
      <c r="B2291" t="s">
        <v>11514</v>
      </c>
      <c r="C2291" t="s">
        <v>526</v>
      </c>
      <c r="D2291" t="s">
        <v>11515</v>
      </c>
      <c r="E2291">
        <v>53</v>
      </c>
      <c r="F2291" t="s">
        <v>11516</v>
      </c>
      <c r="G2291">
        <v>3.2750935554504399</v>
      </c>
      <c r="H2291" t="s">
        <v>11517</v>
      </c>
    </row>
    <row r="2292" spans="1:8" x14ac:dyDescent="0.25">
      <c r="A2292" t="s">
        <v>11518</v>
      </c>
      <c r="B2292" t="s">
        <v>11519</v>
      </c>
      <c r="C2292" t="s">
        <v>526</v>
      </c>
      <c r="D2292" t="s">
        <v>11520</v>
      </c>
      <c r="E2292">
        <v>47</v>
      </c>
      <c r="F2292" t="s">
        <v>11521</v>
      </c>
      <c r="G2292">
        <v>3.2734942436218302</v>
      </c>
      <c r="H2292" t="s">
        <v>11522</v>
      </c>
    </row>
    <row r="2293" spans="1:8" x14ac:dyDescent="0.25">
      <c r="A2293" t="s">
        <v>11523</v>
      </c>
      <c r="B2293" t="s">
        <v>11524</v>
      </c>
      <c r="C2293" t="s">
        <v>526</v>
      </c>
      <c r="D2293" t="s">
        <v>11525</v>
      </c>
      <c r="E2293">
        <v>53</v>
      </c>
      <c r="F2293" t="s">
        <v>11526</v>
      </c>
      <c r="G2293">
        <v>3.2695167064666699</v>
      </c>
      <c r="H2293" t="s">
        <v>11527</v>
      </c>
    </row>
    <row r="2294" spans="1:8" x14ac:dyDescent="0.25">
      <c r="A2294" t="s">
        <v>11528</v>
      </c>
      <c r="B2294" t="s">
        <v>11529</v>
      </c>
      <c r="C2294" t="s">
        <v>526</v>
      </c>
      <c r="D2294" t="s">
        <v>11530</v>
      </c>
      <c r="E2294">
        <v>49</v>
      </c>
      <c r="F2294" t="s">
        <v>11531</v>
      </c>
      <c r="G2294">
        <v>3.26935982704163</v>
      </c>
      <c r="H2294" t="s">
        <v>11532</v>
      </c>
    </row>
    <row r="2295" spans="1:8" x14ac:dyDescent="0.25">
      <c r="A2295" t="s">
        <v>11533</v>
      </c>
      <c r="B2295" t="s">
        <v>11534</v>
      </c>
      <c r="C2295" t="s">
        <v>667</v>
      </c>
      <c r="E2295">
        <v>24</v>
      </c>
      <c r="F2295" t="s">
        <v>11535</v>
      </c>
      <c r="G2295">
        <v>3.2686467170715301</v>
      </c>
      <c r="H2295" t="s">
        <v>11536</v>
      </c>
    </row>
    <row r="2296" spans="1:8" x14ac:dyDescent="0.25">
      <c r="A2296" t="s">
        <v>11537</v>
      </c>
      <c r="B2296" t="s">
        <v>11538</v>
      </c>
      <c r="C2296" t="s">
        <v>526</v>
      </c>
      <c r="D2296" t="s">
        <v>11539</v>
      </c>
      <c r="E2296">
        <v>51</v>
      </c>
      <c r="F2296" t="s">
        <v>11540</v>
      </c>
      <c r="G2296">
        <v>3.2628841400146502</v>
      </c>
      <c r="H2296" t="s">
        <v>11541</v>
      </c>
    </row>
    <row r="2297" spans="1:8" x14ac:dyDescent="0.25">
      <c r="A2297" t="s">
        <v>11542</v>
      </c>
      <c r="B2297" t="s">
        <v>11543</v>
      </c>
      <c r="C2297" t="s">
        <v>526</v>
      </c>
      <c r="D2297" t="s">
        <v>11544</v>
      </c>
      <c r="E2297">
        <v>48</v>
      </c>
      <c r="F2297" t="s">
        <v>11545</v>
      </c>
      <c r="G2297">
        <v>3.2622509002685498</v>
      </c>
      <c r="H2297" t="s">
        <v>11546</v>
      </c>
    </row>
    <row r="2298" spans="1:8" x14ac:dyDescent="0.25">
      <c r="A2298" t="s">
        <v>355</v>
      </c>
      <c r="B2298" t="s">
        <v>11547</v>
      </c>
      <c r="C2298" t="s">
        <v>526</v>
      </c>
      <c r="D2298" t="s">
        <v>356</v>
      </c>
      <c r="E2298">
        <v>54</v>
      </c>
      <c r="F2298" t="s">
        <v>11548</v>
      </c>
      <c r="G2298">
        <v>3.2617640495300302</v>
      </c>
      <c r="H2298" t="s">
        <v>11549</v>
      </c>
    </row>
    <row r="2299" spans="1:8" x14ac:dyDescent="0.25">
      <c r="A2299" t="s">
        <v>11550</v>
      </c>
      <c r="B2299" t="s">
        <v>11551</v>
      </c>
      <c r="C2299" t="s">
        <v>526</v>
      </c>
      <c r="D2299" t="s">
        <v>11552</v>
      </c>
      <c r="E2299">
        <v>44</v>
      </c>
      <c r="F2299" t="s">
        <v>11553</v>
      </c>
      <c r="G2299">
        <v>3.2578508853912398</v>
      </c>
      <c r="H2299" t="s">
        <v>11554</v>
      </c>
    </row>
    <row r="2300" spans="1:8" x14ac:dyDescent="0.25">
      <c r="A2300" t="s">
        <v>11555</v>
      </c>
      <c r="B2300" t="s">
        <v>11556</v>
      </c>
      <c r="C2300" t="s">
        <v>526</v>
      </c>
      <c r="D2300" t="s">
        <v>11557</v>
      </c>
      <c r="E2300">
        <v>55</v>
      </c>
      <c r="F2300" t="s">
        <v>11558</v>
      </c>
      <c r="G2300">
        <v>3.2559974193572998</v>
      </c>
      <c r="H2300" t="s">
        <v>11559</v>
      </c>
    </row>
    <row r="2301" spans="1:8" x14ac:dyDescent="0.25">
      <c r="A2301" t="s">
        <v>11560</v>
      </c>
      <c r="B2301" t="s">
        <v>11561</v>
      </c>
      <c r="C2301" t="s">
        <v>526</v>
      </c>
      <c r="D2301" t="s">
        <v>11562</v>
      </c>
      <c r="E2301">
        <v>50</v>
      </c>
      <c r="F2301" t="s">
        <v>11563</v>
      </c>
      <c r="G2301">
        <v>3.2537765502929701</v>
      </c>
      <c r="H2301" t="s">
        <v>11564</v>
      </c>
    </row>
    <row r="2302" spans="1:8" x14ac:dyDescent="0.25">
      <c r="A2302" t="s">
        <v>11565</v>
      </c>
      <c r="B2302" t="s">
        <v>11566</v>
      </c>
      <c r="C2302" t="s">
        <v>526</v>
      </c>
      <c r="D2302" t="s">
        <v>11567</v>
      </c>
      <c r="E2302">
        <v>53</v>
      </c>
      <c r="F2302" t="s">
        <v>11568</v>
      </c>
      <c r="G2302">
        <v>3.2519774436950701</v>
      </c>
      <c r="H2302" t="s">
        <v>11569</v>
      </c>
    </row>
    <row r="2303" spans="1:8" x14ac:dyDescent="0.25">
      <c r="A2303" t="s">
        <v>11570</v>
      </c>
      <c r="B2303" t="s">
        <v>11571</v>
      </c>
      <c r="C2303" t="s">
        <v>526</v>
      </c>
      <c r="D2303" t="s">
        <v>11572</v>
      </c>
      <c r="E2303">
        <v>49</v>
      </c>
      <c r="F2303" t="s">
        <v>11573</v>
      </c>
      <c r="G2303">
        <v>3.2511794567108199</v>
      </c>
      <c r="H2303" t="s">
        <v>11574</v>
      </c>
    </row>
    <row r="2304" spans="1:8" x14ac:dyDescent="0.25">
      <c r="A2304" t="s">
        <v>11575</v>
      </c>
      <c r="B2304" t="s">
        <v>11576</v>
      </c>
      <c r="C2304" t="s">
        <v>526</v>
      </c>
      <c r="D2304" t="s">
        <v>11577</v>
      </c>
      <c r="E2304">
        <v>53</v>
      </c>
      <c r="F2304" t="s">
        <v>11578</v>
      </c>
      <c r="G2304">
        <v>3.24908447265625</v>
      </c>
      <c r="H2304" t="s">
        <v>11579</v>
      </c>
    </row>
    <row r="2305" spans="1:8" x14ac:dyDescent="0.25">
      <c r="A2305" t="s">
        <v>11580</v>
      </c>
      <c r="B2305" t="s">
        <v>11581</v>
      </c>
      <c r="C2305" t="s">
        <v>526</v>
      </c>
      <c r="D2305" t="s">
        <v>11582</v>
      </c>
      <c r="E2305">
        <v>52</v>
      </c>
      <c r="F2305" t="s">
        <v>11583</v>
      </c>
      <c r="G2305">
        <v>3.24826288223267</v>
      </c>
      <c r="H2305" t="s">
        <v>11584</v>
      </c>
    </row>
    <row r="2306" spans="1:8" x14ac:dyDescent="0.25">
      <c r="A2306" t="s">
        <v>11585</v>
      </c>
      <c r="B2306" t="s">
        <v>11586</v>
      </c>
      <c r="C2306" t="s">
        <v>526</v>
      </c>
      <c r="D2306" t="s">
        <v>11587</v>
      </c>
      <c r="E2306">
        <v>58</v>
      </c>
      <c r="F2306" t="s">
        <v>11588</v>
      </c>
      <c r="G2306">
        <v>3.2481987476348899</v>
      </c>
      <c r="H2306" t="s">
        <v>11589</v>
      </c>
    </row>
    <row r="2307" spans="1:8" x14ac:dyDescent="0.25">
      <c r="A2307" t="s">
        <v>11590</v>
      </c>
      <c r="B2307" t="s">
        <v>11591</v>
      </c>
      <c r="C2307" t="s">
        <v>667</v>
      </c>
      <c r="E2307">
        <v>28</v>
      </c>
      <c r="F2307" t="s">
        <v>11592</v>
      </c>
      <c r="G2307">
        <v>3.24420261383057</v>
      </c>
      <c r="H2307" t="s">
        <v>11593</v>
      </c>
    </row>
    <row r="2308" spans="1:8" x14ac:dyDescent="0.25">
      <c r="A2308" t="s">
        <v>11594</v>
      </c>
      <c r="B2308" t="s">
        <v>11595</v>
      </c>
      <c r="C2308" t="s">
        <v>667</v>
      </c>
      <c r="E2308">
        <v>23</v>
      </c>
      <c r="F2308" t="s">
        <v>11596</v>
      </c>
      <c r="G2308">
        <v>3.24420261383057</v>
      </c>
      <c r="H2308" t="s">
        <v>11597</v>
      </c>
    </row>
    <row r="2309" spans="1:8" x14ac:dyDescent="0.25">
      <c r="A2309" t="s">
        <v>11598</v>
      </c>
      <c r="B2309" t="s">
        <v>11599</v>
      </c>
      <c r="C2309" t="s">
        <v>667</v>
      </c>
      <c r="E2309">
        <v>18</v>
      </c>
      <c r="F2309" t="s">
        <v>11600</v>
      </c>
      <c r="G2309">
        <v>3.24420261383057</v>
      </c>
      <c r="H2309" t="s">
        <v>11601</v>
      </c>
    </row>
    <row r="2310" spans="1:8" x14ac:dyDescent="0.25">
      <c r="A2310" t="s">
        <v>11602</v>
      </c>
      <c r="B2310" t="s">
        <v>11603</v>
      </c>
      <c r="C2310" t="s">
        <v>526</v>
      </c>
      <c r="D2310" t="s">
        <v>11604</v>
      </c>
      <c r="E2310">
        <v>49</v>
      </c>
      <c r="F2310" t="s">
        <v>11605</v>
      </c>
      <c r="G2310">
        <v>3.24329781532288</v>
      </c>
      <c r="H2310" t="s">
        <v>11606</v>
      </c>
    </row>
    <row r="2311" spans="1:8" x14ac:dyDescent="0.25">
      <c r="A2311" t="s">
        <v>11607</v>
      </c>
      <c r="B2311" t="s">
        <v>11608</v>
      </c>
      <c r="C2311" t="s">
        <v>526</v>
      </c>
      <c r="D2311" t="s">
        <v>11609</v>
      </c>
      <c r="E2311">
        <v>48</v>
      </c>
      <c r="F2311" t="s">
        <v>11610</v>
      </c>
      <c r="G2311">
        <v>3.2405016422271702</v>
      </c>
      <c r="H2311" t="s">
        <v>11611</v>
      </c>
    </row>
    <row r="2312" spans="1:8" x14ac:dyDescent="0.25">
      <c r="A2312" t="s">
        <v>11612</v>
      </c>
      <c r="B2312" t="s">
        <v>11613</v>
      </c>
      <c r="C2312" t="s">
        <v>823</v>
      </c>
      <c r="E2312">
        <v>7</v>
      </c>
      <c r="F2312" t="s">
        <v>11614</v>
      </c>
      <c r="G2312">
        <v>3.24047803878784</v>
      </c>
      <c r="H2312" t="s">
        <v>11615</v>
      </c>
    </row>
    <row r="2313" spans="1:8" x14ac:dyDescent="0.25">
      <c r="A2313" t="s">
        <v>11616</v>
      </c>
      <c r="B2313" t="s">
        <v>11617</v>
      </c>
      <c r="C2313" t="s">
        <v>526</v>
      </c>
      <c r="D2313" t="s">
        <v>11618</v>
      </c>
      <c r="E2313">
        <v>53</v>
      </c>
      <c r="F2313" t="s">
        <v>11619</v>
      </c>
      <c r="G2313">
        <v>3.2388975620269802</v>
      </c>
      <c r="H2313" t="s">
        <v>11620</v>
      </c>
    </row>
    <row r="2314" spans="1:8" x14ac:dyDescent="0.25">
      <c r="A2314" t="s">
        <v>11621</v>
      </c>
      <c r="B2314" t="s">
        <v>11622</v>
      </c>
      <c r="C2314" t="s">
        <v>526</v>
      </c>
      <c r="D2314" t="s">
        <v>11623</v>
      </c>
      <c r="E2314">
        <v>59</v>
      </c>
      <c r="F2314" t="s">
        <v>11624</v>
      </c>
      <c r="G2314">
        <v>3.23784303665161</v>
      </c>
      <c r="H2314" t="s">
        <v>11625</v>
      </c>
    </row>
    <row r="2315" spans="1:8" x14ac:dyDescent="0.25">
      <c r="A2315" t="s">
        <v>11626</v>
      </c>
      <c r="B2315" t="s">
        <v>11627</v>
      </c>
      <c r="C2315" t="s">
        <v>526</v>
      </c>
      <c r="D2315" t="s">
        <v>11628</v>
      </c>
      <c r="E2315">
        <v>50</v>
      </c>
      <c r="F2315" t="s">
        <v>11629</v>
      </c>
      <c r="G2315">
        <v>3.23679542541504</v>
      </c>
      <c r="H2315" t="s">
        <v>11630</v>
      </c>
    </row>
    <row r="2316" spans="1:8" x14ac:dyDescent="0.25">
      <c r="A2316" t="s">
        <v>11631</v>
      </c>
      <c r="B2316" t="s">
        <v>11632</v>
      </c>
      <c r="C2316" t="s">
        <v>667</v>
      </c>
      <c r="E2316">
        <v>12</v>
      </c>
      <c r="F2316" t="s">
        <v>11633</v>
      </c>
      <c r="G2316">
        <v>3.2354993820190399</v>
      </c>
      <c r="H2316" t="s">
        <v>11634</v>
      </c>
    </row>
    <row r="2317" spans="1:8" x14ac:dyDescent="0.25">
      <c r="A2317" t="s">
        <v>11635</v>
      </c>
      <c r="B2317" t="s">
        <v>11636</v>
      </c>
      <c r="C2317" t="s">
        <v>526</v>
      </c>
      <c r="D2317" t="s">
        <v>11637</v>
      </c>
      <c r="E2317">
        <v>51</v>
      </c>
      <c r="F2317" t="s">
        <v>11638</v>
      </c>
      <c r="G2317">
        <v>3.2331185340881299</v>
      </c>
      <c r="H2317" t="s">
        <v>11639</v>
      </c>
    </row>
    <row r="2318" spans="1:8" x14ac:dyDescent="0.25">
      <c r="A2318" t="s">
        <v>11640</v>
      </c>
      <c r="B2318" t="s">
        <v>11641</v>
      </c>
      <c r="C2318" t="s">
        <v>526</v>
      </c>
      <c r="D2318" t="s">
        <v>11642</v>
      </c>
      <c r="E2318">
        <v>47</v>
      </c>
      <c r="F2318" t="s">
        <v>11643</v>
      </c>
      <c r="G2318">
        <v>3.2215225696563698</v>
      </c>
      <c r="H2318" t="s">
        <v>11644</v>
      </c>
    </row>
    <row r="2319" spans="1:8" x14ac:dyDescent="0.25">
      <c r="A2319" t="s">
        <v>11645</v>
      </c>
      <c r="B2319" t="s">
        <v>11646</v>
      </c>
      <c r="C2319" t="s">
        <v>526</v>
      </c>
      <c r="D2319" t="s">
        <v>11647</v>
      </c>
      <c r="E2319">
        <v>47</v>
      </c>
      <c r="F2319" t="s">
        <v>11648</v>
      </c>
      <c r="G2319">
        <v>3.22092986106873</v>
      </c>
      <c r="H2319" t="s">
        <v>11649</v>
      </c>
    </row>
    <row r="2320" spans="1:8" x14ac:dyDescent="0.25">
      <c r="A2320" t="s">
        <v>11650</v>
      </c>
      <c r="B2320" t="s">
        <v>11651</v>
      </c>
      <c r="C2320" t="s">
        <v>526</v>
      </c>
      <c r="D2320" t="s">
        <v>11652</v>
      </c>
      <c r="E2320">
        <v>60</v>
      </c>
      <c r="F2320" t="s">
        <v>11653</v>
      </c>
      <c r="G2320">
        <v>3.2193665504455602</v>
      </c>
      <c r="H2320" t="s">
        <v>11654</v>
      </c>
    </row>
    <row r="2321" spans="1:8" x14ac:dyDescent="0.25">
      <c r="A2321" t="s">
        <v>11655</v>
      </c>
      <c r="B2321" t="s">
        <v>11656</v>
      </c>
      <c r="C2321" t="s">
        <v>526</v>
      </c>
      <c r="D2321" t="s">
        <v>11657</v>
      </c>
      <c r="E2321">
        <v>59</v>
      </c>
      <c r="F2321" t="s">
        <v>11658</v>
      </c>
      <c r="G2321">
        <v>3.2186751365661599</v>
      </c>
      <c r="H2321" t="s">
        <v>11659</v>
      </c>
    </row>
    <row r="2322" spans="1:8" x14ac:dyDescent="0.25">
      <c r="A2322" t="s">
        <v>11660</v>
      </c>
      <c r="B2322" t="s">
        <v>11661</v>
      </c>
      <c r="C2322" t="s">
        <v>526</v>
      </c>
      <c r="D2322" t="s">
        <v>11662</v>
      </c>
      <c r="E2322">
        <v>53</v>
      </c>
      <c r="F2322" t="s">
        <v>11663</v>
      </c>
      <c r="G2322">
        <v>3.21623587608337</v>
      </c>
      <c r="H2322" t="s">
        <v>11664</v>
      </c>
    </row>
    <row r="2323" spans="1:8" x14ac:dyDescent="0.25">
      <c r="A2323" t="s">
        <v>11665</v>
      </c>
      <c r="B2323" t="s">
        <v>11666</v>
      </c>
      <c r="C2323" t="s">
        <v>526</v>
      </c>
      <c r="D2323" t="s">
        <v>11667</v>
      </c>
      <c r="E2323">
        <v>53</v>
      </c>
      <c r="F2323" t="s">
        <v>11668</v>
      </c>
      <c r="G2323">
        <v>3.2159423828125</v>
      </c>
      <c r="H2323" t="s">
        <v>11669</v>
      </c>
    </row>
    <row r="2324" spans="1:8" x14ac:dyDescent="0.25">
      <c r="A2324" t="s">
        <v>11670</v>
      </c>
      <c r="B2324" t="s">
        <v>11671</v>
      </c>
      <c r="C2324" t="s">
        <v>526</v>
      </c>
      <c r="D2324" t="s">
        <v>11672</v>
      </c>
      <c r="E2324">
        <v>38</v>
      </c>
      <c r="F2324" t="s">
        <v>11673</v>
      </c>
      <c r="G2324">
        <v>3.2100629806518599</v>
      </c>
      <c r="H2324" t="s">
        <v>11674</v>
      </c>
    </row>
    <row r="2325" spans="1:8" x14ac:dyDescent="0.25">
      <c r="A2325" t="s">
        <v>11675</v>
      </c>
      <c r="B2325" t="s">
        <v>11676</v>
      </c>
      <c r="C2325" t="s">
        <v>526</v>
      </c>
      <c r="D2325" t="s">
        <v>11677</v>
      </c>
      <c r="E2325">
        <v>53</v>
      </c>
      <c r="F2325" t="s">
        <v>11678</v>
      </c>
      <c r="G2325">
        <v>3.2082643508911102</v>
      </c>
      <c r="H2325" t="s">
        <v>11679</v>
      </c>
    </row>
    <row r="2326" spans="1:8" x14ac:dyDescent="0.25">
      <c r="A2326" t="s">
        <v>11680</v>
      </c>
      <c r="B2326" t="s">
        <v>11681</v>
      </c>
      <c r="C2326" t="s">
        <v>526</v>
      </c>
      <c r="D2326" t="s">
        <v>11682</v>
      </c>
      <c r="E2326">
        <v>54</v>
      </c>
      <c r="F2326" t="s">
        <v>11683</v>
      </c>
      <c r="G2326">
        <v>3.2071108818054199</v>
      </c>
      <c r="H2326" t="s">
        <v>11684</v>
      </c>
    </row>
    <row r="2327" spans="1:8" x14ac:dyDescent="0.25">
      <c r="A2327" t="s">
        <v>11685</v>
      </c>
      <c r="B2327" t="s">
        <v>11686</v>
      </c>
      <c r="C2327" t="s">
        <v>526</v>
      </c>
      <c r="D2327" t="s">
        <v>11687</v>
      </c>
      <c r="E2327">
        <v>46</v>
      </c>
      <c r="F2327" t="s">
        <v>11688</v>
      </c>
      <c r="G2327">
        <v>3.20620965957642</v>
      </c>
      <c r="H2327" t="s">
        <v>11689</v>
      </c>
    </row>
    <row r="2328" spans="1:8" x14ac:dyDescent="0.25">
      <c r="A2328" t="s">
        <v>11690</v>
      </c>
      <c r="B2328" t="s">
        <v>11691</v>
      </c>
      <c r="C2328" t="s">
        <v>526</v>
      </c>
      <c r="D2328" t="s">
        <v>11692</v>
      </c>
      <c r="E2328">
        <v>40</v>
      </c>
      <c r="F2328" t="s">
        <v>11693</v>
      </c>
      <c r="G2328">
        <v>3.2061753273010298</v>
      </c>
      <c r="H2328" t="s">
        <v>11694</v>
      </c>
    </row>
    <row r="2329" spans="1:8" x14ac:dyDescent="0.25">
      <c r="A2329" t="s">
        <v>11695</v>
      </c>
      <c r="B2329" t="s">
        <v>11696</v>
      </c>
      <c r="C2329" t="s">
        <v>526</v>
      </c>
      <c r="D2329" t="s">
        <v>11697</v>
      </c>
      <c r="E2329">
        <v>47</v>
      </c>
      <c r="F2329" t="s">
        <v>11698</v>
      </c>
      <c r="G2329">
        <v>3.2042484283447301</v>
      </c>
      <c r="H2329" t="s">
        <v>11699</v>
      </c>
    </row>
    <row r="2330" spans="1:8" x14ac:dyDescent="0.25">
      <c r="A2330" t="s">
        <v>11700</v>
      </c>
      <c r="B2330" t="s">
        <v>11701</v>
      </c>
      <c r="C2330" t="s">
        <v>526</v>
      </c>
      <c r="D2330" t="s">
        <v>11702</v>
      </c>
      <c r="E2330">
        <v>54</v>
      </c>
      <c r="F2330" t="s">
        <v>11703</v>
      </c>
      <c r="G2330">
        <v>3.2030785083770801</v>
      </c>
      <c r="H2330" t="s">
        <v>11704</v>
      </c>
    </row>
    <row r="2331" spans="1:8" x14ac:dyDescent="0.25">
      <c r="A2331" t="s">
        <v>11705</v>
      </c>
      <c r="B2331" t="s">
        <v>11706</v>
      </c>
      <c r="C2331" t="s">
        <v>526</v>
      </c>
      <c r="D2331" t="s">
        <v>11707</v>
      </c>
      <c r="E2331">
        <v>55</v>
      </c>
      <c r="F2331" t="s">
        <v>11708</v>
      </c>
      <c r="G2331">
        <v>3.2017810344696001</v>
      </c>
      <c r="H2331" t="s">
        <v>11709</v>
      </c>
    </row>
    <row r="2332" spans="1:8" x14ac:dyDescent="0.25">
      <c r="A2332" t="s">
        <v>11710</v>
      </c>
      <c r="B2332" t="s">
        <v>11711</v>
      </c>
      <c r="C2332" t="s">
        <v>526</v>
      </c>
      <c r="D2332" t="s">
        <v>11712</v>
      </c>
      <c r="E2332">
        <v>48</v>
      </c>
      <c r="F2332" t="s">
        <v>11713</v>
      </c>
      <c r="G2332">
        <v>3.2005245685577401</v>
      </c>
      <c r="H2332" t="s">
        <v>11714</v>
      </c>
    </row>
    <row r="2333" spans="1:8" x14ac:dyDescent="0.25">
      <c r="A2333" t="s">
        <v>11715</v>
      </c>
      <c r="B2333" t="s">
        <v>11716</v>
      </c>
      <c r="C2333" t="s">
        <v>526</v>
      </c>
      <c r="D2333" t="s">
        <v>11717</v>
      </c>
      <c r="E2333">
        <v>53</v>
      </c>
      <c r="F2333" t="s">
        <v>11718</v>
      </c>
      <c r="G2333">
        <v>3.1987538337707502</v>
      </c>
      <c r="H2333" t="s">
        <v>11719</v>
      </c>
    </row>
    <row r="2334" spans="1:8" x14ac:dyDescent="0.25">
      <c r="A2334" t="s">
        <v>11720</v>
      </c>
      <c r="B2334" t="s">
        <v>11721</v>
      </c>
      <c r="C2334" t="s">
        <v>526</v>
      </c>
      <c r="D2334" t="s">
        <v>11722</v>
      </c>
      <c r="E2334">
        <v>58</v>
      </c>
      <c r="F2334" t="s">
        <v>11723</v>
      </c>
      <c r="G2334">
        <v>3.1978998184204102</v>
      </c>
      <c r="H2334" t="s">
        <v>11724</v>
      </c>
    </row>
    <row r="2335" spans="1:8" x14ac:dyDescent="0.25">
      <c r="A2335" t="s">
        <v>11725</v>
      </c>
      <c r="B2335" t="s">
        <v>11726</v>
      </c>
      <c r="C2335" t="s">
        <v>526</v>
      </c>
      <c r="D2335" t="s">
        <v>11727</v>
      </c>
      <c r="E2335">
        <v>60</v>
      </c>
      <c r="F2335" t="s">
        <v>11728</v>
      </c>
      <c r="G2335">
        <v>3.1947326660156299</v>
      </c>
      <c r="H2335" t="s">
        <v>11729</v>
      </c>
    </row>
    <row r="2336" spans="1:8" x14ac:dyDescent="0.25">
      <c r="A2336" t="s">
        <v>11730</v>
      </c>
      <c r="B2336" t="s">
        <v>11731</v>
      </c>
      <c r="C2336" t="s">
        <v>526</v>
      </c>
      <c r="D2336" t="s">
        <v>11732</v>
      </c>
      <c r="E2336">
        <v>49</v>
      </c>
      <c r="F2336" t="s">
        <v>11733</v>
      </c>
      <c r="G2336">
        <v>3.1940727233886701</v>
      </c>
      <c r="H2336" t="s">
        <v>11734</v>
      </c>
    </row>
    <row r="2337" spans="1:8" x14ac:dyDescent="0.25">
      <c r="A2337" t="s">
        <v>11735</v>
      </c>
      <c r="B2337" t="s">
        <v>11736</v>
      </c>
      <c r="C2337" t="s">
        <v>526</v>
      </c>
      <c r="D2337" t="s">
        <v>11737</v>
      </c>
      <c r="E2337">
        <v>45</v>
      </c>
      <c r="F2337" t="s">
        <v>11738</v>
      </c>
      <c r="G2337">
        <v>3.19317722320557</v>
      </c>
      <c r="H2337" t="s">
        <v>11739</v>
      </c>
    </row>
    <row r="2338" spans="1:8" x14ac:dyDescent="0.25">
      <c r="A2338" t="s">
        <v>11740</v>
      </c>
      <c r="B2338" t="s">
        <v>11741</v>
      </c>
      <c r="C2338" t="s">
        <v>526</v>
      </c>
      <c r="D2338" t="s">
        <v>11742</v>
      </c>
      <c r="E2338">
        <v>48</v>
      </c>
      <c r="F2338" t="s">
        <v>11743</v>
      </c>
      <c r="G2338">
        <v>3.1923384666442902</v>
      </c>
      <c r="H2338" t="s">
        <v>11744</v>
      </c>
    </row>
    <row r="2339" spans="1:8" x14ac:dyDescent="0.25">
      <c r="A2339" t="s">
        <v>11745</v>
      </c>
      <c r="B2339" t="s">
        <v>11746</v>
      </c>
      <c r="C2339" t="s">
        <v>526</v>
      </c>
      <c r="D2339" t="s">
        <v>11747</v>
      </c>
      <c r="E2339">
        <v>47</v>
      </c>
      <c r="F2339" t="s">
        <v>11748</v>
      </c>
      <c r="G2339">
        <v>3.1899986267089799</v>
      </c>
      <c r="H2339" t="s">
        <v>11749</v>
      </c>
    </row>
    <row r="2340" spans="1:8" x14ac:dyDescent="0.25">
      <c r="A2340" t="s">
        <v>11750</v>
      </c>
      <c r="B2340" t="s">
        <v>11751</v>
      </c>
      <c r="C2340" t="s">
        <v>526</v>
      </c>
      <c r="D2340" t="s">
        <v>11752</v>
      </c>
      <c r="E2340">
        <v>53</v>
      </c>
      <c r="F2340" t="s">
        <v>11753</v>
      </c>
      <c r="G2340">
        <v>3.1892948150634801</v>
      </c>
      <c r="H2340" t="s">
        <v>11754</v>
      </c>
    </row>
    <row r="2341" spans="1:8" x14ac:dyDescent="0.25">
      <c r="A2341" t="s">
        <v>11755</v>
      </c>
      <c r="B2341" t="s">
        <v>11756</v>
      </c>
      <c r="C2341" t="s">
        <v>526</v>
      </c>
      <c r="D2341" t="s">
        <v>11757</v>
      </c>
      <c r="E2341">
        <v>54</v>
      </c>
      <c r="F2341" t="s">
        <v>11758</v>
      </c>
      <c r="G2341">
        <v>3.18707275390625</v>
      </c>
      <c r="H2341" t="s">
        <v>11759</v>
      </c>
    </row>
    <row r="2342" spans="1:8" x14ac:dyDescent="0.25">
      <c r="A2342" t="s">
        <v>11760</v>
      </c>
      <c r="B2342" t="s">
        <v>11761</v>
      </c>
      <c r="C2342" t="s">
        <v>526</v>
      </c>
      <c r="D2342" t="s">
        <v>11762</v>
      </c>
      <c r="E2342">
        <v>48</v>
      </c>
      <c r="F2342" t="s">
        <v>11763</v>
      </c>
      <c r="G2342">
        <v>3.1862344741821298</v>
      </c>
      <c r="H2342" t="s">
        <v>11764</v>
      </c>
    </row>
    <row r="2343" spans="1:8" x14ac:dyDescent="0.25">
      <c r="A2343" t="s">
        <v>11765</v>
      </c>
      <c r="B2343" t="s">
        <v>11766</v>
      </c>
      <c r="C2343" t="s">
        <v>526</v>
      </c>
      <c r="D2343" t="s">
        <v>11767</v>
      </c>
      <c r="E2343">
        <v>54</v>
      </c>
      <c r="F2343" t="s">
        <v>11768</v>
      </c>
      <c r="G2343">
        <v>3.1857202053070099</v>
      </c>
      <c r="H2343" t="s">
        <v>11769</v>
      </c>
    </row>
    <row r="2344" spans="1:8" x14ac:dyDescent="0.25">
      <c r="A2344" t="s">
        <v>11770</v>
      </c>
      <c r="B2344" t="s">
        <v>11771</v>
      </c>
      <c r="C2344" t="s">
        <v>667</v>
      </c>
      <c r="E2344">
        <v>24</v>
      </c>
      <c r="F2344" t="s">
        <v>11772</v>
      </c>
      <c r="G2344">
        <v>3.18569040298462</v>
      </c>
      <c r="H2344" t="s">
        <v>11773</v>
      </c>
    </row>
    <row r="2345" spans="1:8" x14ac:dyDescent="0.25">
      <c r="A2345" t="s">
        <v>11774</v>
      </c>
      <c r="B2345" t="s">
        <v>11775</v>
      </c>
      <c r="C2345" t="s">
        <v>526</v>
      </c>
      <c r="D2345" t="s">
        <v>11776</v>
      </c>
      <c r="E2345">
        <v>53</v>
      </c>
      <c r="F2345" t="s">
        <v>11777</v>
      </c>
      <c r="G2345">
        <v>3.1833844184875502</v>
      </c>
      <c r="H2345" t="s">
        <v>11778</v>
      </c>
    </row>
    <row r="2346" spans="1:8" x14ac:dyDescent="0.25">
      <c r="A2346" t="s">
        <v>11779</v>
      </c>
      <c r="B2346" t="s">
        <v>11780</v>
      </c>
      <c r="C2346" t="s">
        <v>526</v>
      </c>
      <c r="D2346" t="s">
        <v>11781</v>
      </c>
      <c r="E2346">
        <v>49</v>
      </c>
      <c r="F2346" t="s">
        <v>11782</v>
      </c>
      <c r="G2346">
        <v>3.1824417114257799</v>
      </c>
      <c r="H2346" t="s">
        <v>11783</v>
      </c>
    </row>
    <row r="2347" spans="1:8" x14ac:dyDescent="0.25">
      <c r="A2347" t="s">
        <v>11784</v>
      </c>
      <c r="B2347" t="s">
        <v>11785</v>
      </c>
      <c r="C2347" t="s">
        <v>526</v>
      </c>
      <c r="D2347" t="s">
        <v>11786</v>
      </c>
      <c r="E2347">
        <v>48</v>
      </c>
      <c r="F2347" t="s">
        <v>11787</v>
      </c>
      <c r="G2347">
        <v>3.1800296306610099</v>
      </c>
      <c r="H2347" t="s">
        <v>11788</v>
      </c>
    </row>
    <row r="2348" spans="1:8" x14ac:dyDescent="0.25">
      <c r="A2348" t="s">
        <v>11789</v>
      </c>
      <c r="B2348" t="s">
        <v>11790</v>
      </c>
      <c r="C2348" t="s">
        <v>526</v>
      </c>
      <c r="D2348" t="s">
        <v>11791</v>
      </c>
      <c r="E2348">
        <v>56</v>
      </c>
      <c r="F2348" t="s">
        <v>11792</v>
      </c>
      <c r="G2348">
        <v>3.1794390678405802</v>
      </c>
      <c r="H2348" t="s">
        <v>11793</v>
      </c>
    </row>
    <row r="2349" spans="1:8" x14ac:dyDescent="0.25">
      <c r="A2349" t="s">
        <v>11794</v>
      </c>
      <c r="B2349" t="s">
        <v>11795</v>
      </c>
      <c r="C2349" t="s">
        <v>526</v>
      </c>
      <c r="D2349" t="s">
        <v>11796</v>
      </c>
      <c r="E2349">
        <v>50</v>
      </c>
      <c r="F2349" t="s">
        <v>11797</v>
      </c>
      <c r="G2349">
        <v>3.1791114807128902</v>
      </c>
      <c r="H2349" t="s">
        <v>11798</v>
      </c>
    </row>
    <row r="2350" spans="1:8" x14ac:dyDescent="0.25">
      <c r="A2350" t="s">
        <v>11799</v>
      </c>
      <c r="B2350" t="s">
        <v>11800</v>
      </c>
      <c r="C2350" t="s">
        <v>526</v>
      </c>
      <c r="D2350" t="s">
        <v>11801</v>
      </c>
      <c r="E2350">
        <v>58</v>
      </c>
      <c r="F2350" t="s">
        <v>11802</v>
      </c>
      <c r="G2350">
        <v>3.1776380538940399</v>
      </c>
      <c r="H2350" t="s">
        <v>11803</v>
      </c>
    </row>
    <row r="2351" spans="1:8" x14ac:dyDescent="0.25">
      <c r="A2351" t="s">
        <v>11804</v>
      </c>
      <c r="B2351" t="s">
        <v>11805</v>
      </c>
      <c r="C2351" t="s">
        <v>526</v>
      </c>
      <c r="D2351" t="s">
        <v>11806</v>
      </c>
      <c r="E2351">
        <v>42</v>
      </c>
      <c r="F2351" t="s">
        <v>11807</v>
      </c>
      <c r="G2351">
        <v>3.1769146919250502</v>
      </c>
      <c r="H2351" t="s">
        <v>11808</v>
      </c>
    </row>
    <row r="2352" spans="1:8" x14ac:dyDescent="0.25">
      <c r="A2352" t="s">
        <v>11809</v>
      </c>
      <c r="B2352" t="s">
        <v>11810</v>
      </c>
      <c r="C2352" t="s">
        <v>526</v>
      </c>
      <c r="D2352" t="s">
        <v>11811</v>
      </c>
      <c r="E2352">
        <v>57</v>
      </c>
      <c r="F2352" t="s">
        <v>11812</v>
      </c>
      <c r="G2352">
        <v>3.1768016815185498</v>
      </c>
      <c r="H2352" t="s">
        <v>11813</v>
      </c>
    </row>
    <row r="2353" spans="1:8" x14ac:dyDescent="0.25">
      <c r="A2353" t="s">
        <v>11814</v>
      </c>
      <c r="B2353" t="s">
        <v>11815</v>
      </c>
      <c r="C2353" t="s">
        <v>667</v>
      </c>
      <c r="E2353">
        <v>26</v>
      </c>
      <c r="F2353" t="s">
        <v>11816</v>
      </c>
      <c r="G2353">
        <v>3.1724162101745601</v>
      </c>
      <c r="H2353" t="s">
        <v>11817</v>
      </c>
    </row>
    <row r="2354" spans="1:8" x14ac:dyDescent="0.25">
      <c r="A2354" t="s">
        <v>11818</v>
      </c>
      <c r="B2354" t="s">
        <v>11819</v>
      </c>
      <c r="C2354" t="s">
        <v>526</v>
      </c>
      <c r="D2354" t="s">
        <v>11820</v>
      </c>
      <c r="E2354">
        <v>52</v>
      </c>
      <c r="F2354" t="s">
        <v>11821</v>
      </c>
      <c r="G2354">
        <v>3.16938352584839</v>
      </c>
      <c r="H2354" t="s">
        <v>11822</v>
      </c>
    </row>
    <row r="2355" spans="1:8" x14ac:dyDescent="0.25">
      <c r="A2355" t="s">
        <v>11823</v>
      </c>
      <c r="B2355" t="s">
        <v>11824</v>
      </c>
      <c r="C2355" t="s">
        <v>526</v>
      </c>
      <c r="D2355" t="s">
        <v>11825</v>
      </c>
      <c r="E2355">
        <v>50</v>
      </c>
      <c r="F2355" t="s">
        <v>11826</v>
      </c>
      <c r="G2355">
        <v>3.1642796993255602</v>
      </c>
      <c r="H2355" t="s">
        <v>11827</v>
      </c>
    </row>
    <row r="2356" spans="1:8" x14ac:dyDescent="0.25">
      <c r="A2356" t="s">
        <v>11828</v>
      </c>
      <c r="B2356" t="s">
        <v>11829</v>
      </c>
      <c r="C2356" t="s">
        <v>526</v>
      </c>
      <c r="D2356" t="s">
        <v>11830</v>
      </c>
      <c r="E2356">
        <v>41</v>
      </c>
      <c r="F2356" t="s">
        <v>11831</v>
      </c>
      <c r="G2356">
        <v>3.1622133255004901</v>
      </c>
      <c r="H2356" t="s">
        <v>11832</v>
      </c>
    </row>
    <row r="2357" spans="1:8" x14ac:dyDescent="0.25">
      <c r="A2357" t="s">
        <v>11833</v>
      </c>
      <c r="B2357" t="s">
        <v>11834</v>
      </c>
      <c r="C2357" t="s">
        <v>526</v>
      </c>
      <c r="D2357" t="s">
        <v>11835</v>
      </c>
      <c r="E2357">
        <v>56</v>
      </c>
      <c r="F2357" t="s">
        <v>11836</v>
      </c>
      <c r="G2357">
        <v>3.1617250442504901</v>
      </c>
      <c r="H2357" t="s">
        <v>11837</v>
      </c>
    </row>
    <row r="2358" spans="1:8" x14ac:dyDescent="0.25">
      <c r="A2358" t="s">
        <v>11838</v>
      </c>
      <c r="B2358" t="s">
        <v>11839</v>
      </c>
      <c r="C2358" t="s">
        <v>667</v>
      </c>
      <c r="E2358">
        <v>26</v>
      </c>
      <c r="F2358" t="s">
        <v>11840</v>
      </c>
      <c r="G2358">
        <v>3.1470613479614298</v>
      </c>
      <c r="H2358" t="s">
        <v>11841</v>
      </c>
    </row>
    <row r="2359" spans="1:8" x14ac:dyDescent="0.25">
      <c r="A2359" t="s">
        <v>11842</v>
      </c>
      <c r="B2359" t="s">
        <v>11843</v>
      </c>
      <c r="C2359" t="s">
        <v>526</v>
      </c>
      <c r="D2359" t="s">
        <v>11844</v>
      </c>
      <c r="E2359">
        <v>45</v>
      </c>
      <c r="F2359" t="s">
        <v>11845</v>
      </c>
      <c r="G2359">
        <v>3.1464486122131299</v>
      </c>
      <c r="H2359" t="s">
        <v>11846</v>
      </c>
    </row>
    <row r="2360" spans="1:8" x14ac:dyDescent="0.25">
      <c r="A2360" t="s">
        <v>11847</v>
      </c>
      <c r="B2360" t="s">
        <v>11848</v>
      </c>
      <c r="C2360" t="s">
        <v>526</v>
      </c>
      <c r="D2360" t="s">
        <v>11849</v>
      </c>
      <c r="E2360">
        <v>47</v>
      </c>
      <c r="F2360" t="s">
        <v>11850</v>
      </c>
      <c r="G2360">
        <v>3.1460089683532702</v>
      </c>
      <c r="H2360" t="s">
        <v>11851</v>
      </c>
    </row>
    <row r="2361" spans="1:8" x14ac:dyDescent="0.25">
      <c r="A2361" t="s">
        <v>11852</v>
      </c>
      <c r="B2361" t="s">
        <v>11853</v>
      </c>
      <c r="C2361" t="s">
        <v>526</v>
      </c>
      <c r="D2361" t="s">
        <v>11854</v>
      </c>
      <c r="E2361">
        <v>51</v>
      </c>
      <c r="F2361" t="s">
        <v>11855</v>
      </c>
      <c r="G2361">
        <v>3.1452829837799099</v>
      </c>
      <c r="H2361" t="s">
        <v>11856</v>
      </c>
    </row>
    <row r="2362" spans="1:8" x14ac:dyDescent="0.25">
      <c r="A2362" t="s">
        <v>11857</v>
      </c>
      <c r="B2362" t="s">
        <v>11858</v>
      </c>
      <c r="C2362" t="s">
        <v>667</v>
      </c>
      <c r="E2362">
        <v>27</v>
      </c>
      <c r="F2362" t="s">
        <v>11859</v>
      </c>
      <c r="G2362">
        <v>3.1446895599365199</v>
      </c>
      <c r="H2362" t="s">
        <v>11860</v>
      </c>
    </row>
    <row r="2363" spans="1:8" x14ac:dyDescent="0.25">
      <c r="A2363" t="s">
        <v>11861</v>
      </c>
      <c r="B2363" t="s">
        <v>11862</v>
      </c>
      <c r="C2363" t="s">
        <v>526</v>
      </c>
      <c r="D2363" t="s">
        <v>11863</v>
      </c>
      <c r="E2363">
        <v>50</v>
      </c>
      <c r="F2363" t="s">
        <v>11864</v>
      </c>
      <c r="G2363">
        <v>3.1401419639587398</v>
      </c>
      <c r="H2363" t="s">
        <v>11865</v>
      </c>
    </row>
    <row r="2364" spans="1:8" x14ac:dyDescent="0.25">
      <c r="A2364" t="s">
        <v>11866</v>
      </c>
      <c r="B2364" t="s">
        <v>11867</v>
      </c>
      <c r="C2364" t="s">
        <v>526</v>
      </c>
      <c r="D2364" t="s">
        <v>11868</v>
      </c>
      <c r="E2364">
        <v>46</v>
      </c>
      <c r="F2364" t="s">
        <v>11869</v>
      </c>
      <c r="G2364">
        <v>3.1400780677795401</v>
      </c>
      <c r="H2364" t="s">
        <v>11870</v>
      </c>
    </row>
    <row r="2365" spans="1:8" x14ac:dyDescent="0.25">
      <c r="A2365" t="s">
        <v>11871</v>
      </c>
      <c r="B2365" t="s">
        <v>11872</v>
      </c>
      <c r="C2365" t="s">
        <v>526</v>
      </c>
      <c r="D2365" t="s">
        <v>11873</v>
      </c>
      <c r="E2365">
        <v>44</v>
      </c>
      <c r="F2365" t="s">
        <v>11874</v>
      </c>
      <c r="G2365">
        <v>3.1396598815918</v>
      </c>
      <c r="H2365" t="s">
        <v>11875</v>
      </c>
    </row>
    <row r="2366" spans="1:8" x14ac:dyDescent="0.25">
      <c r="A2366" t="s">
        <v>11876</v>
      </c>
      <c r="B2366" t="s">
        <v>11877</v>
      </c>
      <c r="C2366" t="s">
        <v>526</v>
      </c>
      <c r="D2366" t="s">
        <v>11878</v>
      </c>
      <c r="E2366">
        <v>55</v>
      </c>
      <c r="F2366" t="s">
        <v>11879</v>
      </c>
      <c r="G2366">
        <v>3.13858890533447</v>
      </c>
      <c r="H2366" t="s">
        <v>11880</v>
      </c>
    </row>
    <row r="2367" spans="1:8" x14ac:dyDescent="0.25">
      <c r="A2367" t="s">
        <v>11881</v>
      </c>
      <c r="B2367" t="s">
        <v>11882</v>
      </c>
      <c r="C2367" t="s">
        <v>526</v>
      </c>
      <c r="D2367" t="s">
        <v>11883</v>
      </c>
      <c r="E2367">
        <v>54</v>
      </c>
      <c r="F2367" t="s">
        <v>11884</v>
      </c>
      <c r="G2367">
        <v>3.1382482051849401</v>
      </c>
      <c r="H2367" t="s">
        <v>11885</v>
      </c>
    </row>
    <row r="2368" spans="1:8" x14ac:dyDescent="0.25">
      <c r="A2368" t="s">
        <v>11886</v>
      </c>
      <c r="B2368" t="s">
        <v>11887</v>
      </c>
      <c r="C2368" t="s">
        <v>667</v>
      </c>
      <c r="E2368">
        <v>26</v>
      </c>
      <c r="F2368" t="s">
        <v>11888</v>
      </c>
      <c r="G2368">
        <v>3.1382064819335902</v>
      </c>
      <c r="H2368" t="s">
        <v>11889</v>
      </c>
    </row>
    <row r="2369" spans="1:8" x14ac:dyDescent="0.25">
      <c r="A2369" t="s">
        <v>11890</v>
      </c>
      <c r="B2369" t="s">
        <v>11891</v>
      </c>
      <c r="C2369" t="s">
        <v>526</v>
      </c>
      <c r="D2369" t="s">
        <v>11892</v>
      </c>
      <c r="E2369">
        <v>56</v>
      </c>
      <c r="F2369" t="s">
        <v>11893</v>
      </c>
      <c r="G2369">
        <v>3.1367485523223899</v>
      </c>
      <c r="H2369" t="s">
        <v>11894</v>
      </c>
    </row>
    <row r="2370" spans="1:8" x14ac:dyDescent="0.25">
      <c r="A2370" t="s">
        <v>11895</v>
      </c>
      <c r="B2370" t="s">
        <v>11896</v>
      </c>
      <c r="C2370" t="s">
        <v>526</v>
      </c>
      <c r="D2370" t="s">
        <v>11897</v>
      </c>
      <c r="E2370">
        <v>45</v>
      </c>
      <c r="F2370" t="s">
        <v>11898</v>
      </c>
      <c r="G2370">
        <v>3.1365604400634801</v>
      </c>
      <c r="H2370" t="s">
        <v>11899</v>
      </c>
    </row>
    <row r="2371" spans="1:8" x14ac:dyDescent="0.25">
      <c r="A2371" t="s">
        <v>11900</v>
      </c>
      <c r="B2371" t="s">
        <v>11901</v>
      </c>
      <c r="C2371" t="s">
        <v>526</v>
      </c>
      <c r="D2371" t="s">
        <v>11902</v>
      </c>
      <c r="E2371">
        <v>54</v>
      </c>
      <c r="F2371" t="s">
        <v>11903</v>
      </c>
      <c r="G2371">
        <v>3.1364264488220202</v>
      </c>
      <c r="H2371" t="s">
        <v>11904</v>
      </c>
    </row>
    <row r="2372" spans="1:8" x14ac:dyDescent="0.25">
      <c r="A2372" t="s">
        <v>11905</v>
      </c>
      <c r="B2372" t="s">
        <v>11906</v>
      </c>
      <c r="C2372" t="s">
        <v>526</v>
      </c>
      <c r="D2372" t="s">
        <v>11907</v>
      </c>
      <c r="E2372">
        <v>40</v>
      </c>
      <c r="F2372" t="s">
        <v>11908</v>
      </c>
      <c r="G2372">
        <v>3.1363947391510001</v>
      </c>
      <c r="H2372" t="s">
        <v>11909</v>
      </c>
    </row>
    <row r="2373" spans="1:8" x14ac:dyDescent="0.25">
      <c r="A2373" t="s">
        <v>11910</v>
      </c>
      <c r="B2373" t="s">
        <v>11911</v>
      </c>
      <c r="C2373" t="s">
        <v>526</v>
      </c>
      <c r="D2373" t="s">
        <v>11912</v>
      </c>
      <c r="E2373">
        <v>54</v>
      </c>
      <c r="F2373" t="s">
        <v>11913</v>
      </c>
      <c r="G2373">
        <v>3.1317086219787602</v>
      </c>
      <c r="H2373" t="s">
        <v>11914</v>
      </c>
    </row>
    <row r="2374" spans="1:8" x14ac:dyDescent="0.25">
      <c r="A2374" t="s">
        <v>11915</v>
      </c>
      <c r="B2374" t="s">
        <v>11916</v>
      </c>
      <c r="C2374" t="s">
        <v>526</v>
      </c>
      <c r="D2374" t="s">
        <v>11917</v>
      </c>
      <c r="E2374">
        <v>54</v>
      </c>
      <c r="F2374" t="s">
        <v>11918</v>
      </c>
      <c r="G2374">
        <v>3.1303064823150599</v>
      </c>
      <c r="H2374" t="s">
        <v>11919</v>
      </c>
    </row>
    <row r="2375" spans="1:8" x14ac:dyDescent="0.25">
      <c r="A2375" t="s">
        <v>11920</v>
      </c>
      <c r="B2375" t="s">
        <v>11921</v>
      </c>
      <c r="C2375" t="s">
        <v>667</v>
      </c>
      <c r="E2375">
        <v>22</v>
      </c>
      <c r="F2375" t="s">
        <v>11922</v>
      </c>
      <c r="G2375">
        <v>3.12884449958801</v>
      </c>
      <c r="H2375" t="s">
        <v>11923</v>
      </c>
    </row>
    <row r="2376" spans="1:8" x14ac:dyDescent="0.25">
      <c r="A2376" t="s">
        <v>11924</v>
      </c>
      <c r="B2376" t="s">
        <v>11925</v>
      </c>
      <c r="C2376" t="s">
        <v>526</v>
      </c>
      <c r="D2376" t="s">
        <v>11926</v>
      </c>
      <c r="E2376">
        <v>56</v>
      </c>
      <c r="F2376" t="s">
        <v>11927</v>
      </c>
      <c r="G2376">
        <v>3.1284117698669398</v>
      </c>
      <c r="H2376" t="s">
        <v>11928</v>
      </c>
    </row>
    <row r="2377" spans="1:8" x14ac:dyDescent="0.25">
      <c r="A2377" t="s">
        <v>371</v>
      </c>
      <c r="B2377" t="s">
        <v>11929</v>
      </c>
      <c r="C2377" t="s">
        <v>526</v>
      </c>
      <c r="D2377" t="s">
        <v>372</v>
      </c>
      <c r="E2377">
        <v>54</v>
      </c>
      <c r="F2377" t="s">
        <v>11930</v>
      </c>
      <c r="G2377">
        <v>3.1264803409576398</v>
      </c>
      <c r="H2377" t="s">
        <v>11931</v>
      </c>
    </row>
    <row r="2378" spans="1:8" x14ac:dyDescent="0.25">
      <c r="A2378" t="s">
        <v>11932</v>
      </c>
      <c r="B2378" t="s">
        <v>11933</v>
      </c>
      <c r="C2378" t="s">
        <v>526</v>
      </c>
      <c r="D2378" t="s">
        <v>11934</v>
      </c>
      <c r="E2378">
        <v>43</v>
      </c>
      <c r="F2378" t="s">
        <v>11935</v>
      </c>
      <c r="G2378">
        <v>3.1253609657287602</v>
      </c>
      <c r="H2378" t="s">
        <v>11936</v>
      </c>
    </row>
    <row r="2379" spans="1:8" x14ac:dyDescent="0.25">
      <c r="A2379" t="s">
        <v>11937</v>
      </c>
      <c r="B2379" t="s">
        <v>11938</v>
      </c>
      <c r="C2379" t="s">
        <v>526</v>
      </c>
      <c r="D2379" t="s">
        <v>11939</v>
      </c>
      <c r="E2379">
        <v>50</v>
      </c>
      <c r="F2379" t="s">
        <v>11940</v>
      </c>
      <c r="G2379">
        <v>3.1243848800659202</v>
      </c>
      <c r="H2379" t="s">
        <v>11941</v>
      </c>
    </row>
    <row r="2380" spans="1:8" x14ac:dyDescent="0.25">
      <c r="A2380" t="s">
        <v>11942</v>
      </c>
      <c r="B2380" t="s">
        <v>11943</v>
      </c>
      <c r="C2380" t="s">
        <v>667</v>
      </c>
      <c r="E2380">
        <v>31</v>
      </c>
      <c r="F2380" t="s">
        <v>11944</v>
      </c>
      <c r="G2380">
        <v>3.1240096092224099</v>
      </c>
      <c r="H2380" t="s">
        <v>11945</v>
      </c>
    </row>
    <row r="2381" spans="1:8" x14ac:dyDescent="0.25">
      <c r="A2381" t="s">
        <v>11946</v>
      </c>
      <c r="B2381" t="s">
        <v>11947</v>
      </c>
      <c r="C2381" t="s">
        <v>526</v>
      </c>
      <c r="D2381" t="s">
        <v>11948</v>
      </c>
      <c r="E2381">
        <v>46</v>
      </c>
      <c r="F2381" t="s">
        <v>11949</v>
      </c>
      <c r="G2381">
        <v>3.1238818168640101</v>
      </c>
      <c r="H2381" t="s">
        <v>11950</v>
      </c>
    </row>
    <row r="2382" spans="1:8" x14ac:dyDescent="0.25">
      <c r="A2382" t="s">
        <v>11951</v>
      </c>
      <c r="B2382" t="s">
        <v>11952</v>
      </c>
      <c r="C2382" t="s">
        <v>526</v>
      </c>
      <c r="D2382" t="s">
        <v>11953</v>
      </c>
      <c r="E2382">
        <v>54</v>
      </c>
      <c r="F2382" t="s">
        <v>11954</v>
      </c>
      <c r="G2382">
        <v>3.1228880882263201</v>
      </c>
      <c r="H2382" t="s">
        <v>11955</v>
      </c>
    </row>
    <row r="2383" spans="1:8" x14ac:dyDescent="0.25">
      <c r="A2383" t="s">
        <v>11956</v>
      </c>
      <c r="B2383" t="s">
        <v>11957</v>
      </c>
      <c r="C2383" t="s">
        <v>526</v>
      </c>
      <c r="D2383" t="s">
        <v>11958</v>
      </c>
      <c r="E2383">
        <v>53</v>
      </c>
      <c r="F2383" t="s">
        <v>11959</v>
      </c>
      <c r="G2383">
        <v>3.12264156341553</v>
      </c>
      <c r="H2383" t="s">
        <v>11960</v>
      </c>
    </row>
    <row r="2384" spans="1:8" x14ac:dyDescent="0.25">
      <c r="A2384" t="s">
        <v>360</v>
      </c>
      <c r="B2384" t="s">
        <v>11961</v>
      </c>
      <c r="C2384" t="s">
        <v>526</v>
      </c>
      <c r="D2384" t="s">
        <v>361</v>
      </c>
      <c r="E2384">
        <v>52</v>
      </c>
      <c r="F2384" t="s">
        <v>11962</v>
      </c>
      <c r="G2384">
        <v>3.1218304634094198</v>
      </c>
      <c r="H2384" t="s">
        <v>11963</v>
      </c>
    </row>
    <row r="2385" spans="1:8" x14ac:dyDescent="0.25">
      <c r="A2385" t="s">
        <v>11964</v>
      </c>
      <c r="B2385" t="s">
        <v>11965</v>
      </c>
      <c r="C2385" t="s">
        <v>526</v>
      </c>
      <c r="D2385" t="s">
        <v>11966</v>
      </c>
      <c r="E2385">
        <v>52</v>
      </c>
      <c r="F2385" t="s">
        <v>11967</v>
      </c>
      <c r="G2385">
        <v>3.1169030666351301</v>
      </c>
      <c r="H2385" t="s">
        <v>11968</v>
      </c>
    </row>
    <row r="2386" spans="1:8" x14ac:dyDescent="0.25">
      <c r="A2386" t="s">
        <v>11969</v>
      </c>
      <c r="B2386" t="s">
        <v>11970</v>
      </c>
      <c r="C2386" t="s">
        <v>526</v>
      </c>
      <c r="D2386" t="s">
        <v>11971</v>
      </c>
      <c r="E2386">
        <v>53</v>
      </c>
      <c r="F2386" t="s">
        <v>11972</v>
      </c>
      <c r="G2386">
        <v>3.1159858703613299</v>
      </c>
      <c r="H2386" t="s">
        <v>11973</v>
      </c>
    </row>
    <row r="2387" spans="1:8" x14ac:dyDescent="0.25">
      <c r="A2387" t="s">
        <v>11974</v>
      </c>
      <c r="B2387" t="s">
        <v>11975</v>
      </c>
      <c r="C2387" t="s">
        <v>526</v>
      </c>
      <c r="D2387" t="s">
        <v>11976</v>
      </c>
      <c r="E2387">
        <v>53</v>
      </c>
      <c r="F2387" t="s">
        <v>11977</v>
      </c>
      <c r="G2387">
        <v>3.1156854629516602</v>
      </c>
      <c r="H2387" t="s">
        <v>11978</v>
      </c>
    </row>
    <row r="2388" spans="1:8" x14ac:dyDescent="0.25">
      <c r="A2388" t="s">
        <v>11979</v>
      </c>
      <c r="B2388" t="s">
        <v>11980</v>
      </c>
      <c r="C2388" t="s">
        <v>526</v>
      </c>
      <c r="D2388" t="s">
        <v>11981</v>
      </c>
      <c r="E2388">
        <v>56</v>
      </c>
      <c r="F2388" t="s">
        <v>11982</v>
      </c>
      <c r="G2388">
        <v>3.1149997711181601</v>
      </c>
      <c r="H2388" t="s">
        <v>11983</v>
      </c>
    </row>
    <row r="2389" spans="1:8" x14ac:dyDescent="0.25">
      <c r="A2389" t="s">
        <v>11984</v>
      </c>
      <c r="B2389" t="s">
        <v>11985</v>
      </c>
      <c r="C2389" t="s">
        <v>526</v>
      </c>
      <c r="D2389" t="s">
        <v>11986</v>
      </c>
      <c r="E2389">
        <v>50</v>
      </c>
      <c r="F2389" t="s">
        <v>11987</v>
      </c>
      <c r="G2389">
        <v>3.1129069328308101</v>
      </c>
      <c r="H2389" t="s">
        <v>11988</v>
      </c>
    </row>
    <row r="2390" spans="1:8" x14ac:dyDescent="0.25">
      <c r="A2390" t="s">
        <v>11989</v>
      </c>
      <c r="B2390" t="s">
        <v>11990</v>
      </c>
      <c r="C2390" t="s">
        <v>526</v>
      </c>
      <c r="D2390" t="s">
        <v>11991</v>
      </c>
      <c r="E2390">
        <v>58</v>
      </c>
      <c r="F2390" t="s">
        <v>11992</v>
      </c>
      <c r="G2390">
        <v>3.1128118038177499</v>
      </c>
      <c r="H2390" t="s">
        <v>11993</v>
      </c>
    </row>
    <row r="2391" spans="1:8" x14ac:dyDescent="0.25">
      <c r="A2391" t="s">
        <v>11994</v>
      </c>
      <c r="B2391" t="s">
        <v>11995</v>
      </c>
      <c r="C2391" t="s">
        <v>526</v>
      </c>
      <c r="D2391" t="s">
        <v>11996</v>
      </c>
      <c r="E2391">
        <v>56</v>
      </c>
      <c r="F2391" t="s">
        <v>11997</v>
      </c>
      <c r="G2391">
        <v>3.1117720603942902</v>
      </c>
      <c r="H2391" t="s">
        <v>11998</v>
      </c>
    </row>
    <row r="2392" spans="1:8" x14ac:dyDescent="0.25">
      <c r="A2392" t="s">
        <v>11999</v>
      </c>
      <c r="B2392" t="s">
        <v>12000</v>
      </c>
      <c r="C2392" t="s">
        <v>526</v>
      </c>
      <c r="D2392" t="s">
        <v>12001</v>
      </c>
      <c r="E2392">
        <v>49</v>
      </c>
      <c r="F2392" t="s">
        <v>12002</v>
      </c>
      <c r="G2392">
        <v>3.1110062599182098</v>
      </c>
      <c r="H2392" t="s">
        <v>12003</v>
      </c>
    </row>
    <row r="2393" spans="1:8" x14ac:dyDescent="0.25">
      <c r="A2393" t="s">
        <v>12004</v>
      </c>
      <c r="B2393" t="s">
        <v>12005</v>
      </c>
      <c r="C2393" t="s">
        <v>526</v>
      </c>
      <c r="D2393" t="s">
        <v>12006</v>
      </c>
      <c r="E2393">
        <v>54</v>
      </c>
      <c r="F2393" t="s">
        <v>12007</v>
      </c>
      <c r="G2393">
        <v>3.1108651161193799</v>
      </c>
      <c r="H2393" t="s">
        <v>12008</v>
      </c>
    </row>
    <row r="2394" spans="1:8" x14ac:dyDescent="0.25">
      <c r="A2394" t="s">
        <v>12009</v>
      </c>
      <c r="B2394" t="s">
        <v>12010</v>
      </c>
      <c r="C2394" t="s">
        <v>526</v>
      </c>
      <c r="D2394" t="s">
        <v>12011</v>
      </c>
      <c r="E2394">
        <v>50</v>
      </c>
      <c r="F2394" t="s">
        <v>12012</v>
      </c>
      <c r="G2394">
        <v>3.1105141639709499</v>
      </c>
      <c r="H2394" t="s">
        <v>12013</v>
      </c>
    </row>
    <row r="2395" spans="1:8" x14ac:dyDescent="0.25">
      <c r="A2395" t="s">
        <v>12014</v>
      </c>
      <c r="B2395" t="s">
        <v>12015</v>
      </c>
      <c r="C2395" t="s">
        <v>526</v>
      </c>
      <c r="D2395" t="s">
        <v>12016</v>
      </c>
      <c r="E2395">
        <v>47</v>
      </c>
      <c r="F2395" t="s">
        <v>12017</v>
      </c>
      <c r="G2395">
        <v>3.10685038566589</v>
      </c>
      <c r="H2395" t="s">
        <v>12018</v>
      </c>
    </row>
    <row r="2396" spans="1:8" x14ac:dyDescent="0.25">
      <c r="A2396" t="s">
        <v>12019</v>
      </c>
      <c r="B2396" t="s">
        <v>12020</v>
      </c>
      <c r="C2396" t="s">
        <v>667</v>
      </c>
      <c r="E2396">
        <v>28</v>
      </c>
      <c r="F2396" t="s">
        <v>12021</v>
      </c>
      <c r="G2396">
        <v>3.1065723896026598</v>
      </c>
      <c r="H2396" t="s">
        <v>12022</v>
      </c>
    </row>
    <row r="2397" spans="1:8" x14ac:dyDescent="0.25">
      <c r="A2397" t="s">
        <v>12023</v>
      </c>
      <c r="B2397" t="s">
        <v>12024</v>
      </c>
      <c r="C2397" t="s">
        <v>526</v>
      </c>
      <c r="D2397" t="s">
        <v>12025</v>
      </c>
      <c r="E2397">
        <v>54</v>
      </c>
      <c r="F2397" t="s">
        <v>12026</v>
      </c>
      <c r="G2397">
        <v>3.1014916896820099</v>
      </c>
      <c r="H2397" t="s">
        <v>12027</v>
      </c>
    </row>
    <row r="2398" spans="1:8" x14ac:dyDescent="0.25">
      <c r="A2398" t="s">
        <v>12028</v>
      </c>
      <c r="B2398" t="s">
        <v>12029</v>
      </c>
      <c r="C2398" t="s">
        <v>526</v>
      </c>
      <c r="D2398" t="s">
        <v>12030</v>
      </c>
      <c r="E2398">
        <v>54</v>
      </c>
      <c r="F2398" t="s">
        <v>12031</v>
      </c>
      <c r="G2398">
        <v>3.0999565124511701</v>
      </c>
      <c r="H2398" t="s">
        <v>12032</v>
      </c>
    </row>
    <row r="2399" spans="1:8" x14ac:dyDescent="0.25">
      <c r="A2399" t="s">
        <v>12033</v>
      </c>
      <c r="B2399" t="s">
        <v>12034</v>
      </c>
      <c r="C2399" t="s">
        <v>526</v>
      </c>
      <c r="D2399" t="s">
        <v>12035</v>
      </c>
      <c r="E2399">
        <v>57</v>
      </c>
      <c r="F2399" t="s">
        <v>12036</v>
      </c>
      <c r="G2399">
        <v>3.09927105903625</v>
      </c>
      <c r="H2399" t="s">
        <v>12037</v>
      </c>
    </row>
    <row r="2400" spans="1:8" x14ac:dyDescent="0.25">
      <c r="A2400" t="s">
        <v>12038</v>
      </c>
      <c r="B2400" t="s">
        <v>12039</v>
      </c>
      <c r="C2400" t="s">
        <v>526</v>
      </c>
      <c r="D2400" t="s">
        <v>12040</v>
      </c>
      <c r="E2400">
        <v>50</v>
      </c>
      <c r="F2400" t="s">
        <v>12041</v>
      </c>
      <c r="G2400">
        <v>3.09564232826233</v>
      </c>
      <c r="H2400" t="s">
        <v>12042</v>
      </c>
    </row>
    <row r="2401" spans="1:8" x14ac:dyDescent="0.25">
      <c r="A2401" t="s">
        <v>12043</v>
      </c>
      <c r="B2401" t="s">
        <v>12044</v>
      </c>
      <c r="C2401" t="s">
        <v>526</v>
      </c>
      <c r="D2401" t="s">
        <v>12045</v>
      </c>
      <c r="E2401">
        <v>55</v>
      </c>
      <c r="F2401" t="s">
        <v>12046</v>
      </c>
      <c r="G2401">
        <v>3.0952334403991699</v>
      </c>
      <c r="H2401" t="s">
        <v>12047</v>
      </c>
    </row>
    <row r="2402" spans="1:8" x14ac:dyDescent="0.25">
      <c r="A2402" t="s">
        <v>12048</v>
      </c>
      <c r="B2402" t="s">
        <v>12049</v>
      </c>
      <c r="C2402" t="s">
        <v>526</v>
      </c>
      <c r="D2402" t="s">
        <v>12050</v>
      </c>
      <c r="E2402">
        <v>46</v>
      </c>
      <c r="F2402" t="s">
        <v>12051</v>
      </c>
      <c r="G2402">
        <v>3.0942125320434601</v>
      </c>
      <c r="H2402" t="s">
        <v>12052</v>
      </c>
    </row>
    <row r="2403" spans="1:8" x14ac:dyDescent="0.25">
      <c r="A2403" t="s">
        <v>12053</v>
      </c>
      <c r="B2403" t="s">
        <v>12054</v>
      </c>
      <c r="C2403" t="s">
        <v>526</v>
      </c>
      <c r="D2403" t="s">
        <v>12055</v>
      </c>
      <c r="E2403">
        <v>56</v>
      </c>
      <c r="F2403" t="s">
        <v>12056</v>
      </c>
      <c r="G2403">
        <v>3.09400510787964</v>
      </c>
      <c r="H2403" t="s">
        <v>12057</v>
      </c>
    </row>
    <row r="2404" spans="1:8" x14ac:dyDescent="0.25">
      <c r="A2404" t="s">
        <v>12058</v>
      </c>
      <c r="B2404" t="s">
        <v>12059</v>
      </c>
      <c r="C2404" t="s">
        <v>526</v>
      </c>
      <c r="D2404" t="s">
        <v>12060</v>
      </c>
      <c r="E2404">
        <v>58</v>
      </c>
      <c r="F2404" t="s">
        <v>12061</v>
      </c>
      <c r="G2404">
        <v>3.0930333137512198</v>
      </c>
      <c r="H2404" t="s">
        <v>12062</v>
      </c>
    </row>
    <row r="2405" spans="1:8" x14ac:dyDescent="0.25">
      <c r="A2405" t="s">
        <v>12063</v>
      </c>
      <c r="B2405" t="s">
        <v>12064</v>
      </c>
      <c r="C2405" t="s">
        <v>526</v>
      </c>
      <c r="D2405" t="s">
        <v>12065</v>
      </c>
      <c r="E2405">
        <v>52</v>
      </c>
      <c r="F2405" t="s">
        <v>12066</v>
      </c>
      <c r="G2405">
        <v>3.0922105312347399</v>
      </c>
      <c r="H2405" t="s">
        <v>12067</v>
      </c>
    </row>
    <row r="2406" spans="1:8" x14ac:dyDescent="0.25">
      <c r="A2406" t="s">
        <v>12068</v>
      </c>
      <c r="B2406" t="s">
        <v>12069</v>
      </c>
      <c r="C2406" t="s">
        <v>526</v>
      </c>
      <c r="D2406" t="s">
        <v>12070</v>
      </c>
      <c r="E2406">
        <v>53</v>
      </c>
      <c r="F2406" t="s">
        <v>12071</v>
      </c>
      <c r="G2406">
        <v>3.0909299850463898</v>
      </c>
      <c r="H2406" t="s">
        <v>12072</v>
      </c>
    </row>
    <row r="2407" spans="1:8" x14ac:dyDescent="0.25">
      <c r="A2407" t="s">
        <v>12073</v>
      </c>
      <c r="B2407" t="s">
        <v>12074</v>
      </c>
      <c r="C2407" t="s">
        <v>526</v>
      </c>
      <c r="D2407" t="s">
        <v>12075</v>
      </c>
      <c r="E2407">
        <v>45</v>
      </c>
      <c r="F2407" t="s">
        <v>12076</v>
      </c>
      <c r="G2407">
        <v>3.08815574645996</v>
      </c>
      <c r="H2407" t="s">
        <v>12077</v>
      </c>
    </row>
    <row r="2408" spans="1:8" x14ac:dyDescent="0.25">
      <c r="A2408" t="s">
        <v>12078</v>
      </c>
      <c r="B2408" t="s">
        <v>12079</v>
      </c>
      <c r="C2408" t="s">
        <v>526</v>
      </c>
      <c r="D2408" t="s">
        <v>12080</v>
      </c>
      <c r="E2408">
        <v>51</v>
      </c>
      <c r="F2408" t="s">
        <v>12081</v>
      </c>
      <c r="G2408">
        <v>3.0877995491027801</v>
      </c>
      <c r="H2408" t="s">
        <v>12082</v>
      </c>
    </row>
    <row r="2409" spans="1:8" x14ac:dyDescent="0.25">
      <c r="A2409" t="s">
        <v>12083</v>
      </c>
      <c r="B2409" t="s">
        <v>12084</v>
      </c>
      <c r="C2409" t="s">
        <v>526</v>
      </c>
      <c r="D2409" t="s">
        <v>12085</v>
      </c>
      <c r="E2409">
        <v>41</v>
      </c>
      <c r="F2409" t="s">
        <v>12086</v>
      </c>
      <c r="G2409">
        <v>3.0865418910980198</v>
      </c>
      <c r="H2409" t="s">
        <v>12087</v>
      </c>
    </row>
    <row r="2410" spans="1:8" x14ac:dyDescent="0.25">
      <c r="A2410" t="s">
        <v>12088</v>
      </c>
      <c r="B2410" t="s">
        <v>12089</v>
      </c>
      <c r="C2410" t="s">
        <v>526</v>
      </c>
      <c r="D2410" t="s">
        <v>12090</v>
      </c>
      <c r="E2410">
        <v>53</v>
      </c>
      <c r="F2410" t="s">
        <v>12091</v>
      </c>
      <c r="G2410">
        <v>3.08584761619568</v>
      </c>
      <c r="H2410" t="s">
        <v>12092</v>
      </c>
    </row>
    <row r="2411" spans="1:8" x14ac:dyDescent="0.25">
      <c r="A2411" t="s">
        <v>12093</v>
      </c>
      <c r="B2411" t="s">
        <v>12094</v>
      </c>
      <c r="C2411" t="s">
        <v>526</v>
      </c>
      <c r="D2411" t="s">
        <v>12095</v>
      </c>
      <c r="E2411">
        <v>55</v>
      </c>
      <c r="F2411" t="s">
        <v>12096</v>
      </c>
      <c r="G2411">
        <v>3.0856640338897701</v>
      </c>
      <c r="H2411" t="s">
        <v>12097</v>
      </c>
    </row>
    <row r="2412" spans="1:8" x14ac:dyDescent="0.25">
      <c r="A2412" t="s">
        <v>12098</v>
      </c>
      <c r="B2412" t="s">
        <v>12099</v>
      </c>
      <c r="C2412" t="s">
        <v>526</v>
      </c>
      <c r="D2412" t="s">
        <v>12100</v>
      </c>
      <c r="E2412">
        <v>53</v>
      </c>
      <c r="F2412" t="s">
        <v>12101</v>
      </c>
      <c r="G2412">
        <v>3.0851569175720202</v>
      </c>
      <c r="H2412" t="s">
        <v>12102</v>
      </c>
    </row>
    <row r="2413" spans="1:8" x14ac:dyDescent="0.25">
      <c r="A2413" t="s">
        <v>12103</v>
      </c>
      <c r="B2413" t="s">
        <v>12104</v>
      </c>
      <c r="C2413" t="s">
        <v>667</v>
      </c>
      <c r="E2413">
        <v>22</v>
      </c>
      <c r="F2413" t="s">
        <v>12105</v>
      </c>
      <c r="G2413">
        <v>3.08494305610657</v>
      </c>
      <c r="H2413" t="s">
        <v>12106</v>
      </c>
    </row>
    <row r="2414" spans="1:8" x14ac:dyDescent="0.25">
      <c r="A2414" t="s">
        <v>12107</v>
      </c>
      <c r="B2414" t="s">
        <v>12108</v>
      </c>
      <c r="C2414" t="s">
        <v>526</v>
      </c>
      <c r="D2414" t="s">
        <v>12109</v>
      </c>
      <c r="E2414">
        <v>44</v>
      </c>
      <c r="F2414" t="s">
        <v>12110</v>
      </c>
      <c r="G2414">
        <v>3.0833573341369598</v>
      </c>
      <c r="H2414" t="s">
        <v>12111</v>
      </c>
    </row>
    <row r="2415" spans="1:8" x14ac:dyDescent="0.25">
      <c r="A2415" t="s">
        <v>12112</v>
      </c>
      <c r="B2415" t="s">
        <v>12113</v>
      </c>
      <c r="C2415" t="s">
        <v>526</v>
      </c>
      <c r="D2415" t="s">
        <v>12114</v>
      </c>
      <c r="E2415">
        <v>54</v>
      </c>
      <c r="F2415" t="s">
        <v>12115</v>
      </c>
      <c r="G2415">
        <v>3.0828418731689502</v>
      </c>
      <c r="H2415" t="s">
        <v>12116</v>
      </c>
    </row>
    <row r="2416" spans="1:8" x14ac:dyDescent="0.25">
      <c r="A2416" t="s">
        <v>12117</v>
      </c>
      <c r="B2416" t="s">
        <v>12118</v>
      </c>
      <c r="C2416" t="s">
        <v>526</v>
      </c>
      <c r="D2416" t="s">
        <v>12119</v>
      </c>
      <c r="E2416">
        <v>44</v>
      </c>
      <c r="F2416" t="s">
        <v>12120</v>
      </c>
      <c r="G2416">
        <v>3.0821759700775102</v>
      </c>
      <c r="H2416" t="s">
        <v>12121</v>
      </c>
    </row>
    <row r="2417" spans="1:8" x14ac:dyDescent="0.25">
      <c r="A2417" t="s">
        <v>12122</v>
      </c>
      <c r="B2417" t="s">
        <v>12123</v>
      </c>
      <c r="C2417" t="s">
        <v>526</v>
      </c>
      <c r="D2417" t="s">
        <v>12124</v>
      </c>
      <c r="E2417">
        <v>42</v>
      </c>
      <c r="F2417" t="s">
        <v>12125</v>
      </c>
      <c r="G2417">
        <v>3.08083915710449</v>
      </c>
      <c r="H2417" t="s">
        <v>12126</v>
      </c>
    </row>
    <row r="2418" spans="1:8" x14ac:dyDescent="0.25">
      <c r="A2418" t="s">
        <v>12127</v>
      </c>
      <c r="B2418" t="s">
        <v>12128</v>
      </c>
      <c r="C2418" t="s">
        <v>667</v>
      </c>
      <c r="E2418">
        <v>22</v>
      </c>
      <c r="F2418" t="s">
        <v>12129</v>
      </c>
      <c r="G2418">
        <v>3.0805346965789799</v>
      </c>
      <c r="H2418" t="s">
        <v>12130</v>
      </c>
    </row>
    <row r="2419" spans="1:8" x14ac:dyDescent="0.25">
      <c r="A2419" t="s">
        <v>12131</v>
      </c>
      <c r="B2419" t="s">
        <v>12132</v>
      </c>
      <c r="C2419" t="s">
        <v>526</v>
      </c>
      <c r="D2419" t="s">
        <v>12133</v>
      </c>
      <c r="E2419">
        <v>52</v>
      </c>
      <c r="F2419" t="s">
        <v>12134</v>
      </c>
      <c r="G2419">
        <v>3.07994508743286</v>
      </c>
      <c r="H2419" t="s">
        <v>12135</v>
      </c>
    </row>
    <row r="2420" spans="1:8" x14ac:dyDescent="0.25">
      <c r="A2420" t="s">
        <v>12136</v>
      </c>
      <c r="B2420" t="s">
        <v>12137</v>
      </c>
      <c r="C2420" t="s">
        <v>526</v>
      </c>
      <c r="D2420" t="s">
        <v>12138</v>
      </c>
      <c r="E2420">
        <v>53</v>
      </c>
      <c r="F2420" t="s">
        <v>12139</v>
      </c>
      <c r="G2420">
        <v>3.07986283302307</v>
      </c>
      <c r="H2420" t="s">
        <v>12140</v>
      </c>
    </row>
    <row r="2421" spans="1:8" x14ac:dyDescent="0.25">
      <c r="A2421" t="s">
        <v>12141</v>
      </c>
      <c r="B2421" t="s">
        <v>12142</v>
      </c>
      <c r="C2421" t="s">
        <v>526</v>
      </c>
      <c r="D2421" t="s">
        <v>12143</v>
      </c>
      <c r="E2421">
        <v>43</v>
      </c>
      <c r="F2421" t="s">
        <v>12144</v>
      </c>
      <c r="G2421">
        <v>3.0798571109771702</v>
      </c>
      <c r="H2421" t="s">
        <v>12145</v>
      </c>
    </row>
    <row r="2422" spans="1:8" x14ac:dyDescent="0.25">
      <c r="A2422" t="s">
        <v>12146</v>
      </c>
      <c r="B2422" t="s">
        <v>12147</v>
      </c>
      <c r="C2422" t="s">
        <v>526</v>
      </c>
      <c r="D2422" t="s">
        <v>12148</v>
      </c>
      <c r="E2422">
        <v>47</v>
      </c>
      <c r="F2422" t="s">
        <v>12149</v>
      </c>
      <c r="G2422">
        <v>3.0796382427215598</v>
      </c>
      <c r="H2422" t="s">
        <v>12150</v>
      </c>
    </row>
    <row r="2423" spans="1:8" x14ac:dyDescent="0.25">
      <c r="A2423" t="s">
        <v>12151</v>
      </c>
      <c r="B2423" t="s">
        <v>12152</v>
      </c>
      <c r="C2423" t="s">
        <v>526</v>
      </c>
      <c r="D2423" t="s">
        <v>12153</v>
      </c>
      <c r="E2423">
        <v>50</v>
      </c>
      <c r="F2423" t="s">
        <v>12154</v>
      </c>
      <c r="G2423">
        <v>3.0785760879516602</v>
      </c>
      <c r="H2423" t="s">
        <v>12155</v>
      </c>
    </row>
    <row r="2424" spans="1:8" x14ac:dyDescent="0.25">
      <c r="A2424" t="s">
        <v>12156</v>
      </c>
      <c r="B2424" t="s">
        <v>12157</v>
      </c>
      <c r="C2424" t="s">
        <v>526</v>
      </c>
      <c r="D2424" t="s">
        <v>12158</v>
      </c>
      <c r="E2424">
        <v>52</v>
      </c>
      <c r="F2424" t="s">
        <v>12159</v>
      </c>
      <c r="G2424">
        <v>3.07753229141235</v>
      </c>
      <c r="H2424" t="s">
        <v>12160</v>
      </c>
    </row>
    <row r="2425" spans="1:8" x14ac:dyDescent="0.25">
      <c r="A2425" t="s">
        <v>12161</v>
      </c>
      <c r="B2425" t="s">
        <v>12162</v>
      </c>
      <c r="C2425" t="s">
        <v>526</v>
      </c>
      <c r="D2425" t="s">
        <v>12163</v>
      </c>
      <c r="E2425">
        <v>52</v>
      </c>
      <c r="F2425" t="s">
        <v>12164</v>
      </c>
      <c r="G2425">
        <v>3.07715845108032</v>
      </c>
      <c r="H2425" t="s">
        <v>12165</v>
      </c>
    </row>
    <row r="2426" spans="1:8" x14ac:dyDescent="0.25">
      <c r="A2426" t="s">
        <v>12166</v>
      </c>
      <c r="B2426" t="s">
        <v>12167</v>
      </c>
      <c r="C2426" t="s">
        <v>667</v>
      </c>
      <c r="E2426">
        <v>23</v>
      </c>
      <c r="F2426" t="s">
        <v>12168</v>
      </c>
      <c r="G2426">
        <v>3.0759060382843</v>
      </c>
      <c r="H2426" t="s">
        <v>12169</v>
      </c>
    </row>
    <row r="2427" spans="1:8" x14ac:dyDescent="0.25">
      <c r="A2427" t="s">
        <v>12170</v>
      </c>
      <c r="B2427" t="s">
        <v>12171</v>
      </c>
      <c r="C2427" t="s">
        <v>667</v>
      </c>
      <c r="E2427">
        <v>20</v>
      </c>
      <c r="F2427" t="s">
        <v>12172</v>
      </c>
      <c r="G2427">
        <v>3.0671591758728001</v>
      </c>
      <c r="H2427" t="s">
        <v>12173</v>
      </c>
    </row>
    <row r="2428" spans="1:8" x14ac:dyDescent="0.25">
      <c r="A2428" t="s">
        <v>12174</v>
      </c>
      <c r="B2428" t="s">
        <v>12175</v>
      </c>
      <c r="C2428" t="s">
        <v>526</v>
      </c>
      <c r="D2428" t="s">
        <v>12176</v>
      </c>
      <c r="E2428">
        <v>43</v>
      </c>
      <c r="F2428" t="s">
        <v>12177</v>
      </c>
      <c r="G2428">
        <v>3.06683349609375</v>
      </c>
      <c r="H2428" t="s">
        <v>12178</v>
      </c>
    </row>
    <row r="2429" spans="1:8" x14ac:dyDescent="0.25">
      <c r="A2429" t="s">
        <v>12179</v>
      </c>
      <c r="B2429" t="s">
        <v>12180</v>
      </c>
      <c r="C2429" t="s">
        <v>526</v>
      </c>
      <c r="D2429" t="s">
        <v>12181</v>
      </c>
      <c r="E2429">
        <v>57</v>
      </c>
      <c r="F2429" t="s">
        <v>12182</v>
      </c>
      <c r="G2429">
        <v>3.0667686462402299</v>
      </c>
      <c r="H2429" t="s">
        <v>12183</v>
      </c>
    </row>
    <row r="2430" spans="1:8" x14ac:dyDescent="0.25">
      <c r="A2430" t="s">
        <v>12184</v>
      </c>
      <c r="B2430" t="s">
        <v>12185</v>
      </c>
      <c r="C2430" t="s">
        <v>526</v>
      </c>
      <c r="D2430" t="s">
        <v>12186</v>
      </c>
      <c r="E2430">
        <v>51</v>
      </c>
      <c r="F2430" t="s">
        <v>12187</v>
      </c>
      <c r="G2430">
        <v>3.06473612785339</v>
      </c>
      <c r="H2430" t="s">
        <v>12188</v>
      </c>
    </row>
    <row r="2431" spans="1:8" x14ac:dyDescent="0.25">
      <c r="A2431" t="s">
        <v>12189</v>
      </c>
      <c r="B2431" t="s">
        <v>12190</v>
      </c>
      <c r="C2431" t="s">
        <v>526</v>
      </c>
      <c r="D2431" t="s">
        <v>12191</v>
      </c>
      <c r="E2431">
        <v>52</v>
      </c>
      <c r="F2431" t="s">
        <v>12192</v>
      </c>
      <c r="G2431">
        <v>3.06021952629089</v>
      </c>
      <c r="H2431" t="s">
        <v>12193</v>
      </c>
    </row>
    <row r="2432" spans="1:8" x14ac:dyDescent="0.25">
      <c r="A2432" t="s">
        <v>12194</v>
      </c>
      <c r="B2432" t="s">
        <v>12195</v>
      </c>
      <c r="C2432" t="s">
        <v>526</v>
      </c>
      <c r="D2432" t="s">
        <v>12196</v>
      </c>
      <c r="E2432">
        <v>55</v>
      </c>
      <c r="F2432" t="s">
        <v>12197</v>
      </c>
      <c r="G2432">
        <v>3.0587272644043</v>
      </c>
      <c r="H2432" t="s">
        <v>12198</v>
      </c>
    </row>
    <row r="2433" spans="1:8" x14ac:dyDescent="0.25">
      <c r="A2433" t="s">
        <v>12199</v>
      </c>
      <c r="B2433" t="s">
        <v>12200</v>
      </c>
      <c r="C2433" t="s">
        <v>526</v>
      </c>
      <c r="D2433" t="s">
        <v>12201</v>
      </c>
      <c r="E2433">
        <v>50</v>
      </c>
      <c r="F2433" t="s">
        <v>12202</v>
      </c>
      <c r="G2433">
        <v>3.0581610202789302</v>
      </c>
      <c r="H2433" t="s">
        <v>12203</v>
      </c>
    </row>
    <row r="2434" spans="1:8" x14ac:dyDescent="0.25">
      <c r="A2434" t="s">
        <v>12204</v>
      </c>
      <c r="B2434" t="s">
        <v>12205</v>
      </c>
      <c r="C2434" t="s">
        <v>526</v>
      </c>
      <c r="D2434" t="s">
        <v>12206</v>
      </c>
      <c r="E2434">
        <v>51</v>
      </c>
      <c r="F2434" t="s">
        <v>12207</v>
      </c>
      <c r="G2434">
        <v>3.05655169487</v>
      </c>
      <c r="H2434" t="s">
        <v>12208</v>
      </c>
    </row>
    <row r="2435" spans="1:8" x14ac:dyDescent="0.25">
      <c r="A2435" t="s">
        <v>12209</v>
      </c>
      <c r="B2435" t="s">
        <v>12210</v>
      </c>
      <c r="C2435" t="s">
        <v>667</v>
      </c>
      <c r="E2435">
        <v>20</v>
      </c>
      <c r="F2435" t="s">
        <v>12211</v>
      </c>
      <c r="G2435">
        <v>3.0527193546295202</v>
      </c>
      <c r="H2435" t="s">
        <v>12212</v>
      </c>
    </row>
    <row r="2436" spans="1:8" x14ac:dyDescent="0.25">
      <c r="A2436" t="s">
        <v>12213</v>
      </c>
      <c r="B2436" t="s">
        <v>12214</v>
      </c>
      <c r="C2436" t="s">
        <v>526</v>
      </c>
      <c r="D2436" t="s">
        <v>12215</v>
      </c>
      <c r="E2436">
        <v>55</v>
      </c>
      <c r="F2436" t="s">
        <v>12216</v>
      </c>
      <c r="G2436">
        <v>3.0518481731414799</v>
      </c>
      <c r="H2436" t="s">
        <v>12217</v>
      </c>
    </row>
    <row r="2437" spans="1:8" x14ac:dyDescent="0.25">
      <c r="A2437" t="s">
        <v>12218</v>
      </c>
      <c r="B2437" t="s">
        <v>12219</v>
      </c>
      <c r="C2437" t="s">
        <v>526</v>
      </c>
      <c r="D2437" t="s">
        <v>12220</v>
      </c>
      <c r="E2437">
        <v>51</v>
      </c>
      <c r="F2437" t="s">
        <v>12221</v>
      </c>
      <c r="G2437">
        <v>3.0504412651061998</v>
      </c>
      <c r="H2437" t="s">
        <v>12222</v>
      </c>
    </row>
    <row r="2438" spans="1:8" x14ac:dyDescent="0.25">
      <c r="A2438" t="s">
        <v>12223</v>
      </c>
      <c r="B2438" t="s">
        <v>12224</v>
      </c>
      <c r="C2438" t="s">
        <v>667</v>
      </c>
      <c r="E2438">
        <v>20</v>
      </c>
      <c r="F2438" t="s">
        <v>12225</v>
      </c>
      <c r="G2438">
        <v>3.0500783920288099</v>
      </c>
      <c r="H2438" t="s">
        <v>12226</v>
      </c>
    </row>
    <row r="2439" spans="1:8" x14ac:dyDescent="0.25">
      <c r="A2439" t="s">
        <v>12227</v>
      </c>
      <c r="B2439" t="s">
        <v>12228</v>
      </c>
      <c r="C2439" t="s">
        <v>526</v>
      </c>
      <c r="D2439" t="s">
        <v>12229</v>
      </c>
      <c r="E2439">
        <v>53</v>
      </c>
      <c r="F2439" t="s">
        <v>12230</v>
      </c>
      <c r="G2439">
        <v>3.0490844249725302</v>
      </c>
      <c r="H2439" t="s">
        <v>12231</v>
      </c>
    </row>
    <row r="2440" spans="1:8" x14ac:dyDescent="0.25">
      <c r="A2440" t="s">
        <v>12232</v>
      </c>
      <c r="B2440" t="s">
        <v>12233</v>
      </c>
      <c r="C2440" t="s">
        <v>526</v>
      </c>
      <c r="D2440" t="s">
        <v>12234</v>
      </c>
      <c r="E2440">
        <v>49</v>
      </c>
      <c r="F2440" t="s">
        <v>12235</v>
      </c>
      <c r="G2440">
        <v>3.0477368831634499</v>
      </c>
      <c r="H2440" t="s">
        <v>12236</v>
      </c>
    </row>
    <row r="2441" spans="1:8" x14ac:dyDescent="0.25">
      <c r="A2441" t="s">
        <v>12237</v>
      </c>
      <c r="B2441" t="s">
        <v>12238</v>
      </c>
      <c r="C2441" t="s">
        <v>526</v>
      </c>
      <c r="D2441" t="s">
        <v>12239</v>
      </c>
      <c r="E2441">
        <v>47</v>
      </c>
      <c r="F2441" t="s">
        <v>12240</v>
      </c>
      <c r="G2441">
        <v>3.0475525856018102</v>
      </c>
      <c r="H2441" t="s">
        <v>12241</v>
      </c>
    </row>
    <row r="2442" spans="1:8" x14ac:dyDescent="0.25">
      <c r="A2442" t="s">
        <v>12242</v>
      </c>
      <c r="B2442" t="s">
        <v>12243</v>
      </c>
      <c r="C2442" t="s">
        <v>526</v>
      </c>
      <c r="D2442" t="s">
        <v>12244</v>
      </c>
      <c r="E2442">
        <v>46</v>
      </c>
      <c r="F2442" t="s">
        <v>12245</v>
      </c>
      <c r="G2442">
        <v>3.0473470687866202</v>
      </c>
      <c r="H2442" t="s">
        <v>12246</v>
      </c>
    </row>
    <row r="2443" spans="1:8" x14ac:dyDescent="0.25">
      <c r="A2443" t="s">
        <v>12247</v>
      </c>
      <c r="B2443" t="s">
        <v>12248</v>
      </c>
      <c r="C2443" t="s">
        <v>526</v>
      </c>
      <c r="D2443" t="s">
        <v>12249</v>
      </c>
      <c r="E2443">
        <v>46</v>
      </c>
      <c r="F2443" t="s">
        <v>12250</v>
      </c>
      <c r="G2443">
        <v>3.04438424110413</v>
      </c>
      <c r="H2443" t="s">
        <v>12251</v>
      </c>
    </row>
    <row r="2444" spans="1:8" x14ac:dyDescent="0.25">
      <c r="A2444" t="s">
        <v>12252</v>
      </c>
      <c r="B2444" t="s">
        <v>12253</v>
      </c>
      <c r="C2444" t="s">
        <v>526</v>
      </c>
      <c r="D2444" t="s">
        <v>12254</v>
      </c>
      <c r="E2444">
        <v>54</v>
      </c>
      <c r="F2444" t="s">
        <v>12255</v>
      </c>
      <c r="G2444">
        <v>3.0433697700500502</v>
      </c>
      <c r="H2444" t="s">
        <v>12256</v>
      </c>
    </row>
    <row r="2445" spans="1:8" x14ac:dyDescent="0.25">
      <c r="A2445" t="s">
        <v>12257</v>
      </c>
      <c r="B2445" t="s">
        <v>12258</v>
      </c>
      <c r="C2445" t="s">
        <v>526</v>
      </c>
      <c r="D2445" t="s">
        <v>12259</v>
      </c>
      <c r="E2445">
        <v>41</v>
      </c>
      <c r="F2445" t="s">
        <v>12260</v>
      </c>
      <c r="G2445">
        <v>3.0426383018493701</v>
      </c>
      <c r="H2445" t="s">
        <v>12261</v>
      </c>
    </row>
    <row r="2446" spans="1:8" x14ac:dyDescent="0.25">
      <c r="A2446" t="s">
        <v>12262</v>
      </c>
      <c r="B2446" t="s">
        <v>12263</v>
      </c>
      <c r="C2446" t="s">
        <v>526</v>
      </c>
      <c r="D2446" t="s">
        <v>12264</v>
      </c>
      <c r="E2446">
        <v>59</v>
      </c>
      <c r="F2446" t="s">
        <v>12265</v>
      </c>
      <c r="G2446">
        <v>3.0425364971160902</v>
      </c>
      <c r="H2446" t="s">
        <v>12266</v>
      </c>
    </row>
    <row r="2447" spans="1:8" x14ac:dyDescent="0.25">
      <c r="A2447" t="s">
        <v>12267</v>
      </c>
      <c r="B2447" t="s">
        <v>12268</v>
      </c>
      <c r="C2447" t="s">
        <v>526</v>
      </c>
      <c r="D2447" t="s">
        <v>12269</v>
      </c>
      <c r="E2447">
        <v>56</v>
      </c>
      <c r="F2447" t="s">
        <v>12270</v>
      </c>
      <c r="G2447">
        <v>3.03779196739197</v>
      </c>
      <c r="H2447" t="s">
        <v>12271</v>
      </c>
    </row>
    <row r="2448" spans="1:8" x14ac:dyDescent="0.25">
      <c r="A2448" t="s">
        <v>12272</v>
      </c>
      <c r="B2448" t="s">
        <v>12273</v>
      </c>
      <c r="C2448" t="s">
        <v>667</v>
      </c>
      <c r="E2448">
        <v>16</v>
      </c>
      <c r="F2448" t="s">
        <v>12274</v>
      </c>
      <c r="G2448">
        <v>3.0352187156677202</v>
      </c>
      <c r="H2448" t="s">
        <v>12275</v>
      </c>
    </row>
    <row r="2449" spans="1:8" x14ac:dyDescent="0.25">
      <c r="A2449" t="s">
        <v>113</v>
      </c>
      <c r="B2449" t="s">
        <v>12276</v>
      </c>
      <c r="C2449" t="s">
        <v>526</v>
      </c>
      <c r="D2449" t="s">
        <v>114</v>
      </c>
      <c r="E2449">
        <v>52</v>
      </c>
      <c r="F2449" t="s">
        <v>12277</v>
      </c>
      <c r="G2449">
        <v>3.0350155830383301</v>
      </c>
      <c r="H2449" t="s">
        <v>12278</v>
      </c>
    </row>
    <row r="2450" spans="1:8" x14ac:dyDescent="0.25">
      <c r="A2450" t="s">
        <v>12279</v>
      </c>
      <c r="B2450" t="s">
        <v>12280</v>
      </c>
      <c r="C2450" t="s">
        <v>526</v>
      </c>
      <c r="D2450" t="s">
        <v>12281</v>
      </c>
      <c r="E2450">
        <v>45</v>
      </c>
      <c r="F2450" t="s">
        <v>12282</v>
      </c>
      <c r="G2450">
        <v>3.0340237617492698</v>
      </c>
      <c r="H2450" t="s">
        <v>12283</v>
      </c>
    </row>
    <row r="2451" spans="1:8" x14ac:dyDescent="0.25">
      <c r="A2451" t="s">
        <v>12284</v>
      </c>
      <c r="B2451" t="s">
        <v>12285</v>
      </c>
      <c r="C2451" t="s">
        <v>526</v>
      </c>
      <c r="D2451" t="s">
        <v>12286</v>
      </c>
      <c r="E2451">
        <v>54</v>
      </c>
      <c r="F2451" t="s">
        <v>12287</v>
      </c>
      <c r="G2451">
        <v>3.0332570075988801</v>
      </c>
      <c r="H2451" t="s">
        <v>12288</v>
      </c>
    </row>
    <row r="2452" spans="1:8" x14ac:dyDescent="0.25">
      <c r="A2452" t="s">
        <v>12289</v>
      </c>
      <c r="B2452" t="s">
        <v>12290</v>
      </c>
      <c r="C2452" t="s">
        <v>7315</v>
      </c>
      <c r="E2452">
        <v>16</v>
      </c>
      <c r="F2452" t="s">
        <v>12291</v>
      </c>
      <c r="G2452">
        <v>3.0329425334930402</v>
      </c>
      <c r="H2452" t="s">
        <v>12292</v>
      </c>
    </row>
    <row r="2453" spans="1:8" x14ac:dyDescent="0.25">
      <c r="A2453" t="s">
        <v>12293</v>
      </c>
      <c r="B2453" t="s">
        <v>12294</v>
      </c>
      <c r="C2453" t="s">
        <v>526</v>
      </c>
      <c r="D2453" t="s">
        <v>12295</v>
      </c>
      <c r="E2453">
        <v>48</v>
      </c>
      <c r="F2453" t="s">
        <v>12296</v>
      </c>
      <c r="G2453">
        <v>3.0314700603485099</v>
      </c>
      <c r="H2453" t="s">
        <v>12297</v>
      </c>
    </row>
    <row r="2454" spans="1:8" x14ac:dyDescent="0.25">
      <c r="A2454" t="s">
        <v>12298</v>
      </c>
      <c r="B2454" t="s">
        <v>12299</v>
      </c>
      <c r="C2454" t="s">
        <v>526</v>
      </c>
      <c r="D2454" t="s">
        <v>12300</v>
      </c>
      <c r="E2454">
        <v>40</v>
      </c>
      <c r="F2454" t="s">
        <v>12301</v>
      </c>
      <c r="G2454">
        <v>3.0287961959838898</v>
      </c>
      <c r="H2454" t="s">
        <v>12302</v>
      </c>
    </row>
    <row r="2455" spans="1:8" x14ac:dyDescent="0.25">
      <c r="A2455" t="s">
        <v>12303</v>
      </c>
      <c r="B2455" t="s">
        <v>12304</v>
      </c>
      <c r="C2455" t="s">
        <v>526</v>
      </c>
      <c r="D2455" t="s">
        <v>12305</v>
      </c>
      <c r="E2455">
        <v>56</v>
      </c>
      <c r="F2455" t="s">
        <v>12306</v>
      </c>
      <c r="G2455">
        <v>3.0276951789856001</v>
      </c>
      <c r="H2455" t="s">
        <v>12307</v>
      </c>
    </row>
    <row r="2456" spans="1:8" x14ac:dyDescent="0.25">
      <c r="A2456" t="s">
        <v>12308</v>
      </c>
      <c r="B2456" t="s">
        <v>12309</v>
      </c>
      <c r="C2456" t="s">
        <v>526</v>
      </c>
      <c r="D2456" t="s">
        <v>12310</v>
      </c>
      <c r="E2456">
        <v>46</v>
      </c>
      <c r="F2456" t="s">
        <v>12311</v>
      </c>
      <c r="G2456">
        <v>3.02749395370483</v>
      </c>
      <c r="H2456" t="s">
        <v>12312</v>
      </c>
    </row>
    <row r="2457" spans="1:8" x14ac:dyDescent="0.25">
      <c r="A2457" t="s">
        <v>12313</v>
      </c>
      <c r="B2457" t="s">
        <v>12314</v>
      </c>
      <c r="C2457" t="s">
        <v>526</v>
      </c>
      <c r="D2457" t="s">
        <v>12315</v>
      </c>
      <c r="E2457">
        <v>51</v>
      </c>
      <c r="F2457" t="s">
        <v>12316</v>
      </c>
      <c r="G2457">
        <v>3.0261433124542201</v>
      </c>
      <c r="H2457" t="s">
        <v>12317</v>
      </c>
    </row>
    <row r="2458" spans="1:8" x14ac:dyDescent="0.25">
      <c r="A2458" t="s">
        <v>12318</v>
      </c>
      <c r="B2458" t="s">
        <v>12319</v>
      </c>
      <c r="C2458" t="s">
        <v>526</v>
      </c>
      <c r="D2458" t="s">
        <v>12320</v>
      </c>
      <c r="E2458">
        <v>55</v>
      </c>
      <c r="F2458" t="s">
        <v>12321</v>
      </c>
      <c r="G2458">
        <v>3.0228424072265598</v>
      </c>
      <c r="H2458" t="s">
        <v>12322</v>
      </c>
    </row>
    <row r="2459" spans="1:8" x14ac:dyDescent="0.25">
      <c r="A2459" t="s">
        <v>12323</v>
      </c>
      <c r="B2459" t="s">
        <v>12324</v>
      </c>
      <c r="C2459" t="s">
        <v>526</v>
      </c>
      <c r="D2459" t="s">
        <v>12325</v>
      </c>
      <c r="E2459">
        <v>51</v>
      </c>
      <c r="F2459" t="s">
        <v>12326</v>
      </c>
      <c r="G2459">
        <v>3.01931548118591</v>
      </c>
      <c r="H2459" t="s">
        <v>12327</v>
      </c>
    </row>
    <row r="2460" spans="1:8" x14ac:dyDescent="0.25">
      <c r="A2460" t="s">
        <v>12328</v>
      </c>
      <c r="B2460" t="s">
        <v>12329</v>
      </c>
      <c r="C2460" t="s">
        <v>526</v>
      </c>
      <c r="D2460" t="s">
        <v>12330</v>
      </c>
      <c r="E2460">
        <v>52</v>
      </c>
      <c r="F2460" t="s">
        <v>12331</v>
      </c>
      <c r="G2460">
        <v>3.0189871788024898</v>
      </c>
      <c r="H2460" t="s">
        <v>12332</v>
      </c>
    </row>
    <row r="2461" spans="1:8" x14ac:dyDescent="0.25">
      <c r="A2461" t="s">
        <v>12333</v>
      </c>
      <c r="B2461" t="s">
        <v>12334</v>
      </c>
      <c r="C2461" t="s">
        <v>667</v>
      </c>
      <c r="E2461">
        <v>19</v>
      </c>
      <c r="F2461" t="s">
        <v>12335</v>
      </c>
      <c r="G2461">
        <v>3.0182731151580802</v>
      </c>
      <c r="H2461" t="s">
        <v>12336</v>
      </c>
    </row>
    <row r="2462" spans="1:8" x14ac:dyDescent="0.25">
      <c r="A2462" t="s">
        <v>12337</v>
      </c>
      <c r="B2462" t="s">
        <v>12338</v>
      </c>
      <c r="C2462" t="s">
        <v>526</v>
      </c>
      <c r="D2462" t="s">
        <v>12339</v>
      </c>
      <c r="E2462">
        <v>55</v>
      </c>
      <c r="F2462" t="s">
        <v>12340</v>
      </c>
      <c r="G2462">
        <v>3.0171813964843799</v>
      </c>
      <c r="H2462" t="s">
        <v>12341</v>
      </c>
    </row>
    <row r="2463" spans="1:8" x14ac:dyDescent="0.25">
      <c r="A2463" t="s">
        <v>12342</v>
      </c>
      <c r="B2463" t="s">
        <v>12343</v>
      </c>
      <c r="C2463" t="s">
        <v>526</v>
      </c>
      <c r="D2463" t="s">
        <v>12344</v>
      </c>
      <c r="E2463">
        <v>59</v>
      </c>
      <c r="F2463" t="s">
        <v>12345</v>
      </c>
      <c r="G2463">
        <v>3.0169734954834002</v>
      </c>
      <c r="H2463" t="s">
        <v>12346</v>
      </c>
    </row>
    <row r="2464" spans="1:8" x14ac:dyDescent="0.25">
      <c r="A2464" t="s">
        <v>12347</v>
      </c>
      <c r="B2464" t="s">
        <v>12348</v>
      </c>
      <c r="C2464" t="s">
        <v>526</v>
      </c>
      <c r="D2464" t="s">
        <v>12349</v>
      </c>
      <c r="E2464">
        <v>45</v>
      </c>
      <c r="F2464" t="s">
        <v>12350</v>
      </c>
      <c r="G2464">
        <v>3.0157670974731401</v>
      </c>
      <c r="H2464" t="s">
        <v>12351</v>
      </c>
    </row>
    <row r="2465" spans="1:8" x14ac:dyDescent="0.25">
      <c r="A2465" t="s">
        <v>12352</v>
      </c>
      <c r="B2465" t="s">
        <v>12353</v>
      </c>
      <c r="C2465" t="s">
        <v>526</v>
      </c>
      <c r="D2465" t="s">
        <v>12354</v>
      </c>
      <c r="E2465">
        <v>54</v>
      </c>
      <c r="F2465" t="s">
        <v>12355</v>
      </c>
      <c r="G2465">
        <v>3.0153386592864999</v>
      </c>
      <c r="H2465" t="s">
        <v>12356</v>
      </c>
    </row>
    <row r="2466" spans="1:8" x14ac:dyDescent="0.25">
      <c r="A2466" t="s">
        <v>12357</v>
      </c>
      <c r="B2466" t="s">
        <v>12358</v>
      </c>
      <c r="C2466" t="s">
        <v>526</v>
      </c>
      <c r="D2466" t="s">
        <v>12359</v>
      </c>
      <c r="E2466">
        <v>53</v>
      </c>
      <c r="F2466" t="s">
        <v>12360</v>
      </c>
      <c r="G2466">
        <v>3.0110528469085698</v>
      </c>
      <c r="H2466" t="s">
        <v>12361</v>
      </c>
    </row>
    <row r="2467" spans="1:8" x14ac:dyDescent="0.25">
      <c r="A2467" t="s">
        <v>12362</v>
      </c>
      <c r="B2467" t="s">
        <v>12363</v>
      </c>
      <c r="C2467" t="s">
        <v>526</v>
      </c>
      <c r="D2467" t="s">
        <v>12364</v>
      </c>
      <c r="E2467">
        <v>54</v>
      </c>
      <c r="F2467" t="s">
        <v>12365</v>
      </c>
      <c r="G2467">
        <v>3.0105514526367201</v>
      </c>
      <c r="H2467" t="s">
        <v>12366</v>
      </c>
    </row>
    <row r="2468" spans="1:8" x14ac:dyDescent="0.25">
      <c r="A2468" t="s">
        <v>12367</v>
      </c>
      <c r="B2468" t="s">
        <v>12368</v>
      </c>
      <c r="C2468" t="s">
        <v>7315</v>
      </c>
      <c r="E2468">
        <v>28</v>
      </c>
      <c r="F2468" t="s">
        <v>12369</v>
      </c>
      <c r="G2468">
        <v>3.0051560401916499</v>
      </c>
      <c r="H2468" t="s">
        <v>12370</v>
      </c>
    </row>
    <row r="2469" spans="1:8" x14ac:dyDescent="0.25">
      <c r="A2469" t="s">
        <v>12371</v>
      </c>
      <c r="B2469" t="s">
        <v>12372</v>
      </c>
      <c r="C2469" t="s">
        <v>526</v>
      </c>
      <c r="D2469" t="s">
        <v>12373</v>
      </c>
      <c r="E2469">
        <v>45</v>
      </c>
      <c r="F2469" t="s">
        <v>12374</v>
      </c>
      <c r="G2469">
        <v>3.0041460990905802</v>
      </c>
      <c r="H2469" t="s">
        <v>12375</v>
      </c>
    </row>
    <row r="2470" spans="1:8" x14ac:dyDescent="0.25">
      <c r="A2470" t="s">
        <v>12376</v>
      </c>
      <c r="B2470" t="s">
        <v>12377</v>
      </c>
      <c r="C2470" t="s">
        <v>526</v>
      </c>
      <c r="D2470" t="s">
        <v>12378</v>
      </c>
      <c r="E2470">
        <v>58</v>
      </c>
      <c r="F2470" t="s">
        <v>12379</v>
      </c>
      <c r="G2470">
        <v>3.0017249584197998</v>
      </c>
      <c r="H2470" t="s">
        <v>12380</v>
      </c>
    </row>
    <row r="2471" spans="1:8" x14ac:dyDescent="0.25">
      <c r="A2471" t="s">
        <v>12381</v>
      </c>
      <c r="B2471" t="s">
        <v>12382</v>
      </c>
      <c r="C2471" t="s">
        <v>667</v>
      </c>
      <c r="E2471">
        <v>25</v>
      </c>
      <c r="F2471" t="s">
        <v>12383</v>
      </c>
      <c r="G2471">
        <v>3.0001258850097701</v>
      </c>
      <c r="H2471" t="s">
        <v>12384</v>
      </c>
    </row>
    <row r="2472" spans="1:8" x14ac:dyDescent="0.25">
      <c r="A2472" t="s">
        <v>12385</v>
      </c>
      <c r="B2472" t="s">
        <v>12386</v>
      </c>
      <c r="C2472" t="s">
        <v>526</v>
      </c>
      <c r="D2472" t="s">
        <v>12387</v>
      </c>
      <c r="E2472">
        <v>51</v>
      </c>
      <c r="F2472" t="s">
        <v>12388</v>
      </c>
      <c r="G2472">
        <v>3.0000925064086901</v>
      </c>
      <c r="H2472" t="s">
        <v>12389</v>
      </c>
    </row>
    <row r="2473" spans="1:8" x14ac:dyDescent="0.25">
      <c r="A2473" t="s">
        <v>12390</v>
      </c>
      <c r="B2473" t="s">
        <v>12391</v>
      </c>
      <c r="C2473" t="s">
        <v>526</v>
      </c>
      <c r="D2473" t="s">
        <v>12392</v>
      </c>
      <c r="E2473">
        <v>49</v>
      </c>
      <c r="F2473" t="s">
        <v>12393</v>
      </c>
      <c r="G2473">
        <v>2.9974567890167201</v>
      </c>
      <c r="H2473" t="s">
        <v>12394</v>
      </c>
    </row>
    <row r="2474" spans="1:8" x14ac:dyDescent="0.25">
      <c r="A2474" t="s">
        <v>12395</v>
      </c>
      <c r="B2474" t="s">
        <v>12396</v>
      </c>
      <c r="C2474" t="s">
        <v>526</v>
      </c>
      <c r="D2474" t="s">
        <v>12397</v>
      </c>
      <c r="E2474">
        <v>55</v>
      </c>
      <c r="F2474" t="s">
        <v>12398</v>
      </c>
      <c r="G2474">
        <v>2.9962508678436302</v>
      </c>
      <c r="H2474" t="s">
        <v>12399</v>
      </c>
    </row>
    <row r="2475" spans="1:8" x14ac:dyDescent="0.25">
      <c r="A2475" t="s">
        <v>12400</v>
      </c>
      <c r="B2475" t="s">
        <v>12401</v>
      </c>
      <c r="C2475" t="s">
        <v>526</v>
      </c>
      <c r="D2475" t="s">
        <v>12402</v>
      </c>
      <c r="E2475">
        <v>43</v>
      </c>
      <c r="F2475" t="s">
        <v>12403</v>
      </c>
      <c r="G2475">
        <v>2.99344706535339</v>
      </c>
      <c r="H2475" t="s">
        <v>12404</v>
      </c>
    </row>
    <row r="2476" spans="1:8" x14ac:dyDescent="0.25">
      <c r="A2476" t="s">
        <v>12405</v>
      </c>
      <c r="B2476" t="s">
        <v>12406</v>
      </c>
      <c r="C2476" t="s">
        <v>526</v>
      </c>
      <c r="D2476" t="s">
        <v>12407</v>
      </c>
      <c r="E2476">
        <v>47</v>
      </c>
      <c r="F2476" t="s">
        <v>12408</v>
      </c>
      <c r="G2476">
        <v>2.9934120178222701</v>
      </c>
      <c r="H2476" t="s">
        <v>12409</v>
      </c>
    </row>
    <row r="2477" spans="1:8" x14ac:dyDescent="0.25">
      <c r="A2477" t="s">
        <v>12410</v>
      </c>
      <c r="B2477" t="s">
        <v>12411</v>
      </c>
      <c r="C2477" t="s">
        <v>526</v>
      </c>
      <c r="D2477" t="s">
        <v>12412</v>
      </c>
      <c r="E2477">
        <v>50</v>
      </c>
      <c r="F2477" t="s">
        <v>12413</v>
      </c>
      <c r="G2477">
        <v>2.9926514625549299</v>
      </c>
      <c r="H2477" t="s">
        <v>12414</v>
      </c>
    </row>
    <row r="2478" spans="1:8" x14ac:dyDescent="0.25">
      <c r="A2478" t="s">
        <v>12415</v>
      </c>
      <c r="B2478" t="s">
        <v>12416</v>
      </c>
      <c r="C2478" t="s">
        <v>667</v>
      </c>
      <c r="E2478">
        <v>16</v>
      </c>
      <c r="F2478" t="s">
        <v>12417</v>
      </c>
      <c r="G2478">
        <v>2.9926166534423801</v>
      </c>
      <c r="H2478" t="s">
        <v>12418</v>
      </c>
    </row>
    <row r="2479" spans="1:8" x14ac:dyDescent="0.25">
      <c r="A2479" t="s">
        <v>12419</v>
      </c>
      <c r="B2479" t="s">
        <v>12420</v>
      </c>
      <c r="C2479" t="s">
        <v>526</v>
      </c>
      <c r="D2479" t="s">
        <v>12421</v>
      </c>
      <c r="E2479">
        <v>53</v>
      </c>
      <c r="F2479" t="s">
        <v>12422</v>
      </c>
      <c r="G2479">
        <v>2.9916422367095898</v>
      </c>
      <c r="H2479" t="s">
        <v>12423</v>
      </c>
    </row>
    <row r="2480" spans="1:8" x14ac:dyDescent="0.25">
      <c r="A2480" t="s">
        <v>12424</v>
      </c>
      <c r="B2480" t="s">
        <v>12425</v>
      </c>
      <c r="C2480" t="s">
        <v>526</v>
      </c>
      <c r="D2480" t="s">
        <v>12426</v>
      </c>
      <c r="E2480">
        <v>57</v>
      </c>
      <c r="F2480" t="s">
        <v>12427</v>
      </c>
      <c r="G2480">
        <v>2.9890897274017298</v>
      </c>
      <c r="H2480" t="s">
        <v>12428</v>
      </c>
    </row>
    <row r="2481" spans="1:8" x14ac:dyDescent="0.25">
      <c r="A2481" t="s">
        <v>12429</v>
      </c>
      <c r="B2481" t="s">
        <v>12430</v>
      </c>
      <c r="C2481" t="s">
        <v>526</v>
      </c>
      <c r="D2481" t="s">
        <v>12431</v>
      </c>
      <c r="E2481">
        <v>46</v>
      </c>
      <c r="F2481" t="s">
        <v>12432</v>
      </c>
      <c r="G2481">
        <v>2.9847795963287398</v>
      </c>
      <c r="H2481" t="s">
        <v>12433</v>
      </c>
    </row>
    <row r="2482" spans="1:8" x14ac:dyDescent="0.25">
      <c r="A2482" t="s">
        <v>12434</v>
      </c>
      <c r="B2482" t="s">
        <v>12435</v>
      </c>
      <c r="C2482" t="s">
        <v>526</v>
      </c>
      <c r="D2482" t="s">
        <v>12436</v>
      </c>
      <c r="E2482">
        <v>51</v>
      </c>
      <c r="F2482" t="s">
        <v>12437</v>
      </c>
      <c r="G2482">
        <v>2.9845123291015598</v>
      </c>
      <c r="H2482" t="s">
        <v>12438</v>
      </c>
    </row>
    <row r="2483" spans="1:8" x14ac:dyDescent="0.25">
      <c r="A2483" t="s">
        <v>12439</v>
      </c>
      <c r="B2483" t="s">
        <v>12440</v>
      </c>
      <c r="C2483" t="s">
        <v>526</v>
      </c>
      <c r="D2483" t="s">
        <v>12441</v>
      </c>
      <c r="E2483">
        <v>48</v>
      </c>
      <c r="F2483" t="s">
        <v>12442</v>
      </c>
      <c r="G2483">
        <v>2.9836745262146001</v>
      </c>
      <c r="H2483" t="s">
        <v>12443</v>
      </c>
    </row>
    <row r="2484" spans="1:8" x14ac:dyDescent="0.25">
      <c r="A2484" t="s">
        <v>12444</v>
      </c>
      <c r="B2484" t="s">
        <v>12445</v>
      </c>
      <c r="C2484" t="s">
        <v>526</v>
      </c>
      <c r="D2484" t="s">
        <v>12446</v>
      </c>
      <c r="E2484">
        <v>37</v>
      </c>
      <c r="F2484" t="s">
        <v>12447</v>
      </c>
      <c r="G2484">
        <v>2.9832649230957</v>
      </c>
      <c r="H2484" t="s">
        <v>12448</v>
      </c>
    </row>
    <row r="2485" spans="1:8" x14ac:dyDescent="0.25">
      <c r="A2485" t="s">
        <v>12449</v>
      </c>
      <c r="B2485" t="s">
        <v>12450</v>
      </c>
      <c r="C2485" t="s">
        <v>526</v>
      </c>
      <c r="D2485" t="s">
        <v>12451</v>
      </c>
      <c r="E2485">
        <v>52</v>
      </c>
      <c r="F2485" t="s">
        <v>12452</v>
      </c>
      <c r="G2485">
        <v>2.98256587982178</v>
      </c>
      <c r="H2485" t="s">
        <v>12453</v>
      </c>
    </row>
    <row r="2486" spans="1:8" x14ac:dyDescent="0.25">
      <c r="A2486" t="s">
        <v>12454</v>
      </c>
      <c r="B2486" t="s">
        <v>12455</v>
      </c>
      <c r="C2486" t="s">
        <v>526</v>
      </c>
      <c r="D2486" t="s">
        <v>12456</v>
      </c>
      <c r="E2486">
        <v>55</v>
      </c>
      <c r="F2486" t="s">
        <v>12457</v>
      </c>
      <c r="G2486">
        <v>2.9821646213531499</v>
      </c>
      <c r="H2486" t="s">
        <v>12458</v>
      </c>
    </row>
    <row r="2487" spans="1:8" x14ac:dyDescent="0.25">
      <c r="A2487" t="s">
        <v>12459</v>
      </c>
      <c r="B2487" t="s">
        <v>12460</v>
      </c>
      <c r="C2487" t="s">
        <v>526</v>
      </c>
      <c r="D2487" t="s">
        <v>12461</v>
      </c>
      <c r="E2487">
        <v>54</v>
      </c>
      <c r="F2487" t="s">
        <v>12462</v>
      </c>
      <c r="G2487">
        <v>2.9807653427124001</v>
      </c>
      <c r="H2487" t="s">
        <v>12463</v>
      </c>
    </row>
    <row r="2488" spans="1:8" x14ac:dyDescent="0.25">
      <c r="A2488" t="s">
        <v>12464</v>
      </c>
      <c r="B2488" t="s">
        <v>12465</v>
      </c>
      <c r="C2488" t="s">
        <v>667</v>
      </c>
      <c r="E2488">
        <v>24</v>
      </c>
      <c r="F2488" t="s">
        <v>12466</v>
      </c>
      <c r="G2488">
        <v>2.97833299636841</v>
      </c>
      <c r="H2488" t="s">
        <v>12467</v>
      </c>
    </row>
    <row r="2489" spans="1:8" x14ac:dyDescent="0.25">
      <c r="A2489" t="s">
        <v>108</v>
      </c>
      <c r="B2489" t="s">
        <v>12468</v>
      </c>
      <c r="C2489" t="s">
        <v>526</v>
      </c>
      <c r="D2489" t="s">
        <v>109</v>
      </c>
      <c r="E2489">
        <v>55</v>
      </c>
      <c r="F2489" t="s">
        <v>12469</v>
      </c>
      <c r="G2489">
        <v>2.97526907920837</v>
      </c>
      <c r="H2489" t="s">
        <v>12470</v>
      </c>
    </row>
    <row r="2490" spans="1:8" x14ac:dyDescent="0.25">
      <c r="A2490" t="s">
        <v>12471</v>
      </c>
      <c r="B2490" t="s">
        <v>12472</v>
      </c>
      <c r="C2490" t="s">
        <v>526</v>
      </c>
      <c r="D2490" t="s">
        <v>12473</v>
      </c>
      <c r="E2490">
        <v>54</v>
      </c>
      <c r="F2490" t="s">
        <v>12474</v>
      </c>
      <c r="G2490">
        <v>2.9742519855499299</v>
      </c>
      <c r="H2490" t="s">
        <v>12475</v>
      </c>
    </row>
    <row r="2491" spans="1:8" x14ac:dyDescent="0.25">
      <c r="A2491" t="s">
        <v>12476</v>
      </c>
      <c r="B2491" t="s">
        <v>12477</v>
      </c>
      <c r="C2491" t="s">
        <v>526</v>
      </c>
      <c r="D2491" t="s">
        <v>12478</v>
      </c>
      <c r="E2491">
        <v>47</v>
      </c>
      <c r="F2491" t="s">
        <v>12479</v>
      </c>
      <c r="G2491">
        <v>2.9732193946838401</v>
      </c>
      <c r="H2491" t="s">
        <v>12480</v>
      </c>
    </row>
    <row r="2492" spans="1:8" x14ac:dyDescent="0.25">
      <c r="A2492" t="s">
        <v>12481</v>
      </c>
      <c r="B2492" t="s">
        <v>12482</v>
      </c>
      <c r="C2492" t="s">
        <v>526</v>
      </c>
      <c r="D2492" t="s">
        <v>12483</v>
      </c>
      <c r="E2492">
        <v>53</v>
      </c>
      <c r="F2492" t="s">
        <v>12484</v>
      </c>
      <c r="G2492">
        <v>2.9724872112274201</v>
      </c>
      <c r="H2492" t="s">
        <v>12485</v>
      </c>
    </row>
    <row r="2493" spans="1:8" x14ac:dyDescent="0.25">
      <c r="A2493" t="s">
        <v>12486</v>
      </c>
      <c r="B2493" t="s">
        <v>12487</v>
      </c>
      <c r="C2493" t="s">
        <v>526</v>
      </c>
      <c r="D2493" t="s">
        <v>12488</v>
      </c>
      <c r="E2493">
        <v>47</v>
      </c>
      <c r="F2493" t="s">
        <v>12489</v>
      </c>
      <c r="G2493">
        <v>2.9723877906799299</v>
      </c>
      <c r="H2493" t="s">
        <v>12490</v>
      </c>
    </row>
    <row r="2494" spans="1:8" x14ac:dyDescent="0.25">
      <c r="A2494" t="s">
        <v>12491</v>
      </c>
      <c r="B2494" t="s">
        <v>12492</v>
      </c>
      <c r="C2494" t="s">
        <v>526</v>
      </c>
      <c r="D2494" t="s">
        <v>12493</v>
      </c>
      <c r="E2494">
        <v>52</v>
      </c>
      <c r="F2494" t="s">
        <v>12494</v>
      </c>
      <c r="G2494">
        <v>2.9716434478759801</v>
      </c>
      <c r="H2494" t="s">
        <v>12495</v>
      </c>
    </row>
    <row r="2495" spans="1:8" x14ac:dyDescent="0.25">
      <c r="A2495" t="s">
        <v>12496</v>
      </c>
      <c r="B2495" t="s">
        <v>12497</v>
      </c>
      <c r="C2495" t="s">
        <v>526</v>
      </c>
      <c r="D2495" t="s">
        <v>12498</v>
      </c>
      <c r="E2495">
        <v>56</v>
      </c>
      <c r="F2495" t="s">
        <v>12499</v>
      </c>
      <c r="G2495">
        <v>2.96630835533142</v>
      </c>
      <c r="H2495" t="s">
        <v>12500</v>
      </c>
    </row>
    <row r="2496" spans="1:8" x14ac:dyDescent="0.25">
      <c r="A2496" t="s">
        <v>12501</v>
      </c>
      <c r="B2496" t="s">
        <v>12502</v>
      </c>
      <c r="C2496" t="s">
        <v>526</v>
      </c>
      <c r="D2496" t="s">
        <v>12503</v>
      </c>
      <c r="E2496">
        <v>56</v>
      </c>
      <c r="F2496" t="s">
        <v>12504</v>
      </c>
      <c r="G2496">
        <v>2.96387767791748</v>
      </c>
      <c r="H2496" t="s">
        <v>12505</v>
      </c>
    </row>
    <row r="2497" spans="1:8" x14ac:dyDescent="0.25">
      <c r="A2497" t="s">
        <v>12506</v>
      </c>
      <c r="B2497" t="s">
        <v>12507</v>
      </c>
      <c r="C2497" t="s">
        <v>526</v>
      </c>
      <c r="D2497" t="s">
        <v>12508</v>
      </c>
      <c r="E2497">
        <v>41</v>
      </c>
      <c r="F2497" t="s">
        <v>12509</v>
      </c>
      <c r="G2497">
        <v>2.9634575843811</v>
      </c>
      <c r="H2497" t="s">
        <v>12510</v>
      </c>
    </row>
    <row r="2498" spans="1:8" x14ac:dyDescent="0.25">
      <c r="A2498" t="s">
        <v>184</v>
      </c>
      <c r="B2498" t="s">
        <v>12511</v>
      </c>
      <c r="C2498" t="s">
        <v>526</v>
      </c>
      <c r="D2498" t="s">
        <v>185</v>
      </c>
      <c r="E2498">
        <v>58</v>
      </c>
      <c r="F2498" t="s">
        <v>12512</v>
      </c>
      <c r="G2498">
        <v>2.9634125232696502</v>
      </c>
      <c r="H2498" t="s">
        <v>12513</v>
      </c>
    </row>
    <row r="2499" spans="1:8" x14ac:dyDescent="0.25">
      <c r="A2499" t="s">
        <v>12514</v>
      </c>
      <c r="B2499" t="s">
        <v>12515</v>
      </c>
      <c r="C2499" t="s">
        <v>667</v>
      </c>
      <c r="E2499">
        <v>17</v>
      </c>
      <c r="F2499" t="s">
        <v>12516</v>
      </c>
      <c r="G2499">
        <v>2.9633924961090101</v>
      </c>
      <c r="H2499" t="s">
        <v>12517</v>
      </c>
    </row>
    <row r="2500" spans="1:8" x14ac:dyDescent="0.25">
      <c r="A2500" t="s">
        <v>12518</v>
      </c>
      <c r="B2500" t="s">
        <v>12519</v>
      </c>
      <c r="C2500" t="s">
        <v>526</v>
      </c>
      <c r="D2500" t="s">
        <v>12520</v>
      </c>
      <c r="E2500">
        <v>52</v>
      </c>
      <c r="F2500" t="s">
        <v>12521</v>
      </c>
      <c r="G2500">
        <v>2.9616794586181601</v>
      </c>
      <c r="H2500" t="s">
        <v>12522</v>
      </c>
    </row>
    <row r="2501" spans="1:8" x14ac:dyDescent="0.25">
      <c r="A2501" t="s">
        <v>12523</v>
      </c>
      <c r="B2501" t="s">
        <v>12524</v>
      </c>
      <c r="C2501" t="s">
        <v>526</v>
      </c>
      <c r="D2501" t="s">
        <v>12525</v>
      </c>
      <c r="E2501">
        <v>49</v>
      </c>
      <c r="F2501" t="s">
        <v>12526</v>
      </c>
      <c r="G2501">
        <v>2.9611608982086199</v>
      </c>
      <c r="H2501" t="s">
        <v>12527</v>
      </c>
    </row>
    <row r="2502" spans="1:8" x14ac:dyDescent="0.25">
      <c r="A2502" t="s">
        <v>12528</v>
      </c>
      <c r="B2502" t="s">
        <v>12529</v>
      </c>
      <c r="C2502" t="s">
        <v>526</v>
      </c>
      <c r="D2502" t="s">
        <v>12530</v>
      </c>
      <c r="E2502">
        <v>47</v>
      </c>
      <c r="F2502" t="s">
        <v>12531</v>
      </c>
      <c r="G2502">
        <v>2.9586224555969198</v>
      </c>
      <c r="H2502" t="s">
        <v>12532</v>
      </c>
    </row>
    <row r="2503" spans="1:8" x14ac:dyDescent="0.25">
      <c r="A2503" t="s">
        <v>12533</v>
      </c>
      <c r="B2503" t="s">
        <v>12534</v>
      </c>
      <c r="C2503" t="s">
        <v>667</v>
      </c>
      <c r="E2503">
        <v>22</v>
      </c>
      <c r="F2503" t="s">
        <v>12535</v>
      </c>
      <c r="G2503">
        <v>2.9579880237579301</v>
      </c>
      <c r="H2503" t="s">
        <v>12536</v>
      </c>
    </row>
    <row r="2504" spans="1:8" x14ac:dyDescent="0.25">
      <c r="A2504" t="s">
        <v>12537</v>
      </c>
      <c r="B2504" t="s">
        <v>12538</v>
      </c>
      <c r="C2504" t="s">
        <v>526</v>
      </c>
      <c r="D2504" t="s">
        <v>12539</v>
      </c>
      <c r="E2504">
        <v>51</v>
      </c>
      <c r="F2504" t="s">
        <v>12540</v>
      </c>
      <c r="G2504">
        <v>2.9570901393890399</v>
      </c>
      <c r="H2504" t="s">
        <v>12541</v>
      </c>
    </row>
    <row r="2505" spans="1:8" x14ac:dyDescent="0.25">
      <c r="A2505" t="s">
        <v>12542</v>
      </c>
      <c r="B2505" t="s">
        <v>12543</v>
      </c>
      <c r="C2505" t="s">
        <v>526</v>
      </c>
      <c r="D2505" t="s">
        <v>12544</v>
      </c>
      <c r="E2505">
        <v>46</v>
      </c>
      <c r="F2505" t="s">
        <v>12545</v>
      </c>
      <c r="G2505">
        <v>2.9567129611968999</v>
      </c>
      <c r="H2505" t="s">
        <v>12546</v>
      </c>
    </row>
    <row r="2506" spans="1:8" x14ac:dyDescent="0.25">
      <c r="A2506" t="s">
        <v>12547</v>
      </c>
      <c r="B2506" t="s">
        <v>12548</v>
      </c>
      <c r="C2506" t="s">
        <v>526</v>
      </c>
      <c r="D2506" t="s">
        <v>12549</v>
      </c>
      <c r="E2506">
        <v>56</v>
      </c>
      <c r="F2506" t="s">
        <v>12550</v>
      </c>
      <c r="G2506">
        <v>2.9550645351409899</v>
      </c>
      <c r="H2506" t="s">
        <v>12551</v>
      </c>
    </row>
    <row r="2507" spans="1:8" x14ac:dyDescent="0.25">
      <c r="A2507" t="s">
        <v>12552</v>
      </c>
      <c r="B2507" t="s">
        <v>12553</v>
      </c>
      <c r="C2507" t="s">
        <v>526</v>
      </c>
      <c r="D2507" t="s">
        <v>12554</v>
      </c>
      <c r="E2507">
        <v>51</v>
      </c>
      <c r="F2507" t="s">
        <v>12555</v>
      </c>
      <c r="G2507">
        <v>2.9549720287322998</v>
      </c>
      <c r="H2507" t="s">
        <v>12556</v>
      </c>
    </row>
    <row r="2508" spans="1:8" x14ac:dyDescent="0.25">
      <c r="A2508" t="s">
        <v>12557</v>
      </c>
      <c r="B2508" t="s">
        <v>12558</v>
      </c>
      <c r="C2508" t="s">
        <v>667</v>
      </c>
      <c r="E2508">
        <v>22</v>
      </c>
      <c r="F2508" t="s">
        <v>12559</v>
      </c>
      <c r="G2508">
        <v>2.9545133113861102</v>
      </c>
      <c r="H2508" t="s">
        <v>12560</v>
      </c>
    </row>
    <row r="2509" spans="1:8" x14ac:dyDescent="0.25">
      <c r="A2509" t="s">
        <v>12561</v>
      </c>
      <c r="B2509" t="s">
        <v>12562</v>
      </c>
      <c r="C2509" t="s">
        <v>526</v>
      </c>
      <c r="D2509" t="s">
        <v>12563</v>
      </c>
      <c r="E2509">
        <v>56</v>
      </c>
      <c r="F2509" t="s">
        <v>12564</v>
      </c>
      <c r="G2509">
        <v>2.9538722038268999</v>
      </c>
      <c r="H2509" t="s">
        <v>12565</v>
      </c>
    </row>
    <row r="2510" spans="1:8" x14ac:dyDescent="0.25">
      <c r="A2510" t="s">
        <v>12566</v>
      </c>
      <c r="B2510" t="s">
        <v>12567</v>
      </c>
      <c r="C2510" t="s">
        <v>526</v>
      </c>
      <c r="D2510" t="s">
        <v>12568</v>
      </c>
      <c r="E2510">
        <v>48</v>
      </c>
      <c r="F2510" t="s">
        <v>12569</v>
      </c>
      <c r="G2510">
        <v>2.9529054164886501</v>
      </c>
      <c r="H2510" t="s">
        <v>12570</v>
      </c>
    </row>
    <row r="2511" spans="1:8" x14ac:dyDescent="0.25">
      <c r="A2511" t="s">
        <v>12571</v>
      </c>
      <c r="B2511" t="s">
        <v>12572</v>
      </c>
      <c r="C2511" t="s">
        <v>526</v>
      </c>
      <c r="D2511" t="s">
        <v>12573</v>
      </c>
      <c r="E2511">
        <v>51</v>
      </c>
      <c r="F2511" t="s">
        <v>12574</v>
      </c>
      <c r="G2511">
        <v>2.95078325271606</v>
      </c>
      <c r="H2511" t="s">
        <v>12575</v>
      </c>
    </row>
    <row r="2512" spans="1:8" x14ac:dyDescent="0.25">
      <c r="A2512" t="s">
        <v>12576</v>
      </c>
      <c r="B2512" t="s">
        <v>12577</v>
      </c>
      <c r="C2512" t="s">
        <v>526</v>
      </c>
      <c r="D2512" t="s">
        <v>12578</v>
      </c>
      <c r="E2512">
        <v>55</v>
      </c>
      <c r="F2512" t="s">
        <v>12579</v>
      </c>
      <c r="G2512">
        <v>2.9500589370727499</v>
      </c>
      <c r="H2512" t="s">
        <v>12580</v>
      </c>
    </row>
    <row r="2513" spans="1:8" x14ac:dyDescent="0.25">
      <c r="A2513" t="s">
        <v>12581</v>
      </c>
      <c r="B2513" t="s">
        <v>12582</v>
      </c>
      <c r="C2513" t="s">
        <v>526</v>
      </c>
      <c r="D2513" t="s">
        <v>12583</v>
      </c>
      <c r="E2513">
        <v>53</v>
      </c>
      <c r="F2513" t="s">
        <v>12584</v>
      </c>
      <c r="G2513">
        <v>2.9486336708068799</v>
      </c>
      <c r="H2513" t="s">
        <v>12585</v>
      </c>
    </row>
    <row r="2514" spans="1:8" x14ac:dyDescent="0.25">
      <c r="A2514" t="s">
        <v>12586</v>
      </c>
      <c r="B2514" t="s">
        <v>12587</v>
      </c>
      <c r="C2514" t="s">
        <v>526</v>
      </c>
      <c r="D2514" t="s">
        <v>12588</v>
      </c>
      <c r="E2514">
        <v>55</v>
      </c>
      <c r="F2514" t="s">
        <v>12589</v>
      </c>
      <c r="G2514">
        <v>2.9466960430145299</v>
      </c>
      <c r="H2514" t="s">
        <v>12590</v>
      </c>
    </row>
    <row r="2515" spans="1:8" x14ac:dyDescent="0.25">
      <c r="A2515" t="s">
        <v>12591</v>
      </c>
      <c r="B2515" t="s">
        <v>12592</v>
      </c>
      <c r="C2515" t="s">
        <v>526</v>
      </c>
      <c r="D2515" t="s">
        <v>12593</v>
      </c>
      <c r="E2515">
        <v>53</v>
      </c>
      <c r="F2515" t="s">
        <v>12594</v>
      </c>
      <c r="G2515">
        <v>2.94657254219055</v>
      </c>
      <c r="H2515" t="s">
        <v>12595</v>
      </c>
    </row>
    <row r="2516" spans="1:8" x14ac:dyDescent="0.25">
      <c r="A2516" t="s">
        <v>12596</v>
      </c>
      <c r="B2516" t="s">
        <v>12597</v>
      </c>
      <c r="C2516" t="s">
        <v>526</v>
      </c>
      <c r="D2516" t="s">
        <v>12598</v>
      </c>
      <c r="E2516">
        <v>48</v>
      </c>
      <c r="F2516" t="s">
        <v>12599</v>
      </c>
      <c r="G2516">
        <v>2.9464869499206499</v>
      </c>
      <c r="H2516" t="s">
        <v>12600</v>
      </c>
    </row>
    <row r="2517" spans="1:8" x14ac:dyDescent="0.25">
      <c r="A2517" t="s">
        <v>12601</v>
      </c>
      <c r="B2517" t="s">
        <v>12602</v>
      </c>
      <c r="C2517" t="s">
        <v>526</v>
      </c>
      <c r="D2517" t="s">
        <v>12603</v>
      </c>
      <c r="E2517">
        <v>51</v>
      </c>
      <c r="F2517" t="s">
        <v>12604</v>
      </c>
      <c r="G2517">
        <v>2.9457454681396502</v>
      </c>
      <c r="H2517" t="s">
        <v>12605</v>
      </c>
    </row>
    <row r="2518" spans="1:8" x14ac:dyDescent="0.25">
      <c r="A2518" t="s">
        <v>12606</v>
      </c>
      <c r="B2518" t="s">
        <v>12607</v>
      </c>
      <c r="C2518" t="s">
        <v>526</v>
      </c>
      <c r="D2518" t="s">
        <v>12608</v>
      </c>
      <c r="E2518">
        <v>53</v>
      </c>
      <c r="F2518" t="s">
        <v>12609</v>
      </c>
      <c r="G2518">
        <v>2.9452381134033199</v>
      </c>
      <c r="H2518" t="s">
        <v>12610</v>
      </c>
    </row>
    <row r="2519" spans="1:8" x14ac:dyDescent="0.25">
      <c r="A2519" t="s">
        <v>12611</v>
      </c>
      <c r="B2519" t="s">
        <v>12612</v>
      </c>
      <c r="C2519" t="s">
        <v>526</v>
      </c>
      <c r="D2519" t="s">
        <v>12613</v>
      </c>
      <c r="E2519">
        <v>51</v>
      </c>
      <c r="F2519" t="s">
        <v>12614</v>
      </c>
      <c r="G2519">
        <v>2.9446907043457</v>
      </c>
      <c r="H2519" t="s">
        <v>12615</v>
      </c>
    </row>
    <row r="2520" spans="1:8" x14ac:dyDescent="0.25">
      <c r="A2520" t="s">
        <v>12616</v>
      </c>
      <c r="B2520" t="s">
        <v>12617</v>
      </c>
      <c r="C2520" t="s">
        <v>526</v>
      </c>
      <c r="D2520" t="s">
        <v>12618</v>
      </c>
      <c r="E2520">
        <v>46</v>
      </c>
      <c r="F2520" t="s">
        <v>12619</v>
      </c>
      <c r="G2520">
        <v>2.9445264339446999</v>
      </c>
      <c r="H2520" t="s">
        <v>12620</v>
      </c>
    </row>
    <row r="2521" spans="1:8" x14ac:dyDescent="0.25">
      <c r="A2521" t="s">
        <v>12621</v>
      </c>
      <c r="B2521" t="s">
        <v>12622</v>
      </c>
      <c r="C2521" t="s">
        <v>526</v>
      </c>
      <c r="D2521" t="s">
        <v>12623</v>
      </c>
      <c r="E2521">
        <v>42</v>
      </c>
      <c r="F2521" t="s">
        <v>12624</v>
      </c>
      <c r="G2521">
        <v>2.9441459178924601</v>
      </c>
      <c r="H2521" t="s">
        <v>12625</v>
      </c>
    </row>
    <row r="2522" spans="1:8" x14ac:dyDescent="0.25">
      <c r="A2522" t="s">
        <v>12626</v>
      </c>
      <c r="B2522" t="s">
        <v>12627</v>
      </c>
      <c r="C2522" t="s">
        <v>526</v>
      </c>
      <c r="D2522" t="s">
        <v>12628</v>
      </c>
      <c r="E2522">
        <v>34</v>
      </c>
      <c r="F2522" t="s">
        <v>12629</v>
      </c>
      <c r="G2522">
        <v>2.9433684349060099</v>
      </c>
      <c r="H2522" t="s">
        <v>12630</v>
      </c>
    </row>
    <row r="2523" spans="1:8" x14ac:dyDescent="0.25">
      <c r="A2523" t="s">
        <v>12631</v>
      </c>
      <c r="B2523" t="s">
        <v>12632</v>
      </c>
      <c r="C2523" t="s">
        <v>526</v>
      </c>
      <c r="D2523" t="s">
        <v>12633</v>
      </c>
      <c r="E2523">
        <v>53</v>
      </c>
      <c r="F2523" t="s">
        <v>12634</v>
      </c>
      <c r="G2523">
        <v>2.9431731700897199</v>
      </c>
      <c r="H2523" t="s">
        <v>12635</v>
      </c>
    </row>
    <row r="2524" spans="1:8" x14ac:dyDescent="0.25">
      <c r="A2524" t="s">
        <v>12636</v>
      </c>
      <c r="B2524" t="s">
        <v>12637</v>
      </c>
      <c r="C2524" t="s">
        <v>526</v>
      </c>
      <c r="D2524" t="s">
        <v>12638</v>
      </c>
      <c r="E2524">
        <v>48</v>
      </c>
      <c r="F2524" t="s">
        <v>12639</v>
      </c>
      <c r="G2524">
        <v>2.9408652782440199</v>
      </c>
      <c r="H2524" t="s">
        <v>12640</v>
      </c>
    </row>
    <row r="2525" spans="1:8" x14ac:dyDescent="0.25">
      <c r="A2525" t="s">
        <v>12641</v>
      </c>
      <c r="B2525" t="s">
        <v>12642</v>
      </c>
      <c r="C2525" t="s">
        <v>526</v>
      </c>
      <c r="D2525" t="s">
        <v>12643</v>
      </c>
      <c r="E2525">
        <v>56</v>
      </c>
      <c r="F2525" t="s">
        <v>12644</v>
      </c>
      <c r="G2525">
        <v>2.9385421276092498</v>
      </c>
      <c r="H2525" t="s">
        <v>12645</v>
      </c>
    </row>
    <row r="2526" spans="1:8" x14ac:dyDescent="0.25">
      <c r="A2526" t="s">
        <v>12646</v>
      </c>
      <c r="B2526" t="s">
        <v>12647</v>
      </c>
      <c r="C2526" t="s">
        <v>526</v>
      </c>
      <c r="D2526" t="s">
        <v>12648</v>
      </c>
      <c r="E2526">
        <v>32</v>
      </c>
      <c r="F2526" t="s">
        <v>12649</v>
      </c>
      <c r="G2526">
        <v>2.9373135566711399</v>
      </c>
      <c r="H2526" t="s">
        <v>12650</v>
      </c>
    </row>
    <row r="2527" spans="1:8" x14ac:dyDescent="0.25">
      <c r="A2527" t="s">
        <v>12651</v>
      </c>
      <c r="B2527" t="s">
        <v>12652</v>
      </c>
      <c r="C2527" t="s">
        <v>526</v>
      </c>
      <c r="D2527" t="s">
        <v>12653</v>
      </c>
      <c r="E2527">
        <v>50</v>
      </c>
      <c r="F2527" t="s">
        <v>12654</v>
      </c>
      <c r="G2527">
        <v>2.9326863288879399</v>
      </c>
      <c r="H2527" t="s">
        <v>12655</v>
      </c>
    </row>
    <row r="2528" spans="1:8" x14ac:dyDescent="0.25">
      <c r="A2528" t="s">
        <v>12656</v>
      </c>
      <c r="B2528" t="s">
        <v>12657</v>
      </c>
      <c r="C2528" t="s">
        <v>526</v>
      </c>
      <c r="D2528" t="s">
        <v>12658</v>
      </c>
      <c r="E2528">
        <v>46</v>
      </c>
      <c r="F2528" t="s">
        <v>12659</v>
      </c>
      <c r="G2528">
        <v>2.9326834678649898</v>
      </c>
      <c r="H2528" t="s">
        <v>12660</v>
      </c>
    </row>
    <row r="2529" spans="1:8" x14ac:dyDescent="0.25">
      <c r="A2529" t="s">
        <v>12661</v>
      </c>
      <c r="B2529" t="s">
        <v>12662</v>
      </c>
      <c r="C2529" t="s">
        <v>526</v>
      </c>
      <c r="D2529" t="s">
        <v>12663</v>
      </c>
      <c r="E2529">
        <v>50</v>
      </c>
      <c r="F2529" t="s">
        <v>12664</v>
      </c>
      <c r="G2529">
        <v>2.9319434165954599</v>
      </c>
      <c r="H2529" t="s">
        <v>12665</v>
      </c>
    </row>
    <row r="2530" spans="1:8" x14ac:dyDescent="0.25">
      <c r="A2530" t="s">
        <v>12666</v>
      </c>
      <c r="B2530" t="s">
        <v>12667</v>
      </c>
      <c r="C2530" t="s">
        <v>526</v>
      </c>
      <c r="D2530" t="s">
        <v>12668</v>
      </c>
      <c r="E2530">
        <v>49</v>
      </c>
      <c r="F2530" t="s">
        <v>12669</v>
      </c>
      <c r="G2530">
        <v>2.9298908710479701</v>
      </c>
      <c r="H2530" t="s">
        <v>12670</v>
      </c>
    </row>
    <row r="2531" spans="1:8" x14ac:dyDescent="0.25">
      <c r="A2531" t="s">
        <v>12671</v>
      </c>
      <c r="B2531" t="s">
        <v>12672</v>
      </c>
      <c r="C2531" t="s">
        <v>7315</v>
      </c>
      <c r="E2531">
        <v>8</v>
      </c>
      <c r="F2531" t="s">
        <v>12673</v>
      </c>
      <c r="G2531">
        <v>2.9286441802978498</v>
      </c>
      <c r="H2531" t="s">
        <v>12674</v>
      </c>
    </row>
    <row r="2532" spans="1:8" x14ac:dyDescent="0.25">
      <c r="A2532" t="s">
        <v>12675</v>
      </c>
      <c r="B2532" t="s">
        <v>12676</v>
      </c>
      <c r="C2532" t="s">
        <v>526</v>
      </c>
      <c r="D2532" t="s">
        <v>12677</v>
      </c>
      <c r="E2532">
        <v>57</v>
      </c>
      <c r="F2532" t="s">
        <v>12678</v>
      </c>
      <c r="G2532">
        <v>2.9283027648925799</v>
      </c>
      <c r="H2532" t="s">
        <v>12679</v>
      </c>
    </row>
    <row r="2533" spans="1:8" x14ac:dyDescent="0.25">
      <c r="A2533" t="s">
        <v>12680</v>
      </c>
      <c r="B2533" t="s">
        <v>12681</v>
      </c>
      <c r="C2533" t="s">
        <v>526</v>
      </c>
      <c r="D2533" t="s">
        <v>12682</v>
      </c>
      <c r="E2533">
        <v>53</v>
      </c>
      <c r="F2533" t="s">
        <v>12683</v>
      </c>
      <c r="G2533">
        <v>2.9282972812652601</v>
      </c>
      <c r="H2533" t="s">
        <v>12684</v>
      </c>
    </row>
    <row r="2534" spans="1:8" x14ac:dyDescent="0.25">
      <c r="A2534" t="s">
        <v>12685</v>
      </c>
      <c r="B2534" t="s">
        <v>12686</v>
      </c>
      <c r="C2534" t="s">
        <v>526</v>
      </c>
      <c r="D2534" t="s">
        <v>12687</v>
      </c>
      <c r="E2534">
        <v>51</v>
      </c>
      <c r="F2534" t="s">
        <v>12688</v>
      </c>
      <c r="G2534">
        <v>2.92786836624146</v>
      </c>
      <c r="H2534" t="s">
        <v>12689</v>
      </c>
    </row>
    <row r="2535" spans="1:8" x14ac:dyDescent="0.25">
      <c r="A2535" t="s">
        <v>12690</v>
      </c>
      <c r="B2535" t="s">
        <v>12691</v>
      </c>
      <c r="C2535" t="s">
        <v>526</v>
      </c>
      <c r="D2535" t="s">
        <v>12692</v>
      </c>
      <c r="E2535">
        <v>55</v>
      </c>
      <c r="F2535" t="s">
        <v>12693</v>
      </c>
      <c r="G2535">
        <v>2.9258332252502401</v>
      </c>
      <c r="H2535" t="s">
        <v>12694</v>
      </c>
    </row>
    <row r="2536" spans="1:8" x14ac:dyDescent="0.25">
      <c r="A2536" t="s">
        <v>12695</v>
      </c>
      <c r="B2536" t="s">
        <v>12696</v>
      </c>
      <c r="C2536" t="s">
        <v>526</v>
      </c>
      <c r="D2536" t="s">
        <v>12697</v>
      </c>
      <c r="E2536">
        <v>52</v>
      </c>
      <c r="F2536" t="s">
        <v>12698</v>
      </c>
      <c r="G2536">
        <v>2.9255735874175999</v>
      </c>
      <c r="H2536" t="s">
        <v>12699</v>
      </c>
    </row>
    <row r="2537" spans="1:8" x14ac:dyDescent="0.25">
      <c r="A2537" t="s">
        <v>12700</v>
      </c>
      <c r="B2537" t="s">
        <v>12701</v>
      </c>
      <c r="C2537" t="s">
        <v>526</v>
      </c>
      <c r="D2537" t="s">
        <v>12702</v>
      </c>
      <c r="E2537">
        <v>54</v>
      </c>
      <c r="F2537" t="s">
        <v>12703</v>
      </c>
      <c r="G2537">
        <v>2.9251399040222199</v>
      </c>
      <c r="H2537" t="s">
        <v>12704</v>
      </c>
    </row>
    <row r="2538" spans="1:8" x14ac:dyDescent="0.25">
      <c r="A2538" t="s">
        <v>12705</v>
      </c>
      <c r="B2538" t="s">
        <v>12706</v>
      </c>
      <c r="C2538" t="s">
        <v>526</v>
      </c>
      <c r="D2538" t="s">
        <v>12707</v>
      </c>
      <c r="E2538">
        <v>51</v>
      </c>
      <c r="F2538" t="s">
        <v>12708</v>
      </c>
      <c r="G2538">
        <v>2.9249837398529102</v>
      </c>
      <c r="H2538" t="s">
        <v>12709</v>
      </c>
    </row>
    <row r="2539" spans="1:8" x14ac:dyDescent="0.25">
      <c r="A2539" t="s">
        <v>12710</v>
      </c>
      <c r="B2539" t="s">
        <v>12711</v>
      </c>
      <c r="C2539" t="s">
        <v>526</v>
      </c>
      <c r="D2539" t="s">
        <v>12712</v>
      </c>
      <c r="E2539">
        <v>54</v>
      </c>
      <c r="F2539" t="s">
        <v>12713</v>
      </c>
      <c r="G2539">
        <v>2.9246599674224898</v>
      </c>
      <c r="H2539" t="s">
        <v>12714</v>
      </c>
    </row>
    <row r="2540" spans="1:8" x14ac:dyDescent="0.25">
      <c r="A2540" t="s">
        <v>12715</v>
      </c>
      <c r="B2540" t="s">
        <v>12716</v>
      </c>
      <c r="C2540" t="s">
        <v>526</v>
      </c>
      <c r="D2540" t="s">
        <v>12717</v>
      </c>
      <c r="E2540">
        <v>52</v>
      </c>
      <c r="F2540" t="s">
        <v>12718</v>
      </c>
      <c r="G2540">
        <v>2.9238452911377002</v>
      </c>
      <c r="H2540" t="s">
        <v>12719</v>
      </c>
    </row>
    <row r="2541" spans="1:8" x14ac:dyDescent="0.25">
      <c r="A2541" t="s">
        <v>12720</v>
      </c>
      <c r="B2541" t="s">
        <v>12721</v>
      </c>
      <c r="C2541" t="s">
        <v>526</v>
      </c>
      <c r="D2541" t="s">
        <v>12722</v>
      </c>
      <c r="E2541">
        <v>52</v>
      </c>
      <c r="F2541" t="s">
        <v>12723</v>
      </c>
      <c r="G2541">
        <v>2.92357730865479</v>
      </c>
      <c r="H2541" t="s">
        <v>12724</v>
      </c>
    </row>
    <row r="2542" spans="1:8" x14ac:dyDescent="0.25">
      <c r="A2542" t="s">
        <v>12725</v>
      </c>
      <c r="B2542" t="s">
        <v>12726</v>
      </c>
      <c r="C2542" t="s">
        <v>526</v>
      </c>
      <c r="D2542" t="s">
        <v>12727</v>
      </c>
      <c r="E2542">
        <v>39</v>
      </c>
      <c r="F2542" t="s">
        <v>12728</v>
      </c>
      <c r="G2542">
        <v>2.9232556819915798</v>
      </c>
      <c r="H2542" t="s">
        <v>12729</v>
      </c>
    </row>
    <row r="2543" spans="1:8" x14ac:dyDescent="0.25">
      <c r="A2543" t="s">
        <v>12730</v>
      </c>
      <c r="B2543" t="s">
        <v>12731</v>
      </c>
      <c r="C2543" t="s">
        <v>526</v>
      </c>
      <c r="D2543" t="s">
        <v>12732</v>
      </c>
      <c r="E2543">
        <v>51</v>
      </c>
      <c r="F2543" t="s">
        <v>12733</v>
      </c>
      <c r="G2543">
        <v>2.9230940341949498</v>
      </c>
      <c r="H2543" t="s">
        <v>12734</v>
      </c>
    </row>
    <row r="2544" spans="1:8" x14ac:dyDescent="0.25">
      <c r="A2544" t="s">
        <v>12735</v>
      </c>
      <c r="B2544" t="s">
        <v>12736</v>
      </c>
      <c r="C2544" t="s">
        <v>526</v>
      </c>
      <c r="D2544" t="s">
        <v>12737</v>
      </c>
      <c r="E2544">
        <v>41</v>
      </c>
      <c r="F2544" t="s">
        <v>12738</v>
      </c>
      <c r="G2544">
        <v>2.9209353923797599</v>
      </c>
      <c r="H2544" t="s">
        <v>12739</v>
      </c>
    </row>
    <row r="2545" spans="1:8" x14ac:dyDescent="0.25">
      <c r="A2545" t="s">
        <v>12740</v>
      </c>
      <c r="B2545" t="s">
        <v>12741</v>
      </c>
      <c r="C2545" t="s">
        <v>526</v>
      </c>
      <c r="D2545" t="s">
        <v>12742</v>
      </c>
      <c r="E2545">
        <v>58</v>
      </c>
      <c r="F2545" t="s">
        <v>12743</v>
      </c>
      <c r="G2545">
        <v>2.9200959205627401</v>
      </c>
      <c r="H2545" t="s">
        <v>12744</v>
      </c>
    </row>
    <row r="2546" spans="1:8" x14ac:dyDescent="0.25">
      <c r="A2546" t="s">
        <v>12745</v>
      </c>
      <c r="B2546" t="s">
        <v>12746</v>
      </c>
      <c r="C2546" t="s">
        <v>526</v>
      </c>
      <c r="D2546" t="s">
        <v>12747</v>
      </c>
      <c r="E2546">
        <v>58</v>
      </c>
      <c r="F2546" t="s">
        <v>12748</v>
      </c>
      <c r="G2546">
        <v>2.9195117950439502</v>
      </c>
      <c r="H2546" t="s">
        <v>12749</v>
      </c>
    </row>
    <row r="2547" spans="1:8" x14ac:dyDescent="0.25">
      <c r="A2547" t="s">
        <v>12750</v>
      </c>
      <c r="B2547" t="s">
        <v>12751</v>
      </c>
      <c r="C2547" t="s">
        <v>667</v>
      </c>
      <c r="E2547">
        <v>22</v>
      </c>
      <c r="F2547" t="s">
        <v>12752</v>
      </c>
      <c r="G2547">
        <v>2.9186925888061501</v>
      </c>
      <c r="H2547" t="s">
        <v>12753</v>
      </c>
    </row>
    <row r="2548" spans="1:8" x14ac:dyDescent="0.25">
      <c r="A2548" t="s">
        <v>12754</v>
      </c>
      <c r="B2548" t="s">
        <v>12755</v>
      </c>
      <c r="C2548" t="s">
        <v>526</v>
      </c>
      <c r="D2548" t="s">
        <v>12756</v>
      </c>
      <c r="E2548">
        <v>59</v>
      </c>
      <c r="F2548" t="s">
        <v>12757</v>
      </c>
      <c r="G2548">
        <v>2.9174151420593302</v>
      </c>
      <c r="H2548" t="s">
        <v>12758</v>
      </c>
    </row>
    <row r="2549" spans="1:8" x14ac:dyDescent="0.25">
      <c r="A2549" t="s">
        <v>12759</v>
      </c>
      <c r="B2549" t="s">
        <v>12760</v>
      </c>
      <c r="C2549" t="s">
        <v>526</v>
      </c>
      <c r="D2549" t="s">
        <v>12761</v>
      </c>
      <c r="E2549">
        <v>51</v>
      </c>
      <c r="F2549" t="s">
        <v>12762</v>
      </c>
      <c r="G2549">
        <v>2.9153299331664999</v>
      </c>
      <c r="H2549" t="s">
        <v>12763</v>
      </c>
    </row>
    <row r="2550" spans="1:8" x14ac:dyDescent="0.25">
      <c r="A2550" t="s">
        <v>12764</v>
      </c>
      <c r="B2550" t="s">
        <v>12765</v>
      </c>
      <c r="C2550" t="s">
        <v>526</v>
      </c>
      <c r="D2550" t="s">
        <v>12766</v>
      </c>
      <c r="E2550">
        <v>53</v>
      </c>
      <c r="F2550" t="s">
        <v>12767</v>
      </c>
      <c r="G2550">
        <v>2.9149022102356001</v>
      </c>
      <c r="H2550" t="s">
        <v>12768</v>
      </c>
    </row>
    <row r="2551" spans="1:8" x14ac:dyDescent="0.25">
      <c r="A2551" t="s">
        <v>12769</v>
      </c>
      <c r="B2551" t="s">
        <v>12770</v>
      </c>
      <c r="C2551" t="s">
        <v>526</v>
      </c>
      <c r="D2551" t="s">
        <v>12771</v>
      </c>
      <c r="E2551">
        <v>56</v>
      </c>
      <c r="F2551" t="s">
        <v>12772</v>
      </c>
      <c r="G2551">
        <v>2.9146728515625</v>
      </c>
      <c r="H2551" t="s">
        <v>12773</v>
      </c>
    </row>
    <row r="2552" spans="1:8" x14ac:dyDescent="0.25">
      <c r="A2552" t="s">
        <v>12774</v>
      </c>
      <c r="B2552" t="s">
        <v>12775</v>
      </c>
      <c r="C2552" t="s">
        <v>526</v>
      </c>
      <c r="D2552" t="s">
        <v>12776</v>
      </c>
      <c r="E2552">
        <v>51</v>
      </c>
      <c r="F2552" t="s">
        <v>12777</v>
      </c>
      <c r="G2552">
        <v>2.9145781993865998</v>
      </c>
      <c r="H2552" t="s">
        <v>12778</v>
      </c>
    </row>
    <row r="2553" spans="1:8" x14ac:dyDescent="0.25">
      <c r="A2553" t="s">
        <v>12779</v>
      </c>
      <c r="B2553" t="s">
        <v>12780</v>
      </c>
      <c r="C2553" t="s">
        <v>526</v>
      </c>
      <c r="D2553" t="s">
        <v>12781</v>
      </c>
      <c r="E2553">
        <v>48</v>
      </c>
      <c r="F2553" t="s">
        <v>12782</v>
      </c>
      <c r="G2553">
        <v>2.91288185119629</v>
      </c>
      <c r="H2553" t="s">
        <v>12783</v>
      </c>
    </row>
    <row r="2554" spans="1:8" x14ac:dyDescent="0.25">
      <c r="A2554" t="s">
        <v>12784</v>
      </c>
      <c r="B2554" t="s">
        <v>12785</v>
      </c>
      <c r="C2554" t="s">
        <v>667</v>
      </c>
      <c r="E2554">
        <v>29</v>
      </c>
      <c r="F2554" t="s">
        <v>12786</v>
      </c>
      <c r="G2554">
        <v>2.9099712371826199</v>
      </c>
      <c r="H2554" t="s">
        <v>12787</v>
      </c>
    </row>
    <row r="2555" spans="1:8" x14ac:dyDescent="0.25">
      <c r="A2555" t="s">
        <v>12788</v>
      </c>
      <c r="B2555" t="s">
        <v>12789</v>
      </c>
      <c r="C2555" t="s">
        <v>526</v>
      </c>
      <c r="D2555" t="s">
        <v>12790</v>
      </c>
      <c r="E2555">
        <v>47</v>
      </c>
      <c r="F2555" t="s">
        <v>12791</v>
      </c>
      <c r="G2555">
        <v>2.9064259529113801</v>
      </c>
      <c r="H2555" t="s">
        <v>12792</v>
      </c>
    </row>
    <row r="2556" spans="1:8" x14ac:dyDescent="0.25">
      <c r="A2556" t="s">
        <v>12793</v>
      </c>
      <c r="B2556" t="s">
        <v>12794</v>
      </c>
      <c r="C2556" t="s">
        <v>526</v>
      </c>
      <c r="D2556" t="s">
        <v>12795</v>
      </c>
      <c r="E2556">
        <v>54</v>
      </c>
      <c r="F2556" t="s">
        <v>12796</v>
      </c>
      <c r="G2556">
        <v>2.9047477245330802</v>
      </c>
      <c r="H2556" t="s">
        <v>12797</v>
      </c>
    </row>
    <row r="2557" spans="1:8" x14ac:dyDescent="0.25">
      <c r="A2557" t="s">
        <v>12798</v>
      </c>
      <c r="B2557" t="s">
        <v>12799</v>
      </c>
      <c r="C2557" t="s">
        <v>526</v>
      </c>
      <c r="D2557" t="s">
        <v>12800</v>
      </c>
      <c r="E2557">
        <v>50</v>
      </c>
      <c r="F2557" t="s">
        <v>12801</v>
      </c>
      <c r="G2557">
        <v>2.90416407585144</v>
      </c>
      <c r="H2557" t="s">
        <v>12802</v>
      </c>
    </row>
    <row r="2558" spans="1:8" x14ac:dyDescent="0.25">
      <c r="A2558" t="s">
        <v>12803</v>
      </c>
      <c r="B2558" t="s">
        <v>12804</v>
      </c>
      <c r="C2558" t="s">
        <v>526</v>
      </c>
      <c r="D2558" t="s">
        <v>12805</v>
      </c>
      <c r="E2558">
        <v>50</v>
      </c>
      <c r="F2558" t="s">
        <v>12806</v>
      </c>
      <c r="G2558">
        <v>2.9040071964263898</v>
      </c>
      <c r="H2558" t="s">
        <v>12807</v>
      </c>
    </row>
    <row r="2559" spans="1:8" x14ac:dyDescent="0.25">
      <c r="A2559" t="s">
        <v>12808</v>
      </c>
      <c r="B2559" t="s">
        <v>12809</v>
      </c>
      <c r="C2559" t="s">
        <v>526</v>
      </c>
      <c r="D2559" t="s">
        <v>12810</v>
      </c>
      <c r="E2559">
        <v>54</v>
      </c>
      <c r="F2559" t="s">
        <v>12811</v>
      </c>
      <c r="G2559">
        <v>2.90318822860718</v>
      </c>
      <c r="H2559" t="s">
        <v>12812</v>
      </c>
    </row>
    <row r="2560" spans="1:8" x14ac:dyDescent="0.25">
      <c r="A2560" t="s">
        <v>12813</v>
      </c>
      <c r="B2560" t="s">
        <v>12814</v>
      </c>
      <c r="C2560" t="s">
        <v>526</v>
      </c>
      <c r="D2560" t="s">
        <v>12815</v>
      </c>
      <c r="E2560">
        <v>54</v>
      </c>
      <c r="F2560" t="s">
        <v>12816</v>
      </c>
      <c r="G2560">
        <v>2.9019076824188201</v>
      </c>
      <c r="H2560" t="s">
        <v>12817</v>
      </c>
    </row>
    <row r="2561" spans="1:8" x14ac:dyDescent="0.25">
      <c r="A2561" t="s">
        <v>12818</v>
      </c>
      <c r="B2561" t="s">
        <v>12819</v>
      </c>
      <c r="C2561" t="s">
        <v>526</v>
      </c>
      <c r="D2561" t="s">
        <v>12820</v>
      </c>
      <c r="E2561">
        <v>43</v>
      </c>
      <c r="F2561" t="s">
        <v>12821</v>
      </c>
      <c r="G2561">
        <v>2.89900851249695</v>
      </c>
      <c r="H2561" t="s">
        <v>12822</v>
      </c>
    </row>
    <row r="2562" spans="1:8" x14ac:dyDescent="0.25">
      <c r="A2562" t="s">
        <v>12823</v>
      </c>
      <c r="B2562" t="s">
        <v>12824</v>
      </c>
      <c r="C2562" t="s">
        <v>667</v>
      </c>
      <c r="E2562">
        <v>23</v>
      </c>
      <c r="F2562" t="s">
        <v>12825</v>
      </c>
      <c r="G2562">
        <v>2.89698457717896</v>
      </c>
      <c r="H2562" t="s">
        <v>12826</v>
      </c>
    </row>
    <row r="2563" spans="1:8" x14ac:dyDescent="0.25">
      <c r="A2563" t="s">
        <v>12827</v>
      </c>
      <c r="B2563" t="s">
        <v>12828</v>
      </c>
      <c r="C2563" t="s">
        <v>526</v>
      </c>
      <c r="D2563" t="s">
        <v>12829</v>
      </c>
      <c r="E2563">
        <v>50</v>
      </c>
      <c r="F2563" t="s">
        <v>12830</v>
      </c>
      <c r="G2563">
        <v>2.8965647220611599</v>
      </c>
      <c r="H2563" t="s">
        <v>12831</v>
      </c>
    </row>
    <row r="2564" spans="1:8" x14ac:dyDescent="0.25">
      <c r="A2564" t="s">
        <v>12832</v>
      </c>
      <c r="B2564" t="s">
        <v>12833</v>
      </c>
      <c r="C2564" t="s">
        <v>526</v>
      </c>
      <c r="D2564" t="s">
        <v>12834</v>
      </c>
      <c r="E2564">
        <v>52</v>
      </c>
      <c r="F2564" t="s">
        <v>12835</v>
      </c>
      <c r="G2564">
        <v>2.8962645530700701</v>
      </c>
      <c r="H2564" t="s">
        <v>12836</v>
      </c>
    </row>
    <row r="2565" spans="1:8" x14ac:dyDescent="0.25">
      <c r="A2565" t="s">
        <v>12837</v>
      </c>
      <c r="B2565" t="s">
        <v>12838</v>
      </c>
      <c r="C2565" t="s">
        <v>526</v>
      </c>
      <c r="D2565" t="s">
        <v>12839</v>
      </c>
      <c r="E2565">
        <v>48</v>
      </c>
      <c r="F2565" t="s">
        <v>12840</v>
      </c>
      <c r="G2565">
        <v>2.8961379528045699</v>
      </c>
      <c r="H2565" t="s">
        <v>12841</v>
      </c>
    </row>
    <row r="2566" spans="1:8" x14ac:dyDescent="0.25">
      <c r="A2566" t="s">
        <v>12842</v>
      </c>
      <c r="B2566" t="s">
        <v>12843</v>
      </c>
      <c r="C2566" t="s">
        <v>667</v>
      </c>
      <c r="E2566">
        <v>22</v>
      </c>
      <c r="F2566" t="s">
        <v>12844</v>
      </c>
      <c r="G2566">
        <v>2.89556884765625</v>
      </c>
      <c r="H2566" t="s">
        <v>12845</v>
      </c>
    </row>
    <row r="2567" spans="1:8" x14ac:dyDescent="0.25">
      <c r="A2567" t="s">
        <v>12846</v>
      </c>
      <c r="B2567" t="s">
        <v>12847</v>
      </c>
      <c r="C2567" t="s">
        <v>526</v>
      </c>
      <c r="D2567" t="s">
        <v>12848</v>
      </c>
      <c r="E2567">
        <v>43</v>
      </c>
      <c r="F2567" t="s">
        <v>12849</v>
      </c>
      <c r="G2567">
        <v>2.8935523033142099</v>
      </c>
      <c r="H2567" t="s">
        <v>12850</v>
      </c>
    </row>
    <row r="2568" spans="1:8" x14ac:dyDescent="0.25">
      <c r="A2568" t="s">
        <v>12851</v>
      </c>
      <c r="B2568" t="s">
        <v>12852</v>
      </c>
      <c r="C2568" t="s">
        <v>526</v>
      </c>
      <c r="D2568" t="s">
        <v>12853</v>
      </c>
      <c r="E2568">
        <v>53</v>
      </c>
      <c r="F2568" t="s">
        <v>12854</v>
      </c>
      <c r="G2568">
        <v>2.89337110519409</v>
      </c>
      <c r="H2568" t="s">
        <v>12855</v>
      </c>
    </row>
    <row r="2569" spans="1:8" x14ac:dyDescent="0.25">
      <c r="A2569" t="s">
        <v>12856</v>
      </c>
      <c r="B2569" t="s">
        <v>12857</v>
      </c>
      <c r="C2569" t="s">
        <v>526</v>
      </c>
      <c r="D2569" t="s">
        <v>12858</v>
      </c>
      <c r="E2569">
        <v>47</v>
      </c>
      <c r="F2569" t="s">
        <v>12859</v>
      </c>
      <c r="G2569">
        <v>2.8918149471282999</v>
      </c>
      <c r="H2569" t="s">
        <v>12860</v>
      </c>
    </row>
    <row r="2570" spans="1:8" x14ac:dyDescent="0.25">
      <c r="A2570" t="s">
        <v>12861</v>
      </c>
      <c r="B2570" t="s">
        <v>12862</v>
      </c>
      <c r="C2570" t="s">
        <v>526</v>
      </c>
      <c r="D2570" t="s">
        <v>12863</v>
      </c>
      <c r="E2570">
        <v>51</v>
      </c>
      <c r="F2570" t="s">
        <v>12864</v>
      </c>
      <c r="G2570">
        <v>2.8913164138793901</v>
      </c>
      <c r="H2570" t="s">
        <v>12865</v>
      </c>
    </row>
    <row r="2571" spans="1:8" x14ac:dyDescent="0.25">
      <c r="A2571" t="s">
        <v>12866</v>
      </c>
      <c r="B2571" t="s">
        <v>12867</v>
      </c>
      <c r="C2571" t="s">
        <v>526</v>
      </c>
      <c r="D2571" t="s">
        <v>12868</v>
      </c>
      <c r="E2571">
        <v>54</v>
      </c>
      <c r="F2571" t="s">
        <v>12869</v>
      </c>
      <c r="G2571">
        <v>2.8901228904724099</v>
      </c>
      <c r="H2571" t="s">
        <v>12870</v>
      </c>
    </row>
    <row r="2572" spans="1:8" x14ac:dyDescent="0.25">
      <c r="A2572" t="s">
        <v>12871</v>
      </c>
      <c r="B2572" t="s">
        <v>12872</v>
      </c>
      <c r="C2572" t="s">
        <v>526</v>
      </c>
      <c r="D2572" t="s">
        <v>12873</v>
      </c>
      <c r="E2572">
        <v>51</v>
      </c>
      <c r="F2572" t="s">
        <v>12874</v>
      </c>
      <c r="G2572">
        <v>2.88968086242676</v>
      </c>
      <c r="H2572" t="s">
        <v>12875</v>
      </c>
    </row>
    <row r="2573" spans="1:8" x14ac:dyDescent="0.25">
      <c r="A2573" t="s">
        <v>12876</v>
      </c>
      <c r="B2573" t="s">
        <v>12877</v>
      </c>
      <c r="C2573" t="s">
        <v>526</v>
      </c>
      <c r="D2573" t="s">
        <v>12878</v>
      </c>
      <c r="E2573">
        <v>45</v>
      </c>
      <c r="F2573" t="s">
        <v>12879</v>
      </c>
      <c r="G2573">
        <v>2.8892090320587198</v>
      </c>
      <c r="H2573" t="s">
        <v>12880</v>
      </c>
    </row>
    <row r="2574" spans="1:8" x14ac:dyDescent="0.25">
      <c r="A2574" t="s">
        <v>12881</v>
      </c>
      <c r="B2574" t="s">
        <v>12882</v>
      </c>
      <c r="C2574" t="s">
        <v>526</v>
      </c>
      <c r="D2574" t="s">
        <v>12883</v>
      </c>
      <c r="E2574">
        <v>49</v>
      </c>
      <c r="F2574" t="s">
        <v>12884</v>
      </c>
      <c r="G2574">
        <v>2.8880739212036102</v>
      </c>
      <c r="H2574" t="s">
        <v>12885</v>
      </c>
    </row>
    <row r="2575" spans="1:8" x14ac:dyDescent="0.25">
      <c r="A2575" t="s">
        <v>12886</v>
      </c>
      <c r="B2575" t="s">
        <v>12887</v>
      </c>
      <c r="C2575" t="s">
        <v>526</v>
      </c>
      <c r="D2575" t="s">
        <v>12888</v>
      </c>
      <c r="E2575">
        <v>56</v>
      </c>
      <c r="F2575" t="s">
        <v>12889</v>
      </c>
      <c r="G2575">
        <v>2.88694190979004</v>
      </c>
      <c r="H2575" t="s">
        <v>12890</v>
      </c>
    </row>
    <row r="2576" spans="1:8" x14ac:dyDescent="0.25">
      <c r="A2576" t="s">
        <v>12891</v>
      </c>
      <c r="B2576" t="s">
        <v>12892</v>
      </c>
      <c r="C2576" t="s">
        <v>526</v>
      </c>
      <c r="D2576" t="s">
        <v>12893</v>
      </c>
      <c r="E2576">
        <v>50</v>
      </c>
      <c r="F2576" t="s">
        <v>12894</v>
      </c>
      <c r="G2576">
        <v>2.8858673572540301</v>
      </c>
      <c r="H2576" t="s">
        <v>12895</v>
      </c>
    </row>
    <row r="2577" spans="1:8" x14ac:dyDescent="0.25">
      <c r="A2577" t="s">
        <v>12896</v>
      </c>
      <c r="B2577" t="s">
        <v>12897</v>
      </c>
      <c r="C2577" t="s">
        <v>526</v>
      </c>
      <c r="D2577" t="s">
        <v>12898</v>
      </c>
      <c r="E2577">
        <v>51</v>
      </c>
      <c r="F2577" t="s">
        <v>12899</v>
      </c>
      <c r="G2577">
        <v>2.8854393959045401</v>
      </c>
      <c r="H2577" t="s">
        <v>12900</v>
      </c>
    </row>
    <row r="2578" spans="1:8" x14ac:dyDescent="0.25">
      <c r="A2578" t="s">
        <v>12901</v>
      </c>
      <c r="B2578" t="s">
        <v>12902</v>
      </c>
      <c r="C2578" t="s">
        <v>526</v>
      </c>
      <c r="D2578" t="s">
        <v>12903</v>
      </c>
      <c r="E2578">
        <v>46</v>
      </c>
      <c r="F2578" t="s">
        <v>12904</v>
      </c>
      <c r="G2578">
        <v>2.8820719718933101</v>
      </c>
      <c r="H2578" t="s">
        <v>12905</v>
      </c>
    </row>
    <row r="2579" spans="1:8" x14ac:dyDescent="0.25">
      <c r="A2579" t="s">
        <v>12906</v>
      </c>
      <c r="B2579" t="s">
        <v>12907</v>
      </c>
      <c r="C2579" t="s">
        <v>667</v>
      </c>
      <c r="D2579" t="s">
        <v>12908</v>
      </c>
      <c r="E2579">
        <v>28</v>
      </c>
      <c r="F2579" t="s">
        <v>12909</v>
      </c>
      <c r="G2579">
        <v>2.8814508914947501</v>
      </c>
      <c r="H2579" t="s">
        <v>12910</v>
      </c>
    </row>
    <row r="2580" spans="1:8" x14ac:dyDescent="0.25">
      <c r="A2580" t="s">
        <v>12911</v>
      </c>
      <c r="B2580" t="s">
        <v>12912</v>
      </c>
      <c r="C2580" t="s">
        <v>526</v>
      </c>
      <c r="D2580" t="s">
        <v>12913</v>
      </c>
      <c r="E2580">
        <v>55</v>
      </c>
      <c r="F2580" t="s">
        <v>12914</v>
      </c>
      <c r="G2580">
        <v>2.8792552947997998</v>
      </c>
      <c r="H2580" t="s">
        <v>12915</v>
      </c>
    </row>
    <row r="2581" spans="1:8" x14ac:dyDescent="0.25">
      <c r="A2581" t="s">
        <v>12916</v>
      </c>
      <c r="B2581" t="s">
        <v>12917</v>
      </c>
      <c r="C2581" t="s">
        <v>526</v>
      </c>
      <c r="D2581" t="s">
        <v>12918</v>
      </c>
      <c r="E2581">
        <v>57</v>
      </c>
      <c r="F2581" t="s">
        <v>12919</v>
      </c>
      <c r="G2581">
        <v>2.8771765232086199</v>
      </c>
      <c r="H2581" t="s">
        <v>12920</v>
      </c>
    </row>
    <row r="2582" spans="1:8" x14ac:dyDescent="0.25">
      <c r="A2582" t="s">
        <v>12921</v>
      </c>
      <c r="B2582" t="s">
        <v>12922</v>
      </c>
      <c r="C2582" t="s">
        <v>667</v>
      </c>
      <c r="D2582" t="s">
        <v>12923</v>
      </c>
      <c r="E2582">
        <v>34</v>
      </c>
      <c r="F2582" t="s">
        <v>12924</v>
      </c>
      <c r="G2582">
        <v>2.8767106533050502</v>
      </c>
      <c r="H2582" t="s">
        <v>12925</v>
      </c>
    </row>
    <row r="2583" spans="1:8" x14ac:dyDescent="0.25">
      <c r="A2583" t="s">
        <v>12926</v>
      </c>
      <c r="B2583" t="s">
        <v>12927</v>
      </c>
      <c r="C2583" t="s">
        <v>667</v>
      </c>
      <c r="E2583">
        <v>22</v>
      </c>
      <c r="F2583" t="s">
        <v>12928</v>
      </c>
      <c r="G2583">
        <v>2.8743476867675799</v>
      </c>
      <c r="H2583" t="s">
        <v>12929</v>
      </c>
    </row>
    <row r="2584" spans="1:8" x14ac:dyDescent="0.25">
      <c r="A2584" t="s">
        <v>12930</v>
      </c>
      <c r="B2584" t="s">
        <v>12931</v>
      </c>
      <c r="C2584" t="s">
        <v>526</v>
      </c>
      <c r="D2584" t="s">
        <v>12932</v>
      </c>
      <c r="E2584">
        <v>53</v>
      </c>
      <c r="F2584" t="s">
        <v>12933</v>
      </c>
      <c r="G2584">
        <v>2.87069916725159</v>
      </c>
      <c r="H2584" t="s">
        <v>12934</v>
      </c>
    </row>
    <row r="2585" spans="1:8" x14ac:dyDescent="0.25">
      <c r="A2585" t="s">
        <v>12935</v>
      </c>
      <c r="B2585" t="s">
        <v>12936</v>
      </c>
      <c r="C2585" t="s">
        <v>526</v>
      </c>
      <c r="D2585" t="s">
        <v>12937</v>
      </c>
      <c r="E2585">
        <v>51</v>
      </c>
      <c r="F2585" t="s">
        <v>12938</v>
      </c>
      <c r="G2585">
        <v>2.8703660964965798</v>
      </c>
      <c r="H2585" t="s">
        <v>12939</v>
      </c>
    </row>
    <row r="2586" spans="1:8" x14ac:dyDescent="0.25">
      <c r="A2586" t="s">
        <v>12940</v>
      </c>
      <c r="B2586" t="s">
        <v>12941</v>
      </c>
      <c r="C2586" t="s">
        <v>526</v>
      </c>
      <c r="D2586" t="s">
        <v>12942</v>
      </c>
      <c r="E2586">
        <v>43</v>
      </c>
      <c r="F2586" t="s">
        <v>12943</v>
      </c>
      <c r="G2586">
        <v>2.8699784278869598</v>
      </c>
      <c r="H2586" t="s">
        <v>12944</v>
      </c>
    </row>
    <row r="2587" spans="1:8" x14ac:dyDescent="0.25">
      <c r="A2587" t="s">
        <v>12945</v>
      </c>
      <c r="B2587" t="s">
        <v>12946</v>
      </c>
      <c r="C2587" t="s">
        <v>526</v>
      </c>
      <c r="D2587" t="s">
        <v>12947</v>
      </c>
      <c r="E2587">
        <v>57</v>
      </c>
      <c r="F2587" t="s">
        <v>12948</v>
      </c>
      <c r="G2587">
        <v>2.86974000930786</v>
      </c>
      <c r="H2587" t="s">
        <v>12949</v>
      </c>
    </row>
    <row r="2588" spans="1:8" x14ac:dyDescent="0.25">
      <c r="A2588" t="s">
        <v>12950</v>
      </c>
      <c r="B2588" t="s">
        <v>12951</v>
      </c>
      <c r="C2588" t="s">
        <v>526</v>
      </c>
      <c r="D2588" t="s">
        <v>12952</v>
      </c>
      <c r="E2588">
        <v>50</v>
      </c>
      <c r="F2588" t="s">
        <v>12953</v>
      </c>
      <c r="G2588">
        <v>2.8696050643920898</v>
      </c>
      <c r="H2588" t="s">
        <v>12954</v>
      </c>
    </row>
    <row r="2589" spans="1:8" x14ac:dyDescent="0.25">
      <c r="A2589" t="s">
        <v>12955</v>
      </c>
      <c r="B2589" t="s">
        <v>12956</v>
      </c>
      <c r="C2589" t="s">
        <v>526</v>
      </c>
      <c r="D2589" t="s">
        <v>12957</v>
      </c>
      <c r="E2589">
        <v>42</v>
      </c>
      <c r="F2589" t="s">
        <v>12958</v>
      </c>
      <c r="G2589">
        <v>2.8687176704406698</v>
      </c>
      <c r="H2589" t="s">
        <v>12959</v>
      </c>
    </row>
    <row r="2590" spans="1:8" x14ac:dyDescent="0.25">
      <c r="A2590" t="s">
        <v>12960</v>
      </c>
      <c r="B2590" t="s">
        <v>12961</v>
      </c>
      <c r="C2590" t="s">
        <v>526</v>
      </c>
      <c r="D2590" t="s">
        <v>12962</v>
      </c>
      <c r="E2590">
        <v>56</v>
      </c>
      <c r="F2590" t="s">
        <v>12963</v>
      </c>
      <c r="G2590">
        <v>2.8655228614807098</v>
      </c>
      <c r="H2590" t="s">
        <v>12964</v>
      </c>
    </row>
    <row r="2591" spans="1:8" x14ac:dyDescent="0.25">
      <c r="A2591" t="s">
        <v>12965</v>
      </c>
      <c r="B2591" t="s">
        <v>12966</v>
      </c>
      <c r="C2591" t="s">
        <v>526</v>
      </c>
      <c r="D2591" t="s">
        <v>12967</v>
      </c>
      <c r="E2591">
        <v>45</v>
      </c>
      <c r="F2591" t="s">
        <v>12968</v>
      </c>
      <c r="G2591">
        <v>2.8625841140747101</v>
      </c>
      <c r="H2591" t="s">
        <v>12969</v>
      </c>
    </row>
    <row r="2592" spans="1:8" x14ac:dyDescent="0.25">
      <c r="A2592" t="s">
        <v>12970</v>
      </c>
      <c r="B2592" t="s">
        <v>12971</v>
      </c>
      <c r="C2592" t="s">
        <v>526</v>
      </c>
      <c r="D2592" t="s">
        <v>12972</v>
      </c>
      <c r="E2592">
        <v>55</v>
      </c>
      <c r="F2592" t="s">
        <v>12973</v>
      </c>
      <c r="G2592">
        <v>2.86118841171265</v>
      </c>
      <c r="H2592" t="s">
        <v>12974</v>
      </c>
    </row>
    <row r="2593" spans="1:8" x14ac:dyDescent="0.25">
      <c r="A2593" t="s">
        <v>12975</v>
      </c>
      <c r="B2593" t="s">
        <v>12976</v>
      </c>
      <c r="C2593" t="s">
        <v>667</v>
      </c>
      <c r="E2593">
        <v>19</v>
      </c>
      <c r="F2593" t="s">
        <v>12977</v>
      </c>
      <c r="G2593">
        <v>2.8589429855346702</v>
      </c>
      <c r="H2593" t="s">
        <v>12978</v>
      </c>
    </row>
    <row r="2594" spans="1:8" x14ac:dyDescent="0.25">
      <c r="A2594" t="s">
        <v>12979</v>
      </c>
      <c r="B2594" t="s">
        <v>12980</v>
      </c>
      <c r="C2594" t="s">
        <v>526</v>
      </c>
      <c r="D2594" t="s">
        <v>12981</v>
      </c>
      <c r="E2594">
        <v>55</v>
      </c>
      <c r="F2594" t="s">
        <v>12982</v>
      </c>
      <c r="G2594">
        <v>2.85747146606445</v>
      </c>
      <c r="H2594" t="s">
        <v>12983</v>
      </c>
    </row>
    <row r="2595" spans="1:8" x14ac:dyDescent="0.25">
      <c r="A2595" t="s">
        <v>12984</v>
      </c>
      <c r="B2595" t="s">
        <v>12985</v>
      </c>
      <c r="C2595" t="s">
        <v>526</v>
      </c>
      <c r="D2595" t="s">
        <v>12986</v>
      </c>
      <c r="E2595">
        <v>42</v>
      </c>
      <c r="F2595" t="s">
        <v>12987</v>
      </c>
      <c r="G2595">
        <v>2.8570995330810498</v>
      </c>
      <c r="H2595" t="s">
        <v>12988</v>
      </c>
    </row>
    <row r="2596" spans="1:8" x14ac:dyDescent="0.25">
      <c r="A2596" t="s">
        <v>12989</v>
      </c>
      <c r="B2596" t="s">
        <v>12990</v>
      </c>
      <c r="C2596" t="s">
        <v>526</v>
      </c>
      <c r="D2596" t="s">
        <v>12991</v>
      </c>
      <c r="E2596">
        <v>24</v>
      </c>
      <c r="F2596" t="s">
        <v>12992</v>
      </c>
      <c r="G2596">
        <v>2.85698461532593</v>
      </c>
      <c r="H2596" t="s">
        <v>12993</v>
      </c>
    </row>
    <row r="2597" spans="1:8" x14ac:dyDescent="0.25">
      <c r="A2597" t="s">
        <v>12994</v>
      </c>
      <c r="B2597" t="s">
        <v>12995</v>
      </c>
      <c r="C2597" t="s">
        <v>526</v>
      </c>
      <c r="D2597" t="s">
        <v>12996</v>
      </c>
      <c r="E2597">
        <v>47</v>
      </c>
      <c r="F2597" t="s">
        <v>12997</v>
      </c>
      <c r="G2597">
        <v>2.8549458980560298</v>
      </c>
      <c r="H2597" t="s">
        <v>12998</v>
      </c>
    </row>
    <row r="2598" spans="1:8" x14ac:dyDescent="0.25">
      <c r="A2598" t="s">
        <v>12999</v>
      </c>
      <c r="B2598" t="s">
        <v>13000</v>
      </c>
      <c r="C2598" t="s">
        <v>526</v>
      </c>
      <c r="D2598" t="s">
        <v>13001</v>
      </c>
      <c r="E2598">
        <v>46</v>
      </c>
      <c r="F2598" t="s">
        <v>13002</v>
      </c>
      <c r="G2598">
        <v>2.8539884090423602</v>
      </c>
      <c r="H2598" t="s">
        <v>13003</v>
      </c>
    </row>
    <row r="2599" spans="1:8" x14ac:dyDescent="0.25">
      <c r="A2599" t="s">
        <v>13004</v>
      </c>
      <c r="B2599" t="s">
        <v>13005</v>
      </c>
      <c r="C2599" t="s">
        <v>526</v>
      </c>
      <c r="D2599" t="s">
        <v>13006</v>
      </c>
      <c r="E2599">
        <v>44</v>
      </c>
      <c r="F2599" t="s">
        <v>13007</v>
      </c>
      <c r="G2599">
        <v>2.85188913345337</v>
      </c>
      <c r="H2599" t="s">
        <v>13008</v>
      </c>
    </row>
    <row r="2600" spans="1:8" x14ac:dyDescent="0.25">
      <c r="A2600" t="s">
        <v>13009</v>
      </c>
      <c r="B2600" t="s">
        <v>13010</v>
      </c>
      <c r="C2600" t="s">
        <v>526</v>
      </c>
      <c r="D2600" t="s">
        <v>13011</v>
      </c>
      <c r="E2600">
        <v>27</v>
      </c>
      <c r="F2600" t="s">
        <v>13012</v>
      </c>
      <c r="G2600">
        <v>2.8497519493103001</v>
      </c>
      <c r="H2600" t="s">
        <v>13013</v>
      </c>
    </row>
    <row r="2601" spans="1:8" x14ac:dyDescent="0.25">
      <c r="A2601" t="s">
        <v>13014</v>
      </c>
      <c r="B2601" t="s">
        <v>13015</v>
      </c>
      <c r="C2601" t="s">
        <v>526</v>
      </c>
      <c r="D2601" t="s">
        <v>13016</v>
      </c>
      <c r="E2601">
        <v>54</v>
      </c>
      <c r="F2601" t="s">
        <v>13017</v>
      </c>
      <c r="G2601">
        <v>2.8489739894866899</v>
      </c>
      <c r="H2601" t="s">
        <v>13018</v>
      </c>
    </row>
    <row r="2602" spans="1:8" x14ac:dyDescent="0.25">
      <c r="A2602" t="s">
        <v>13019</v>
      </c>
      <c r="B2602" t="s">
        <v>13020</v>
      </c>
      <c r="C2602" t="s">
        <v>526</v>
      </c>
      <c r="D2602" t="s">
        <v>13021</v>
      </c>
      <c r="E2602">
        <v>56</v>
      </c>
      <c r="F2602" t="s">
        <v>13022</v>
      </c>
      <c r="G2602">
        <v>2.8486990928649898</v>
      </c>
      <c r="H2602" t="s">
        <v>13023</v>
      </c>
    </row>
    <row r="2603" spans="1:8" x14ac:dyDescent="0.25">
      <c r="A2603" t="s">
        <v>13024</v>
      </c>
      <c r="B2603" t="s">
        <v>13025</v>
      </c>
      <c r="C2603" t="s">
        <v>526</v>
      </c>
      <c r="D2603" t="s">
        <v>13026</v>
      </c>
      <c r="E2603">
        <v>55</v>
      </c>
      <c r="F2603" t="s">
        <v>13027</v>
      </c>
      <c r="G2603">
        <v>2.8486139774322501</v>
      </c>
      <c r="H2603" t="s">
        <v>13028</v>
      </c>
    </row>
    <row r="2604" spans="1:8" x14ac:dyDescent="0.25">
      <c r="A2604" t="s">
        <v>13029</v>
      </c>
      <c r="B2604" t="s">
        <v>13030</v>
      </c>
      <c r="C2604" t="s">
        <v>526</v>
      </c>
      <c r="D2604" t="s">
        <v>13031</v>
      </c>
      <c r="E2604">
        <v>53</v>
      </c>
      <c r="F2604" t="s">
        <v>13032</v>
      </c>
      <c r="G2604">
        <v>2.8449668884277299</v>
      </c>
      <c r="H2604" t="s">
        <v>13033</v>
      </c>
    </row>
    <row r="2605" spans="1:8" x14ac:dyDescent="0.25">
      <c r="A2605" t="s">
        <v>13034</v>
      </c>
      <c r="B2605" t="s">
        <v>13035</v>
      </c>
      <c r="C2605" t="s">
        <v>526</v>
      </c>
      <c r="D2605" t="s">
        <v>13036</v>
      </c>
      <c r="E2605">
        <v>43</v>
      </c>
      <c r="F2605" t="s">
        <v>13037</v>
      </c>
      <c r="G2605">
        <v>2.8448619842529301</v>
      </c>
      <c r="H2605" t="s">
        <v>13038</v>
      </c>
    </row>
    <row r="2606" spans="1:8" x14ac:dyDescent="0.25">
      <c r="A2606" t="s">
        <v>13039</v>
      </c>
      <c r="B2606" t="s">
        <v>13040</v>
      </c>
      <c r="C2606" t="s">
        <v>526</v>
      </c>
      <c r="D2606" t="s">
        <v>13041</v>
      </c>
      <c r="E2606">
        <v>53</v>
      </c>
      <c r="F2606" t="s">
        <v>13042</v>
      </c>
      <c r="G2606">
        <v>2.84434294700623</v>
      </c>
      <c r="H2606" t="s">
        <v>13043</v>
      </c>
    </row>
    <row r="2607" spans="1:8" x14ac:dyDescent="0.25">
      <c r="A2607" t="s">
        <v>13044</v>
      </c>
      <c r="B2607" t="s">
        <v>13045</v>
      </c>
      <c r="C2607" t="s">
        <v>526</v>
      </c>
      <c r="D2607" t="s">
        <v>13046</v>
      </c>
      <c r="E2607">
        <v>52</v>
      </c>
      <c r="F2607" t="s">
        <v>13047</v>
      </c>
      <c r="G2607">
        <v>2.84139776229858</v>
      </c>
      <c r="H2607" t="s">
        <v>13048</v>
      </c>
    </row>
    <row r="2608" spans="1:8" x14ac:dyDescent="0.25">
      <c r="A2608" t="s">
        <v>13049</v>
      </c>
      <c r="B2608" t="s">
        <v>13050</v>
      </c>
      <c r="C2608" t="s">
        <v>526</v>
      </c>
      <c r="D2608" t="s">
        <v>13051</v>
      </c>
      <c r="E2608">
        <v>43</v>
      </c>
      <c r="F2608" t="s">
        <v>13052</v>
      </c>
      <c r="G2608">
        <v>2.8406798839569101</v>
      </c>
      <c r="H2608" t="s">
        <v>13053</v>
      </c>
    </row>
    <row r="2609" spans="1:8" x14ac:dyDescent="0.25">
      <c r="A2609" t="s">
        <v>13054</v>
      </c>
      <c r="B2609" t="s">
        <v>13055</v>
      </c>
      <c r="C2609" t="s">
        <v>526</v>
      </c>
      <c r="D2609" t="s">
        <v>13056</v>
      </c>
      <c r="E2609">
        <v>47</v>
      </c>
      <c r="F2609" t="s">
        <v>13057</v>
      </c>
      <c r="G2609">
        <v>2.8402802944183301</v>
      </c>
      <c r="H2609" t="s">
        <v>13058</v>
      </c>
    </row>
    <row r="2610" spans="1:8" x14ac:dyDescent="0.25">
      <c r="A2610" t="s">
        <v>13059</v>
      </c>
      <c r="B2610" t="s">
        <v>13060</v>
      </c>
      <c r="C2610" t="s">
        <v>526</v>
      </c>
      <c r="D2610" t="s">
        <v>13061</v>
      </c>
      <c r="E2610">
        <v>46</v>
      </c>
      <c r="F2610" t="s">
        <v>13062</v>
      </c>
      <c r="G2610">
        <v>2.8348371982574498</v>
      </c>
      <c r="H2610" t="s">
        <v>13063</v>
      </c>
    </row>
    <row r="2611" spans="1:8" x14ac:dyDescent="0.25">
      <c r="A2611" t="s">
        <v>13064</v>
      </c>
      <c r="B2611" t="s">
        <v>13065</v>
      </c>
      <c r="C2611" t="s">
        <v>667</v>
      </c>
      <c r="E2611">
        <v>11</v>
      </c>
      <c r="F2611" t="s">
        <v>13066</v>
      </c>
      <c r="G2611">
        <v>2.8332200050353999</v>
      </c>
      <c r="H2611" t="s">
        <v>13067</v>
      </c>
    </row>
    <row r="2612" spans="1:8" x14ac:dyDescent="0.25">
      <c r="A2612" t="s">
        <v>13068</v>
      </c>
      <c r="B2612" t="s">
        <v>13069</v>
      </c>
      <c r="C2612" t="s">
        <v>526</v>
      </c>
      <c r="D2612" t="s">
        <v>13070</v>
      </c>
      <c r="E2612">
        <v>56</v>
      </c>
      <c r="F2612" t="s">
        <v>13071</v>
      </c>
      <c r="G2612">
        <v>2.8320078849792498</v>
      </c>
      <c r="H2612" t="s">
        <v>13072</v>
      </c>
    </row>
    <row r="2613" spans="1:8" x14ac:dyDescent="0.25">
      <c r="A2613" t="s">
        <v>13073</v>
      </c>
      <c r="B2613" t="s">
        <v>13074</v>
      </c>
      <c r="C2613" t="s">
        <v>526</v>
      </c>
      <c r="D2613" t="s">
        <v>13075</v>
      </c>
      <c r="E2613">
        <v>55</v>
      </c>
      <c r="F2613" t="s">
        <v>13076</v>
      </c>
      <c r="G2613">
        <v>2.8299822807311998</v>
      </c>
      <c r="H2613" t="s">
        <v>13077</v>
      </c>
    </row>
    <row r="2614" spans="1:8" x14ac:dyDescent="0.25">
      <c r="A2614" t="s">
        <v>13078</v>
      </c>
      <c r="B2614" t="s">
        <v>13079</v>
      </c>
      <c r="C2614" t="s">
        <v>526</v>
      </c>
      <c r="D2614" t="s">
        <v>13080</v>
      </c>
      <c r="E2614">
        <v>51</v>
      </c>
      <c r="F2614" t="s">
        <v>13081</v>
      </c>
      <c r="G2614">
        <v>2.8296456336975102</v>
      </c>
      <c r="H2614" t="s">
        <v>13082</v>
      </c>
    </row>
    <row r="2615" spans="1:8" x14ac:dyDescent="0.25">
      <c r="A2615" t="s">
        <v>13083</v>
      </c>
      <c r="B2615" t="s">
        <v>13084</v>
      </c>
      <c r="C2615" t="s">
        <v>526</v>
      </c>
      <c r="D2615" t="s">
        <v>13085</v>
      </c>
      <c r="E2615">
        <v>55</v>
      </c>
      <c r="F2615" t="s">
        <v>13086</v>
      </c>
      <c r="G2615">
        <v>2.82823610305786</v>
      </c>
      <c r="H2615" t="s">
        <v>13087</v>
      </c>
    </row>
    <row r="2616" spans="1:8" x14ac:dyDescent="0.25">
      <c r="A2616" t="s">
        <v>13088</v>
      </c>
      <c r="B2616" t="s">
        <v>13089</v>
      </c>
      <c r="C2616" t="s">
        <v>526</v>
      </c>
      <c r="D2616" t="s">
        <v>13090</v>
      </c>
      <c r="E2616">
        <v>50</v>
      </c>
      <c r="F2616" t="s">
        <v>13091</v>
      </c>
      <c r="G2616">
        <v>2.8249762058258101</v>
      </c>
      <c r="H2616" t="s">
        <v>13092</v>
      </c>
    </row>
    <row r="2617" spans="1:8" x14ac:dyDescent="0.25">
      <c r="A2617" t="s">
        <v>13093</v>
      </c>
      <c r="B2617" t="s">
        <v>13094</v>
      </c>
      <c r="C2617" t="s">
        <v>526</v>
      </c>
      <c r="D2617" t="s">
        <v>13095</v>
      </c>
      <c r="E2617">
        <v>51</v>
      </c>
      <c r="F2617" t="s">
        <v>13096</v>
      </c>
      <c r="G2617">
        <v>2.8234422206878702</v>
      </c>
      <c r="H2617" t="s">
        <v>13097</v>
      </c>
    </row>
    <row r="2618" spans="1:8" x14ac:dyDescent="0.25">
      <c r="A2618" t="s">
        <v>13098</v>
      </c>
      <c r="B2618" t="s">
        <v>13099</v>
      </c>
      <c r="C2618" t="s">
        <v>526</v>
      </c>
      <c r="D2618" t="s">
        <v>13100</v>
      </c>
      <c r="E2618">
        <v>58</v>
      </c>
      <c r="F2618" t="s">
        <v>13101</v>
      </c>
      <c r="G2618">
        <v>2.8196175098419198</v>
      </c>
      <c r="H2618" t="s">
        <v>13102</v>
      </c>
    </row>
    <row r="2619" spans="1:8" x14ac:dyDescent="0.25">
      <c r="A2619" t="s">
        <v>13103</v>
      </c>
      <c r="B2619" t="s">
        <v>13104</v>
      </c>
      <c r="C2619" t="s">
        <v>526</v>
      </c>
      <c r="D2619" t="s">
        <v>13105</v>
      </c>
      <c r="E2619">
        <v>47</v>
      </c>
      <c r="F2619" t="s">
        <v>13106</v>
      </c>
      <c r="G2619">
        <v>2.8166806697845499</v>
      </c>
      <c r="H2619" t="s">
        <v>13107</v>
      </c>
    </row>
    <row r="2620" spans="1:8" x14ac:dyDescent="0.25">
      <c r="A2620" t="s">
        <v>13108</v>
      </c>
      <c r="B2620" t="s">
        <v>13109</v>
      </c>
      <c r="C2620" t="s">
        <v>526</v>
      </c>
      <c r="D2620" t="s">
        <v>13110</v>
      </c>
      <c r="E2620">
        <v>51</v>
      </c>
      <c r="F2620" t="s">
        <v>13111</v>
      </c>
      <c r="G2620">
        <v>2.81548976898193</v>
      </c>
      <c r="H2620" t="s">
        <v>13112</v>
      </c>
    </row>
    <row r="2621" spans="1:8" x14ac:dyDescent="0.25">
      <c r="A2621" t="s">
        <v>13113</v>
      </c>
      <c r="B2621" t="s">
        <v>13114</v>
      </c>
      <c r="C2621" t="s">
        <v>526</v>
      </c>
      <c r="D2621" t="s">
        <v>13115</v>
      </c>
      <c r="E2621">
        <v>41</v>
      </c>
      <c r="F2621" t="s">
        <v>13116</v>
      </c>
      <c r="G2621">
        <v>2.8146204948425302</v>
      </c>
      <c r="H2621" t="s">
        <v>13117</v>
      </c>
    </row>
    <row r="2622" spans="1:8" x14ac:dyDescent="0.25">
      <c r="A2622" t="s">
        <v>13118</v>
      </c>
      <c r="B2622" t="s">
        <v>13119</v>
      </c>
      <c r="C2622" t="s">
        <v>526</v>
      </c>
      <c r="D2622" t="s">
        <v>13120</v>
      </c>
      <c r="E2622">
        <v>55</v>
      </c>
      <c r="F2622" t="s">
        <v>13121</v>
      </c>
      <c r="G2622">
        <v>2.8122329711914098</v>
      </c>
      <c r="H2622" t="s">
        <v>13122</v>
      </c>
    </row>
    <row r="2623" spans="1:8" x14ac:dyDescent="0.25">
      <c r="A2623" t="s">
        <v>13123</v>
      </c>
      <c r="B2623" t="s">
        <v>13124</v>
      </c>
      <c r="C2623" t="s">
        <v>526</v>
      </c>
      <c r="D2623" t="s">
        <v>13125</v>
      </c>
      <c r="E2623">
        <v>52</v>
      </c>
      <c r="F2623" t="s">
        <v>13126</v>
      </c>
      <c r="G2623">
        <v>2.8110477924346902</v>
      </c>
      <c r="H2623" t="s">
        <v>13127</v>
      </c>
    </row>
    <row r="2624" spans="1:8" x14ac:dyDescent="0.25">
      <c r="A2624" t="s">
        <v>13128</v>
      </c>
      <c r="B2624" t="s">
        <v>13129</v>
      </c>
      <c r="C2624" t="s">
        <v>526</v>
      </c>
      <c r="D2624" t="s">
        <v>13130</v>
      </c>
      <c r="E2624">
        <v>47</v>
      </c>
      <c r="F2624" t="s">
        <v>13131</v>
      </c>
      <c r="G2624">
        <v>2.8062744140625</v>
      </c>
      <c r="H2624" t="s">
        <v>13132</v>
      </c>
    </row>
    <row r="2625" spans="1:8" x14ac:dyDescent="0.25">
      <c r="A2625" t="s">
        <v>13133</v>
      </c>
      <c r="B2625" t="s">
        <v>13134</v>
      </c>
      <c r="C2625" t="s">
        <v>667</v>
      </c>
      <c r="E2625">
        <v>25</v>
      </c>
      <c r="F2625" t="s">
        <v>13135</v>
      </c>
      <c r="G2625">
        <v>2.8060417175293</v>
      </c>
      <c r="H2625" t="s">
        <v>13136</v>
      </c>
    </row>
    <row r="2626" spans="1:8" x14ac:dyDescent="0.25">
      <c r="A2626" t="s">
        <v>13137</v>
      </c>
      <c r="B2626" t="s">
        <v>13138</v>
      </c>
      <c r="C2626" t="s">
        <v>526</v>
      </c>
      <c r="D2626" t="s">
        <v>13139</v>
      </c>
      <c r="E2626">
        <v>48</v>
      </c>
      <c r="F2626" t="s">
        <v>13140</v>
      </c>
      <c r="G2626">
        <v>2.8036134243011501</v>
      </c>
      <c r="H2626" t="s">
        <v>13141</v>
      </c>
    </row>
    <row r="2627" spans="1:8" x14ac:dyDescent="0.25">
      <c r="A2627" t="s">
        <v>13142</v>
      </c>
      <c r="B2627" t="s">
        <v>13143</v>
      </c>
      <c r="C2627" t="s">
        <v>526</v>
      </c>
      <c r="D2627" t="s">
        <v>13144</v>
      </c>
      <c r="E2627">
        <v>46</v>
      </c>
      <c r="F2627" t="s">
        <v>13145</v>
      </c>
      <c r="G2627">
        <v>2.8030664920806898</v>
      </c>
      <c r="H2627" t="s">
        <v>13146</v>
      </c>
    </row>
    <row r="2628" spans="1:8" x14ac:dyDescent="0.25">
      <c r="A2628" t="s">
        <v>13147</v>
      </c>
      <c r="B2628" t="s">
        <v>13148</v>
      </c>
      <c r="C2628" t="s">
        <v>667</v>
      </c>
      <c r="E2628">
        <v>18</v>
      </c>
      <c r="F2628" t="s">
        <v>13149</v>
      </c>
      <c r="G2628">
        <v>2.8010158538818399</v>
      </c>
      <c r="H2628" t="s">
        <v>13150</v>
      </c>
    </row>
    <row r="2629" spans="1:8" x14ac:dyDescent="0.25">
      <c r="A2629" t="s">
        <v>13151</v>
      </c>
      <c r="B2629" t="s">
        <v>13152</v>
      </c>
      <c r="C2629" t="s">
        <v>667</v>
      </c>
      <c r="E2629">
        <v>23</v>
      </c>
      <c r="F2629" t="s">
        <v>13153</v>
      </c>
      <c r="G2629">
        <v>2.79828882217407</v>
      </c>
      <c r="H2629" t="s">
        <v>13154</v>
      </c>
    </row>
    <row r="2630" spans="1:8" x14ac:dyDescent="0.25">
      <c r="A2630" t="s">
        <v>13155</v>
      </c>
      <c r="B2630" t="s">
        <v>13156</v>
      </c>
      <c r="C2630" t="s">
        <v>526</v>
      </c>
      <c r="D2630" t="s">
        <v>13157</v>
      </c>
      <c r="E2630">
        <v>53</v>
      </c>
      <c r="F2630" t="s">
        <v>13158</v>
      </c>
      <c r="G2630">
        <v>2.79816722869873</v>
      </c>
      <c r="H2630" t="s">
        <v>13159</v>
      </c>
    </row>
    <row r="2631" spans="1:8" x14ac:dyDescent="0.25">
      <c r="A2631" t="s">
        <v>13160</v>
      </c>
      <c r="B2631" t="s">
        <v>13161</v>
      </c>
      <c r="C2631" t="s">
        <v>526</v>
      </c>
      <c r="D2631" t="s">
        <v>13162</v>
      </c>
      <c r="E2631">
        <v>51</v>
      </c>
      <c r="F2631" t="s">
        <v>13163</v>
      </c>
      <c r="G2631">
        <v>2.7962388992309601</v>
      </c>
      <c r="H2631" t="s">
        <v>13164</v>
      </c>
    </row>
    <row r="2632" spans="1:8" x14ac:dyDescent="0.25">
      <c r="A2632" t="s">
        <v>13165</v>
      </c>
      <c r="B2632" t="s">
        <v>13166</v>
      </c>
      <c r="C2632" t="s">
        <v>526</v>
      </c>
      <c r="D2632" t="s">
        <v>13167</v>
      </c>
      <c r="E2632">
        <v>50</v>
      </c>
      <c r="F2632" t="s">
        <v>13168</v>
      </c>
      <c r="G2632">
        <v>2.7953302860260001</v>
      </c>
      <c r="H2632" t="s">
        <v>13169</v>
      </c>
    </row>
    <row r="2633" spans="1:8" x14ac:dyDescent="0.25">
      <c r="A2633" t="s">
        <v>13170</v>
      </c>
      <c r="B2633" t="s">
        <v>13171</v>
      </c>
      <c r="C2633" t="s">
        <v>526</v>
      </c>
      <c r="D2633" t="s">
        <v>13172</v>
      </c>
      <c r="E2633">
        <v>53</v>
      </c>
      <c r="F2633" t="s">
        <v>13173</v>
      </c>
      <c r="G2633">
        <v>2.7951974868774401</v>
      </c>
      <c r="H2633" t="s">
        <v>13174</v>
      </c>
    </row>
    <row r="2634" spans="1:8" x14ac:dyDescent="0.25">
      <c r="A2634" t="s">
        <v>13175</v>
      </c>
      <c r="B2634" t="s">
        <v>13176</v>
      </c>
      <c r="C2634" t="s">
        <v>667</v>
      </c>
      <c r="E2634">
        <v>25</v>
      </c>
      <c r="F2634" t="s">
        <v>13177</v>
      </c>
      <c r="G2634">
        <v>2.7938821315765399</v>
      </c>
      <c r="H2634" t="s">
        <v>13178</v>
      </c>
    </row>
    <row r="2635" spans="1:8" x14ac:dyDescent="0.25">
      <c r="A2635" t="s">
        <v>13179</v>
      </c>
      <c r="B2635" t="s">
        <v>13180</v>
      </c>
      <c r="C2635" t="s">
        <v>526</v>
      </c>
      <c r="D2635" t="s">
        <v>13181</v>
      </c>
      <c r="E2635">
        <v>48</v>
      </c>
      <c r="F2635" t="s">
        <v>13182</v>
      </c>
      <c r="G2635">
        <v>2.7929413318634002</v>
      </c>
      <c r="H2635" t="s">
        <v>13183</v>
      </c>
    </row>
    <row r="2636" spans="1:8" x14ac:dyDescent="0.25">
      <c r="A2636" t="s">
        <v>13184</v>
      </c>
      <c r="B2636" t="s">
        <v>13185</v>
      </c>
      <c r="C2636" t="s">
        <v>526</v>
      </c>
      <c r="D2636" t="s">
        <v>13186</v>
      </c>
      <c r="E2636">
        <v>55</v>
      </c>
      <c r="F2636" t="s">
        <v>13187</v>
      </c>
      <c r="G2636">
        <v>2.7913904190063499</v>
      </c>
      <c r="H2636" t="s">
        <v>13188</v>
      </c>
    </row>
    <row r="2637" spans="1:8" x14ac:dyDescent="0.25">
      <c r="A2637" t="s">
        <v>13189</v>
      </c>
      <c r="B2637" t="s">
        <v>13190</v>
      </c>
      <c r="C2637" t="s">
        <v>667</v>
      </c>
      <c r="E2637">
        <v>23</v>
      </c>
      <c r="F2637" t="s">
        <v>13191</v>
      </c>
      <c r="G2637">
        <v>2.7904710769653298</v>
      </c>
      <c r="H2637" t="s">
        <v>13192</v>
      </c>
    </row>
    <row r="2638" spans="1:8" x14ac:dyDescent="0.25">
      <c r="A2638" t="s">
        <v>13193</v>
      </c>
      <c r="B2638" t="s">
        <v>13194</v>
      </c>
      <c r="C2638" t="s">
        <v>526</v>
      </c>
      <c r="D2638" t="s">
        <v>13195</v>
      </c>
      <c r="E2638">
        <v>55</v>
      </c>
      <c r="F2638" t="s">
        <v>13196</v>
      </c>
      <c r="G2638">
        <v>2.78868579864502</v>
      </c>
      <c r="H2638" t="s">
        <v>13197</v>
      </c>
    </row>
    <row r="2639" spans="1:8" x14ac:dyDescent="0.25">
      <c r="A2639" t="s">
        <v>13198</v>
      </c>
      <c r="B2639" t="s">
        <v>13199</v>
      </c>
      <c r="C2639" t="s">
        <v>2045</v>
      </c>
      <c r="E2639">
        <v>10</v>
      </c>
      <c r="F2639" t="s">
        <v>13200</v>
      </c>
      <c r="G2639">
        <v>2.7886757850646999</v>
      </c>
      <c r="H2639" t="s">
        <v>13201</v>
      </c>
    </row>
    <row r="2640" spans="1:8" x14ac:dyDescent="0.25">
      <c r="A2640" t="s">
        <v>13202</v>
      </c>
      <c r="B2640" t="s">
        <v>13203</v>
      </c>
      <c r="C2640" t="s">
        <v>526</v>
      </c>
      <c r="D2640" t="s">
        <v>13204</v>
      </c>
      <c r="E2640">
        <v>54</v>
      </c>
      <c r="F2640" t="s">
        <v>13205</v>
      </c>
      <c r="G2640">
        <v>2.7867333889007599</v>
      </c>
      <c r="H2640" t="s">
        <v>13206</v>
      </c>
    </row>
    <row r="2641" spans="1:8" x14ac:dyDescent="0.25">
      <c r="A2641" t="s">
        <v>13207</v>
      </c>
      <c r="B2641" t="s">
        <v>13208</v>
      </c>
      <c r="C2641" t="s">
        <v>526</v>
      </c>
      <c r="D2641" t="s">
        <v>13209</v>
      </c>
      <c r="E2641">
        <v>45</v>
      </c>
      <c r="F2641" t="s">
        <v>13210</v>
      </c>
      <c r="G2641">
        <v>2.78538942337036</v>
      </c>
      <c r="H2641" t="s">
        <v>13211</v>
      </c>
    </row>
    <row r="2642" spans="1:8" x14ac:dyDescent="0.25">
      <c r="A2642" t="s">
        <v>13212</v>
      </c>
      <c r="B2642" t="s">
        <v>13213</v>
      </c>
      <c r="C2642" t="s">
        <v>526</v>
      </c>
      <c r="D2642" t="s">
        <v>13214</v>
      </c>
      <c r="E2642">
        <v>51</v>
      </c>
      <c r="F2642" t="s">
        <v>13215</v>
      </c>
      <c r="G2642">
        <v>2.7849483489990199</v>
      </c>
      <c r="H2642" t="s">
        <v>13216</v>
      </c>
    </row>
    <row r="2643" spans="1:8" x14ac:dyDescent="0.25">
      <c r="A2643" t="s">
        <v>13217</v>
      </c>
      <c r="B2643" t="s">
        <v>13218</v>
      </c>
      <c r="C2643" t="s">
        <v>526</v>
      </c>
      <c r="D2643" t="s">
        <v>13219</v>
      </c>
      <c r="E2643">
        <v>49</v>
      </c>
      <c r="F2643" t="s">
        <v>13220</v>
      </c>
      <c r="G2643">
        <v>2.7845675945282</v>
      </c>
      <c r="H2643" t="s">
        <v>13221</v>
      </c>
    </row>
    <row r="2644" spans="1:8" x14ac:dyDescent="0.25">
      <c r="A2644" t="s">
        <v>13222</v>
      </c>
      <c r="B2644" t="s">
        <v>13223</v>
      </c>
      <c r="C2644" t="s">
        <v>526</v>
      </c>
      <c r="D2644" t="s">
        <v>13224</v>
      </c>
      <c r="E2644">
        <v>50</v>
      </c>
      <c r="F2644" t="s">
        <v>13225</v>
      </c>
      <c r="G2644">
        <v>2.7830657958984402</v>
      </c>
      <c r="H2644" t="s">
        <v>13226</v>
      </c>
    </row>
    <row r="2645" spans="1:8" x14ac:dyDescent="0.25">
      <c r="A2645" t="s">
        <v>13227</v>
      </c>
      <c r="B2645" t="s">
        <v>13228</v>
      </c>
      <c r="C2645" t="s">
        <v>526</v>
      </c>
      <c r="D2645" t="s">
        <v>13229</v>
      </c>
      <c r="E2645">
        <v>46</v>
      </c>
      <c r="F2645" t="s">
        <v>13230</v>
      </c>
      <c r="G2645">
        <v>2.78007912635803</v>
      </c>
      <c r="H2645" t="s">
        <v>13231</v>
      </c>
    </row>
    <row r="2646" spans="1:8" x14ac:dyDescent="0.25">
      <c r="A2646" t="s">
        <v>13232</v>
      </c>
      <c r="B2646" t="s">
        <v>13233</v>
      </c>
      <c r="C2646" t="s">
        <v>526</v>
      </c>
      <c r="D2646" t="s">
        <v>13234</v>
      </c>
      <c r="E2646">
        <v>37</v>
      </c>
      <c r="F2646" t="s">
        <v>13235</v>
      </c>
      <c r="G2646">
        <v>2.7789978981018102</v>
      </c>
      <c r="H2646" t="s">
        <v>13236</v>
      </c>
    </row>
    <row r="2647" spans="1:8" x14ac:dyDescent="0.25">
      <c r="A2647" t="s">
        <v>13237</v>
      </c>
      <c r="B2647" t="s">
        <v>13238</v>
      </c>
      <c r="C2647" t="s">
        <v>526</v>
      </c>
      <c r="D2647" t="s">
        <v>13239</v>
      </c>
      <c r="E2647">
        <v>49</v>
      </c>
      <c r="F2647" t="s">
        <v>13240</v>
      </c>
      <c r="G2647">
        <v>2.7787528038024898</v>
      </c>
      <c r="H2647" t="s">
        <v>13241</v>
      </c>
    </row>
    <row r="2648" spans="1:8" x14ac:dyDescent="0.25">
      <c r="A2648" t="s">
        <v>13242</v>
      </c>
      <c r="B2648" t="s">
        <v>13243</v>
      </c>
      <c r="C2648" t="s">
        <v>526</v>
      </c>
      <c r="D2648" t="s">
        <v>13244</v>
      </c>
      <c r="E2648">
        <v>25</v>
      </c>
      <c r="F2648" t="s">
        <v>13245</v>
      </c>
      <c r="G2648">
        <v>2.77776098251343</v>
      </c>
      <c r="H2648" t="s">
        <v>13246</v>
      </c>
    </row>
    <row r="2649" spans="1:8" x14ac:dyDescent="0.25">
      <c r="A2649" t="s">
        <v>13247</v>
      </c>
      <c r="B2649" t="s">
        <v>13248</v>
      </c>
      <c r="C2649" t="s">
        <v>526</v>
      </c>
      <c r="D2649" t="s">
        <v>13249</v>
      </c>
      <c r="E2649">
        <v>46</v>
      </c>
      <c r="F2649" t="s">
        <v>13250</v>
      </c>
      <c r="G2649">
        <v>2.7766866683960001</v>
      </c>
      <c r="H2649" t="s">
        <v>13251</v>
      </c>
    </row>
    <row r="2650" spans="1:8" x14ac:dyDescent="0.25">
      <c r="A2650" t="s">
        <v>13252</v>
      </c>
      <c r="B2650" t="s">
        <v>13253</v>
      </c>
      <c r="C2650" t="s">
        <v>526</v>
      </c>
      <c r="D2650" t="s">
        <v>13254</v>
      </c>
      <c r="E2650">
        <v>49</v>
      </c>
      <c r="F2650" t="s">
        <v>13255</v>
      </c>
      <c r="G2650">
        <v>2.7737150192260702</v>
      </c>
      <c r="H2650" t="s">
        <v>13256</v>
      </c>
    </row>
    <row r="2651" spans="1:8" x14ac:dyDescent="0.25">
      <c r="A2651" t="s">
        <v>13257</v>
      </c>
      <c r="B2651" t="s">
        <v>13258</v>
      </c>
      <c r="C2651" t="s">
        <v>526</v>
      </c>
      <c r="D2651" t="s">
        <v>13259</v>
      </c>
      <c r="E2651">
        <v>50</v>
      </c>
      <c r="F2651" t="s">
        <v>13260</v>
      </c>
      <c r="G2651">
        <v>2.7730143070220898</v>
      </c>
      <c r="H2651" t="s">
        <v>13261</v>
      </c>
    </row>
    <row r="2652" spans="1:8" x14ac:dyDescent="0.25">
      <c r="A2652" t="s">
        <v>13262</v>
      </c>
      <c r="B2652" t="s">
        <v>13263</v>
      </c>
      <c r="C2652" t="s">
        <v>526</v>
      </c>
      <c r="D2652" t="s">
        <v>13264</v>
      </c>
      <c r="E2652">
        <v>46</v>
      </c>
      <c r="F2652" t="s">
        <v>13265</v>
      </c>
      <c r="G2652">
        <v>2.7720365524292001</v>
      </c>
      <c r="H2652" t="s">
        <v>13266</v>
      </c>
    </row>
    <row r="2653" spans="1:8" x14ac:dyDescent="0.25">
      <c r="A2653" t="s">
        <v>13267</v>
      </c>
      <c r="B2653" t="s">
        <v>13268</v>
      </c>
      <c r="C2653" t="s">
        <v>526</v>
      </c>
      <c r="D2653" t="s">
        <v>13269</v>
      </c>
      <c r="E2653">
        <v>45</v>
      </c>
      <c r="F2653" t="s">
        <v>13270</v>
      </c>
      <c r="G2653">
        <v>2.7713823318481401</v>
      </c>
      <c r="H2653" t="s">
        <v>13271</v>
      </c>
    </row>
    <row r="2654" spans="1:8" x14ac:dyDescent="0.25">
      <c r="A2654" t="s">
        <v>13272</v>
      </c>
      <c r="B2654" t="s">
        <v>13273</v>
      </c>
      <c r="C2654" t="s">
        <v>667</v>
      </c>
      <c r="E2654">
        <v>25</v>
      </c>
      <c r="F2654" t="s">
        <v>13274</v>
      </c>
      <c r="G2654">
        <v>2.7680590152740501</v>
      </c>
      <c r="H2654" t="s">
        <v>13275</v>
      </c>
    </row>
    <row r="2655" spans="1:8" x14ac:dyDescent="0.25">
      <c r="A2655" t="s">
        <v>13276</v>
      </c>
      <c r="B2655" t="s">
        <v>13277</v>
      </c>
      <c r="C2655" t="s">
        <v>526</v>
      </c>
      <c r="D2655" t="s">
        <v>13278</v>
      </c>
      <c r="E2655">
        <v>54</v>
      </c>
      <c r="F2655" t="s">
        <v>13279</v>
      </c>
      <c r="G2655">
        <v>2.7643690109252899</v>
      </c>
      <c r="H2655" t="s">
        <v>13280</v>
      </c>
    </row>
    <row r="2656" spans="1:8" x14ac:dyDescent="0.25">
      <c r="A2656" t="s">
        <v>13281</v>
      </c>
      <c r="B2656" t="s">
        <v>13282</v>
      </c>
      <c r="C2656" t="s">
        <v>526</v>
      </c>
      <c r="D2656" t="s">
        <v>13283</v>
      </c>
      <c r="E2656">
        <v>48</v>
      </c>
      <c r="F2656" t="s">
        <v>13284</v>
      </c>
      <c r="G2656">
        <v>2.7625546455383301</v>
      </c>
      <c r="H2656" t="s">
        <v>13285</v>
      </c>
    </row>
    <row r="2657" spans="1:8" x14ac:dyDescent="0.25">
      <c r="A2657" t="s">
        <v>13286</v>
      </c>
      <c r="B2657" t="s">
        <v>13287</v>
      </c>
      <c r="C2657" t="s">
        <v>526</v>
      </c>
      <c r="D2657" t="s">
        <v>13288</v>
      </c>
      <c r="E2657">
        <v>53</v>
      </c>
      <c r="F2657" t="s">
        <v>13289</v>
      </c>
      <c r="G2657">
        <v>2.7625417709350599</v>
      </c>
      <c r="H2657" t="s">
        <v>13290</v>
      </c>
    </row>
    <row r="2658" spans="1:8" x14ac:dyDescent="0.25">
      <c r="A2658" t="s">
        <v>13291</v>
      </c>
      <c r="B2658" t="s">
        <v>13292</v>
      </c>
      <c r="C2658" t="s">
        <v>667</v>
      </c>
      <c r="E2658">
        <v>19</v>
      </c>
      <c r="F2658" t="s">
        <v>13293</v>
      </c>
      <c r="G2658">
        <v>2.7621333599090598</v>
      </c>
      <c r="H2658" t="s">
        <v>13294</v>
      </c>
    </row>
    <row r="2659" spans="1:8" x14ac:dyDescent="0.25">
      <c r="A2659" t="s">
        <v>13295</v>
      </c>
      <c r="B2659" t="s">
        <v>13296</v>
      </c>
      <c r="C2659" t="s">
        <v>526</v>
      </c>
      <c r="D2659" t="s">
        <v>13297</v>
      </c>
      <c r="E2659">
        <v>52</v>
      </c>
      <c r="F2659" t="s">
        <v>13298</v>
      </c>
      <c r="G2659">
        <v>2.7606177330017099</v>
      </c>
      <c r="H2659" t="s">
        <v>13299</v>
      </c>
    </row>
    <row r="2660" spans="1:8" x14ac:dyDescent="0.25">
      <c r="A2660" t="s">
        <v>13300</v>
      </c>
      <c r="B2660" t="s">
        <v>13301</v>
      </c>
      <c r="C2660" t="s">
        <v>526</v>
      </c>
      <c r="D2660" t="s">
        <v>13302</v>
      </c>
      <c r="E2660">
        <v>53</v>
      </c>
      <c r="F2660" t="s">
        <v>13303</v>
      </c>
      <c r="G2660">
        <v>2.7594447135925302</v>
      </c>
      <c r="H2660" t="s">
        <v>13304</v>
      </c>
    </row>
    <row r="2661" spans="1:8" x14ac:dyDescent="0.25">
      <c r="A2661" t="s">
        <v>13305</v>
      </c>
      <c r="B2661" t="s">
        <v>13306</v>
      </c>
      <c r="C2661" t="s">
        <v>526</v>
      </c>
      <c r="D2661" t="s">
        <v>13307</v>
      </c>
      <c r="E2661">
        <v>56</v>
      </c>
      <c r="F2661" t="s">
        <v>13308</v>
      </c>
      <c r="G2661">
        <v>2.7587428092956499</v>
      </c>
      <c r="H2661" t="s">
        <v>13309</v>
      </c>
    </row>
    <row r="2662" spans="1:8" x14ac:dyDescent="0.25">
      <c r="A2662" t="s">
        <v>13310</v>
      </c>
      <c r="B2662" t="s">
        <v>13311</v>
      </c>
      <c r="C2662" t="s">
        <v>526</v>
      </c>
      <c r="D2662" t="s">
        <v>13312</v>
      </c>
      <c r="E2662">
        <v>51</v>
      </c>
      <c r="F2662" t="s">
        <v>13313</v>
      </c>
      <c r="G2662">
        <v>2.7585999965667698</v>
      </c>
      <c r="H2662" t="s">
        <v>13314</v>
      </c>
    </row>
    <row r="2663" spans="1:8" x14ac:dyDescent="0.25">
      <c r="A2663" t="s">
        <v>13315</v>
      </c>
      <c r="B2663" t="s">
        <v>13316</v>
      </c>
      <c r="C2663" t="s">
        <v>526</v>
      </c>
      <c r="D2663" t="s">
        <v>13317</v>
      </c>
      <c r="E2663">
        <v>48</v>
      </c>
      <c r="F2663" t="s">
        <v>13318</v>
      </c>
      <c r="G2663">
        <v>2.7558434009552002</v>
      </c>
      <c r="H2663" t="s">
        <v>13319</v>
      </c>
    </row>
    <row r="2664" spans="1:8" x14ac:dyDescent="0.25">
      <c r="A2664" t="s">
        <v>13320</v>
      </c>
      <c r="B2664" t="s">
        <v>13321</v>
      </c>
      <c r="C2664" t="s">
        <v>526</v>
      </c>
      <c r="D2664" t="s">
        <v>13322</v>
      </c>
      <c r="E2664">
        <v>58</v>
      </c>
      <c r="F2664" t="s">
        <v>13323</v>
      </c>
      <c r="G2664">
        <v>2.7538175582885702</v>
      </c>
      <c r="H2664" t="s">
        <v>13324</v>
      </c>
    </row>
    <row r="2665" spans="1:8" x14ac:dyDescent="0.25">
      <c r="A2665" t="s">
        <v>13325</v>
      </c>
      <c r="B2665" t="s">
        <v>13326</v>
      </c>
      <c r="C2665" t="s">
        <v>667</v>
      </c>
      <c r="E2665">
        <v>23</v>
      </c>
      <c r="F2665" t="s">
        <v>13327</v>
      </c>
      <c r="G2665">
        <v>2.7526273727417001</v>
      </c>
      <c r="H2665" t="s">
        <v>13328</v>
      </c>
    </row>
    <row r="2666" spans="1:8" x14ac:dyDescent="0.25">
      <c r="A2666" t="s">
        <v>13329</v>
      </c>
      <c r="B2666" t="s">
        <v>13330</v>
      </c>
      <c r="C2666" t="s">
        <v>526</v>
      </c>
      <c r="D2666" t="s">
        <v>13331</v>
      </c>
      <c r="E2666">
        <v>49</v>
      </c>
      <c r="F2666" t="s">
        <v>13332</v>
      </c>
      <c r="G2666">
        <v>2.7519550323486301</v>
      </c>
      <c r="H2666" t="s">
        <v>13333</v>
      </c>
    </row>
    <row r="2667" spans="1:8" x14ac:dyDescent="0.25">
      <c r="A2667" t="s">
        <v>13334</v>
      </c>
      <c r="B2667" t="s">
        <v>13335</v>
      </c>
      <c r="C2667" t="s">
        <v>526</v>
      </c>
      <c r="D2667" t="s">
        <v>13336</v>
      </c>
      <c r="E2667">
        <v>47</v>
      </c>
      <c r="F2667" t="s">
        <v>13337</v>
      </c>
      <c r="G2667">
        <v>2.7458407878875701</v>
      </c>
      <c r="H2667" t="s">
        <v>13338</v>
      </c>
    </row>
    <row r="2668" spans="1:8" x14ac:dyDescent="0.25">
      <c r="A2668" t="s">
        <v>13339</v>
      </c>
      <c r="B2668" t="s">
        <v>13340</v>
      </c>
      <c r="C2668" t="s">
        <v>526</v>
      </c>
      <c r="D2668" t="s">
        <v>13341</v>
      </c>
      <c r="E2668">
        <v>47</v>
      </c>
      <c r="F2668" t="s">
        <v>13342</v>
      </c>
      <c r="G2668">
        <v>2.7455592155456499</v>
      </c>
      <c r="H2668" t="s">
        <v>13343</v>
      </c>
    </row>
    <row r="2669" spans="1:8" x14ac:dyDescent="0.25">
      <c r="A2669" t="s">
        <v>13344</v>
      </c>
      <c r="B2669" t="s">
        <v>13345</v>
      </c>
      <c r="C2669" t="s">
        <v>526</v>
      </c>
      <c r="D2669" t="s">
        <v>13346</v>
      </c>
      <c r="E2669">
        <v>48</v>
      </c>
      <c r="F2669" t="s">
        <v>13347</v>
      </c>
      <c r="G2669">
        <v>2.7450509071350102</v>
      </c>
      <c r="H2669" t="s">
        <v>13348</v>
      </c>
    </row>
    <row r="2670" spans="1:8" x14ac:dyDescent="0.25">
      <c r="A2670" t="s">
        <v>13349</v>
      </c>
      <c r="B2670" t="s">
        <v>13350</v>
      </c>
      <c r="C2670" t="s">
        <v>526</v>
      </c>
      <c r="D2670" t="s">
        <v>13351</v>
      </c>
      <c r="E2670">
        <v>51</v>
      </c>
      <c r="F2670" t="s">
        <v>13352</v>
      </c>
      <c r="G2670">
        <v>2.74462985992432</v>
      </c>
      <c r="H2670" t="s">
        <v>13353</v>
      </c>
    </row>
    <row r="2671" spans="1:8" x14ac:dyDescent="0.25">
      <c r="A2671" t="s">
        <v>13354</v>
      </c>
      <c r="B2671" t="s">
        <v>13355</v>
      </c>
      <c r="C2671" t="s">
        <v>667</v>
      </c>
      <c r="E2671">
        <v>19</v>
      </c>
      <c r="F2671" t="s">
        <v>13356</v>
      </c>
      <c r="G2671">
        <v>2.7443895339965798</v>
      </c>
      <c r="H2671" t="s">
        <v>13357</v>
      </c>
    </row>
    <row r="2672" spans="1:8" x14ac:dyDescent="0.25">
      <c r="A2672" t="s">
        <v>13358</v>
      </c>
      <c r="B2672" t="s">
        <v>13359</v>
      </c>
      <c r="C2672" t="s">
        <v>667</v>
      </c>
      <c r="E2672">
        <v>22</v>
      </c>
      <c r="F2672" t="s">
        <v>13360</v>
      </c>
      <c r="G2672">
        <v>2.7441613674163801</v>
      </c>
      <c r="H2672" t="s">
        <v>13361</v>
      </c>
    </row>
    <row r="2673" spans="1:8" x14ac:dyDescent="0.25">
      <c r="A2673" t="s">
        <v>13362</v>
      </c>
      <c r="B2673" t="s">
        <v>13363</v>
      </c>
      <c r="C2673" t="s">
        <v>526</v>
      </c>
      <c r="D2673" t="s">
        <v>13364</v>
      </c>
      <c r="E2673">
        <v>54</v>
      </c>
      <c r="F2673" t="s">
        <v>13365</v>
      </c>
      <c r="G2673">
        <v>2.7438001632690399</v>
      </c>
      <c r="H2673" t="s">
        <v>13366</v>
      </c>
    </row>
    <row r="2674" spans="1:8" x14ac:dyDescent="0.25">
      <c r="A2674" t="s">
        <v>13367</v>
      </c>
      <c r="B2674" t="s">
        <v>13368</v>
      </c>
      <c r="C2674" t="s">
        <v>526</v>
      </c>
      <c r="D2674" t="s">
        <v>13369</v>
      </c>
      <c r="E2674">
        <v>46</v>
      </c>
      <c r="F2674" t="s">
        <v>13370</v>
      </c>
      <c r="G2674">
        <v>2.7410888671875</v>
      </c>
      <c r="H2674" t="s">
        <v>13371</v>
      </c>
    </row>
    <row r="2675" spans="1:8" x14ac:dyDescent="0.25">
      <c r="A2675" t="s">
        <v>13372</v>
      </c>
      <c r="B2675" t="s">
        <v>13373</v>
      </c>
      <c r="C2675" t="s">
        <v>526</v>
      </c>
      <c r="D2675" t="s">
        <v>13374</v>
      </c>
      <c r="E2675">
        <v>53</v>
      </c>
      <c r="F2675" t="s">
        <v>13375</v>
      </c>
      <c r="G2675">
        <v>2.74087357521057</v>
      </c>
      <c r="H2675" t="s">
        <v>13376</v>
      </c>
    </row>
    <row r="2676" spans="1:8" x14ac:dyDescent="0.25">
      <c r="A2676" t="s">
        <v>13377</v>
      </c>
      <c r="B2676" t="s">
        <v>13378</v>
      </c>
      <c r="C2676" t="s">
        <v>526</v>
      </c>
      <c r="D2676" t="s">
        <v>13379</v>
      </c>
      <c r="E2676">
        <v>44</v>
      </c>
      <c r="F2676" t="s">
        <v>13380</v>
      </c>
      <c r="G2676">
        <v>2.7395386695861799</v>
      </c>
      <c r="H2676" t="s">
        <v>13381</v>
      </c>
    </row>
    <row r="2677" spans="1:8" x14ac:dyDescent="0.25">
      <c r="A2677" t="s">
        <v>13382</v>
      </c>
      <c r="B2677" t="s">
        <v>13383</v>
      </c>
      <c r="C2677" t="s">
        <v>526</v>
      </c>
      <c r="D2677" t="s">
        <v>13384</v>
      </c>
      <c r="E2677">
        <v>58</v>
      </c>
      <c r="F2677" t="s">
        <v>13385</v>
      </c>
      <c r="G2677">
        <v>2.7392349243164098</v>
      </c>
      <c r="H2677" t="s">
        <v>13386</v>
      </c>
    </row>
    <row r="2678" spans="1:8" x14ac:dyDescent="0.25">
      <c r="A2678" t="s">
        <v>13387</v>
      </c>
      <c r="B2678" t="s">
        <v>13388</v>
      </c>
      <c r="C2678" t="s">
        <v>526</v>
      </c>
      <c r="D2678" t="s">
        <v>13389</v>
      </c>
      <c r="E2678">
        <v>56</v>
      </c>
      <c r="F2678" t="s">
        <v>13390</v>
      </c>
      <c r="G2678">
        <v>2.7381558418273899</v>
      </c>
      <c r="H2678" t="s">
        <v>13391</v>
      </c>
    </row>
    <row r="2679" spans="1:8" x14ac:dyDescent="0.25">
      <c r="A2679" t="s">
        <v>32</v>
      </c>
      <c r="B2679" t="s">
        <v>13392</v>
      </c>
      <c r="C2679" t="s">
        <v>526</v>
      </c>
      <c r="D2679" t="s">
        <v>33</v>
      </c>
      <c r="E2679">
        <v>53</v>
      </c>
      <c r="F2679" t="s">
        <v>13393</v>
      </c>
      <c r="G2679">
        <v>2.73798656463623</v>
      </c>
      <c r="H2679" t="s">
        <v>13394</v>
      </c>
    </row>
    <row r="2680" spans="1:8" x14ac:dyDescent="0.25">
      <c r="A2680" t="s">
        <v>13395</v>
      </c>
      <c r="B2680" t="s">
        <v>13396</v>
      </c>
      <c r="C2680" t="s">
        <v>667</v>
      </c>
      <c r="E2680">
        <v>25</v>
      </c>
      <c r="F2680" t="s">
        <v>13397</v>
      </c>
      <c r="G2680">
        <v>2.73766994476318</v>
      </c>
      <c r="H2680" t="s">
        <v>13398</v>
      </c>
    </row>
    <row r="2681" spans="1:8" x14ac:dyDescent="0.25">
      <c r="A2681" t="s">
        <v>13399</v>
      </c>
      <c r="B2681" t="s">
        <v>13400</v>
      </c>
      <c r="C2681" t="s">
        <v>667</v>
      </c>
      <c r="E2681">
        <v>27</v>
      </c>
      <c r="F2681" t="s">
        <v>13401</v>
      </c>
      <c r="G2681">
        <v>2.73730373382568</v>
      </c>
      <c r="H2681" t="s">
        <v>13402</v>
      </c>
    </row>
    <row r="2682" spans="1:8" x14ac:dyDescent="0.25">
      <c r="A2682" t="s">
        <v>13403</v>
      </c>
      <c r="B2682" t="s">
        <v>13404</v>
      </c>
      <c r="C2682" t="s">
        <v>526</v>
      </c>
      <c r="D2682" t="s">
        <v>13405</v>
      </c>
      <c r="E2682">
        <v>40</v>
      </c>
      <c r="F2682" t="s">
        <v>13406</v>
      </c>
      <c r="G2682">
        <v>2.7367639541625999</v>
      </c>
      <c r="H2682" t="s">
        <v>13407</v>
      </c>
    </row>
    <row r="2683" spans="1:8" x14ac:dyDescent="0.25">
      <c r="A2683" t="s">
        <v>13408</v>
      </c>
      <c r="B2683" t="s">
        <v>13409</v>
      </c>
      <c r="C2683" t="s">
        <v>526</v>
      </c>
      <c r="D2683" t="s">
        <v>13410</v>
      </c>
      <c r="E2683">
        <v>33</v>
      </c>
      <c r="F2683" t="s">
        <v>13411</v>
      </c>
      <c r="G2683">
        <v>2.7367639541625999</v>
      </c>
      <c r="H2683" t="s">
        <v>13412</v>
      </c>
    </row>
    <row r="2684" spans="1:8" x14ac:dyDescent="0.25">
      <c r="A2684" t="s">
        <v>13413</v>
      </c>
      <c r="B2684" t="s">
        <v>13414</v>
      </c>
      <c r="C2684" t="s">
        <v>526</v>
      </c>
      <c r="D2684" t="s">
        <v>13415</v>
      </c>
      <c r="E2684">
        <v>50</v>
      </c>
      <c r="F2684" t="s">
        <v>13416</v>
      </c>
      <c r="G2684">
        <v>2.7354507446289098</v>
      </c>
      <c r="H2684" t="s">
        <v>13417</v>
      </c>
    </row>
    <row r="2685" spans="1:8" x14ac:dyDescent="0.25">
      <c r="A2685" t="s">
        <v>13418</v>
      </c>
      <c r="B2685" t="s">
        <v>13419</v>
      </c>
      <c r="C2685" t="s">
        <v>526</v>
      </c>
      <c r="D2685" t="s">
        <v>13420</v>
      </c>
      <c r="E2685">
        <v>46</v>
      </c>
      <c r="F2685" t="s">
        <v>13421</v>
      </c>
      <c r="G2685">
        <v>2.7343168258667001</v>
      </c>
      <c r="H2685" t="s">
        <v>13422</v>
      </c>
    </row>
    <row r="2686" spans="1:8" x14ac:dyDescent="0.25">
      <c r="A2686" t="s">
        <v>13423</v>
      </c>
      <c r="B2686" t="s">
        <v>13424</v>
      </c>
      <c r="C2686" t="s">
        <v>526</v>
      </c>
      <c r="D2686" t="s">
        <v>13425</v>
      </c>
      <c r="E2686">
        <v>48</v>
      </c>
      <c r="F2686" t="s">
        <v>13426</v>
      </c>
      <c r="G2686">
        <v>2.7297101020813002</v>
      </c>
      <c r="H2686" t="s">
        <v>13427</v>
      </c>
    </row>
    <row r="2687" spans="1:8" x14ac:dyDescent="0.25">
      <c r="A2687" t="s">
        <v>13428</v>
      </c>
      <c r="B2687" t="s">
        <v>13429</v>
      </c>
      <c r="C2687" t="s">
        <v>526</v>
      </c>
      <c r="D2687" t="s">
        <v>13430</v>
      </c>
      <c r="E2687">
        <v>47</v>
      </c>
      <c r="F2687" t="s">
        <v>13431</v>
      </c>
      <c r="G2687">
        <v>2.7273919582366899</v>
      </c>
      <c r="H2687" t="s">
        <v>13432</v>
      </c>
    </row>
    <row r="2688" spans="1:8" x14ac:dyDescent="0.25">
      <c r="A2688" t="s">
        <v>13433</v>
      </c>
      <c r="B2688" t="s">
        <v>13434</v>
      </c>
      <c r="C2688" t="s">
        <v>526</v>
      </c>
      <c r="D2688" t="s">
        <v>13435</v>
      </c>
      <c r="E2688">
        <v>52</v>
      </c>
      <c r="F2688" t="s">
        <v>13436</v>
      </c>
      <c r="G2688">
        <v>2.72636890411377</v>
      </c>
      <c r="H2688" t="s">
        <v>13437</v>
      </c>
    </row>
    <row r="2689" spans="1:8" x14ac:dyDescent="0.25">
      <c r="A2689" t="s">
        <v>13438</v>
      </c>
      <c r="B2689" t="s">
        <v>13439</v>
      </c>
      <c r="C2689" t="s">
        <v>526</v>
      </c>
      <c r="D2689" t="s">
        <v>13440</v>
      </c>
      <c r="E2689">
        <v>54</v>
      </c>
      <c r="F2689" t="s">
        <v>13441</v>
      </c>
      <c r="G2689">
        <v>2.72479176521301</v>
      </c>
      <c r="H2689" t="s">
        <v>13442</v>
      </c>
    </row>
    <row r="2690" spans="1:8" x14ac:dyDescent="0.25">
      <c r="A2690" t="s">
        <v>13443</v>
      </c>
      <c r="B2690" t="s">
        <v>13444</v>
      </c>
      <c r="C2690" t="s">
        <v>526</v>
      </c>
      <c r="D2690" t="s">
        <v>13445</v>
      </c>
      <c r="E2690">
        <v>49</v>
      </c>
      <c r="F2690" t="s">
        <v>13446</v>
      </c>
      <c r="G2690">
        <v>2.72434377670288</v>
      </c>
      <c r="H2690" t="s">
        <v>13447</v>
      </c>
    </row>
    <row r="2691" spans="1:8" x14ac:dyDescent="0.25">
      <c r="A2691" t="s">
        <v>13448</v>
      </c>
      <c r="B2691" t="s">
        <v>13449</v>
      </c>
      <c r="C2691" t="s">
        <v>526</v>
      </c>
      <c r="D2691" t="s">
        <v>13450</v>
      </c>
      <c r="E2691">
        <v>47</v>
      </c>
      <c r="F2691" t="s">
        <v>13451</v>
      </c>
      <c r="G2691">
        <v>2.7242784500122101</v>
      </c>
      <c r="H2691" t="s">
        <v>13452</v>
      </c>
    </row>
    <row r="2692" spans="1:8" x14ac:dyDescent="0.25">
      <c r="A2692" t="s">
        <v>13453</v>
      </c>
      <c r="B2692" t="s">
        <v>13454</v>
      </c>
      <c r="C2692" t="s">
        <v>526</v>
      </c>
      <c r="D2692" t="s">
        <v>13455</v>
      </c>
      <c r="E2692">
        <v>49</v>
      </c>
      <c r="F2692" t="s">
        <v>13456</v>
      </c>
      <c r="G2692">
        <v>2.7240993976593</v>
      </c>
      <c r="H2692" t="s">
        <v>13457</v>
      </c>
    </row>
    <row r="2693" spans="1:8" x14ac:dyDescent="0.25">
      <c r="A2693" t="s">
        <v>13458</v>
      </c>
      <c r="B2693" t="s">
        <v>13459</v>
      </c>
      <c r="C2693" t="s">
        <v>667</v>
      </c>
      <c r="E2693">
        <v>17</v>
      </c>
      <c r="F2693" t="s">
        <v>13460</v>
      </c>
      <c r="G2693">
        <v>2.7236902713775599</v>
      </c>
      <c r="H2693" t="s">
        <v>13461</v>
      </c>
    </row>
    <row r="2694" spans="1:8" x14ac:dyDescent="0.25">
      <c r="A2694" t="s">
        <v>13462</v>
      </c>
      <c r="B2694" t="s">
        <v>13463</v>
      </c>
      <c r="C2694" t="s">
        <v>526</v>
      </c>
      <c r="D2694" t="s">
        <v>13464</v>
      </c>
      <c r="E2694">
        <v>58</v>
      </c>
      <c r="F2694" t="s">
        <v>13465</v>
      </c>
      <c r="G2694">
        <v>2.72312259674072</v>
      </c>
      <c r="H2694" t="s">
        <v>13466</v>
      </c>
    </row>
    <row r="2695" spans="1:8" x14ac:dyDescent="0.25">
      <c r="A2695" t="s">
        <v>13467</v>
      </c>
      <c r="B2695" t="s">
        <v>13468</v>
      </c>
      <c r="C2695" t="s">
        <v>526</v>
      </c>
      <c r="D2695" t="s">
        <v>13469</v>
      </c>
      <c r="E2695">
        <v>50</v>
      </c>
      <c r="F2695" t="s">
        <v>13470</v>
      </c>
      <c r="G2695">
        <v>2.7221028804779102</v>
      </c>
      <c r="H2695" t="s">
        <v>13471</v>
      </c>
    </row>
    <row r="2696" spans="1:8" x14ac:dyDescent="0.25">
      <c r="A2696" t="s">
        <v>13472</v>
      </c>
      <c r="B2696" t="s">
        <v>13473</v>
      </c>
      <c r="C2696" t="s">
        <v>526</v>
      </c>
      <c r="D2696" t="s">
        <v>13474</v>
      </c>
      <c r="E2696">
        <v>56</v>
      </c>
      <c r="F2696" t="s">
        <v>13475</v>
      </c>
      <c r="G2696">
        <v>2.7218918800353999</v>
      </c>
      <c r="H2696" t="s">
        <v>13476</v>
      </c>
    </row>
    <row r="2697" spans="1:8" x14ac:dyDescent="0.25">
      <c r="A2697" t="s">
        <v>13477</v>
      </c>
      <c r="B2697" t="s">
        <v>13478</v>
      </c>
      <c r="C2697" t="s">
        <v>526</v>
      </c>
      <c r="D2697" t="s">
        <v>13479</v>
      </c>
      <c r="E2697">
        <v>49</v>
      </c>
      <c r="F2697" t="s">
        <v>13480</v>
      </c>
      <c r="G2697">
        <v>2.7212486267089799</v>
      </c>
      <c r="H2697" t="s">
        <v>13481</v>
      </c>
    </row>
    <row r="2698" spans="1:8" x14ac:dyDescent="0.25">
      <c r="A2698" t="s">
        <v>13482</v>
      </c>
      <c r="B2698" t="s">
        <v>13483</v>
      </c>
      <c r="C2698" t="s">
        <v>526</v>
      </c>
      <c r="D2698" t="s">
        <v>13484</v>
      </c>
      <c r="E2698">
        <v>48</v>
      </c>
      <c r="F2698" t="s">
        <v>13485</v>
      </c>
      <c r="G2698">
        <v>2.7171001434326199</v>
      </c>
      <c r="H2698" t="s">
        <v>13486</v>
      </c>
    </row>
    <row r="2699" spans="1:8" x14ac:dyDescent="0.25">
      <c r="A2699" t="s">
        <v>13487</v>
      </c>
      <c r="B2699" t="s">
        <v>13488</v>
      </c>
      <c r="C2699" t="s">
        <v>526</v>
      </c>
      <c r="D2699" t="s">
        <v>13489</v>
      </c>
      <c r="E2699">
        <v>56</v>
      </c>
      <c r="F2699" t="s">
        <v>13490</v>
      </c>
      <c r="G2699">
        <v>2.71285176277161</v>
      </c>
      <c r="H2699" t="s">
        <v>13491</v>
      </c>
    </row>
    <row r="2700" spans="1:8" x14ac:dyDescent="0.25">
      <c r="A2700" t="s">
        <v>13492</v>
      </c>
      <c r="B2700" t="s">
        <v>13493</v>
      </c>
      <c r="C2700" t="s">
        <v>526</v>
      </c>
      <c r="D2700" t="s">
        <v>13494</v>
      </c>
      <c r="E2700">
        <v>56</v>
      </c>
      <c r="F2700" t="s">
        <v>13495</v>
      </c>
      <c r="G2700">
        <v>2.7119483947753902</v>
      </c>
      <c r="H2700" t="s">
        <v>13496</v>
      </c>
    </row>
    <row r="2701" spans="1:8" x14ac:dyDescent="0.25">
      <c r="A2701" t="s">
        <v>13497</v>
      </c>
      <c r="B2701" t="s">
        <v>13498</v>
      </c>
      <c r="C2701" t="s">
        <v>526</v>
      </c>
      <c r="D2701" t="s">
        <v>13499</v>
      </c>
      <c r="E2701">
        <v>53</v>
      </c>
      <c r="F2701" t="s">
        <v>13500</v>
      </c>
      <c r="G2701">
        <v>2.7117471694946298</v>
      </c>
      <c r="H2701" t="s">
        <v>13501</v>
      </c>
    </row>
    <row r="2702" spans="1:8" x14ac:dyDescent="0.25">
      <c r="A2702" t="s">
        <v>13502</v>
      </c>
      <c r="B2702" t="s">
        <v>13503</v>
      </c>
      <c r="C2702" t="s">
        <v>526</v>
      </c>
      <c r="D2702" t="s">
        <v>13504</v>
      </c>
      <c r="E2702">
        <v>57</v>
      </c>
      <c r="F2702" t="s">
        <v>13505</v>
      </c>
      <c r="G2702">
        <v>2.7086167335510298</v>
      </c>
      <c r="H2702" t="s">
        <v>13506</v>
      </c>
    </row>
    <row r="2703" spans="1:8" x14ac:dyDescent="0.25">
      <c r="A2703" t="s">
        <v>13507</v>
      </c>
      <c r="B2703" t="s">
        <v>13508</v>
      </c>
      <c r="C2703" t="s">
        <v>526</v>
      </c>
      <c r="D2703" t="s">
        <v>13509</v>
      </c>
      <c r="E2703">
        <v>43</v>
      </c>
      <c r="F2703" t="s">
        <v>13510</v>
      </c>
      <c r="G2703">
        <v>2.7085022926330602</v>
      </c>
      <c r="H2703" t="s">
        <v>13511</v>
      </c>
    </row>
    <row r="2704" spans="1:8" x14ac:dyDescent="0.25">
      <c r="A2704" t="s">
        <v>13512</v>
      </c>
      <c r="B2704" t="s">
        <v>13513</v>
      </c>
      <c r="C2704" t="s">
        <v>526</v>
      </c>
      <c r="D2704" t="s">
        <v>13514</v>
      </c>
      <c r="E2704">
        <v>53</v>
      </c>
      <c r="F2704" t="s">
        <v>13515</v>
      </c>
      <c r="G2704">
        <v>2.7080748081207302</v>
      </c>
      <c r="H2704" t="s">
        <v>13516</v>
      </c>
    </row>
    <row r="2705" spans="1:8" x14ac:dyDescent="0.25">
      <c r="A2705" t="s">
        <v>13517</v>
      </c>
      <c r="B2705" t="s">
        <v>13518</v>
      </c>
      <c r="C2705" t="s">
        <v>526</v>
      </c>
      <c r="D2705" t="s">
        <v>13519</v>
      </c>
      <c r="E2705">
        <v>55</v>
      </c>
      <c r="F2705" t="s">
        <v>13520</v>
      </c>
      <c r="G2705">
        <v>2.7061338424682599</v>
      </c>
      <c r="H2705" t="s">
        <v>13521</v>
      </c>
    </row>
    <row r="2706" spans="1:8" x14ac:dyDescent="0.25">
      <c r="A2706" t="s">
        <v>13522</v>
      </c>
      <c r="B2706" t="s">
        <v>13523</v>
      </c>
      <c r="C2706" t="s">
        <v>526</v>
      </c>
      <c r="D2706" t="s">
        <v>13524</v>
      </c>
      <c r="E2706">
        <v>53</v>
      </c>
      <c r="F2706" t="s">
        <v>13525</v>
      </c>
      <c r="G2706">
        <v>2.7052237987518302</v>
      </c>
      <c r="H2706" t="s">
        <v>13526</v>
      </c>
    </row>
    <row r="2707" spans="1:8" x14ac:dyDescent="0.25">
      <c r="A2707" t="s">
        <v>13527</v>
      </c>
      <c r="B2707" t="s">
        <v>13528</v>
      </c>
      <c r="C2707" t="s">
        <v>526</v>
      </c>
      <c r="D2707" t="s">
        <v>13529</v>
      </c>
      <c r="E2707">
        <v>47</v>
      </c>
      <c r="F2707" t="s">
        <v>13530</v>
      </c>
      <c r="G2707">
        <v>2.7030687332153298</v>
      </c>
      <c r="H2707" t="s">
        <v>13531</v>
      </c>
    </row>
    <row r="2708" spans="1:8" x14ac:dyDescent="0.25">
      <c r="A2708" t="s">
        <v>13532</v>
      </c>
      <c r="B2708" t="s">
        <v>13533</v>
      </c>
      <c r="C2708" t="s">
        <v>526</v>
      </c>
      <c r="D2708" t="s">
        <v>13534</v>
      </c>
      <c r="E2708">
        <v>54</v>
      </c>
      <c r="F2708" t="s">
        <v>13535</v>
      </c>
      <c r="G2708">
        <v>2.7025399208068799</v>
      </c>
      <c r="H2708" t="s">
        <v>13536</v>
      </c>
    </row>
    <row r="2709" spans="1:8" x14ac:dyDescent="0.25">
      <c r="A2709" t="s">
        <v>13537</v>
      </c>
      <c r="B2709" t="s">
        <v>13538</v>
      </c>
      <c r="C2709" t="s">
        <v>526</v>
      </c>
      <c r="D2709" t="s">
        <v>13539</v>
      </c>
      <c r="E2709">
        <v>54</v>
      </c>
      <c r="F2709" t="s">
        <v>13540</v>
      </c>
      <c r="G2709">
        <v>2.7019352912902801</v>
      </c>
      <c r="H2709" t="s">
        <v>13541</v>
      </c>
    </row>
    <row r="2710" spans="1:8" x14ac:dyDescent="0.25">
      <c r="A2710" t="s">
        <v>13542</v>
      </c>
      <c r="B2710" t="s">
        <v>13543</v>
      </c>
      <c r="C2710" t="s">
        <v>526</v>
      </c>
      <c r="D2710" t="s">
        <v>11907</v>
      </c>
      <c r="E2710">
        <v>43</v>
      </c>
      <c r="F2710" t="s">
        <v>13544</v>
      </c>
      <c r="G2710">
        <v>2.7016541957855198</v>
      </c>
      <c r="H2710" t="s">
        <v>13545</v>
      </c>
    </row>
    <row r="2711" spans="1:8" x14ac:dyDescent="0.25">
      <c r="A2711" t="s">
        <v>13546</v>
      </c>
      <c r="B2711" t="s">
        <v>13547</v>
      </c>
      <c r="C2711" t="s">
        <v>526</v>
      </c>
      <c r="D2711" t="s">
        <v>13548</v>
      </c>
      <c r="E2711">
        <v>50</v>
      </c>
      <c r="F2711" t="s">
        <v>13549</v>
      </c>
      <c r="G2711">
        <v>2.6983220577239999</v>
      </c>
      <c r="H2711" t="s">
        <v>13550</v>
      </c>
    </row>
    <row r="2712" spans="1:8" x14ac:dyDescent="0.25">
      <c r="A2712" t="s">
        <v>13551</v>
      </c>
      <c r="B2712" t="s">
        <v>13552</v>
      </c>
      <c r="C2712" t="s">
        <v>526</v>
      </c>
      <c r="D2712" t="s">
        <v>13553</v>
      </c>
      <c r="E2712">
        <v>45</v>
      </c>
      <c r="F2712" t="s">
        <v>13554</v>
      </c>
      <c r="G2712">
        <v>2.6982240676879901</v>
      </c>
      <c r="H2712" t="s">
        <v>13555</v>
      </c>
    </row>
    <row r="2713" spans="1:8" x14ac:dyDescent="0.25">
      <c r="A2713" t="s">
        <v>13556</v>
      </c>
      <c r="B2713" t="s">
        <v>13557</v>
      </c>
      <c r="C2713" t="s">
        <v>526</v>
      </c>
      <c r="D2713" t="s">
        <v>13558</v>
      </c>
      <c r="E2713">
        <v>59</v>
      </c>
      <c r="F2713" t="s">
        <v>13559</v>
      </c>
      <c r="G2713">
        <v>2.69626712799072</v>
      </c>
      <c r="H2713" t="s">
        <v>13560</v>
      </c>
    </row>
    <row r="2714" spans="1:8" x14ac:dyDescent="0.25">
      <c r="A2714" t="s">
        <v>13561</v>
      </c>
      <c r="B2714" t="s">
        <v>13562</v>
      </c>
      <c r="C2714" t="s">
        <v>526</v>
      </c>
      <c r="D2714" t="s">
        <v>13563</v>
      </c>
      <c r="E2714">
        <v>53</v>
      </c>
      <c r="F2714" t="s">
        <v>13564</v>
      </c>
      <c r="G2714">
        <v>2.6941988468170202</v>
      </c>
      <c r="H2714" t="s">
        <v>13565</v>
      </c>
    </row>
    <row r="2715" spans="1:8" x14ac:dyDescent="0.25">
      <c r="A2715" t="s">
        <v>13566</v>
      </c>
      <c r="B2715" t="s">
        <v>13567</v>
      </c>
      <c r="C2715" t="s">
        <v>526</v>
      </c>
      <c r="D2715" t="s">
        <v>13568</v>
      </c>
      <c r="E2715">
        <v>55</v>
      </c>
      <c r="F2715" t="s">
        <v>13569</v>
      </c>
      <c r="G2715">
        <v>2.6937439441680899</v>
      </c>
      <c r="H2715" t="s">
        <v>13570</v>
      </c>
    </row>
    <row r="2716" spans="1:8" x14ac:dyDescent="0.25">
      <c r="A2716" t="s">
        <v>13571</v>
      </c>
      <c r="B2716" t="s">
        <v>13572</v>
      </c>
      <c r="C2716" t="s">
        <v>526</v>
      </c>
      <c r="D2716" t="s">
        <v>13573</v>
      </c>
      <c r="E2716">
        <v>58</v>
      </c>
      <c r="F2716" t="s">
        <v>13574</v>
      </c>
      <c r="G2716">
        <v>2.69371485710144</v>
      </c>
      <c r="H2716" t="s">
        <v>13575</v>
      </c>
    </row>
    <row r="2717" spans="1:8" x14ac:dyDescent="0.25">
      <c r="A2717" t="s">
        <v>13576</v>
      </c>
      <c r="B2717" t="s">
        <v>13577</v>
      </c>
      <c r="C2717" t="s">
        <v>526</v>
      </c>
      <c r="D2717" t="s">
        <v>13578</v>
      </c>
      <c r="E2717">
        <v>41</v>
      </c>
      <c r="F2717" t="s">
        <v>13579</v>
      </c>
      <c r="G2717">
        <v>2.6927845478057901</v>
      </c>
      <c r="H2717" t="s">
        <v>13580</v>
      </c>
    </row>
    <row r="2718" spans="1:8" x14ac:dyDescent="0.25">
      <c r="A2718" t="s">
        <v>13581</v>
      </c>
      <c r="B2718" t="s">
        <v>13582</v>
      </c>
      <c r="C2718" t="s">
        <v>667</v>
      </c>
      <c r="E2718">
        <v>25</v>
      </c>
      <c r="F2718" t="s">
        <v>13583</v>
      </c>
      <c r="G2718">
        <v>2.6921093463897701</v>
      </c>
      <c r="H2718" t="s">
        <v>13584</v>
      </c>
    </row>
    <row r="2719" spans="1:8" x14ac:dyDescent="0.25">
      <c r="A2719" t="s">
        <v>13585</v>
      </c>
      <c r="B2719" t="s">
        <v>13586</v>
      </c>
      <c r="C2719" t="s">
        <v>526</v>
      </c>
      <c r="D2719" t="s">
        <v>13587</v>
      </c>
      <c r="E2719">
        <v>46</v>
      </c>
      <c r="F2719" t="s">
        <v>13588</v>
      </c>
      <c r="G2719">
        <v>2.6902637481689502</v>
      </c>
      <c r="H2719" t="s">
        <v>13589</v>
      </c>
    </row>
    <row r="2720" spans="1:8" x14ac:dyDescent="0.25">
      <c r="A2720" t="s">
        <v>13590</v>
      </c>
      <c r="B2720" t="s">
        <v>13591</v>
      </c>
      <c r="C2720" t="s">
        <v>667</v>
      </c>
      <c r="E2720">
        <v>15</v>
      </c>
      <c r="F2720" t="s">
        <v>13592</v>
      </c>
      <c r="G2720">
        <v>2.6898365020752002</v>
      </c>
      <c r="H2720" t="s">
        <v>13593</v>
      </c>
    </row>
    <row r="2721" spans="1:8" x14ac:dyDescent="0.25">
      <c r="A2721" t="s">
        <v>13594</v>
      </c>
      <c r="B2721" t="s">
        <v>13595</v>
      </c>
      <c r="C2721" t="s">
        <v>526</v>
      </c>
      <c r="D2721" t="s">
        <v>13596</v>
      </c>
      <c r="E2721">
        <v>50</v>
      </c>
      <c r="F2721" t="s">
        <v>13597</v>
      </c>
      <c r="G2721">
        <v>2.6890466213226301</v>
      </c>
      <c r="H2721" t="s">
        <v>13598</v>
      </c>
    </row>
    <row r="2722" spans="1:8" x14ac:dyDescent="0.25">
      <c r="A2722" t="s">
        <v>13599</v>
      </c>
      <c r="B2722" t="s">
        <v>13600</v>
      </c>
      <c r="C2722" t="s">
        <v>526</v>
      </c>
      <c r="D2722" t="s">
        <v>13601</v>
      </c>
      <c r="E2722">
        <v>56</v>
      </c>
      <c r="F2722" t="s">
        <v>13602</v>
      </c>
      <c r="G2722">
        <v>2.6888799667358398</v>
      </c>
      <c r="H2722" t="s">
        <v>13603</v>
      </c>
    </row>
    <row r="2723" spans="1:8" x14ac:dyDescent="0.25">
      <c r="A2723" t="s">
        <v>13604</v>
      </c>
      <c r="B2723" t="s">
        <v>13605</v>
      </c>
      <c r="C2723" t="s">
        <v>526</v>
      </c>
      <c r="D2723" t="s">
        <v>13606</v>
      </c>
      <c r="E2723">
        <v>53</v>
      </c>
      <c r="F2723" t="s">
        <v>13607</v>
      </c>
      <c r="G2723">
        <v>2.6865932941436799</v>
      </c>
      <c r="H2723" t="s">
        <v>13608</v>
      </c>
    </row>
    <row r="2724" spans="1:8" x14ac:dyDescent="0.25">
      <c r="A2724" t="s">
        <v>13609</v>
      </c>
      <c r="B2724" t="s">
        <v>13610</v>
      </c>
      <c r="C2724" t="s">
        <v>526</v>
      </c>
      <c r="D2724" t="s">
        <v>13611</v>
      </c>
      <c r="E2724">
        <v>55</v>
      </c>
      <c r="F2724" t="s">
        <v>13612</v>
      </c>
      <c r="G2724">
        <v>2.6858701705932599</v>
      </c>
      <c r="H2724" t="s">
        <v>13613</v>
      </c>
    </row>
    <row r="2725" spans="1:8" x14ac:dyDescent="0.25">
      <c r="A2725" t="s">
        <v>13614</v>
      </c>
      <c r="B2725" t="s">
        <v>13615</v>
      </c>
      <c r="C2725" t="s">
        <v>526</v>
      </c>
      <c r="D2725" t="s">
        <v>13616</v>
      </c>
      <c r="E2725">
        <v>48</v>
      </c>
      <c r="F2725" t="s">
        <v>13617</v>
      </c>
      <c r="G2725">
        <v>2.6855440139770499</v>
      </c>
      <c r="H2725" t="s">
        <v>13618</v>
      </c>
    </row>
    <row r="2726" spans="1:8" x14ac:dyDescent="0.25">
      <c r="A2726" t="s">
        <v>13619</v>
      </c>
      <c r="B2726" t="s">
        <v>13620</v>
      </c>
      <c r="C2726" t="s">
        <v>526</v>
      </c>
      <c r="D2726" t="s">
        <v>13621</v>
      </c>
      <c r="E2726">
        <v>47</v>
      </c>
      <c r="F2726" t="s">
        <v>13622</v>
      </c>
      <c r="G2726">
        <v>2.6851265430450399</v>
      </c>
      <c r="H2726" t="s">
        <v>13623</v>
      </c>
    </row>
    <row r="2727" spans="1:8" x14ac:dyDescent="0.25">
      <c r="A2727" t="s">
        <v>13624</v>
      </c>
      <c r="B2727" t="s">
        <v>13625</v>
      </c>
      <c r="C2727" t="s">
        <v>526</v>
      </c>
      <c r="E2727">
        <v>24</v>
      </c>
      <c r="F2727" t="s">
        <v>13626</v>
      </c>
      <c r="G2727">
        <v>2.6850244998931898</v>
      </c>
      <c r="H2727" t="s">
        <v>13627</v>
      </c>
    </row>
    <row r="2728" spans="1:8" x14ac:dyDescent="0.25">
      <c r="A2728" t="s">
        <v>13628</v>
      </c>
      <c r="B2728" t="s">
        <v>13629</v>
      </c>
      <c r="C2728" t="s">
        <v>526</v>
      </c>
      <c r="D2728" t="s">
        <v>13630</v>
      </c>
      <c r="E2728">
        <v>44</v>
      </c>
      <c r="F2728" t="s">
        <v>13631</v>
      </c>
      <c r="G2728">
        <v>2.6847398281097399</v>
      </c>
      <c r="H2728" t="s">
        <v>13632</v>
      </c>
    </row>
    <row r="2729" spans="1:8" x14ac:dyDescent="0.25">
      <c r="A2729" t="s">
        <v>13633</v>
      </c>
      <c r="B2729" t="s">
        <v>13634</v>
      </c>
      <c r="C2729" t="s">
        <v>526</v>
      </c>
      <c r="D2729" t="s">
        <v>13635</v>
      </c>
      <c r="E2729">
        <v>41</v>
      </c>
      <c r="F2729" t="s">
        <v>13636</v>
      </c>
      <c r="G2729">
        <v>2.68045949935913</v>
      </c>
      <c r="H2729" t="s">
        <v>13637</v>
      </c>
    </row>
    <row r="2730" spans="1:8" x14ac:dyDescent="0.25">
      <c r="A2730" t="s">
        <v>13638</v>
      </c>
      <c r="B2730" t="s">
        <v>13639</v>
      </c>
      <c r="C2730" t="s">
        <v>667</v>
      </c>
      <c r="E2730">
        <v>18</v>
      </c>
      <c r="F2730" t="s">
        <v>13640</v>
      </c>
      <c r="G2730">
        <v>2.6801018714904798</v>
      </c>
      <c r="H2730" t="s">
        <v>13641</v>
      </c>
    </row>
    <row r="2731" spans="1:8" x14ac:dyDescent="0.25">
      <c r="A2731" t="s">
        <v>13642</v>
      </c>
      <c r="B2731" t="s">
        <v>13643</v>
      </c>
      <c r="C2731" t="s">
        <v>667</v>
      </c>
      <c r="E2731">
        <v>19</v>
      </c>
      <c r="F2731" t="s">
        <v>13644</v>
      </c>
      <c r="G2731">
        <v>2.6791126728057901</v>
      </c>
      <c r="H2731" t="s">
        <v>13645</v>
      </c>
    </row>
    <row r="2732" spans="1:8" x14ac:dyDescent="0.25">
      <c r="A2732" t="s">
        <v>13646</v>
      </c>
      <c r="B2732" t="s">
        <v>13647</v>
      </c>
      <c r="C2732" t="s">
        <v>526</v>
      </c>
      <c r="D2732" t="s">
        <v>13648</v>
      </c>
      <c r="E2732">
        <v>53</v>
      </c>
      <c r="F2732" t="s">
        <v>13649</v>
      </c>
      <c r="G2732">
        <v>2.6786582469940199</v>
      </c>
      <c r="H2732" t="s">
        <v>13650</v>
      </c>
    </row>
    <row r="2733" spans="1:8" x14ac:dyDescent="0.25">
      <c r="A2733" t="s">
        <v>13651</v>
      </c>
      <c r="B2733" t="s">
        <v>13652</v>
      </c>
      <c r="C2733" t="s">
        <v>526</v>
      </c>
      <c r="D2733" t="s">
        <v>13653</v>
      </c>
      <c r="E2733">
        <v>53</v>
      </c>
      <c r="F2733" t="s">
        <v>13654</v>
      </c>
      <c r="G2733">
        <v>2.6768636703491202</v>
      </c>
      <c r="H2733" t="s">
        <v>13655</v>
      </c>
    </row>
    <row r="2734" spans="1:8" x14ac:dyDescent="0.25">
      <c r="A2734" t="s">
        <v>13656</v>
      </c>
      <c r="B2734" t="s">
        <v>13657</v>
      </c>
      <c r="C2734" t="s">
        <v>526</v>
      </c>
      <c r="D2734" t="s">
        <v>13658</v>
      </c>
      <c r="E2734">
        <v>46</v>
      </c>
      <c r="F2734" t="s">
        <v>13659</v>
      </c>
      <c r="G2734">
        <v>2.6768450736999498</v>
      </c>
      <c r="H2734" t="s">
        <v>13660</v>
      </c>
    </row>
    <row r="2735" spans="1:8" x14ac:dyDescent="0.25">
      <c r="A2735" t="s">
        <v>13661</v>
      </c>
      <c r="B2735" t="s">
        <v>13662</v>
      </c>
      <c r="C2735" t="s">
        <v>526</v>
      </c>
      <c r="D2735" t="s">
        <v>13663</v>
      </c>
      <c r="E2735">
        <v>26</v>
      </c>
      <c r="F2735" t="s">
        <v>13664</v>
      </c>
      <c r="G2735">
        <v>2.67647385597229</v>
      </c>
      <c r="H2735" t="s">
        <v>13665</v>
      </c>
    </row>
    <row r="2736" spans="1:8" x14ac:dyDescent="0.25">
      <c r="A2736" t="s">
        <v>13666</v>
      </c>
      <c r="B2736" t="s">
        <v>13667</v>
      </c>
      <c r="C2736" t="s">
        <v>526</v>
      </c>
      <c r="D2736" t="s">
        <v>13668</v>
      </c>
      <c r="E2736">
        <v>60</v>
      </c>
      <c r="F2736" t="s">
        <v>13669</v>
      </c>
      <c r="G2736">
        <v>2.6756758689880402</v>
      </c>
      <c r="H2736" t="s">
        <v>13670</v>
      </c>
    </row>
    <row r="2737" spans="1:8" x14ac:dyDescent="0.25">
      <c r="A2737" t="s">
        <v>13671</v>
      </c>
      <c r="B2737" t="s">
        <v>13672</v>
      </c>
      <c r="C2737" t="s">
        <v>526</v>
      </c>
      <c r="D2737" t="s">
        <v>13673</v>
      </c>
      <c r="E2737">
        <v>56</v>
      </c>
      <c r="F2737" t="s">
        <v>13674</v>
      </c>
      <c r="G2737">
        <v>2.67302274703979</v>
      </c>
      <c r="H2737" t="s">
        <v>13675</v>
      </c>
    </row>
    <row r="2738" spans="1:8" x14ac:dyDescent="0.25">
      <c r="A2738" t="s">
        <v>13676</v>
      </c>
      <c r="B2738" t="s">
        <v>13677</v>
      </c>
      <c r="C2738" t="s">
        <v>526</v>
      </c>
      <c r="D2738" t="s">
        <v>13678</v>
      </c>
      <c r="E2738">
        <v>53</v>
      </c>
      <c r="F2738" t="s">
        <v>13679</v>
      </c>
      <c r="G2738">
        <v>2.6719207763671902</v>
      </c>
      <c r="H2738" t="s">
        <v>13680</v>
      </c>
    </row>
    <row r="2739" spans="1:8" x14ac:dyDescent="0.25">
      <c r="A2739" t="s">
        <v>13681</v>
      </c>
      <c r="B2739" t="s">
        <v>13682</v>
      </c>
      <c r="C2739" t="s">
        <v>526</v>
      </c>
      <c r="D2739" t="s">
        <v>13683</v>
      </c>
      <c r="E2739">
        <v>56</v>
      </c>
      <c r="F2739" t="s">
        <v>13684</v>
      </c>
      <c r="G2739">
        <v>2.67145919799805</v>
      </c>
      <c r="H2739" t="s">
        <v>13685</v>
      </c>
    </row>
    <row r="2740" spans="1:8" x14ac:dyDescent="0.25">
      <c r="A2740" t="s">
        <v>13686</v>
      </c>
      <c r="B2740" t="s">
        <v>13687</v>
      </c>
      <c r="C2740" t="s">
        <v>526</v>
      </c>
      <c r="D2740" t="s">
        <v>13688</v>
      </c>
      <c r="E2740">
        <v>51</v>
      </c>
      <c r="F2740" t="s">
        <v>13689</v>
      </c>
      <c r="G2740">
        <v>2.67016625404358</v>
      </c>
      <c r="H2740" t="s">
        <v>13690</v>
      </c>
    </row>
    <row r="2741" spans="1:8" x14ac:dyDescent="0.25">
      <c r="A2741" t="s">
        <v>13691</v>
      </c>
      <c r="B2741" t="s">
        <v>13692</v>
      </c>
      <c r="C2741" t="s">
        <v>526</v>
      </c>
      <c r="D2741" t="s">
        <v>13693</v>
      </c>
      <c r="E2741">
        <v>52</v>
      </c>
      <c r="F2741" t="s">
        <v>13694</v>
      </c>
      <c r="G2741">
        <v>2.6699237823486301</v>
      </c>
      <c r="H2741" t="s">
        <v>13695</v>
      </c>
    </row>
    <row r="2742" spans="1:8" x14ac:dyDescent="0.25">
      <c r="A2742" t="s">
        <v>13696</v>
      </c>
      <c r="B2742" t="s">
        <v>13697</v>
      </c>
      <c r="C2742" t="s">
        <v>526</v>
      </c>
      <c r="D2742" t="s">
        <v>13698</v>
      </c>
      <c r="E2742">
        <v>55</v>
      </c>
      <c r="F2742" t="s">
        <v>13699</v>
      </c>
      <c r="G2742">
        <v>2.6689245700836199</v>
      </c>
      <c r="H2742" t="s">
        <v>13700</v>
      </c>
    </row>
    <row r="2743" spans="1:8" x14ac:dyDescent="0.25">
      <c r="A2743" t="s">
        <v>13701</v>
      </c>
      <c r="B2743" t="s">
        <v>13702</v>
      </c>
      <c r="C2743" t="s">
        <v>526</v>
      </c>
      <c r="D2743" t="s">
        <v>13703</v>
      </c>
      <c r="E2743">
        <v>46</v>
      </c>
      <c r="F2743" t="s">
        <v>13704</v>
      </c>
      <c r="G2743">
        <v>2.66856718063354</v>
      </c>
      <c r="H2743" t="s">
        <v>13705</v>
      </c>
    </row>
    <row r="2744" spans="1:8" x14ac:dyDescent="0.25">
      <c r="A2744" t="s">
        <v>13706</v>
      </c>
      <c r="B2744" t="s">
        <v>13707</v>
      </c>
      <c r="C2744" t="s">
        <v>526</v>
      </c>
      <c r="D2744" t="s">
        <v>13708</v>
      </c>
      <c r="E2744">
        <v>52</v>
      </c>
      <c r="F2744" t="s">
        <v>13709</v>
      </c>
      <c r="G2744">
        <v>2.6684126853942902</v>
      </c>
      <c r="H2744" t="s">
        <v>13710</v>
      </c>
    </row>
    <row r="2745" spans="1:8" x14ac:dyDescent="0.25">
      <c r="A2745" t="s">
        <v>13711</v>
      </c>
      <c r="B2745" t="s">
        <v>13712</v>
      </c>
      <c r="C2745" t="s">
        <v>526</v>
      </c>
      <c r="D2745" t="s">
        <v>13713</v>
      </c>
      <c r="E2745">
        <v>45</v>
      </c>
      <c r="F2745" t="s">
        <v>13714</v>
      </c>
      <c r="G2745">
        <v>2.6684126853942902</v>
      </c>
      <c r="H2745" t="s">
        <v>13715</v>
      </c>
    </row>
    <row r="2746" spans="1:8" x14ac:dyDescent="0.25">
      <c r="A2746" t="s">
        <v>13716</v>
      </c>
      <c r="B2746" t="s">
        <v>13717</v>
      </c>
      <c r="C2746" t="s">
        <v>667</v>
      </c>
      <c r="E2746">
        <v>27</v>
      </c>
      <c r="F2746" t="s">
        <v>13718</v>
      </c>
      <c r="G2746">
        <v>2.6684126853942902</v>
      </c>
      <c r="H2746" t="s">
        <v>13719</v>
      </c>
    </row>
    <row r="2747" spans="1:8" x14ac:dyDescent="0.25">
      <c r="A2747" t="s">
        <v>13720</v>
      </c>
      <c r="B2747" t="s">
        <v>13721</v>
      </c>
      <c r="C2747" t="s">
        <v>667</v>
      </c>
      <c r="E2747">
        <v>26</v>
      </c>
      <c r="F2747" t="s">
        <v>13722</v>
      </c>
      <c r="G2747">
        <v>2.6684126853942902</v>
      </c>
      <c r="H2747" t="s">
        <v>13723</v>
      </c>
    </row>
    <row r="2748" spans="1:8" x14ac:dyDescent="0.25">
      <c r="A2748" t="s">
        <v>13724</v>
      </c>
      <c r="B2748" t="s">
        <v>13725</v>
      </c>
      <c r="C2748" t="s">
        <v>7315</v>
      </c>
      <c r="D2748" t="s">
        <v>13726</v>
      </c>
      <c r="E2748">
        <v>26</v>
      </c>
      <c r="F2748" t="s">
        <v>13727</v>
      </c>
      <c r="G2748">
        <v>2.6684126853942902</v>
      </c>
      <c r="H2748" t="s">
        <v>13728</v>
      </c>
    </row>
    <row r="2749" spans="1:8" x14ac:dyDescent="0.25">
      <c r="A2749" t="s">
        <v>13729</v>
      </c>
      <c r="B2749" t="s">
        <v>13730</v>
      </c>
      <c r="C2749" t="s">
        <v>667</v>
      </c>
      <c r="E2749">
        <v>20</v>
      </c>
      <c r="F2749" t="s">
        <v>13731</v>
      </c>
      <c r="G2749">
        <v>2.6684126853942902</v>
      </c>
      <c r="H2749" t="s">
        <v>13732</v>
      </c>
    </row>
    <row r="2750" spans="1:8" x14ac:dyDescent="0.25">
      <c r="A2750" t="s">
        <v>13733</v>
      </c>
      <c r="B2750" t="s">
        <v>13734</v>
      </c>
      <c r="C2750" t="s">
        <v>667</v>
      </c>
      <c r="E2750">
        <v>19</v>
      </c>
      <c r="F2750" t="s">
        <v>13735</v>
      </c>
      <c r="G2750">
        <v>2.6684126853942902</v>
      </c>
      <c r="H2750" t="s">
        <v>13736</v>
      </c>
    </row>
    <row r="2751" spans="1:8" x14ac:dyDescent="0.25">
      <c r="A2751" t="s">
        <v>13737</v>
      </c>
      <c r="B2751" t="s">
        <v>13738</v>
      </c>
      <c r="C2751" t="s">
        <v>667</v>
      </c>
      <c r="E2751">
        <v>16</v>
      </c>
      <c r="F2751" t="s">
        <v>13739</v>
      </c>
      <c r="G2751">
        <v>2.6684126853942902</v>
      </c>
      <c r="H2751" t="s">
        <v>13740</v>
      </c>
    </row>
    <row r="2752" spans="1:8" x14ac:dyDescent="0.25">
      <c r="A2752" t="s">
        <v>13741</v>
      </c>
      <c r="B2752" t="s">
        <v>13742</v>
      </c>
      <c r="C2752" t="s">
        <v>823</v>
      </c>
      <c r="E2752">
        <v>10</v>
      </c>
      <c r="F2752" t="s">
        <v>13743</v>
      </c>
      <c r="G2752">
        <v>2.6684126853942902</v>
      </c>
      <c r="H2752" t="s">
        <v>13744</v>
      </c>
    </row>
    <row r="2753" spans="1:8" x14ac:dyDescent="0.25">
      <c r="A2753" t="s">
        <v>13745</v>
      </c>
      <c r="B2753" t="s">
        <v>13746</v>
      </c>
      <c r="C2753" t="s">
        <v>526</v>
      </c>
      <c r="D2753" t="s">
        <v>13747</v>
      </c>
      <c r="E2753">
        <v>52</v>
      </c>
      <c r="F2753" t="s">
        <v>13748</v>
      </c>
      <c r="G2753">
        <v>2.6670556068420401</v>
      </c>
      <c r="H2753" t="s">
        <v>13749</v>
      </c>
    </row>
    <row r="2754" spans="1:8" x14ac:dyDescent="0.25">
      <c r="A2754" t="s">
        <v>13750</v>
      </c>
      <c r="B2754" t="s">
        <v>13751</v>
      </c>
      <c r="C2754" t="s">
        <v>526</v>
      </c>
      <c r="D2754" t="s">
        <v>13752</v>
      </c>
      <c r="E2754">
        <v>46</v>
      </c>
      <c r="F2754" t="s">
        <v>13753</v>
      </c>
      <c r="G2754">
        <v>2.6669726371765101</v>
      </c>
      <c r="H2754" t="s">
        <v>13754</v>
      </c>
    </row>
    <row r="2755" spans="1:8" x14ac:dyDescent="0.25">
      <c r="A2755" t="s">
        <v>13755</v>
      </c>
      <c r="B2755" t="s">
        <v>13756</v>
      </c>
      <c r="C2755" t="s">
        <v>526</v>
      </c>
      <c r="D2755" t="s">
        <v>13757</v>
      </c>
      <c r="E2755">
        <v>51</v>
      </c>
      <c r="F2755" t="s">
        <v>13758</v>
      </c>
      <c r="G2755">
        <v>2.6667344570159899</v>
      </c>
      <c r="H2755" t="s">
        <v>13759</v>
      </c>
    </row>
    <row r="2756" spans="1:8" x14ac:dyDescent="0.25">
      <c r="A2756" t="s">
        <v>13760</v>
      </c>
      <c r="B2756" t="s">
        <v>13761</v>
      </c>
      <c r="C2756" t="s">
        <v>526</v>
      </c>
      <c r="D2756" t="s">
        <v>13762</v>
      </c>
      <c r="E2756">
        <v>49</v>
      </c>
      <c r="F2756" t="s">
        <v>13763</v>
      </c>
      <c r="G2756">
        <v>2.6639308929443399</v>
      </c>
      <c r="H2756" t="s">
        <v>13764</v>
      </c>
    </row>
    <row r="2757" spans="1:8" x14ac:dyDescent="0.25">
      <c r="A2757" t="s">
        <v>13765</v>
      </c>
      <c r="B2757" t="s">
        <v>13766</v>
      </c>
      <c r="C2757" t="s">
        <v>526</v>
      </c>
      <c r="D2757" t="s">
        <v>13767</v>
      </c>
      <c r="E2757">
        <v>47</v>
      </c>
      <c r="F2757" t="s">
        <v>13768</v>
      </c>
      <c r="G2757">
        <v>2.66344213485718</v>
      </c>
      <c r="H2757" t="s">
        <v>13769</v>
      </c>
    </row>
    <row r="2758" spans="1:8" x14ac:dyDescent="0.25">
      <c r="A2758" t="s">
        <v>13770</v>
      </c>
      <c r="B2758" t="s">
        <v>13771</v>
      </c>
      <c r="C2758" t="s">
        <v>526</v>
      </c>
      <c r="D2758" t="s">
        <v>13772</v>
      </c>
      <c r="E2758">
        <v>53</v>
      </c>
      <c r="F2758" t="s">
        <v>13773</v>
      </c>
      <c r="G2758">
        <v>2.6630439758300799</v>
      </c>
      <c r="H2758" t="s">
        <v>13774</v>
      </c>
    </row>
    <row r="2759" spans="1:8" x14ac:dyDescent="0.25">
      <c r="A2759" t="s">
        <v>13775</v>
      </c>
      <c r="B2759" t="s">
        <v>13776</v>
      </c>
      <c r="C2759" t="s">
        <v>526</v>
      </c>
      <c r="D2759" t="s">
        <v>13777</v>
      </c>
      <c r="E2759">
        <v>60</v>
      </c>
      <c r="F2759" t="s">
        <v>13778</v>
      </c>
      <c r="G2759">
        <v>2.6627655029296902</v>
      </c>
      <c r="H2759" t="s">
        <v>13779</v>
      </c>
    </row>
    <row r="2760" spans="1:8" x14ac:dyDescent="0.25">
      <c r="A2760" t="s">
        <v>13780</v>
      </c>
      <c r="B2760" t="s">
        <v>13781</v>
      </c>
      <c r="C2760" t="s">
        <v>526</v>
      </c>
      <c r="D2760" t="s">
        <v>13782</v>
      </c>
      <c r="E2760">
        <v>50</v>
      </c>
      <c r="F2760" t="s">
        <v>13783</v>
      </c>
      <c r="G2760">
        <v>2.6601762771606401</v>
      </c>
      <c r="H2760" t="s">
        <v>13784</v>
      </c>
    </row>
    <row r="2761" spans="1:8" x14ac:dyDescent="0.25">
      <c r="A2761" t="s">
        <v>13785</v>
      </c>
      <c r="B2761" t="s">
        <v>13786</v>
      </c>
      <c r="C2761" t="s">
        <v>526</v>
      </c>
      <c r="D2761" t="s">
        <v>13787</v>
      </c>
      <c r="E2761">
        <v>47</v>
      </c>
      <c r="F2761" t="s">
        <v>13788</v>
      </c>
      <c r="G2761">
        <v>2.65608787536621</v>
      </c>
      <c r="H2761" t="s">
        <v>13789</v>
      </c>
    </row>
    <row r="2762" spans="1:8" x14ac:dyDescent="0.25">
      <c r="A2762" t="s">
        <v>13790</v>
      </c>
      <c r="B2762" t="s">
        <v>13791</v>
      </c>
      <c r="C2762" t="s">
        <v>526</v>
      </c>
      <c r="D2762" t="s">
        <v>13792</v>
      </c>
      <c r="E2762">
        <v>55</v>
      </c>
      <c r="F2762" t="s">
        <v>13793</v>
      </c>
      <c r="G2762">
        <v>2.6543843746185298</v>
      </c>
      <c r="H2762" t="s">
        <v>13794</v>
      </c>
    </row>
    <row r="2763" spans="1:8" x14ac:dyDescent="0.25">
      <c r="A2763" t="s">
        <v>13795</v>
      </c>
      <c r="B2763" t="s">
        <v>13796</v>
      </c>
      <c r="C2763" t="s">
        <v>526</v>
      </c>
      <c r="D2763" t="s">
        <v>13797</v>
      </c>
      <c r="E2763">
        <v>52</v>
      </c>
      <c r="F2763" t="s">
        <v>13798</v>
      </c>
      <c r="G2763">
        <v>2.6529734134674099</v>
      </c>
      <c r="H2763" t="s">
        <v>13799</v>
      </c>
    </row>
    <row r="2764" spans="1:8" x14ac:dyDescent="0.25">
      <c r="A2764" t="s">
        <v>13800</v>
      </c>
      <c r="B2764" t="s">
        <v>13801</v>
      </c>
      <c r="C2764" t="s">
        <v>526</v>
      </c>
      <c r="D2764" t="s">
        <v>13802</v>
      </c>
      <c r="E2764">
        <v>49</v>
      </c>
      <c r="F2764" t="s">
        <v>13803</v>
      </c>
      <c r="G2764">
        <v>2.6526546478271502</v>
      </c>
      <c r="H2764" t="s">
        <v>13804</v>
      </c>
    </row>
    <row r="2765" spans="1:8" x14ac:dyDescent="0.25">
      <c r="A2765" t="s">
        <v>13805</v>
      </c>
      <c r="B2765" t="s">
        <v>13806</v>
      </c>
      <c r="C2765" t="s">
        <v>526</v>
      </c>
      <c r="D2765" t="s">
        <v>13807</v>
      </c>
      <c r="E2765">
        <v>48</v>
      </c>
      <c r="F2765" t="s">
        <v>13808</v>
      </c>
      <c r="G2765">
        <v>2.6511549949646001</v>
      </c>
      <c r="H2765" t="s">
        <v>13809</v>
      </c>
    </row>
    <row r="2766" spans="1:8" x14ac:dyDescent="0.25">
      <c r="A2766" t="s">
        <v>13810</v>
      </c>
      <c r="B2766" t="s">
        <v>13811</v>
      </c>
      <c r="C2766" t="s">
        <v>526</v>
      </c>
      <c r="D2766" t="s">
        <v>13812</v>
      </c>
      <c r="E2766">
        <v>51</v>
      </c>
      <c r="F2766" t="s">
        <v>13813</v>
      </c>
      <c r="G2766">
        <v>2.6510424613952601</v>
      </c>
      <c r="H2766" t="s">
        <v>13814</v>
      </c>
    </row>
    <row r="2767" spans="1:8" x14ac:dyDescent="0.25">
      <c r="A2767" t="s">
        <v>13815</v>
      </c>
      <c r="B2767" t="s">
        <v>13816</v>
      </c>
      <c r="C2767" t="s">
        <v>667</v>
      </c>
      <c r="D2767" t="s">
        <v>13817</v>
      </c>
      <c r="E2767">
        <v>31</v>
      </c>
      <c r="F2767" t="s">
        <v>13818</v>
      </c>
      <c r="G2767">
        <v>2.6507697105407702</v>
      </c>
      <c r="H2767" t="s">
        <v>13819</v>
      </c>
    </row>
    <row r="2768" spans="1:8" x14ac:dyDescent="0.25">
      <c r="A2768" t="s">
        <v>13820</v>
      </c>
      <c r="B2768" t="s">
        <v>13821</v>
      </c>
      <c r="C2768" t="s">
        <v>526</v>
      </c>
      <c r="D2768" t="s">
        <v>13822</v>
      </c>
      <c r="E2768">
        <v>55</v>
      </c>
      <c r="F2768" t="s">
        <v>13823</v>
      </c>
      <c r="G2768">
        <v>2.65058422088623</v>
      </c>
      <c r="H2768" t="s">
        <v>13824</v>
      </c>
    </row>
    <row r="2769" spans="1:8" x14ac:dyDescent="0.25">
      <c r="A2769" t="s">
        <v>13825</v>
      </c>
      <c r="B2769" t="s">
        <v>13826</v>
      </c>
      <c r="C2769" t="s">
        <v>526</v>
      </c>
      <c r="D2769" t="s">
        <v>13827</v>
      </c>
      <c r="E2769">
        <v>48</v>
      </c>
      <c r="F2769" t="s">
        <v>13828</v>
      </c>
      <c r="G2769">
        <v>2.6458871364593501</v>
      </c>
      <c r="H2769" t="s">
        <v>13829</v>
      </c>
    </row>
    <row r="2770" spans="1:8" x14ac:dyDescent="0.25">
      <c r="A2770" t="s">
        <v>13830</v>
      </c>
      <c r="B2770" t="s">
        <v>13831</v>
      </c>
      <c r="C2770" t="s">
        <v>526</v>
      </c>
      <c r="D2770" t="s">
        <v>13832</v>
      </c>
      <c r="E2770">
        <v>50</v>
      </c>
      <c r="F2770" t="s">
        <v>13833</v>
      </c>
      <c r="G2770">
        <v>2.6454589366912802</v>
      </c>
      <c r="H2770" t="s">
        <v>13834</v>
      </c>
    </row>
    <row r="2771" spans="1:8" x14ac:dyDescent="0.25">
      <c r="A2771" t="s">
        <v>13835</v>
      </c>
      <c r="B2771" t="s">
        <v>13836</v>
      </c>
      <c r="C2771" t="s">
        <v>526</v>
      </c>
      <c r="D2771" t="s">
        <v>13837</v>
      </c>
      <c r="E2771">
        <v>61</v>
      </c>
      <c r="F2771" t="s">
        <v>13838</v>
      </c>
      <c r="G2771">
        <v>2.6427371501922599</v>
      </c>
      <c r="H2771" t="s">
        <v>13839</v>
      </c>
    </row>
    <row r="2772" spans="1:8" x14ac:dyDescent="0.25">
      <c r="A2772" t="s">
        <v>13840</v>
      </c>
      <c r="B2772" t="s">
        <v>13841</v>
      </c>
      <c r="C2772" t="s">
        <v>667</v>
      </c>
      <c r="E2772">
        <v>14</v>
      </c>
      <c r="F2772" t="s">
        <v>13842</v>
      </c>
      <c r="G2772">
        <v>2.6421875953674299</v>
      </c>
      <c r="H2772" t="s">
        <v>13843</v>
      </c>
    </row>
    <row r="2773" spans="1:8" x14ac:dyDescent="0.25">
      <c r="A2773" t="s">
        <v>13844</v>
      </c>
      <c r="B2773" t="s">
        <v>13845</v>
      </c>
      <c r="C2773" t="s">
        <v>526</v>
      </c>
      <c r="D2773" t="s">
        <v>13846</v>
      </c>
      <c r="E2773">
        <v>51</v>
      </c>
      <c r="F2773" t="s">
        <v>13847</v>
      </c>
      <c r="G2773">
        <v>2.6395339965820299</v>
      </c>
      <c r="H2773" t="s">
        <v>13848</v>
      </c>
    </row>
    <row r="2774" spans="1:8" x14ac:dyDescent="0.25">
      <c r="A2774" t="s">
        <v>13849</v>
      </c>
      <c r="B2774" t="s">
        <v>13850</v>
      </c>
      <c r="C2774" t="s">
        <v>526</v>
      </c>
      <c r="D2774" t="s">
        <v>13851</v>
      </c>
      <c r="E2774">
        <v>51</v>
      </c>
      <c r="F2774" t="s">
        <v>13852</v>
      </c>
      <c r="G2774">
        <v>2.6380271911621098</v>
      </c>
      <c r="H2774" t="s">
        <v>13853</v>
      </c>
    </row>
    <row r="2775" spans="1:8" x14ac:dyDescent="0.25">
      <c r="A2775" t="s">
        <v>13854</v>
      </c>
      <c r="B2775" t="s">
        <v>13855</v>
      </c>
      <c r="C2775" t="s">
        <v>526</v>
      </c>
      <c r="D2775" t="s">
        <v>13856</v>
      </c>
      <c r="E2775">
        <v>59</v>
      </c>
      <c r="F2775" t="s">
        <v>13857</v>
      </c>
      <c r="G2775">
        <v>2.6369469165802002</v>
      </c>
      <c r="H2775" t="s">
        <v>13858</v>
      </c>
    </row>
    <row r="2776" spans="1:8" x14ac:dyDescent="0.25">
      <c r="A2776" t="s">
        <v>13859</v>
      </c>
      <c r="B2776" t="s">
        <v>13860</v>
      </c>
      <c r="C2776" t="s">
        <v>526</v>
      </c>
      <c r="D2776" t="s">
        <v>13861</v>
      </c>
      <c r="E2776">
        <v>53</v>
      </c>
      <c r="F2776" t="s">
        <v>13862</v>
      </c>
      <c r="G2776">
        <v>2.6364712715148899</v>
      </c>
      <c r="H2776" t="s">
        <v>13863</v>
      </c>
    </row>
    <row r="2777" spans="1:8" x14ac:dyDescent="0.25">
      <c r="A2777" t="s">
        <v>13864</v>
      </c>
      <c r="B2777" t="s">
        <v>13865</v>
      </c>
      <c r="C2777" t="s">
        <v>526</v>
      </c>
      <c r="D2777" t="s">
        <v>13866</v>
      </c>
      <c r="E2777">
        <v>55</v>
      </c>
      <c r="F2777" t="s">
        <v>13867</v>
      </c>
      <c r="G2777">
        <v>2.63609671592712</v>
      </c>
      <c r="H2777" t="s">
        <v>13868</v>
      </c>
    </row>
    <row r="2778" spans="1:8" x14ac:dyDescent="0.25">
      <c r="A2778" t="s">
        <v>13869</v>
      </c>
      <c r="B2778" t="s">
        <v>13870</v>
      </c>
      <c r="C2778" t="s">
        <v>667</v>
      </c>
      <c r="E2778">
        <v>21</v>
      </c>
      <c r="F2778" t="s">
        <v>13871</v>
      </c>
      <c r="G2778">
        <v>2.6359410285949698</v>
      </c>
      <c r="H2778" t="s">
        <v>13872</v>
      </c>
    </row>
    <row r="2779" spans="1:8" x14ac:dyDescent="0.25">
      <c r="A2779" t="s">
        <v>13873</v>
      </c>
      <c r="B2779" t="s">
        <v>13874</v>
      </c>
      <c r="C2779" t="s">
        <v>526</v>
      </c>
      <c r="D2779" t="s">
        <v>13875</v>
      </c>
      <c r="E2779">
        <v>47</v>
      </c>
      <c r="F2779" t="s">
        <v>13876</v>
      </c>
      <c r="G2779">
        <v>2.63440608978271</v>
      </c>
      <c r="H2779" t="s">
        <v>13877</v>
      </c>
    </row>
    <row r="2780" spans="1:8" x14ac:dyDescent="0.25">
      <c r="A2780" t="s">
        <v>13878</v>
      </c>
      <c r="B2780" t="s">
        <v>13879</v>
      </c>
      <c r="C2780" t="s">
        <v>526</v>
      </c>
      <c r="D2780" t="s">
        <v>13880</v>
      </c>
      <c r="E2780">
        <v>52</v>
      </c>
      <c r="F2780" t="s">
        <v>13881</v>
      </c>
      <c r="G2780">
        <v>2.6342682838439901</v>
      </c>
      <c r="H2780" t="s">
        <v>13882</v>
      </c>
    </row>
    <row r="2781" spans="1:8" x14ac:dyDescent="0.25">
      <c r="A2781" t="s">
        <v>13883</v>
      </c>
      <c r="B2781" t="s">
        <v>13884</v>
      </c>
      <c r="C2781" t="s">
        <v>526</v>
      </c>
      <c r="D2781" t="s">
        <v>13885</v>
      </c>
      <c r="E2781">
        <v>49</v>
      </c>
      <c r="F2781" t="s">
        <v>13886</v>
      </c>
      <c r="G2781">
        <v>2.6341972351074201</v>
      </c>
      <c r="H2781" t="s">
        <v>13887</v>
      </c>
    </row>
    <row r="2782" spans="1:8" x14ac:dyDescent="0.25">
      <c r="A2782" t="s">
        <v>13888</v>
      </c>
      <c r="B2782" t="s">
        <v>13889</v>
      </c>
      <c r="C2782" t="s">
        <v>667</v>
      </c>
      <c r="E2782">
        <v>24</v>
      </c>
      <c r="F2782" t="s">
        <v>13890</v>
      </c>
      <c r="G2782">
        <v>2.6299197673797599</v>
      </c>
      <c r="H2782" t="s">
        <v>13891</v>
      </c>
    </row>
    <row r="2783" spans="1:8" x14ac:dyDescent="0.25">
      <c r="A2783" t="s">
        <v>13892</v>
      </c>
      <c r="B2783" t="s">
        <v>13893</v>
      </c>
      <c r="C2783" t="s">
        <v>526</v>
      </c>
      <c r="D2783" t="s">
        <v>13894</v>
      </c>
      <c r="E2783">
        <v>39</v>
      </c>
      <c r="F2783" t="s">
        <v>13895</v>
      </c>
      <c r="G2783">
        <v>2.6290025711059601</v>
      </c>
      <c r="H2783" t="s">
        <v>13896</v>
      </c>
    </row>
    <row r="2784" spans="1:8" x14ac:dyDescent="0.25">
      <c r="A2784" t="s">
        <v>13897</v>
      </c>
      <c r="B2784" t="s">
        <v>13898</v>
      </c>
      <c r="C2784" t="s">
        <v>526</v>
      </c>
      <c r="D2784" t="s">
        <v>13899</v>
      </c>
      <c r="E2784">
        <v>56</v>
      </c>
      <c r="F2784" t="s">
        <v>13900</v>
      </c>
      <c r="G2784">
        <v>2.6271724700927699</v>
      </c>
      <c r="H2784" t="s">
        <v>13901</v>
      </c>
    </row>
    <row r="2785" spans="1:8" x14ac:dyDescent="0.25">
      <c r="A2785" t="s">
        <v>13902</v>
      </c>
      <c r="B2785" t="s">
        <v>13903</v>
      </c>
      <c r="C2785" t="s">
        <v>526</v>
      </c>
      <c r="D2785" t="s">
        <v>13904</v>
      </c>
      <c r="E2785">
        <v>52</v>
      </c>
      <c r="F2785" t="s">
        <v>13905</v>
      </c>
      <c r="G2785">
        <v>2.6230175495147701</v>
      </c>
      <c r="H2785" t="s">
        <v>13906</v>
      </c>
    </row>
    <row r="2786" spans="1:8" x14ac:dyDescent="0.25">
      <c r="A2786" t="s">
        <v>13907</v>
      </c>
      <c r="B2786" t="s">
        <v>13908</v>
      </c>
      <c r="C2786" t="s">
        <v>526</v>
      </c>
      <c r="D2786" t="s">
        <v>13909</v>
      </c>
      <c r="E2786">
        <v>52</v>
      </c>
      <c r="F2786" t="s">
        <v>13910</v>
      </c>
      <c r="G2786">
        <v>2.6224718093872101</v>
      </c>
      <c r="H2786" t="s">
        <v>13911</v>
      </c>
    </row>
    <row r="2787" spans="1:8" x14ac:dyDescent="0.25">
      <c r="A2787" t="s">
        <v>13912</v>
      </c>
      <c r="B2787" t="s">
        <v>13913</v>
      </c>
      <c r="C2787" t="s">
        <v>526</v>
      </c>
      <c r="D2787" t="s">
        <v>13914</v>
      </c>
      <c r="E2787">
        <v>48</v>
      </c>
      <c r="F2787" t="s">
        <v>13915</v>
      </c>
      <c r="G2787">
        <v>2.6212954521179199</v>
      </c>
      <c r="H2787" t="s">
        <v>13916</v>
      </c>
    </row>
    <row r="2788" spans="1:8" x14ac:dyDescent="0.25">
      <c r="A2788" t="s">
        <v>13917</v>
      </c>
      <c r="B2788" t="s">
        <v>13918</v>
      </c>
      <c r="C2788" t="s">
        <v>526</v>
      </c>
      <c r="D2788" t="s">
        <v>13919</v>
      </c>
      <c r="E2788">
        <v>55</v>
      </c>
      <c r="F2788" t="s">
        <v>13920</v>
      </c>
      <c r="G2788">
        <v>2.6195623874664302</v>
      </c>
      <c r="H2788" t="s">
        <v>13921</v>
      </c>
    </row>
    <row r="2789" spans="1:8" x14ac:dyDescent="0.25">
      <c r="A2789" t="s">
        <v>13922</v>
      </c>
      <c r="B2789" t="s">
        <v>13923</v>
      </c>
      <c r="C2789" t="s">
        <v>526</v>
      </c>
      <c r="E2789">
        <v>12</v>
      </c>
      <c r="F2789" t="s">
        <v>13924</v>
      </c>
      <c r="G2789">
        <v>2.61931180953979</v>
      </c>
      <c r="H2789" t="s">
        <v>13925</v>
      </c>
    </row>
    <row r="2790" spans="1:8" x14ac:dyDescent="0.25">
      <c r="A2790" t="s">
        <v>13926</v>
      </c>
      <c r="B2790" t="s">
        <v>13927</v>
      </c>
      <c r="C2790" t="s">
        <v>526</v>
      </c>
      <c r="D2790" t="s">
        <v>13928</v>
      </c>
      <c r="E2790">
        <v>53</v>
      </c>
      <c r="F2790" t="s">
        <v>13929</v>
      </c>
      <c r="G2790">
        <v>2.61765432357788</v>
      </c>
      <c r="H2790" t="s">
        <v>13930</v>
      </c>
    </row>
    <row r="2791" spans="1:8" x14ac:dyDescent="0.25">
      <c r="A2791" t="s">
        <v>13931</v>
      </c>
      <c r="B2791" t="s">
        <v>13932</v>
      </c>
      <c r="C2791" t="s">
        <v>526</v>
      </c>
      <c r="D2791" t="s">
        <v>13933</v>
      </c>
      <c r="E2791">
        <v>45</v>
      </c>
      <c r="F2791" t="s">
        <v>13934</v>
      </c>
      <c r="G2791">
        <v>2.6166825294494598</v>
      </c>
      <c r="H2791" t="s">
        <v>13935</v>
      </c>
    </row>
    <row r="2792" spans="1:8" x14ac:dyDescent="0.25">
      <c r="A2792" t="s">
        <v>13936</v>
      </c>
      <c r="B2792" t="s">
        <v>13937</v>
      </c>
      <c r="C2792" t="s">
        <v>526</v>
      </c>
      <c r="D2792" t="s">
        <v>13938</v>
      </c>
      <c r="E2792">
        <v>50</v>
      </c>
      <c r="F2792" t="s">
        <v>13939</v>
      </c>
      <c r="G2792">
        <v>2.6147117614746098</v>
      </c>
      <c r="H2792" t="s">
        <v>13940</v>
      </c>
    </row>
    <row r="2793" spans="1:8" x14ac:dyDescent="0.25">
      <c r="A2793" t="s">
        <v>13941</v>
      </c>
      <c r="B2793" t="s">
        <v>13942</v>
      </c>
      <c r="C2793" t="s">
        <v>526</v>
      </c>
      <c r="D2793" t="s">
        <v>13943</v>
      </c>
      <c r="E2793">
        <v>55</v>
      </c>
      <c r="F2793" t="s">
        <v>13944</v>
      </c>
      <c r="G2793">
        <v>2.6138329505920401</v>
      </c>
      <c r="H2793" t="s">
        <v>13945</v>
      </c>
    </row>
    <row r="2794" spans="1:8" x14ac:dyDescent="0.25">
      <c r="A2794" t="s">
        <v>13946</v>
      </c>
      <c r="B2794" t="s">
        <v>13947</v>
      </c>
      <c r="C2794" t="s">
        <v>526</v>
      </c>
      <c r="D2794" t="s">
        <v>13948</v>
      </c>
      <c r="E2794">
        <v>43</v>
      </c>
      <c r="F2794" t="s">
        <v>13949</v>
      </c>
      <c r="G2794">
        <v>2.6124000549316402</v>
      </c>
      <c r="H2794" t="s">
        <v>13950</v>
      </c>
    </row>
    <row r="2795" spans="1:8" x14ac:dyDescent="0.25">
      <c r="A2795" t="s">
        <v>414</v>
      </c>
      <c r="B2795" t="s">
        <v>13951</v>
      </c>
      <c r="C2795" t="s">
        <v>526</v>
      </c>
      <c r="D2795" t="s">
        <v>415</v>
      </c>
      <c r="E2795">
        <v>56</v>
      </c>
      <c r="F2795" t="s">
        <v>13952</v>
      </c>
      <c r="G2795">
        <v>2.6117246150970499</v>
      </c>
      <c r="H2795" t="s">
        <v>13953</v>
      </c>
    </row>
    <row r="2796" spans="1:8" x14ac:dyDescent="0.25">
      <c r="A2796" t="s">
        <v>13954</v>
      </c>
      <c r="B2796" t="s">
        <v>13955</v>
      </c>
      <c r="C2796" t="s">
        <v>526</v>
      </c>
      <c r="D2796" t="s">
        <v>13956</v>
      </c>
      <c r="E2796">
        <v>45</v>
      </c>
      <c r="F2796" t="s">
        <v>13957</v>
      </c>
      <c r="G2796">
        <v>2.6096215248107901</v>
      </c>
      <c r="H2796" t="s">
        <v>13958</v>
      </c>
    </row>
    <row r="2797" spans="1:8" x14ac:dyDescent="0.25">
      <c r="A2797" t="s">
        <v>13959</v>
      </c>
      <c r="B2797" t="s">
        <v>13960</v>
      </c>
      <c r="C2797" t="s">
        <v>526</v>
      </c>
      <c r="D2797" t="s">
        <v>13961</v>
      </c>
      <c r="E2797">
        <v>53</v>
      </c>
      <c r="F2797" t="s">
        <v>13962</v>
      </c>
      <c r="G2797">
        <v>2.6073310375213601</v>
      </c>
      <c r="H2797" t="s">
        <v>13963</v>
      </c>
    </row>
    <row r="2798" spans="1:8" x14ac:dyDescent="0.25">
      <c r="A2798" t="s">
        <v>13964</v>
      </c>
      <c r="B2798" t="s">
        <v>13965</v>
      </c>
      <c r="C2798" t="s">
        <v>526</v>
      </c>
      <c r="D2798" t="s">
        <v>13966</v>
      </c>
      <c r="E2798">
        <v>53</v>
      </c>
      <c r="F2798" t="s">
        <v>13967</v>
      </c>
      <c r="G2798">
        <v>2.60619068145752</v>
      </c>
      <c r="H2798" t="s">
        <v>13968</v>
      </c>
    </row>
    <row r="2799" spans="1:8" x14ac:dyDescent="0.25">
      <c r="A2799" t="s">
        <v>13969</v>
      </c>
      <c r="B2799" t="s">
        <v>13970</v>
      </c>
      <c r="C2799" t="s">
        <v>526</v>
      </c>
      <c r="D2799" t="s">
        <v>13971</v>
      </c>
      <c r="E2799">
        <v>53</v>
      </c>
      <c r="F2799" t="s">
        <v>13972</v>
      </c>
      <c r="G2799">
        <v>2.6056327819824201</v>
      </c>
      <c r="H2799" t="s">
        <v>13973</v>
      </c>
    </row>
    <row r="2800" spans="1:8" x14ac:dyDescent="0.25">
      <c r="A2800" t="s">
        <v>13974</v>
      </c>
      <c r="B2800" t="s">
        <v>13975</v>
      </c>
      <c r="C2800" t="s">
        <v>526</v>
      </c>
      <c r="D2800" t="s">
        <v>13976</v>
      </c>
      <c r="E2800">
        <v>47</v>
      </c>
      <c r="F2800" t="s">
        <v>13977</v>
      </c>
      <c r="G2800">
        <v>2.6053328514099099</v>
      </c>
      <c r="H2800" t="s">
        <v>13978</v>
      </c>
    </row>
    <row r="2801" spans="1:8" x14ac:dyDescent="0.25">
      <c r="A2801" t="s">
        <v>13979</v>
      </c>
      <c r="B2801" t="s">
        <v>13980</v>
      </c>
      <c r="C2801" t="s">
        <v>526</v>
      </c>
      <c r="D2801" t="s">
        <v>13981</v>
      </c>
      <c r="E2801">
        <v>57</v>
      </c>
      <c r="F2801" t="s">
        <v>13982</v>
      </c>
      <c r="G2801">
        <v>2.6039006710052499</v>
      </c>
      <c r="H2801" t="s">
        <v>13983</v>
      </c>
    </row>
    <row r="2802" spans="1:8" x14ac:dyDescent="0.25">
      <c r="A2802" t="s">
        <v>13984</v>
      </c>
      <c r="B2802" t="s">
        <v>13985</v>
      </c>
      <c r="C2802" t="s">
        <v>526</v>
      </c>
      <c r="D2802" t="s">
        <v>13986</v>
      </c>
      <c r="E2802">
        <v>57</v>
      </c>
      <c r="F2802" t="s">
        <v>13987</v>
      </c>
      <c r="G2802">
        <v>2.60374975204468</v>
      </c>
      <c r="H2802" t="s">
        <v>13988</v>
      </c>
    </row>
    <row r="2803" spans="1:8" x14ac:dyDescent="0.25">
      <c r="A2803" t="s">
        <v>13989</v>
      </c>
      <c r="B2803" t="s">
        <v>13990</v>
      </c>
      <c r="C2803" t="s">
        <v>526</v>
      </c>
      <c r="D2803" t="s">
        <v>13991</v>
      </c>
      <c r="E2803">
        <v>53</v>
      </c>
      <c r="F2803" t="s">
        <v>13992</v>
      </c>
      <c r="G2803">
        <v>2.6022891998290998</v>
      </c>
      <c r="H2803" t="s">
        <v>13993</v>
      </c>
    </row>
    <row r="2804" spans="1:8" x14ac:dyDescent="0.25">
      <c r="A2804" t="s">
        <v>13994</v>
      </c>
      <c r="B2804" t="s">
        <v>13995</v>
      </c>
      <c r="C2804" t="s">
        <v>526</v>
      </c>
      <c r="D2804" t="s">
        <v>13996</v>
      </c>
      <c r="E2804">
        <v>47</v>
      </c>
      <c r="F2804" t="s">
        <v>13997</v>
      </c>
      <c r="G2804">
        <v>2.6014535427093501</v>
      </c>
      <c r="H2804" t="s">
        <v>13998</v>
      </c>
    </row>
    <row r="2805" spans="1:8" x14ac:dyDescent="0.25">
      <c r="A2805" t="s">
        <v>13999</v>
      </c>
      <c r="B2805" t="s">
        <v>14000</v>
      </c>
      <c r="C2805" t="s">
        <v>526</v>
      </c>
      <c r="D2805" t="s">
        <v>14001</v>
      </c>
      <c r="E2805">
        <v>40</v>
      </c>
      <c r="F2805" t="s">
        <v>14002</v>
      </c>
      <c r="G2805">
        <v>2.6010606288909899</v>
      </c>
      <c r="H2805" t="s">
        <v>14003</v>
      </c>
    </row>
    <row r="2806" spans="1:8" x14ac:dyDescent="0.25">
      <c r="A2806" t="s">
        <v>14004</v>
      </c>
      <c r="B2806" t="s">
        <v>14005</v>
      </c>
      <c r="C2806" t="s">
        <v>526</v>
      </c>
      <c r="D2806" t="s">
        <v>14006</v>
      </c>
      <c r="E2806">
        <v>48</v>
      </c>
      <c r="F2806" t="s">
        <v>14007</v>
      </c>
      <c r="G2806">
        <v>2.5970404148101802</v>
      </c>
      <c r="H2806" t="s">
        <v>14008</v>
      </c>
    </row>
    <row r="2807" spans="1:8" x14ac:dyDescent="0.25">
      <c r="A2807" t="s">
        <v>14009</v>
      </c>
      <c r="B2807" t="s">
        <v>14010</v>
      </c>
      <c r="C2807" t="s">
        <v>526</v>
      </c>
      <c r="D2807" t="s">
        <v>14011</v>
      </c>
      <c r="E2807">
        <v>50</v>
      </c>
      <c r="F2807" t="s">
        <v>14012</v>
      </c>
      <c r="G2807">
        <v>2.5944852828979501</v>
      </c>
      <c r="H2807" t="s">
        <v>14013</v>
      </c>
    </row>
    <row r="2808" spans="1:8" x14ac:dyDescent="0.25">
      <c r="A2808" t="s">
        <v>14014</v>
      </c>
      <c r="B2808" t="s">
        <v>14015</v>
      </c>
      <c r="C2808" t="s">
        <v>526</v>
      </c>
      <c r="D2808" t="s">
        <v>14016</v>
      </c>
      <c r="E2808">
        <v>47</v>
      </c>
      <c r="F2808" t="s">
        <v>14017</v>
      </c>
      <c r="G2808">
        <v>2.5930151939392099</v>
      </c>
      <c r="H2808" t="s">
        <v>14018</v>
      </c>
    </row>
    <row r="2809" spans="1:8" x14ac:dyDescent="0.25">
      <c r="A2809" t="s">
        <v>14019</v>
      </c>
      <c r="B2809" t="s">
        <v>14020</v>
      </c>
      <c r="C2809" t="s">
        <v>526</v>
      </c>
      <c r="D2809" t="s">
        <v>14021</v>
      </c>
      <c r="E2809">
        <v>53</v>
      </c>
      <c r="F2809" t="s">
        <v>14022</v>
      </c>
      <c r="G2809">
        <v>2.5925588607788099</v>
      </c>
      <c r="H2809" t="s">
        <v>14023</v>
      </c>
    </row>
    <row r="2810" spans="1:8" x14ac:dyDescent="0.25">
      <c r="A2810" t="s">
        <v>14024</v>
      </c>
      <c r="B2810" t="s">
        <v>14025</v>
      </c>
      <c r="C2810" t="s">
        <v>526</v>
      </c>
      <c r="D2810" t="s">
        <v>14026</v>
      </c>
      <c r="E2810">
        <v>45</v>
      </c>
      <c r="F2810" t="s">
        <v>14027</v>
      </c>
      <c r="G2810">
        <v>2.59242916107178</v>
      </c>
      <c r="H2810" t="s">
        <v>14028</v>
      </c>
    </row>
    <row r="2811" spans="1:8" x14ac:dyDescent="0.25">
      <c r="A2811" t="s">
        <v>14029</v>
      </c>
      <c r="B2811" t="s">
        <v>14030</v>
      </c>
      <c r="C2811" t="s">
        <v>526</v>
      </c>
      <c r="D2811" t="s">
        <v>14031</v>
      </c>
      <c r="E2811">
        <v>53</v>
      </c>
      <c r="F2811" t="s">
        <v>14032</v>
      </c>
      <c r="G2811">
        <v>2.5917677879333501</v>
      </c>
      <c r="H2811" t="s">
        <v>14033</v>
      </c>
    </row>
    <row r="2812" spans="1:8" x14ac:dyDescent="0.25">
      <c r="A2812" t="s">
        <v>14034</v>
      </c>
      <c r="B2812" t="s">
        <v>14035</v>
      </c>
      <c r="C2812" t="s">
        <v>526</v>
      </c>
      <c r="D2812" t="s">
        <v>14036</v>
      </c>
      <c r="E2812">
        <v>49</v>
      </c>
      <c r="F2812" t="s">
        <v>14037</v>
      </c>
      <c r="G2812">
        <v>2.58962798118591</v>
      </c>
      <c r="H2812" t="s">
        <v>14038</v>
      </c>
    </row>
    <row r="2813" spans="1:8" x14ac:dyDescent="0.25">
      <c r="A2813" t="s">
        <v>14039</v>
      </c>
      <c r="B2813" t="s">
        <v>14040</v>
      </c>
      <c r="C2813" t="s">
        <v>526</v>
      </c>
      <c r="D2813" t="s">
        <v>14041</v>
      </c>
      <c r="E2813">
        <v>34</v>
      </c>
      <c r="F2813" t="s">
        <v>14042</v>
      </c>
      <c r="G2813">
        <v>2.5894193649292001</v>
      </c>
      <c r="H2813" t="s">
        <v>14043</v>
      </c>
    </row>
    <row r="2814" spans="1:8" x14ac:dyDescent="0.25">
      <c r="A2814" t="s">
        <v>14044</v>
      </c>
      <c r="B2814" t="s">
        <v>14045</v>
      </c>
      <c r="C2814" t="s">
        <v>526</v>
      </c>
      <c r="D2814" t="s">
        <v>14046</v>
      </c>
      <c r="E2814">
        <v>53</v>
      </c>
      <c r="F2814" t="s">
        <v>14047</v>
      </c>
      <c r="G2814">
        <v>2.5893967151641801</v>
      </c>
      <c r="H2814" t="s">
        <v>14048</v>
      </c>
    </row>
    <row r="2815" spans="1:8" x14ac:dyDescent="0.25">
      <c r="A2815" t="s">
        <v>14049</v>
      </c>
      <c r="B2815" t="s">
        <v>14050</v>
      </c>
      <c r="C2815" t="s">
        <v>526</v>
      </c>
      <c r="D2815" t="s">
        <v>14051</v>
      </c>
      <c r="E2815">
        <v>52</v>
      </c>
      <c r="F2815" t="s">
        <v>14052</v>
      </c>
      <c r="G2815">
        <v>2.5882816314697301</v>
      </c>
      <c r="H2815" t="s">
        <v>14053</v>
      </c>
    </row>
    <row r="2816" spans="1:8" x14ac:dyDescent="0.25">
      <c r="A2816" t="s">
        <v>14054</v>
      </c>
      <c r="B2816" t="s">
        <v>14055</v>
      </c>
      <c r="C2816" t="s">
        <v>526</v>
      </c>
      <c r="D2816" t="s">
        <v>14056</v>
      </c>
      <c r="E2816">
        <v>51</v>
      </c>
      <c r="F2816" t="s">
        <v>14057</v>
      </c>
      <c r="G2816">
        <v>2.5875799655914302</v>
      </c>
      <c r="H2816" t="s">
        <v>14058</v>
      </c>
    </row>
    <row r="2817" spans="1:8" x14ac:dyDescent="0.25">
      <c r="A2817" t="s">
        <v>14059</v>
      </c>
      <c r="B2817" t="s">
        <v>14060</v>
      </c>
      <c r="C2817" t="s">
        <v>526</v>
      </c>
      <c r="D2817" t="s">
        <v>14061</v>
      </c>
      <c r="E2817">
        <v>60</v>
      </c>
      <c r="F2817" t="s">
        <v>14062</v>
      </c>
      <c r="G2817">
        <v>2.5842008590698202</v>
      </c>
      <c r="H2817" t="s">
        <v>14063</v>
      </c>
    </row>
    <row r="2818" spans="1:8" x14ac:dyDescent="0.25">
      <c r="A2818" t="s">
        <v>14064</v>
      </c>
      <c r="B2818" t="s">
        <v>14065</v>
      </c>
      <c r="C2818" t="s">
        <v>526</v>
      </c>
      <c r="D2818" t="s">
        <v>14066</v>
      </c>
      <c r="E2818">
        <v>52</v>
      </c>
      <c r="F2818" t="s">
        <v>14067</v>
      </c>
      <c r="G2818">
        <v>2.5839524269103999</v>
      </c>
      <c r="H2818" t="s">
        <v>14068</v>
      </c>
    </row>
    <row r="2819" spans="1:8" x14ac:dyDescent="0.25">
      <c r="A2819" t="s">
        <v>14069</v>
      </c>
      <c r="B2819" t="s">
        <v>14070</v>
      </c>
      <c r="C2819" t="s">
        <v>526</v>
      </c>
      <c r="D2819" t="s">
        <v>14071</v>
      </c>
      <c r="E2819">
        <v>40</v>
      </c>
      <c r="F2819" t="s">
        <v>14072</v>
      </c>
      <c r="G2819">
        <v>2.5837674140930198</v>
      </c>
      <c r="H2819" t="s">
        <v>14073</v>
      </c>
    </row>
    <row r="2820" spans="1:8" x14ac:dyDescent="0.25">
      <c r="A2820" t="s">
        <v>14074</v>
      </c>
      <c r="B2820" t="s">
        <v>14075</v>
      </c>
      <c r="C2820" t="s">
        <v>526</v>
      </c>
      <c r="D2820" t="s">
        <v>14076</v>
      </c>
      <c r="E2820">
        <v>58</v>
      </c>
      <c r="F2820" t="s">
        <v>14077</v>
      </c>
      <c r="G2820">
        <v>2.5830736160278298</v>
      </c>
      <c r="H2820" t="s">
        <v>14078</v>
      </c>
    </row>
    <row r="2821" spans="1:8" x14ac:dyDescent="0.25">
      <c r="A2821" t="s">
        <v>14079</v>
      </c>
      <c r="B2821" t="s">
        <v>14080</v>
      </c>
      <c r="C2821" t="s">
        <v>526</v>
      </c>
      <c r="D2821" t="s">
        <v>14081</v>
      </c>
      <c r="E2821">
        <v>54</v>
      </c>
      <c r="F2821" t="s">
        <v>14082</v>
      </c>
      <c r="G2821">
        <v>2.5817017555236799</v>
      </c>
      <c r="H2821" t="s">
        <v>14083</v>
      </c>
    </row>
    <row r="2822" spans="1:8" x14ac:dyDescent="0.25">
      <c r="A2822" t="s">
        <v>234</v>
      </c>
      <c r="B2822" t="s">
        <v>14084</v>
      </c>
      <c r="C2822" t="s">
        <v>526</v>
      </c>
      <c r="D2822" t="s">
        <v>235</v>
      </c>
      <c r="E2822">
        <v>59</v>
      </c>
      <c r="F2822" t="s">
        <v>14085</v>
      </c>
      <c r="G2822">
        <v>2.5809326171875</v>
      </c>
      <c r="H2822" t="s">
        <v>14086</v>
      </c>
    </row>
    <row r="2823" spans="1:8" x14ac:dyDescent="0.25">
      <c r="A2823" t="s">
        <v>14087</v>
      </c>
      <c r="B2823" t="s">
        <v>14088</v>
      </c>
      <c r="C2823" t="s">
        <v>526</v>
      </c>
      <c r="D2823" t="s">
        <v>14089</v>
      </c>
      <c r="E2823">
        <v>54</v>
      </c>
      <c r="F2823" t="s">
        <v>14090</v>
      </c>
      <c r="G2823">
        <v>2.5805511474609402</v>
      </c>
      <c r="H2823" t="s">
        <v>14091</v>
      </c>
    </row>
    <row r="2824" spans="1:8" x14ac:dyDescent="0.25">
      <c r="A2824" t="s">
        <v>14092</v>
      </c>
      <c r="B2824" t="s">
        <v>14093</v>
      </c>
      <c r="C2824" t="s">
        <v>526</v>
      </c>
      <c r="D2824" t="s">
        <v>14094</v>
      </c>
      <c r="E2824">
        <v>52</v>
      </c>
      <c r="F2824" t="s">
        <v>14095</v>
      </c>
      <c r="G2824">
        <v>2.5786893367767298</v>
      </c>
      <c r="H2824" t="s">
        <v>14096</v>
      </c>
    </row>
    <row r="2825" spans="1:8" x14ac:dyDescent="0.25">
      <c r="A2825" t="s">
        <v>14097</v>
      </c>
      <c r="B2825" t="s">
        <v>14098</v>
      </c>
      <c r="C2825" t="s">
        <v>526</v>
      </c>
      <c r="D2825" t="s">
        <v>14099</v>
      </c>
      <c r="E2825">
        <v>52</v>
      </c>
      <c r="F2825" t="s">
        <v>14100</v>
      </c>
      <c r="G2825">
        <v>2.5771565437316899</v>
      </c>
      <c r="H2825" t="s">
        <v>14101</v>
      </c>
    </row>
    <row r="2826" spans="1:8" x14ac:dyDescent="0.25">
      <c r="A2826" t="s">
        <v>14102</v>
      </c>
      <c r="B2826" t="s">
        <v>14103</v>
      </c>
      <c r="C2826" t="s">
        <v>526</v>
      </c>
      <c r="D2826" t="s">
        <v>14104</v>
      </c>
      <c r="E2826">
        <v>45</v>
      </c>
      <c r="F2826" t="s">
        <v>14105</v>
      </c>
      <c r="G2826">
        <v>2.5758712291717498</v>
      </c>
      <c r="H2826" t="s">
        <v>14106</v>
      </c>
    </row>
    <row r="2827" spans="1:8" x14ac:dyDescent="0.25">
      <c r="A2827" t="s">
        <v>14107</v>
      </c>
      <c r="B2827" t="s">
        <v>14108</v>
      </c>
      <c r="C2827" t="s">
        <v>526</v>
      </c>
      <c r="D2827" t="s">
        <v>14109</v>
      </c>
      <c r="E2827">
        <v>54</v>
      </c>
      <c r="F2827" t="s">
        <v>14110</v>
      </c>
      <c r="G2827">
        <v>2.5716738700866699</v>
      </c>
      <c r="H2827" t="s">
        <v>14111</v>
      </c>
    </row>
    <row r="2828" spans="1:8" x14ac:dyDescent="0.25">
      <c r="A2828" t="s">
        <v>14112</v>
      </c>
      <c r="B2828" t="s">
        <v>14113</v>
      </c>
      <c r="C2828" t="s">
        <v>667</v>
      </c>
      <c r="E2828">
        <v>26</v>
      </c>
      <c r="F2828" t="s">
        <v>14114</v>
      </c>
      <c r="G2828">
        <v>2.5702767372131299</v>
      </c>
      <c r="H2828" t="s">
        <v>14115</v>
      </c>
    </row>
    <row r="2829" spans="1:8" x14ac:dyDescent="0.25">
      <c r="A2829" t="s">
        <v>14116</v>
      </c>
      <c r="B2829" t="s">
        <v>14117</v>
      </c>
      <c r="C2829" t="s">
        <v>526</v>
      </c>
      <c r="D2829" t="s">
        <v>14118</v>
      </c>
      <c r="E2829">
        <v>56</v>
      </c>
      <c r="F2829" t="s">
        <v>14119</v>
      </c>
      <c r="G2829">
        <v>2.56652903556824</v>
      </c>
      <c r="H2829" t="s">
        <v>14120</v>
      </c>
    </row>
    <row r="2830" spans="1:8" x14ac:dyDescent="0.25">
      <c r="A2830" t="s">
        <v>14121</v>
      </c>
      <c r="B2830" t="s">
        <v>14122</v>
      </c>
      <c r="C2830" t="s">
        <v>823</v>
      </c>
      <c r="E2830">
        <v>10</v>
      </c>
      <c r="F2830" t="s">
        <v>14123</v>
      </c>
      <c r="G2830">
        <v>2.5659108161926301</v>
      </c>
      <c r="H2830" t="s">
        <v>14124</v>
      </c>
    </row>
    <row r="2831" spans="1:8" x14ac:dyDescent="0.25">
      <c r="A2831" t="s">
        <v>14125</v>
      </c>
      <c r="B2831" t="s">
        <v>14126</v>
      </c>
      <c r="C2831" t="s">
        <v>526</v>
      </c>
      <c r="D2831" t="s">
        <v>14127</v>
      </c>
      <c r="E2831">
        <v>44</v>
      </c>
      <c r="F2831" t="s">
        <v>14128</v>
      </c>
      <c r="G2831">
        <v>2.5657620429992698</v>
      </c>
      <c r="H2831" t="s">
        <v>14129</v>
      </c>
    </row>
    <row r="2832" spans="1:8" x14ac:dyDescent="0.25">
      <c r="A2832" t="s">
        <v>14130</v>
      </c>
      <c r="B2832" t="s">
        <v>14131</v>
      </c>
      <c r="C2832" t="s">
        <v>667</v>
      </c>
      <c r="E2832">
        <v>23</v>
      </c>
      <c r="F2832" t="s">
        <v>14132</v>
      </c>
      <c r="G2832">
        <v>2.55912566184998</v>
      </c>
      <c r="H2832" t="s">
        <v>14133</v>
      </c>
    </row>
    <row r="2833" spans="1:8" x14ac:dyDescent="0.25">
      <c r="A2833" t="s">
        <v>14134</v>
      </c>
      <c r="B2833" t="s">
        <v>14135</v>
      </c>
      <c r="C2833" t="s">
        <v>526</v>
      </c>
      <c r="D2833" t="s">
        <v>14136</v>
      </c>
      <c r="E2833">
        <v>54</v>
      </c>
      <c r="F2833" t="s">
        <v>14137</v>
      </c>
      <c r="G2833">
        <v>2.5588550567627002</v>
      </c>
      <c r="H2833" t="s">
        <v>14138</v>
      </c>
    </row>
    <row r="2834" spans="1:8" x14ac:dyDescent="0.25">
      <c r="A2834" t="s">
        <v>14139</v>
      </c>
      <c r="B2834" t="s">
        <v>14140</v>
      </c>
      <c r="C2834" t="s">
        <v>667</v>
      </c>
      <c r="E2834">
        <v>23</v>
      </c>
      <c r="F2834" t="s">
        <v>14141</v>
      </c>
      <c r="G2834">
        <v>2.5576128959655802</v>
      </c>
      <c r="H2834" t="s">
        <v>14142</v>
      </c>
    </row>
    <row r="2835" spans="1:8" x14ac:dyDescent="0.25">
      <c r="A2835" t="s">
        <v>14143</v>
      </c>
      <c r="B2835" t="s">
        <v>14144</v>
      </c>
      <c r="C2835" t="s">
        <v>526</v>
      </c>
      <c r="D2835" t="s">
        <v>14145</v>
      </c>
      <c r="E2835">
        <v>56</v>
      </c>
      <c r="F2835" t="s">
        <v>14146</v>
      </c>
      <c r="G2835">
        <v>2.5562775135040301</v>
      </c>
      <c r="H2835" t="s">
        <v>14147</v>
      </c>
    </row>
    <row r="2836" spans="1:8" x14ac:dyDescent="0.25">
      <c r="A2836" t="s">
        <v>14148</v>
      </c>
      <c r="B2836" t="s">
        <v>14149</v>
      </c>
      <c r="C2836" t="s">
        <v>526</v>
      </c>
      <c r="D2836" t="s">
        <v>14150</v>
      </c>
      <c r="E2836">
        <v>55</v>
      </c>
      <c r="F2836" t="s">
        <v>14151</v>
      </c>
      <c r="G2836">
        <v>2.55527591705322</v>
      </c>
      <c r="H2836" t="s">
        <v>14152</v>
      </c>
    </row>
    <row r="2837" spans="1:8" x14ac:dyDescent="0.25">
      <c r="A2837" t="s">
        <v>14153</v>
      </c>
      <c r="B2837" t="s">
        <v>14154</v>
      </c>
      <c r="C2837" t="s">
        <v>526</v>
      </c>
      <c r="D2837" t="s">
        <v>14155</v>
      </c>
      <c r="E2837">
        <v>48</v>
      </c>
      <c r="F2837" t="s">
        <v>14156</v>
      </c>
      <c r="G2837">
        <v>2.5538516044616699</v>
      </c>
      <c r="H2837" t="s">
        <v>14157</v>
      </c>
    </row>
    <row r="2838" spans="1:8" x14ac:dyDescent="0.25">
      <c r="A2838" t="s">
        <v>14158</v>
      </c>
      <c r="B2838" t="s">
        <v>14159</v>
      </c>
      <c r="C2838" t="s">
        <v>526</v>
      </c>
      <c r="D2838" t="s">
        <v>14160</v>
      </c>
      <c r="E2838">
        <v>47</v>
      </c>
      <c r="F2838" t="s">
        <v>14161</v>
      </c>
      <c r="G2838">
        <v>2.5512714385986301</v>
      </c>
      <c r="H2838" t="s">
        <v>14162</v>
      </c>
    </row>
    <row r="2839" spans="1:8" x14ac:dyDescent="0.25">
      <c r="A2839" t="s">
        <v>14163</v>
      </c>
      <c r="B2839" t="s">
        <v>14164</v>
      </c>
      <c r="C2839" t="s">
        <v>526</v>
      </c>
      <c r="D2839" t="s">
        <v>14165</v>
      </c>
      <c r="E2839">
        <v>55</v>
      </c>
      <c r="F2839" t="s">
        <v>14166</v>
      </c>
      <c r="G2839">
        <v>2.55066013336182</v>
      </c>
      <c r="H2839" t="s">
        <v>14167</v>
      </c>
    </row>
    <row r="2840" spans="1:8" x14ac:dyDescent="0.25">
      <c r="A2840" t="s">
        <v>14168</v>
      </c>
      <c r="B2840" t="s">
        <v>14169</v>
      </c>
      <c r="C2840" t="s">
        <v>526</v>
      </c>
      <c r="D2840" t="s">
        <v>14170</v>
      </c>
      <c r="E2840">
        <v>48</v>
      </c>
      <c r="F2840" t="s">
        <v>14171</v>
      </c>
      <c r="G2840">
        <v>2.54975557327271</v>
      </c>
      <c r="H2840" t="s">
        <v>14172</v>
      </c>
    </row>
    <row r="2841" spans="1:8" x14ac:dyDescent="0.25">
      <c r="A2841" t="s">
        <v>14173</v>
      </c>
      <c r="B2841" t="s">
        <v>14174</v>
      </c>
      <c r="C2841" t="s">
        <v>526</v>
      </c>
      <c r="D2841" t="s">
        <v>14175</v>
      </c>
      <c r="E2841">
        <v>46</v>
      </c>
      <c r="F2841" t="s">
        <v>14176</v>
      </c>
      <c r="G2841">
        <v>2.54873466491699</v>
      </c>
      <c r="H2841" t="s">
        <v>14177</v>
      </c>
    </row>
    <row r="2842" spans="1:8" x14ac:dyDescent="0.25">
      <c r="A2842" t="s">
        <v>14178</v>
      </c>
      <c r="B2842" t="s">
        <v>14179</v>
      </c>
      <c r="C2842" t="s">
        <v>526</v>
      </c>
      <c r="D2842" t="s">
        <v>14180</v>
      </c>
      <c r="E2842">
        <v>53</v>
      </c>
      <c r="F2842" t="s">
        <v>14181</v>
      </c>
      <c r="G2842">
        <v>2.5453197956085201</v>
      </c>
      <c r="H2842" t="s">
        <v>14182</v>
      </c>
    </row>
    <row r="2843" spans="1:8" x14ac:dyDescent="0.25">
      <c r="A2843" t="s">
        <v>14183</v>
      </c>
      <c r="B2843" t="s">
        <v>14184</v>
      </c>
      <c r="C2843" t="s">
        <v>667</v>
      </c>
      <c r="E2843">
        <v>22</v>
      </c>
      <c r="F2843" t="s">
        <v>14185</v>
      </c>
      <c r="G2843">
        <v>2.5425121784210201</v>
      </c>
      <c r="H2843" t="s">
        <v>14186</v>
      </c>
    </row>
    <row r="2844" spans="1:8" x14ac:dyDescent="0.25">
      <c r="A2844" t="s">
        <v>14187</v>
      </c>
      <c r="B2844" t="s">
        <v>14188</v>
      </c>
      <c r="C2844" t="s">
        <v>526</v>
      </c>
      <c r="D2844" t="s">
        <v>14189</v>
      </c>
      <c r="E2844">
        <v>53</v>
      </c>
      <c r="F2844" t="s">
        <v>14190</v>
      </c>
      <c r="G2844">
        <v>2.5415554046630899</v>
      </c>
      <c r="H2844" t="s">
        <v>14191</v>
      </c>
    </row>
    <row r="2845" spans="1:8" x14ac:dyDescent="0.25">
      <c r="A2845" t="s">
        <v>14192</v>
      </c>
      <c r="B2845" t="s">
        <v>14193</v>
      </c>
      <c r="C2845" t="s">
        <v>526</v>
      </c>
      <c r="D2845" t="s">
        <v>14194</v>
      </c>
      <c r="E2845">
        <v>46</v>
      </c>
      <c r="F2845" t="s">
        <v>14195</v>
      </c>
      <c r="G2845">
        <v>2.5391540527343799</v>
      </c>
      <c r="H2845" t="s">
        <v>14196</v>
      </c>
    </row>
    <row r="2846" spans="1:8" x14ac:dyDescent="0.25">
      <c r="A2846" t="s">
        <v>14197</v>
      </c>
      <c r="B2846" t="s">
        <v>14198</v>
      </c>
      <c r="C2846" t="s">
        <v>526</v>
      </c>
      <c r="D2846" t="s">
        <v>14199</v>
      </c>
      <c r="E2846">
        <v>55</v>
      </c>
      <c r="F2846" t="s">
        <v>14200</v>
      </c>
      <c r="G2846">
        <v>2.5384643077850302</v>
      </c>
      <c r="H2846" t="s">
        <v>14201</v>
      </c>
    </row>
    <row r="2847" spans="1:8" x14ac:dyDescent="0.25">
      <c r="A2847" t="s">
        <v>14202</v>
      </c>
      <c r="B2847" t="s">
        <v>14203</v>
      </c>
      <c r="C2847" t="s">
        <v>526</v>
      </c>
      <c r="D2847" t="s">
        <v>14204</v>
      </c>
      <c r="E2847">
        <v>54</v>
      </c>
      <c r="F2847" t="s">
        <v>14205</v>
      </c>
      <c r="G2847">
        <v>2.5382139682769802</v>
      </c>
      <c r="H2847" t="s">
        <v>14206</v>
      </c>
    </row>
    <row r="2848" spans="1:8" x14ac:dyDescent="0.25">
      <c r="A2848" t="s">
        <v>503</v>
      </c>
      <c r="B2848" t="s">
        <v>14207</v>
      </c>
      <c r="C2848" t="s">
        <v>526</v>
      </c>
      <c r="D2848" t="s">
        <v>504</v>
      </c>
      <c r="E2848">
        <v>57</v>
      </c>
      <c r="F2848" t="s">
        <v>14208</v>
      </c>
      <c r="G2848">
        <v>2.53707695007324</v>
      </c>
      <c r="H2848" t="s">
        <v>14209</v>
      </c>
    </row>
    <row r="2849" spans="1:8" x14ac:dyDescent="0.25">
      <c r="A2849" t="s">
        <v>14210</v>
      </c>
      <c r="B2849" t="s">
        <v>14211</v>
      </c>
      <c r="C2849" t="s">
        <v>526</v>
      </c>
      <c r="D2849" t="s">
        <v>14212</v>
      </c>
      <c r="E2849">
        <v>59</v>
      </c>
      <c r="F2849" t="s">
        <v>14213</v>
      </c>
      <c r="G2849">
        <v>2.5367884635925302</v>
      </c>
      <c r="H2849" t="s">
        <v>14214</v>
      </c>
    </row>
    <row r="2850" spans="1:8" x14ac:dyDescent="0.25">
      <c r="A2850" t="s">
        <v>14215</v>
      </c>
      <c r="B2850" t="s">
        <v>14216</v>
      </c>
      <c r="C2850" t="s">
        <v>526</v>
      </c>
      <c r="D2850" t="s">
        <v>14217</v>
      </c>
      <c r="E2850">
        <v>49</v>
      </c>
      <c r="F2850" t="s">
        <v>14218</v>
      </c>
      <c r="G2850">
        <v>2.5366573333740199</v>
      </c>
      <c r="H2850" t="s">
        <v>14219</v>
      </c>
    </row>
    <row r="2851" spans="1:8" x14ac:dyDescent="0.25">
      <c r="A2851" t="s">
        <v>14220</v>
      </c>
      <c r="B2851" t="s">
        <v>14221</v>
      </c>
      <c r="C2851" t="s">
        <v>526</v>
      </c>
      <c r="D2851" t="s">
        <v>14222</v>
      </c>
      <c r="E2851">
        <v>50</v>
      </c>
      <c r="F2851" t="s">
        <v>14223</v>
      </c>
      <c r="G2851">
        <v>2.53606176376343</v>
      </c>
      <c r="H2851" t="s">
        <v>14224</v>
      </c>
    </row>
    <row r="2852" spans="1:8" x14ac:dyDescent="0.25">
      <c r="A2852" t="s">
        <v>14225</v>
      </c>
      <c r="B2852" t="s">
        <v>14226</v>
      </c>
      <c r="C2852" t="s">
        <v>526</v>
      </c>
      <c r="D2852" t="s">
        <v>14227</v>
      </c>
      <c r="E2852">
        <v>46</v>
      </c>
      <c r="F2852" t="s">
        <v>14228</v>
      </c>
      <c r="G2852">
        <v>2.5305585861206099</v>
      </c>
      <c r="H2852" t="s">
        <v>14229</v>
      </c>
    </row>
    <row r="2853" spans="1:8" x14ac:dyDescent="0.25">
      <c r="A2853" t="s">
        <v>14230</v>
      </c>
      <c r="B2853" t="s">
        <v>14231</v>
      </c>
      <c r="C2853" t="s">
        <v>526</v>
      </c>
      <c r="D2853" t="s">
        <v>14232</v>
      </c>
      <c r="E2853">
        <v>48</v>
      </c>
      <c r="F2853" t="s">
        <v>14233</v>
      </c>
      <c r="G2853">
        <v>2.5305142402648899</v>
      </c>
      <c r="H2853" t="s">
        <v>14234</v>
      </c>
    </row>
    <row r="2854" spans="1:8" x14ac:dyDescent="0.25">
      <c r="A2854" t="s">
        <v>14235</v>
      </c>
      <c r="B2854" t="s">
        <v>14236</v>
      </c>
      <c r="C2854" t="s">
        <v>526</v>
      </c>
      <c r="D2854" t="s">
        <v>14237</v>
      </c>
      <c r="E2854">
        <v>58</v>
      </c>
      <c r="F2854" t="s">
        <v>14238</v>
      </c>
      <c r="G2854">
        <v>2.5303864479064901</v>
      </c>
      <c r="H2854" t="s">
        <v>14239</v>
      </c>
    </row>
    <row r="2855" spans="1:8" x14ac:dyDescent="0.25">
      <c r="A2855" t="s">
        <v>14240</v>
      </c>
      <c r="B2855" t="s">
        <v>14241</v>
      </c>
      <c r="C2855" t="s">
        <v>526</v>
      </c>
      <c r="D2855" t="s">
        <v>14242</v>
      </c>
      <c r="E2855">
        <v>41</v>
      </c>
      <c r="F2855" t="s">
        <v>14243</v>
      </c>
      <c r="G2855">
        <v>2.5293955802917498</v>
      </c>
      <c r="H2855" t="s">
        <v>14244</v>
      </c>
    </row>
    <row r="2856" spans="1:8" x14ac:dyDescent="0.25">
      <c r="A2856" t="s">
        <v>14245</v>
      </c>
      <c r="B2856" t="s">
        <v>14246</v>
      </c>
      <c r="C2856" t="s">
        <v>526</v>
      </c>
      <c r="D2856" t="s">
        <v>14247</v>
      </c>
      <c r="E2856">
        <v>56</v>
      </c>
      <c r="F2856" t="s">
        <v>14248</v>
      </c>
      <c r="G2856">
        <v>2.5290384292602499</v>
      </c>
      <c r="H2856" t="s">
        <v>14249</v>
      </c>
    </row>
    <row r="2857" spans="1:8" x14ac:dyDescent="0.25">
      <c r="A2857" t="s">
        <v>14250</v>
      </c>
      <c r="B2857" t="s">
        <v>14251</v>
      </c>
      <c r="C2857" t="s">
        <v>526</v>
      </c>
      <c r="D2857" t="s">
        <v>14252</v>
      </c>
      <c r="E2857">
        <v>48</v>
      </c>
      <c r="F2857" t="s">
        <v>14253</v>
      </c>
      <c r="G2857">
        <v>2.5273799896240199</v>
      </c>
      <c r="H2857" t="s">
        <v>14254</v>
      </c>
    </row>
    <row r="2858" spans="1:8" x14ac:dyDescent="0.25">
      <c r="A2858" t="s">
        <v>14255</v>
      </c>
      <c r="B2858" t="s">
        <v>14256</v>
      </c>
      <c r="C2858" t="s">
        <v>526</v>
      </c>
      <c r="D2858" t="s">
        <v>14257</v>
      </c>
      <c r="E2858">
        <v>52</v>
      </c>
      <c r="F2858" t="s">
        <v>14258</v>
      </c>
      <c r="G2858">
        <v>2.5229744911193799</v>
      </c>
      <c r="H2858" t="s">
        <v>14259</v>
      </c>
    </row>
    <row r="2859" spans="1:8" x14ac:dyDescent="0.25">
      <c r="A2859" t="s">
        <v>14260</v>
      </c>
      <c r="B2859" t="s">
        <v>14261</v>
      </c>
      <c r="C2859" t="s">
        <v>526</v>
      </c>
      <c r="D2859" t="s">
        <v>14262</v>
      </c>
      <c r="E2859">
        <v>47</v>
      </c>
      <c r="F2859" t="s">
        <v>14263</v>
      </c>
      <c r="G2859">
        <v>2.5224316120147701</v>
      </c>
      <c r="H2859" t="s">
        <v>14264</v>
      </c>
    </row>
    <row r="2860" spans="1:8" x14ac:dyDescent="0.25">
      <c r="A2860" t="s">
        <v>14265</v>
      </c>
      <c r="B2860" t="s">
        <v>14266</v>
      </c>
      <c r="C2860" t="s">
        <v>526</v>
      </c>
      <c r="D2860" t="s">
        <v>14267</v>
      </c>
      <c r="E2860">
        <v>52</v>
      </c>
      <c r="F2860" t="s">
        <v>14268</v>
      </c>
      <c r="G2860">
        <v>2.5212943553924601</v>
      </c>
      <c r="H2860" t="s">
        <v>14269</v>
      </c>
    </row>
    <row r="2861" spans="1:8" x14ac:dyDescent="0.25">
      <c r="A2861" t="s">
        <v>14270</v>
      </c>
      <c r="B2861" t="s">
        <v>14271</v>
      </c>
      <c r="C2861" t="s">
        <v>7315</v>
      </c>
      <c r="E2861">
        <v>18</v>
      </c>
      <c r="F2861" t="s">
        <v>14272</v>
      </c>
      <c r="G2861">
        <v>2.52026295661926</v>
      </c>
      <c r="H2861" t="s">
        <v>14273</v>
      </c>
    </row>
    <row r="2862" spans="1:8" x14ac:dyDescent="0.25">
      <c r="A2862" t="s">
        <v>14274</v>
      </c>
      <c r="B2862" t="s">
        <v>14275</v>
      </c>
      <c r="C2862" t="s">
        <v>526</v>
      </c>
      <c r="D2862" t="s">
        <v>14276</v>
      </c>
      <c r="E2862">
        <v>53</v>
      </c>
      <c r="F2862" t="s">
        <v>14277</v>
      </c>
      <c r="G2862">
        <v>2.5200445652008101</v>
      </c>
      <c r="H2862" t="s">
        <v>14278</v>
      </c>
    </row>
    <row r="2863" spans="1:8" x14ac:dyDescent="0.25">
      <c r="A2863" t="s">
        <v>14279</v>
      </c>
      <c r="B2863" t="s">
        <v>14280</v>
      </c>
      <c r="C2863" t="s">
        <v>526</v>
      </c>
      <c r="D2863" t="s">
        <v>14281</v>
      </c>
      <c r="E2863">
        <v>54</v>
      </c>
      <c r="F2863" t="s">
        <v>14282</v>
      </c>
      <c r="G2863">
        <v>2.5186727046966602</v>
      </c>
      <c r="H2863" t="s">
        <v>14283</v>
      </c>
    </row>
    <row r="2864" spans="1:8" x14ac:dyDescent="0.25">
      <c r="A2864" t="s">
        <v>14284</v>
      </c>
      <c r="B2864" t="s">
        <v>14285</v>
      </c>
      <c r="C2864" t="s">
        <v>667</v>
      </c>
      <c r="E2864">
        <v>25</v>
      </c>
      <c r="F2864" t="s">
        <v>14286</v>
      </c>
      <c r="G2864">
        <v>2.51843309402466</v>
      </c>
      <c r="H2864" t="s">
        <v>14287</v>
      </c>
    </row>
    <row r="2865" spans="1:8" x14ac:dyDescent="0.25">
      <c r="A2865" t="s">
        <v>14288</v>
      </c>
      <c r="B2865" t="s">
        <v>14289</v>
      </c>
      <c r="C2865" t="s">
        <v>526</v>
      </c>
      <c r="D2865" t="s">
        <v>14290</v>
      </c>
      <c r="E2865">
        <v>46</v>
      </c>
      <c r="F2865" t="s">
        <v>14291</v>
      </c>
      <c r="G2865">
        <v>2.5181801319122301</v>
      </c>
      <c r="H2865" t="s">
        <v>14292</v>
      </c>
    </row>
    <row r="2866" spans="1:8" x14ac:dyDescent="0.25">
      <c r="A2866" t="s">
        <v>14293</v>
      </c>
      <c r="B2866" t="s">
        <v>14294</v>
      </c>
      <c r="C2866" t="s">
        <v>526</v>
      </c>
      <c r="D2866" t="s">
        <v>14295</v>
      </c>
      <c r="E2866">
        <v>48</v>
      </c>
      <c r="F2866" t="s">
        <v>14296</v>
      </c>
      <c r="G2866">
        <v>2.5173938274383501</v>
      </c>
      <c r="H2866" t="s">
        <v>14297</v>
      </c>
    </row>
    <row r="2867" spans="1:8" x14ac:dyDescent="0.25">
      <c r="A2867" t="s">
        <v>14298</v>
      </c>
      <c r="B2867" t="s">
        <v>14299</v>
      </c>
      <c r="C2867" t="s">
        <v>526</v>
      </c>
      <c r="D2867" t="s">
        <v>14300</v>
      </c>
      <c r="E2867">
        <v>49</v>
      </c>
      <c r="F2867" t="s">
        <v>14301</v>
      </c>
      <c r="G2867">
        <v>2.5172395706176798</v>
      </c>
      <c r="H2867" t="s">
        <v>14302</v>
      </c>
    </row>
    <row r="2868" spans="1:8" x14ac:dyDescent="0.25">
      <c r="A2868" t="s">
        <v>14303</v>
      </c>
      <c r="B2868" t="s">
        <v>14304</v>
      </c>
      <c r="C2868" t="s">
        <v>526</v>
      </c>
      <c r="D2868" t="s">
        <v>14305</v>
      </c>
      <c r="E2868">
        <v>56</v>
      </c>
      <c r="F2868" t="s">
        <v>14306</v>
      </c>
      <c r="G2868">
        <v>2.51710081100464</v>
      </c>
      <c r="H2868" t="s">
        <v>14307</v>
      </c>
    </row>
    <row r="2869" spans="1:8" x14ac:dyDescent="0.25">
      <c r="A2869" t="s">
        <v>14308</v>
      </c>
      <c r="B2869" t="s">
        <v>14309</v>
      </c>
      <c r="C2869" t="s">
        <v>526</v>
      </c>
      <c r="D2869" t="s">
        <v>14310</v>
      </c>
      <c r="E2869">
        <v>56</v>
      </c>
      <c r="F2869" t="s">
        <v>14311</v>
      </c>
      <c r="G2869">
        <v>2.5169925689697301</v>
      </c>
      <c r="H2869" t="s">
        <v>14312</v>
      </c>
    </row>
    <row r="2870" spans="1:8" x14ac:dyDescent="0.25">
      <c r="A2870" t="s">
        <v>14313</v>
      </c>
      <c r="B2870" t="s">
        <v>14314</v>
      </c>
      <c r="C2870" t="s">
        <v>526</v>
      </c>
      <c r="D2870" t="s">
        <v>14315</v>
      </c>
      <c r="E2870">
        <v>46</v>
      </c>
      <c r="F2870" t="s">
        <v>14316</v>
      </c>
      <c r="G2870">
        <v>2.51348948478699</v>
      </c>
      <c r="H2870" t="s">
        <v>14317</v>
      </c>
    </row>
    <row r="2871" spans="1:8" x14ac:dyDescent="0.25">
      <c r="A2871" t="s">
        <v>14318</v>
      </c>
      <c r="B2871" t="s">
        <v>14319</v>
      </c>
      <c r="C2871" t="s">
        <v>526</v>
      </c>
      <c r="D2871" t="s">
        <v>14320</v>
      </c>
      <c r="E2871">
        <v>50</v>
      </c>
      <c r="F2871" t="s">
        <v>14321</v>
      </c>
      <c r="G2871">
        <v>2.5132427215576199</v>
      </c>
      <c r="H2871" t="s">
        <v>14322</v>
      </c>
    </row>
    <row r="2872" spans="1:8" x14ac:dyDescent="0.25">
      <c r="A2872" t="s">
        <v>14323</v>
      </c>
      <c r="B2872" t="s">
        <v>14324</v>
      </c>
      <c r="C2872" t="s">
        <v>526</v>
      </c>
      <c r="D2872" t="s">
        <v>14325</v>
      </c>
      <c r="E2872">
        <v>54</v>
      </c>
      <c r="F2872" t="s">
        <v>14326</v>
      </c>
      <c r="G2872">
        <v>2.51293921470642</v>
      </c>
      <c r="H2872" t="s">
        <v>14327</v>
      </c>
    </row>
    <row r="2873" spans="1:8" x14ac:dyDescent="0.25">
      <c r="A2873" t="s">
        <v>14328</v>
      </c>
      <c r="B2873" t="s">
        <v>14329</v>
      </c>
      <c r="C2873" t="s">
        <v>526</v>
      </c>
      <c r="D2873" t="s">
        <v>14330</v>
      </c>
      <c r="E2873">
        <v>40</v>
      </c>
      <c r="F2873" t="s">
        <v>14331</v>
      </c>
      <c r="G2873">
        <v>2.5123558044433598</v>
      </c>
      <c r="H2873" t="s">
        <v>14332</v>
      </c>
    </row>
    <row r="2874" spans="1:8" x14ac:dyDescent="0.25">
      <c r="A2874" t="s">
        <v>14333</v>
      </c>
      <c r="B2874" t="s">
        <v>14334</v>
      </c>
      <c r="C2874" t="s">
        <v>526</v>
      </c>
      <c r="D2874" t="s">
        <v>14335</v>
      </c>
      <c r="E2874">
        <v>48</v>
      </c>
      <c r="F2874" t="s">
        <v>14336</v>
      </c>
      <c r="G2874">
        <v>2.51114058494568</v>
      </c>
      <c r="H2874" t="s">
        <v>14337</v>
      </c>
    </row>
    <row r="2875" spans="1:8" x14ac:dyDescent="0.25">
      <c r="A2875" t="s">
        <v>14338</v>
      </c>
      <c r="B2875" t="s">
        <v>14339</v>
      </c>
      <c r="C2875" t="s">
        <v>526</v>
      </c>
      <c r="D2875" t="s">
        <v>14340</v>
      </c>
      <c r="E2875">
        <v>47</v>
      </c>
      <c r="F2875" t="s">
        <v>14341</v>
      </c>
      <c r="G2875">
        <v>2.5080971717834499</v>
      </c>
      <c r="H2875" t="s">
        <v>14342</v>
      </c>
    </row>
    <row r="2876" spans="1:8" x14ac:dyDescent="0.25">
      <c r="A2876" t="s">
        <v>14343</v>
      </c>
      <c r="B2876" t="s">
        <v>14344</v>
      </c>
      <c r="C2876" t="s">
        <v>526</v>
      </c>
      <c r="D2876" t="s">
        <v>14345</v>
      </c>
      <c r="E2876">
        <v>58</v>
      </c>
      <c r="F2876" t="s">
        <v>14346</v>
      </c>
      <c r="G2876">
        <v>2.5043432712554901</v>
      </c>
      <c r="H2876" t="s">
        <v>14347</v>
      </c>
    </row>
    <row r="2877" spans="1:8" x14ac:dyDescent="0.25">
      <c r="A2877" t="s">
        <v>14348</v>
      </c>
      <c r="B2877" t="s">
        <v>14349</v>
      </c>
      <c r="C2877" t="s">
        <v>526</v>
      </c>
      <c r="D2877" t="s">
        <v>14350</v>
      </c>
      <c r="E2877">
        <v>51</v>
      </c>
      <c r="F2877" t="s">
        <v>14351</v>
      </c>
      <c r="G2877">
        <v>2.5035974979400599</v>
      </c>
      <c r="H2877" t="s">
        <v>14352</v>
      </c>
    </row>
    <row r="2878" spans="1:8" x14ac:dyDescent="0.25">
      <c r="A2878" t="s">
        <v>14353</v>
      </c>
      <c r="B2878" t="s">
        <v>14354</v>
      </c>
      <c r="C2878" t="s">
        <v>526</v>
      </c>
      <c r="D2878" t="s">
        <v>14355</v>
      </c>
      <c r="E2878">
        <v>53</v>
      </c>
      <c r="F2878" t="s">
        <v>14356</v>
      </c>
      <c r="G2878">
        <v>2.5030786991119398</v>
      </c>
      <c r="H2878" t="s">
        <v>14357</v>
      </c>
    </row>
    <row r="2879" spans="1:8" x14ac:dyDescent="0.25">
      <c r="A2879" t="s">
        <v>14358</v>
      </c>
      <c r="B2879" t="s">
        <v>14359</v>
      </c>
      <c r="C2879" t="s">
        <v>526</v>
      </c>
      <c r="D2879" t="s">
        <v>14360</v>
      </c>
      <c r="E2879">
        <v>53</v>
      </c>
      <c r="F2879" t="s">
        <v>14361</v>
      </c>
      <c r="G2879">
        <v>2.5029945373535201</v>
      </c>
      <c r="H2879" t="s">
        <v>14362</v>
      </c>
    </row>
    <row r="2880" spans="1:8" x14ac:dyDescent="0.25">
      <c r="A2880" t="s">
        <v>14363</v>
      </c>
      <c r="B2880" t="s">
        <v>14364</v>
      </c>
      <c r="C2880" t="s">
        <v>526</v>
      </c>
      <c r="D2880" t="s">
        <v>14365</v>
      </c>
      <c r="E2880">
        <v>48</v>
      </c>
      <c r="F2880" t="s">
        <v>14366</v>
      </c>
      <c r="G2880">
        <v>2.5026214122772199</v>
      </c>
      <c r="H2880" t="s">
        <v>14367</v>
      </c>
    </row>
    <row r="2881" spans="1:8" x14ac:dyDescent="0.25">
      <c r="A2881" t="s">
        <v>14368</v>
      </c>
      <c r="B2881" t="s">
        <v>14369</v>
      </c>
      <c r="C2881" t="s">
        <v>526</v>
      </c>
      <c r="D2881" t="s">
        <v>14370</v>
      </c>
      <c r="E2881">
        <v>52</v>
      </c>
      <c r="F2881" t="s">
        <v>14371</v>
      </c>
      <c r="G2881">
        <v>2.5019652843475302</v>
      </c>
      <c r="H2881" t="s">
        <v>14372</v>
      </c>
    </row>
    <row r="2882" spans="1:8" x14ac:dyDescent="0.25">
      <c r="A2882" t="s">
        <v>14373</v>
      </c>
      <c r="B2882" t="s">
        <v>14374</v>
      </c>
      <c r="C2882" t="s">
        <v>526</v>
      </c>
      <c r="D2882" t="s">
        <v>14375</v>
      </c>
      <c r="E2882">
        <v>59</v>
      </c>
      <c r="F2882" t="s">
        <v>14376</v>
      </c>
      <c r="G2882">
        <v>2.5015857219696001</v>
      </c>
      <c r="H2882" t="s">
        <v>14377</v>
      </c>
    </row>
    <row r="2883" spans="1:8" x14ac:dyDescent="0.25">
      <c r="A2883" t="s">
        <v>14378</v>
      </c>
      <c r="B2883" t="s">
        <v>14379</v>
      </c>
      <c r="C2883" t="s">
        <v>667</v>
      </c>
      <c r="D2883" t="s">
        <v>14380</v>
      </c>
      <c r="E2883">
        <v>27</v>
      </c>
      <c r="F2883" t="s">
        <v>14381</v>
      </c>
      <c r="G2883">
        <v>2.5015826225280802</v>
      </c>
      <c r="H2883" t="s">
        <v>14382</v>
      </c>
    </row>
    <row r="2884" spans="1:8" x14ac:dyDescent="0.25">
      <c r="A2884" t="s">
        <v>14383</v>
      </c>
      <c r="B2884" t="s">
        <v>14384</v>
      </c>
      <c r="C2884" t="s">
        <v>526</v>
      </c>
      <c r="D2884" t="s">
        <v>14385</v>
      </c>
      <c r="E2884">
        <v>53</v>
      </c>
      <c r="F2884" t="s">
        <v>14386</v>
      </c>
      <c r="G2884">
        <v>2.5009322166442902</v>
      </c>
      <c r="H2884" t="s">
        <v>14387</v>
      </c>
    </row>
    <row r="2885" spans="1:8" x14ac:dyDescent="0.25">
      <c r="A2885" t="s">
        <v>14388</v>
      </c>
      <c r="B2885" t="s">
        <v>14389</v>
      </c>
      <c r="C2885" t="s">
        <v>526</v>
      </c>
      <c r="D2885" t="s">
        <v>14390</v>
      </c>
      <c r="E2885">
        <v>43</v>
      </c>
      <c r="F2885" t="s">
        <v>14391</v>
      </c>
      <c r="G2885">
        <v>2.49857878684998</v>
      </c>
      <c r="H2885" t="s">
        <v>14392</v>
      </c>
    </row>
    <row r="2886" spans="1:8" x14ac:dyDescent="0.25">
      <c r="A2886" t="s">
        <v>14393</v>
      </c>
      <c r="B2886" t="s">
        <v>14394</v>
      </c>
      <c r="C2886" t="s">
        <v>526</v>
      </c>
      <c r="D2886" t="s">
        <v>14395</v>
      </c>
      <c r="E2886">
        <v>45</v>
      </c>
      <c r="F2886" t="s">
        <v>14396</v>
      </c>
      <c r="G2886">
        <v>2.49729228019714</v>
      </c>
      <c r="H2886" t="s">
        <v>14397</v>
      </c>
    </row>
    <row r="2887" spans="1:8" x14ac:dyDescent="0.25">
      <c r="A2887" t="s">
        <v>14398</v>
      </c>
      <c r="B2887" t="s">
        <v>14399</v>
      </c>
      <c r="C2887" t="s">
        <v>526</v>
      </c>
      <c r="D2887" t="s">
        <v>14400</v>
      </c>
      <c r="E2887">
        <v>51</v>
      </c>
      <c r="F2887" t="s">
        <v>14401</v>
      </c>
      <c r="G2887">
        <v>2.4964251518249498</v>
      </c>
      <c r="H2887" t="s">
        <v>14402</v>
      </c>
    </row>
    <row r="2888" spans="1:8" x14ac:dyDescent="0.25">
      <c r="A2888" t="s">
        <v>14403</v>
      </c>
      <c r="B2888" t="s">
        <v>14404</v>
      </c>
      <c r="C2888" t="s">
        <v>526</v>
      </c>
      <c r="D2888" t="s">
        <v>14405</v>
      </c>
      <c r="E2888">
        <v>48</v>
      </c>
      <c r="F2888" t="s">
        <v>14406</v>
      </c>
      <c r="G2888">
        <v>2.4949889183044398</v>
      </c>
      <c r="H2888" t="s">
        <v>14407</v>
      </c>
    </row>
    <row r="2889" spans="1:8" x14ac:dyDescent="0.25">
      <c r="A2889" t="s">
        <v>14408</v>
      </c>
      <c r="B2889" t="s">
        <v>14409</v>
      </c>
      <c r="C2889" t="s">
        <v>526</v>
      </c>
      <c r="D2889" t="s">
        <v>14410</v>
      </c>
      <c r="E2889">
        <v>44</v>
      </c>
      <c r="F2889" t="s">
        <v>14411</v>
      </c>
      <c r="G2889">
        <v>2.4947071075439502</v>
      </c>
      <c r="H2889" t="s">
        <v>14412</v>
      </c>
    </row>
    <row r="2890" spans="1:8" x14ac:dyDescent="0.25">
      <c r="A2890" t="s">
        <v>14413</v>
      </c>
      <c r="B2890" t="s">
        <v>14414</v>
      </c>
      <c r="C2890" t="s">
        <v>526</v>
      </c>
      <c r="D2890" t="s">
        <v>14415</v>
      </c>
      <c r="E2890">
        <v>46</v>
      </c>
      <c r="F2890" t="s">
        <v>14416</v>
      </c>
      <c r="G2890">
        <v>2.4942455291747998</v>
      </c>
      <c r="H2890" t="s">
        <v>14417</v>
      </c>
    </row>
    <row r="2891" spans="1:8" x14ac:dyDescent="0.25">
      <c r="A2891" t="s">
        <v>14418</v>
      </c>
      <c r="B2891" t="s">
        <v>14419</v>
      </c>
      <c r="C2891" t="s">
        <v>526</v>
      </c>
      <c r="D2891" t="s">
        <v>14420</v>
      </c>
      <c r="E2891">
        <v>57</v>
      </c>
      <c r="F2891" t="s">
        <v>14421</v>
      </c>
      <c r="G2891">
        <v>2.49069452285767</v>
      </c>
      <c r="H2891" t="s">
        <v>14422</v>
      </c>
    </row>
    <row r="2892" spans="1:8" x14ac:dyDescent="0.25">
      <c r="A2892" t="s">
        <v>14423</v>
      </c>
      <c r="B2892" t="s">
        <v>14424</v>
      </c>
      <c r="C2892" t="s">
        <v>526</v>
      </c>
      <c r="D2892" t="s">
        <v>14425</v>
      </c>
      <c r="E2892">
        <v>56</v>
      </c>
      <c r="F2892" t="s">
        <v>14426</v>
      </c>
      <c r="G2892">
        <v>2.4903011322021502</v>
      </c>
      <c r="H2892" t="s">
        <v>14427</v>
      </c>
    </row>
    <row r="2893" spans="1:8" x14ac:dyDescent="0.25">
      <c r="A2893" t="s">
        <v>14428</v>
      </c>
      <c r="B2893" t="s">
        <v>14429</v>
      </c>
      <c r="C2893" t="s">
        <v>526</v>
      </c>
      <c r="D2893" t="s">
        <v>14430</v>
      </c>
      <c r="E2893">
        <v>40</v>
      </c>
      <c r="F2893" t="s">
        <v>14431</v>
      </c>
      <c r="G2893">
        <v>2.4900538921356201</v>
      </c>
      <c r="H2893" t="s">
        <v>14432</v>
      </c>
    </row>
    <row r="2894" spans="1:8" x14ac:dyDescent="0.25">
      <c r="A2894" t="s">
        <v>14433</v>
      </c>
      <c r="B2894" t="s">
        <v>14434</v>
      </c>
      <c r="C2894" t="s">
        <v>526</v>
      </c>
      <c r="D2894" t="s">
        <v>14435</v>
      </c>
      <c r="E2894">
        <v>47</v>
      </c>
      <c r="F2894" t="s">
        <v>14436</v>
      </c>
      <c r="G2894">
        <v>2.4900140762329102</v>
      </c>
      <c r="H2894" t="s">
        <v>14437</v>
      </c>
    </row>
    <row r="2895" spans="1:8" x14ac:dyDescent="0.25">
      <c r="A2895" t="s">
        <v>14438</v>
      </c>
      <c r="B2895" t="s">
        <v>14439</v>
      </c>
      <c r="C2895" t="s">
        <v>526</v>
      </c>
      <c r="D2895" t="s">
        <v>14440</v>
      </c>
      <c r="E2895">
        <v>53</v>
      </c>
      <c r="F2895" t="s">
        <v>14441</v>
      </c>
      <c r="G2895">
        <v>2.4893016815185498</v>
      </c>
      <c r="H2895" t="s">
        <v>14442</v>
      </c>
    </row>
    <row r="2896" spans="1:8" x14ac:dyDescent="0.25">
      <c r="A2896" t="s">
        <v>14443</v>
      </c>
      <c r="B2896" t="s">
        <v>14444</v>
      </c>
      <c r="C2896" t="s">
        <v>526</v>
      </c>
      <c r="D2896" t="s">
        <v>14445</v>
      </c>
      <c r="E2896">
        <v>51</v>
      </c>
      <c r="F2896" t="s">
        <v>14446</v>
      </c>
      <c r="G2896">
        <v>2.4885394573211701</v>
      </c>
      <c r="H2896" t="s">
        <v>14447</v>
      </c>
    </row>
    <row r="2897" spans="1:8" x14ac:dyDescent="0.25">
      <c r="A2897" t="s">
        <v>14448</v>
      </c>
      <c r="B2897" t="s">
        <v>14449</v>
      </c>
      <c r="C2897" t="s">
        <v>526</v>
      </c>
      <c r="D2897" t="s">
        <v>14450</v>
      </c>
      <c r="E2897">
        <v>55</v>
      </c>
      <c r="F2897" t="s">
        <v>14451</v>
      </c>
      <c r="G2897">
        <v>2.4878497123718302</v>
      </c>
      <c r="H2897" t="s">
        <v>14452</v>
      </c>
    </row>
    <row r="2898" spans="1:8" x14ac:dyDescent="0.25">
      <c r="A2898" t="s">
        <v>14453</v>
      </c>
      <c r="B2898" t="s">
        <v>14454</v>
      </c>
      <c r="C2898" t="s">
        <v>526</v>
      </c>
      <c r="D2898" t="s">
        <v>14455</v>
      </c>
      <c r="E2898">
        <v>38</v>
      </c>
      <c r="F2898" t="s">
        <v>14456</v>
      </c>
      <c r="G2898">
        <v>2.4872007369995099</v>
      </c>
      <c r="H2898" t="s">
        <v>14457</v>
      </c>
    </row>
    <row r="2899" spans="1:8" x14ac:dyDescent="0.25">
      <c r="A2899" t="s">
        <v>14458</v>
      </c>
      <c r="B2899" t="s">
        <v>14459</v>
      </c>
      <c r="C2899" t="s">
        <v>526</v>
      </c>
      <c r="D2899" t="s">
        <v>14460</v>
      </c>
      <c r="E2899">
        <v>52</v>
      </c>
      <c r="F2899" t="s">
        <v>14461</v>
      </c>
      <c r="G2899">
        <v>2.4871733188629199</v>
      </c>
      <c r="H2899" t="s">
        <v>14462</v>
      </c>
    </row>
    <row r="2900" spans="1:8" x14ac:dyDescent="0.25">
      <c r="A2900" t="s">
        <v>14463</v>
      </c>
      <c r="B2900" t="s">
        <v>14464</v>
      </c>
      <c r="C2900" t="s">
        <v>667</v>
      </c>
      <c r="D2900" t="s">
        <v>14465</v>
      </c>
      <c r="E2900">
        <v>34</v>
      </c>
      <c r="F2900" t="s">
        <v>14466</v>
      </c>
      <c r="G2900">
        <v>2.4842402935028098</v>
      </c>
      <c r="H2900" t="s">
        <v>14467</v>
      </c>
    </row>
    <row r="2901" spans="1:8" x14ac:dyDescent="0.25">
      <c r="A2901" t="s">
        <v>14468</v>
      </c>
      <c r="B2901" t="s">
        <v>14469</v>
      </c>
      <c r="C2901" t="s">
        <v>526</v>
      </c>
      <c r="D2901" t="s">
        <v>14470</v>
      </c>
      <c r="E2901">
        <v>46</v>
      </c>
      <c r="F2901" t="s">
        <v>14471</v>
      </c>
      <c r="G2901">
        <v>2.4839105606079102</v>
      </c>
      <c r="H2901" t="s">
        <v>14472</v>
      </c>
    </row>
    <row r="2902" spans="1:8" x14ac:dyDescent="0.25">
      <c r="A2902" t="s">
        <v>14473</v>
      </c>
      <c r="B2902" t="s">
        <v>14474</v>
      </c>
      <c r="C2902" t="s">
        <v>526</v>
      </c>
      <c r="D2902" t="s">
        <v>14475</v>
      </c>
      <c r="E2902">
        <v>47</v>
      </c>
      <c r="F2902" t="s">
        <v>14476</v>
      </c>
      <c r="G2902">
        <v>2.4828836917877202</v>
      </c>
      <c r="H2902" t="s">
        <v>14477</v>
      </c>
    </row>
    <row r="2903" spans="1:8" x14ac:dyDescent="0.25">
      <c r="A2903" t="s">
        <v>14478</v>
      </c>
      <c r="B2903" t="s">
        <v>14479</v>
      </c>
      <c r="C2903" t="s">
        <v>667</v>
      </c>
      <c r="E2903">
        <v>15</v>
      </c>
      <c r="F2903" t="s">
        <v>14480</v>
      </c>
      <c r="G2903">
        <v>2.4807269573211701</v>
      </c>
      <c r="H2903" t="s">
        <v>14481</v>
      </c>
    </row>
    <row r="2904" spans="1:8" x14ac:dyDescent="0.25">
      <c r="A2904" t="s">
        <v>14482</v>
      </c>
      <c r="B2904" t="s">
        <v>14483</v>
      </c>
      <c r="C2904" t="s">
        <v>526</v>
      </c>
      <c r="D2904" t="s">
        <v>14484</v>
      </c>
      <c r="E2904">
        <v>54</v>
      </c>
      <c r="F2904" t="s">
        <v>14485</v>
      </c>
      <c r="G2904">
        <v>2.4802899360656698</v>
      </c>
      <c r="H2904" t="s">
        <v>14486</v>
      </c>
    </row>
    <row r="2905" spans="1:8" x14ac:dyDescent="0.25">
      <c r="A2905" t="s">
        <v>14487</v>
      </c>
      <c r="B2905" t="s">
        <v>14488</v>
      </c>
      <c r="C2905" t="s">
        <v>526</v>
      </c>
      <c r="D2905" t="s">
        <v>14489</v>
      </c>
      <c r="E2905">
        <v>48</v>
      </c>
      <c r="F2905" t="s">
        <v>14490</v>
      </c>
      <c r="G2905">
        <v>2.4795904159545898</v>
      </c>
      <c r="H2905" t="s">
        <v>14491</v>
      </c>
    </row>
    <row r="2906" spans="1:8" x14ac:dyDescent="0.25">
      <c r="A2906" t="s">
        <v>14492</v>
      </c>
      <c r="B2906" t="s">
        <v>14493</v>
      </c>
      <c r="C2906" t="s">
        <v>526</v>
      </c>
      <c r="D2906" t="s">
        <v>14494</v>
      </c>
      <c r="E2906">
        <v>53</v>
      </c>
      <c r="F2906" t="s">
        <v>14495</v>
      </c>
      <c r="G2906">
        <v>2.47882056236267</v>
      </c>
      <c r="H2906" t="s">
        <v>14496</v>
      </c>
    </row>
    <row r="2907" spans="1:8" x14ac:dyDescent="0.25">
      <c r="A2907" t="s">
        <v>14497</v>
      </c>
      <c r="B2907" t="s">
        <v>14498</v>
      </c>
      <c r="C2907" t="s">
        <v>667</v>
      </c>
      <c r="E2907">
        <v>15</v>
      </c>
      <c r="F2907" t="s">
        <v>14499</v>
      </c>
      <c r="G2907">
        <v>2.4771239757537802</v>
      </c>
      <c r="H2907" t="s">
        <v>14500</v>
      </c>
    </row>
    <row r="2908" spans="1:8" x14ac:dyDescent="0.25">
      <c r="A2908" t="s">
        <v>14501</v>
      </c>
      <c r="B2908" t="s">
        <v>14502</v>
      </c>
      <c r="C2908" t="s">
        <v>526</v>
      </c>
      <c r="D2908" t="s">
        <v>14503</v>
      </c>
      <c r="E2908">
        <v>39</v>
      </c>
      <c r="F2908" t="s">
        <v>14504</v>
      </c>
      <c r="G2908">
        <v>2.4747004508972199</v>
      </c>
      <c r="H2908" t="s">
        <v>14505</v>
      </c>
    </row>
    <row r="2909" spans="1:8" x14ac:dyDescent="0.25">
      <c r="A2909" t="s">
        <v>14506</v>
      </c>
      <c r="B2909" t="s">
        <v>14507</v>
      </c>
      <c r="C2909" t="s">
        <v>526</v>
      </c>
      <c r="D2909" t="s">
        <v>14508</v>
      </c>
      <c r="E2909">
        <v>50</v>
      </c>
      <c r="F2909" t="s">
        <v>14509</v>
      </c>
      <c r="G2909">
        <v>2.4711031913757302</v>
      </c>
      <c r="H2909" t="s">
        <v>14510</v>
      </c>
    </row>
    <row r="2910" spans="1:8" x14ac:dyDescent="0.25">
      <c r="A2910" t="s">
        <v>14511</v>
      </c>
      <c r="B2910" t="s">
        <v>14512</v>
      </c>
      <c r="C2910" t="s">
        <v>526</v>
      </c>
      <c r="D2910" t="s">
        <v>14513</v>
      </c>
      <c r="E2910">
        <v>53</v>
      </c>
      <c r="F2910" t="s">
        <v>14514</v>
      </c>
      <c r="G2910">
        <v>2.46957564353943</v>
      </c>
      <c r="H2910" t="s">
        <v>14515</v>
      </c>
    </row>
    <row r="2911" spans="1:8" x14ac:dyDescent="0.25">
      <c r="A2911" t="s">
        <v>14516</v>
      </c>
      <c r="B2911" t="s">
        <v>14517</v>
      </c>
      <c r="C2911" t="s">
        <v>526</v>
      </c>
      <c r="D2911" t="s">
        <v>14518</v>
      </c>
      <c r="E2911">
        <v>54</v>
      </c>
      <c r="F2911" t="s">
        <v>14519</v>
      </c>
      <c r="G2911">
        <v>2.4678483009338401</v>
      </c>
      <c r="H2911" t="s">
        <v>14520</v>
      </c>
    </row>
    <row r="2912" spans="1:8" x14ac:dyDescent="0.25">
      <c r="A2912" t="s">
        <v>14521</v>
      </c>
      <c r="B2912" t="s">
        <v>14522</v>
      </c>
      <c r="C2912" t="s">
        <v>526</v>
      </c>
      <c r="D2912" t="s">
        <v>14523</v>
      </c>
      <c r="E2912">
        <v>49</v>
      </c>
      <c r="F2912" t="s">
        <v>14524</v>
      </c>
      <c r="G2912">
        <v>2.4676718711853001</v>
      </c>
      <c r="H2912" t="s">
        <v>14525</v>
      </c>
    </row>
    <row r="2913" spans="1:8" x14ac:dyDescent="0.25">
      <c r="A2913" t="s">
        <v>14526</v>
      </c>
      <c r="B2913" t="s">
        <v>14527</v>
      </c>
      <c r="C2913" t="s">
        <v>667</v>
      </c>
      <c r="E2913">
        <v>17</v>
      </c>
      <c r="F2913" t="s">
        <v>14528</v>
      </c>
      <c r="G2913">
        <v>2.4676718711853001</v>
      </c>
      <c r="H2913" t="s">
        <v>14529</v>
      </c>
    </row>
    <row r="2914" spans="1:8" x14ac:dyDescent="0.25">
      <c r="A2914" t="s">
        <v>14530</v>
      </c>
      <c r="B2914" t="s">
        <v>14531</v>
      </c>
      <c r="C2914" t="s">
        <v>526</v>
      </c>
      <c r="D2914" t="s">
        <v>14532</v>
      </c>
      <c r="E2914">
        <v>44</v>
      </c>
      <c r="F2914" t="s">
        <v>14533</v>
      </c>
      <c r="G2914">
        <v>2.4657139778137198</v>
      </c>
      <c r="H2914" t="s">
        <v>14534</v>
      </c>
    </row>
    <row r="2915" spans="1:8" x14ac:dyDescent="0.25">
      <c r="A2915" t="s">
        <v>14535</v>
      </c>
      <c r="B2915" t="s">
        <v>14536</v>
      </c>
      <c r="C2915" t="s">
        <v>526</v>
      </c>
      <c r="D2915" t="s">
        <v>14537</v>
      </c>
      <c r="E2915">
        <v>54</v>
      </c>
      <c r="F2915" t="s">
        <v>14538</v>
      </c>
      <c r="G2915">
        <v>2.46556949615479</v>
      </c>
      <c r="H2915" t="s">
        <v>14539</v>
      </c>
    </row>
    <row r="2916" spans="1:8" x14ac:dyDescent="0.25">
      <c r="A2916" t="s">
        <v>14540</v>
      </c>
      <c r="B2916" t="s">
        <v>14541</v>
      </c>
      <c r="C2916" t="s">
        <v>667</v>
      </c>
      <c r="E2916">
        <v>26</v>
      </c>
      <c r="F2916" t="s">
        <v>14542</v>
      </c>
      <c r="G2916">
        <v>2.4655103683471702</v>
      </c>
      <c r="H2916" t="s">
        <v>14543</v>
      </c>
    </row>
    <row r="2917" spans="1:8" x14ac:dyDescent="0.25">
      <c r="A2917" t="s">
        <v>14544</v>
      </c>
      <c r="B2917" t="s">
        <v>14545</v>
      </c>
      <c r="C2917" t="s">
        <v>526</v>
      </c>
      <c r="D2917" t="s">
        <v>14546</v>
      </c>
      <c r="E2917">
        <v>48</v>
      </c>
      <c r="F2917" t="s">
        <v>14547</v>
      </c>
      <c r="G2917">
        <v>2.4636526107788099</v>
      </c>
      <c r="H2917" t="s">
        <v>14548</v>
      </c>
    </row>
    <row r="2918" spans="1:8" x14ac:dyDescent="0.25">
      <c r="A2918" t="s">
        <v>14549</v>
      </c>
      <c r="B2918" t="s">
        <v>14550</v>
      </c>
      <c r="C2918" t="s">
        <v>526</v>
      </c>
      <c r="D2918" t="s">
        <v>14551</v>
      </c>
      <c r="E2918">
        <v>56</v>
      </c>
      <c r="F2918" t="s">
        <v>14552</v>
      </c>
      <c r="G2918">
        <v>2.4636194705963099</v>
      </c>
      <c r="H2918" t="s">
        <v>14553</v>
      </c>
    </row>
    <row r="2919" spans="1:8" x14ac:dyDescent="0.25">
      <c r="A2919" t="s">
        <v>14554</v>
      </c>
      <c r="B2919" t="s">
        <v>14555</v>
      </c>
      <c r="C2919" t="s">
        <v>667</v>
      </c>
      <c r="E2919">
        <v>24</v>
      </c>
      <c r="F2919" t="s">
        <v>14556</v>
      </c>
      <c r="G2919">
        <v>2.4631905555725102</v>
      </c>
      <c r="H2919" t="s">
        <v>14557</v>
      </c>
    </row>
    <row r="2920" spans="1:8" x14ac:dyDescent="0.25">
      <c r="A2920" t="s">
        <v>14558</v>
      </c>
      <c r="B2920" t="s">
        <v>14559</v>
      </c>
      <c r="C2920" t="s">
        <v>526</v>
      </c>
      <c r="D2920" t="s">
        <v>14560</v>
      </c>
      <c r="E2920">
        <v>55</v>
      </c>
      <c r="F2920" t="s">
        <v>14561</v>
      </c>
      <c r="G2920">
        <v>2.4627757072448699</v>
      </c>
      <c r="H2920" t="s">
        <v>14562</v>
      </c>
    </row>
    <row r="2921" spans="1:8" x14ac:dyDescent="0.25">
      <c r="A2921" t="s">
        <v>14563</v>
      </c>
      <c r="B2921" t="s">
        <v>14564</v>
      </c>
      <c r="C2921" t="s">
        <v>526</v>
      </c>
      <c r="D2921" t="s">
        <v>14565</v>
      </c>
      <c r="E2921">
        <v>51</v>
      </c>
      <c r="F2921" t="s">
        <v>14566</v>
      </c>
      <c r="G2921">
        <v>2.46215867996216</v>
      </c>
      <c r="H2921" t="s">
        <v>14567</v>
      </c>
    </row>
    <row r="2922" spans="1:8" x14ac:dyDescent="0.25">
      <c r="A2922" t="s">
        <v>14568</v>
      </c>
      <c r="B2922" t="s">
        <v>14569</v>
      </c>
      <c r="C2922" t="s">
        <v>667</v>
      </c>
      <c r="E2922">
        <v>23</v>
      </c>
      <c r="F2922" t="s">
        <v>14570</v>
      </c>
      <c r="G2922">
        <v>2.4620053768157999</v>
      </c>
      <c r="H2922" t="s">
        <v>14571</v>
      </c>
    </row>
    <row r="2923" spans="1:8" x14ac:dyDescent="0.25">
      <c r="A2923" t="s">
        <v>14572</v>
      </c>
      <c r="B2923" t="s">
        <v>14573</v>
      </c>
      <c r="C2923" t="s">
        <v>526</v>
      </c>
      <c r="D2923" t="s">
        <v>14574</v>
      </c>
      <c r="E2923">
        <v>55</v>
      </c>
      <c r="F2923" t="s">
        <v>14575</v>
      </c>
      <c r="G2923">
        <v>2.46100950241089</v>
      </c>
      <c r="H2923" t="s">
        <v>14576</v>
      </c>
    </row>
    <row r="2924" spans="1:8" x14ac:dyDescent="0.25">
      <c r="A2924" t="s">
        <v>14577</v>
      </c>
      <c r="B2924" t="s">
        <v>14578</v>
      </c>
      <c r="C2924" t="s">
        <v>526</v>
      </c>
      <c r="D2924" t="s">
        <v>14579</v>
      </c>
      <c r="E2924">
        <v>43</v>
      </c>
      <c r="F2924" t="s">
        <v>14580</v>
      </c>
      <c r="G2924">
        <v>2.4591832160949698</v>
      </c>
      <c r="H2924" t="s">
        <v>14581</v>
      </c>
    </row>
    <row r="2925" spans="1:8" x14ac:dyDescent="0.25">
      <c r="A2925" t="s">
        <v>14582</v>
      </c>
      <c r="B2925" t="s">
        <v>14583</v>
      </c>
      <c r="C2925" t="s">
        <v>667</v>
      </c>
      <c r="E2925">
        <v>15</v>
      </c>
      <c r="F2925" t="s">
        <v>14584</v>
      </c>
      <c r="G2925">
        <v>2.4587810039520299</v>
      </c>
      <c r="H2925" t="s">
        <v>14585</v>
      </c>
    </row>
    <row r="2926" spans="1:8" x14ac:dyDescent="0.25">
      <c r="A2926" t="s">
        <v>14586</v>
      </c>
      <c r="B2926" t="s">
        <v>14587</v>
      </c>
      <c r="C2926" t="s">
        <v>526</v>
      </c>
      <c r="D2926" t="s">
        <v>14588</v>
      </c>
      <c r="E2926">
        <v>50</v>
      </c>
      <c r="F2926" t="s">
        <v>14589</v>
      </c>
      <c r="G2926">
        <v>2.4586834907531698</v>
      </c>
      <c r="H2926" t="s">
        <v>14590</v>
      </c>
    </row>
    <row r="2927" spans="1:8" x14ac:dyDescent="0.25">
      <c r="A2927" t="s">
        <v>14591</v>
      </c>
      <c r="B2927" t="s">
        <v>14592</v>
      </c>
      <c r="C2927" t="s">
        <v>526</v>
      </c>
      <c r="D2927" t="s">
        <v>14593</v>
      </c>
      <c r="E2927">
        <v>49</v>
      </c>
      <c r="F2927" t="s">
        <v>14594</v>
      </c>
      <c r="G2927">
        <v>2.45742630958557</v>
      </c>
      <c r="H2927" t="s">
        <v>14595</v>
      </c>
    </row>
    <row r="2928" spans="1:8" x14ac:dyDescent="0.25">
      <c r="A2928" t="s">
        <v>14596</v>
      </c>
      <c r="B2928" t="s">
        <v>14597</v>
      </c>
      <c r="C2928" t="s">
        <v>526</v>
      </c>
      <c r="D2928" t="s">
        <v>14598</v>
      </c>
      <c r="E2928">
        <v>53</v>
      </c>
      <c r="F2928" t="s">
        <v>14599</v>
      </c>
      <c r="G2928">
        <v>2.45714664459229</v>
      </c>
      <c r="H2928" t="s">
        <v>14600</v>
      </c>
    </row>
    <row r="2929" spans="1:8" x14ac:dyDescent="0.25">
      <c r="A2929" t="s">
        <v>14601</v>
      </c>
      <c r="B2929" t="s">
        <v>14602</v>
      </c>
      <c r="C2929" t="s">
        <v>526</v>
      </c>
      <c r="D2929" t="s">
        <v>14603</v>
      </c>
      <c r="E2929">
        <v>49</v>
      </c>
      <c r="F2929" t="s">
        <v>14604</v>
      </c>
      <c r="G2929">
        <v>2.45672512054443</v>
      </c>
      <c r="H2929" t="s">
        <v>14605</v>
      </c>
    </row>
    <row r="2930" spans="1:8" x14ac:dyDescent="0.25">
      <c r="A2930" t="s">
        <v>14606</v>
      </c>
      <c r="B2930" t="s">
        <v>14607</v>
      </c>
      <c r="C2930" t="s">
        <v>526</v>
      </c>
      <c r="D2930" t="s">
        <v>14608</v>
      </c>
      <c r="E2930">
        <v>56</v>
      </c>
      <c r="F2930" t="s">
        <v>14609</v>
      </c>
      <c r="G2930">
        <v>2.45591473579407</v>
      </c>
      <c r="H2930" t="s">
        <v>14610</v>
      </c>
    </row>
    <row r="2931" spans="1:8" x14ac:dyDescent="0.25">
      <c r="A2931" t="s">
        <v>14611</v>
      </c>
      <c r="B2931" t="s">
        <v>14612</v>
      </c>
      <c r="C2931" t="s">
        <v>526</v>
      </c>
      <c r="D2931" t="s">
        <v>14613</v>
      </c>
      <c r="E2931">
        <v>55</v>
      </c>
      <c r="F2931" t="s">
        <v>14614</v>
      </c>
      <c r="G2931">
        <v>2.45344138145447</v>
      </c>
      <c r="H2931" t="s">
        <v>14615</v>
      </c>
    </row>
    <row r="2932" spans="1:8" x14ac:dyDescent="0.25">
      <c r="A2932" t="s">
        <v>14616</v>
      </c>
      <c r="B2932" t="s">
        <v>14617</v>
      </c>
      <c r="C2932" t="s">
        <v>526</v>
      </c>
      <c r="D2932" t="s">
        <v>14618</v>
      </c>
      <c r="E2932">
        <v>50</v>
      </c>
      <c r="F2932" t="s">
        <v>14619</v>
      </c>
      <c r="G2932">
        <v>2.4528753757476802</v>
      </c>
      <c r="H2932" t="s">
        <v>14620</v>
      </c>
    </row>
    <row r="2933" spans="1:8" x14ac:dyDescent="0.25">
      <c r="A2933" t="s">
        <v>14621</v>
      </c>
      <c r="B2933" t="s">
        <v>14622</v>
      </c>
      <c r="C2933" t="s">
        <v>526</v>
      </c>
      <c r="D2933" t="s">
        <v>14623</v>
      </c>
      <c r="E2933">
        <v>48</v>
      </c>
      <c r="F2933" t="s">
        <v>14624</v>
      </c>
      <c r="G2933">
        <v>2.4510135650634801</v>
      </c>
      <c r="H2933" t="s">
        <v>14625</v>
      </c>
    </row>
    <row r="2934" spans="1:8" x14ac:dyDescent="0.25">
      <c r="A2934" t="s">
        <v>14626</v>
      </c>
      <c r="B2934" t="s">
        <v>14627</v>
      </c>
      <c r="C2934" t="s">
        <v>526</v>
      </c>
      <c r="D2934" t="s">
        <v>14628</v>
      </c>
      <c r="E2934">
        <v>60</v>
      </c>
      <c r="F2934" t="s">
        <v>14629</v>
      </c>
      <c r="G2934">
        <v>2.4489088058471702</v>
      </c>
      <c r="H2934" t="s">
        <v>14630</v>
      </c>
    </row>
    <row r="2935" spans="1:8" x14ac:dyDescent="0.25">
      <c r="A2935" t="s">
        <v>14631</v>
      </c>
      <c r="B2935" t="s">
        <v>14632</v>
      </c>
      <c r="C2935" t="s">
        <v>526</v>
      </c>
      <c r="D2935" t="s">
        <v>14633</v>
      </c>
      <c r="E2935">
        <v>56</v>
      </c>
      <c r="F2935" t="s">
        <v>14634</v>
      </c>
      <c r="G2935">
        <v>2.4487977027893102</v>
      </c>
      <c r="H2935" t="s">
        <v>14635</v>
      </c>
    </row>
    <row r="2936" spans="1:8" x14ac:dyDescent="0.25">
      <c r="A2936" t="s">
        <v>14636</v>
      </c>
      <c r="B2936" t="s">
        <v>14637</v>
      </c>
      <c r="C2936" t="s">
        <v>526</v>
      </c>
      <c r="D2936" t="s">
        <v>14638</v>
      </c>
      <c r="E2936">
        <v>62</v>
      </c>
      <c r="F2936" t="s">
        <v>14639</v>
      </c>
      <c r="G2936">
        <v>2.4442386627197301</v>
      </c>
      <c r="H2936" t="s">
        <v>14640</v>
      </c>
    </row>
    <row r="2937" spans="1:8" x14ac:dyDescent="0.25">
      <c r="A2937" t="s">
        <v>14641</v>
      </c>
      <c r="B2937" t="s">
        <v>14642</v>
      </c>
      <c r="C2937" t="s">
        <v>526</v>
      </c>
      <c r="D2937" t="s">
        <v>14643</v>
      </c>
      <c r="E2937">
        <v>55</v>
      </c>
      <c r="F2937" t="s">
        <v>14644</v>
      </c>
      <c r="G2937">
        <v>2.4442062377929701</v>
      </c>
      <c r="H2937" t="s">
        <v>14645</v>
      </c>
    </row>
    <row r="2938" spans="1:8" x14ac:dyDescent="0.25">
      <c r="A2938" t="s">
        <v>14646</v>
      </c>
      <c r="B2938" t="s">
        <v>14647</v>
      </c>
      <c r="C2938" t="s">
        <v>526</v>
      </c>
      <c r="D2938" t="s">
        <v>14648</v>
      </c>
      <c r="E2938">
        <v>57</v>
      </c>
      <c r="F2938" t="s">
        <v>14649</v>
      </c>
      <c r="G2938">
        <v>2.4422574043273899</v>
      </c>
      <c r="H2938" t="s">
        <v>14650</v>
      </c>
    </row>
    <row r="2939" spans="1:8" x14ac:dyDescent="0.25">
      <c r="A2939" t="s">
        <v>14651</v>
      </c>
      <c r="B2939" t="s">
        <v>14652</v>
      </c>
      <c r="C2939" t="s">
        <v>667</v>
      </c>
      <c r="E2939">
        <v>22</v>
      </c>
      <c r="F2939" t="s">
        <v>14653</v>
      </c>
      <c r="G2939">
        <v>2.4415309429168701</v>
      </c>
      <c r="H2939" t="s">
        <v>14654</v>
      </c>
    </row>
    <row r="2940" spans="1:8" x14ac:dyDescent="0.25">
      <c r="A2940" t="s">
        <v>14655</v>
      </c>
      <c r="B2940" t="s">
        <v>14656</v>
      </c>
      <c r="C2940" t="s">
        <v>526</v>
      </c>
      <c r="D2940" t="s">
        <v>14657</v>
      </c>
      <c r="E2940">
        <v>50</v>
      </c>
      <c r="F2940" t="s">
        <v>14658</v>
      </c>
      <c r="G2940">
        <v>2.44141697883606</v>
      </c>
      <c r="H2940" t="s">
        <v>14659</v>
      </c>
    </row>
    <row r="2941" spans="1:8" x14ac:dyDescent="0.25">
      <c r="A2941" t="s">
        <v>14660</v>
      </c>
      <c r="B2941" t="s">
        <v>14661</v>
      </c>
      <c r="C2941" t="s">
        <v>526</v>
      </c>
      <c r="D2941" t="s">
        <v>14662</v>
      </c>
      <c r="E2941">
        <v>53</v>
      </c>
      <c r="F2941" t="s">
        <v>14663</v>
      </c>
      <c r="G2941">
        <v>2.4412176609039302</v>
      </c>
      <c r="H2941" t="s">
        <v>14664</v>
      </c>
    </row>
    <row r="2942" spans="1:8" x14ac:dyDescent="0.25">
      <c r="A2942" t="s">
        <v>14665</v>
      </c>
      <c r="B2942" t="s">
        <v>14666</v>
      </c>
      <c r="C2942" t="s">
        <v>526</v>
      </c>
      <c r="D2942" t="s">
        <v>14667</v>
      </c>
      <c r="E2942">
        <v>46</v>
      </c>
      <c r="F2942" t="s">
        <v>14668</v>
      </c>
      <c r="G2942">
        <v>2.4409379959106401</v>
      </c>
      <c r="H2942" t="s">
        <v>14669</v>
      </c>
    </row>
    <row r="2943" spans="1:8" x14ac:dyDescent="0.25">
      <c r="A2943" t="s">
        <v>14670</v>
      </c>
      <c r="B2943" t="s">
        <v>14671</v>
      </c>
      <c r="C2943" t="s">
        <v>526</v>
      </c>
      <c r="D2943" t="s">
        <v>14672</v>
      </c>
      <c r="E2943">
        <v>50</v>
      </c>
      <c r="F2943" t="s">
        <v>14673</v>
      </c>
      <c r="G2943">
        <v>2.43839454650879</v>
      </c>
      <c r="H2943" t="s">
        <v>14674</v>
      </c>
    </row>
    <row r="2944" spans="1:8" x14ac:dyDescent="0.25">
      <c r="A2944" t="s">
        <v>14675</v>
      </c>
      <c r="B2944" t="s">
        <v>14676</v>
      </c>
      <c r="C2944" t="s">
        <v>667</v>
      </c>
      <c r="E2944">
        <v>23</v>
      </c>
      <c r="F2944" t="s">
        <v>14677</v>
      </c>
      <c r="G2944">
        <v>2.4365396499633798</v>
      </c>
      <c r="H2944" t="s">
        <v>14678</v>
      </c>
    </row>
    <row r="2945" spans="1:8" x14ac:dyDescent="0.25">
      <c r="A2945" t="s">
        <v>14679</v>
      </c>
      <c r="B2945" t="s">
        <v>14680</v>
      </c>
      <c r="C2945" t="s">
        <v>526</v>
      </c>
      <c r="D2945" t="s">
        <v>14681</v>
      </c>
      <c r="E2945">
        <v>43</v>
      </c>
      <c r="F2945" t="s">
        <v>14682</v>
      </c>
      <c r="G2945">
        <v>2.4355788230896001</v>
      </c>
      <c r="H2945" t="s">
        <v>14683</v>
      </c>
    </row>
    <row r="2946" spans="1:8" x14ac:dyDescent="0.25">
      <c r="A2946" t="s">
        <v>14684</v>
      </c>
      <c r="B2946" t="s">
        <v>14685</v>
      </c>
      <c r="C2946" t="s">
        <v>526</v>
      </c>
      <c r="D2946" t="s">
        <v>14686</v>
      </c>
      <c r="E2946">
        <v>54</v>
      </c>
      <c r="F2946" t="s">
        <v>14687</v>
      </c>
      <c r="G2946">
        <v>2.4330277442932098</v>
      </c>
      <c r="H2946" t="s">
        <v>14688</v>
      </c>
    </row>
    <row r="2947" spans="1:8" x14ac:dyDescent="0.25">
      <c r="A2947" t="s">
        <v>14689</v>
      </c>
      <c r="B2947" t="s">
        <v>14690</v>
      </c>
      <c r="C2947" t="s">
        <v>526</v>
      </c>
      <c r="D2947" t="s">
        <v>14691</v>
      </c>
      <c r="E2947">
        <v>48</v>
      </c>
      <c r="F2947" t="s">
        <v>14692</v>
      </c>
      <c r="G2947">
        <v>2.4328980445861799</v>
      </c>
      <c r="H2947" t="s">
        <v>14693</v>
      </c>
    </row>
    <row r="2948" spans="1:8" x14ac:dyDescent="0.25">
      <c r="A2948" t="s">
        <v>14694</v>
      </c>
      <c r="B2948" t="s">
        <v>14695</v>
      </c>
      <c r="C2948" t="s">
        <v>526</v>
      </c>
      <c r="D2948" t="s">
        <v>14696</v>
      </c>
      <c r="E2948">
        <v>53</v>
      </c>
      <c r="F2948" t="s">
        <v>14697</v>
      </c>
      <c r="G2948">
        <v>2.4315819740295401</v>
      </c>
      <c r="H2948" t="s">
        <v>14698</v>
      </c>
    </row>
    <row r="2949" spans="1:8" x14ac:dyDescent="0.25">
      <c r="A2949" t="s">
        <v>14699</v>
      </c>
      <c r="B2949" t="s">
        <v>14700</v>
      </c>
      <c r="C2949" t="s">
        <v>526</v>
      </c>
      <c r="D2949" t="s">
        <v>14701</v>
      </c>
      <c r="E2949">
        <v>57</v>
      </c>
      <c r="F2949" t="s">
        <v>14702</v>
      </c>
      <c r="G2949">
        <v>2.4310989379882799</v>
      </c>
      <c r="H2949" t="s">
        <v>14703</v>
      </c>
    </row>
    <row r="2950" spans="1:8" x14ac:dyDescent="0.25">
      <c r="A2950" t="s">
        <v>14704</v>
      </c>
      <c r="B2950" t="s">
        <v>14705</v>
      </c>
      <c r="C2950" t="s">
        <v>526</v>
      </c>
      <c r="D2950" t="s">
        <v>14706</v>
      </c>
      <c r="E2950">
        <v>46</v>
      </c>
      <c r="F2950" t="s">
        <v>14707</v>
      </c>
      <c r="G2950">
        <v>2.4305994510650599</v>
      </c>
      <c r="H2950" t="s">
        <v>14708</v>
      </c>
    </row>
    <row r="2951" spans="1:8" x14ac:dyDescent="0.25">
      <c r="A2951" t="s">
        <v>14709</v>
      </c>
      <c r="B2951" t="s">
        <v>14710</v>
      </c>
      <c r="C2951" t="s">
        <v>526</v>
      </c>
      <c r="D2951" t="s">
        <v>14711</v>
      </c>
      <c r="E2951">
        <v>45</v>
      </c>
      <c r="F2951" t="s">
        <v>14712</v>
      </c>
      <c r="G2951">
        <v>2.4293520450592001</v>
      </c>
      <c r="H2951" t="s">
        <v>14713</v>
      </c>
    </row>
    <row r="2952" spans="1:8" x14ac:dyDescent="0.25">
      <c r="A2952" t="s">
        <v>14714</v>
      </c>
      <c r="B2952" t="s">
        <v>14715</v>
      </c>
      <c r="C2952" t="s">
        <v>526</v>
      </c>
      <c r="D2952" t="s">
        <v>14716</v>
      </c>
      <c r="E2952">
        <v>50</v>
      </c>
      <c r="F2952" t="s">
        <v>14717</v>
      </c>
      <c r="G2952">
        <v>2.4282274246215798</v>
      </c>
      <c r="H2952" t="s">
        <v>14718</v>
      </c>
    </row>
    <row r="2953" spans="1:8" x14ac:dyDescent="0.25">
      <c r="A2953" t="s">
        <v>14719</v>
      </c>
      <c r="B2953" t="s">
        <v>14720</v>
      </c>
      <c r="C2953" t="s">
        <v>667</v>
      </c>
      <c r="E2953">
        <v>21</v>
      </c>
      <c r="F2953" t="s">
        <v>14721</v>
      </c>
      <c r="G2953">
        <v>2.4245879650115998</v>
      </c>
      <c r="H2953" t="s">
        <v>14722</v>
      </c>
    </row>
    <row r="2954" spans="1:8" x14ac:dyDescent="0.25">
      <c r="A2954" t="s">
        <v>14723</v>
      </c>
      <c r="B2954" t="s">
        <v>14724</v>
      </c>
      <c r="C2954" t="s">
        <v>526</v>
      </c>
      <c r="D2954" t="s">
        <v>14725</v>
      </c>
      <c r="E2954">
        <v>52</v>
      </c>
      <c r="F2954" t="s">
        <v>14726</v>
      </c>
      <c r="G2954">
        <v>2.4241878986358598</v>
      </c>
      <c r="H2954" t="s">
        <v>14727</v>
      </c>
    </row>
    <row r="2955" spans="1:8" x14ac:dyDescent="0.25">
      <c r="A2955" t="s">
        <v>14728</v>
      </c>
      <c r="B2955" t="s">
        <v>14729</v>
      </c>
      <c r="C2955" t="s">
        <v>526</v>
      </c>
      <c r="D2955" t="s">
        <v>14730</v>
      </c>
      <c r="E2955">
        <v>53</v>
      </c>
      <c r="F2955" t="s">
        <v>14731</v>
      </c>
      <c r="G2955">
        <v>2.4241867065429701</v>
      </c>
      <c r="H2955" t="s">
        <v>14732</v>
      </c>
    </row>
    <row r="2956" spans="1:8" x14ac:dyDescent="0.25">
      <c r="A2956" t="s">
        <v>14733</v>
      </c>
      <c r="B2956" t="s">
        <v>14734</v>
      </c>
      <c r="C2956" t="s">
        <v>526</v>
      </c>
      <c r="D2956" t="s">
        <v>14735</v>
      </c>
      <c r="E2956">
        <v>48</v>
      </c>
      <c r="F2956" t="s">
        <v>14736</v>
      </c>
      <c r="G2956">
        <v>2.42344045639038</v>
      </c>
      <c r="H2956" t="s">
        <v>14737</v>
      </c>
    </row>
    <row r="2957" spans="1:8" x14ac:dyDescent="0.25">
      <c r="A2957" t="s">
        <v>14738</v>
      </c>
      <c r="B2957" t="s">
        <v>14739</v>
      </c>
      <c r="C2957" t="s">
        <v>526</v>
      </c>
      <c r="D2957" t="s">
        <v>14740</v>
      </c>
      <c r="E2957">
        <v>39</v>
      </c>
      <c r="F2957" t="s">
        <v>14741</v>
      </c>
      <c r="G2957">
        <v>2.4224183559417698</v>
      </c>
      <c r="H2957" t="s">
        <v>14742</v>
      </c>
    </row>
    <row r="2958" spans="1:8" x14ac:dyDescent="0.25">
      <c r="A2958" t="s">
        <v>14743</v>
      </c>
      <c r="B2958" t="s">
        <v>14744</v>
      </c>
      <c r="C2958" t="s">
        <v>526</v>
      </c>
      <c r="D2958" t="s">
        <v>14745</v>
      </c>
      <c r="E2958">
        <v>45</v>
      </c>
      <c r="F2958" t="s">
        <v>14746</v>
      </c>
      <c r="G2958">
        <v>2.4222137928009002</v>
      </c>
      <c r="H2958" t="s">
        <v>14747</v>
      </c>
    </row>
    <row r="2959" spans="1:8" x14ac:dyDescent="0.25">
      <c r="A2959" t="s">
        <v>14748</v>
      </c>
      <c r="B2959" t="s">
        <v>14749</v>
      </c>
      <c r="C2959" t="s">
        <v>526</v>
      </c>
      <c r="D2959" t="s">
        <v>14750</v>
      </c>
      <c r="E2959">
        <v>41</v>
      </c>
      <c r="F2959" t="s">
        <v>14751</v>
      </c>
      <c r="G2959">
        <v>2.42045927047729</v>
      </c>
      <c r="H2959" t="s">
        <v>14752</v>
      </c>
    </row>
    <row r="2960" spans="1:8" x14ac:dyDescent="0.25">
      <c r="A2960" t="s">
        <v>14753</v>
      </c>
      <c r="B2960" t="s">
        <v>14754</v>
      </c>
      <c r="C2960" t="s">
        <v>526</v>
      </c>
      <c r="D2960" t="s">
        <v>14755</v>
      </c>
      <c r="E2960">
        <v>54</v>
      </c>
      <c r="F2960" t="s">
        <v>14756</v>
      </c>
      <c r="G2960">
        <v>2.4200916290283199</v>
      </c>
      <c r="H2960" t="s">
        <v>14757</v>
      </c>
    </row>
    <row r="2961" spans="1:8" x14ac:dyDescent="0.25">
      <c r="A2961" t="s">
        <v>14758</v>
      </c>
      <c r="B2961" t="s">
        <v>14759</v>
      </c>
      <c r="C2961" t="s">
        <v>667</v>
      </c>
      <c r="E2961">
        <v>17</v>
      </c>
      <c r="F2961" t="s">
        <v>14760</v>
      </c>
      <c r="G2961">
        <v>2.4199855327606201</v>
      </c>
      <c r="H2961" t="s">
        <v>14761</v>
      </c>
    </row>
    <row r="2962" spans="1:8" x14ac:dyDescent="0.25">
      <c r="A2962" t="s">
        <v>14762</v>
      </c>
      <c r="B2962" t="s">
        <v>14763</v>
      </c>
      <c r="C2962" t="s">
        <v>526</v>
      </c>
      <c r="D2962" t="s">
        <v>14764</v>
      </c>
      <c r="E2962">
        <v>40</v>
      </c>
      <c r="F2962" t="s">
        <v>14765</v>
      </c>
      <c r="G2962">
        <v>2.41577243804932</v>
      </c>
      <c r="H2962" t="s">
        <v>14766</v>
      </c>
    </row>
    <row r="2963" spans="1:8" x14ac:dyDescent="0.25">
      <c r="A2963" t="s">
        <v>14767</v>
      </c>
      <c r="B2963" t="s">
        <v>14768</v>
      </c>
      <c r="C2963" t="s">
        <v>526</v>
      </c>
      <c r="D2963" t="s">
        <v>14769</v>
      </c>
      <c r="E2963">
        <v>50</v>
      </c>
      <c r="F2963" t="s">
        <v>14770</v>
      </c>
      <c r="G2963">
        <v>2.4145519733428999</v>
      </c>
      <c r="H2963" t="s">
        <v>14771</v>
      </c>
    </row>
    <row r="2964" spans="1:8" x14ac:dyDescent="0.25">
      <c r="A2964" t="s">
        <v>14772</v>
      </c>
      <c r="B2964" t="s">
        <v>14773</v>
      </c>
      <c r="C2964" t="s">
        <v>526</v>
      </c>
      <c r="D2964" t="s">
        <v>14774</v>
      </c>
      <c r="E2964">
        <v>48</v>
      </c>
      <c r="F2964" t="s">
        <v>14775</v>
      </c>
      <c r="G2964">
        <v>2.4139387607574498</v>
      </c>
      <c r="H2964" t="s">
        <v>14776</v>
      </c>
    </row>
    <row r="2965" spans="1:8" x14ac:dyDescent="0.25">
      <c r="A2965" t="s">
        <v>14777</v>
      </c>
      <c r="B2965" t="s">
        <v>14778</v>
      </c>
      <c r="C2965" t="s">
        <v>667</v>
      </c>
      <c r="E2965">
        <v>24</v>
      </c>
      <c r="F2965" t="s">
        <v>14779</v>
      </c>
      <c r="G2965">
        <v>2.4138355255127002</v>
      </c>
      <c r="H2965" t="s">
        <v>14780</v>
      </c>
    </row>
    <row r="2966" spans="1:8" x14ac:dyDescent="0.25">
      <c r="A2966" t="s">
        <v>14781</v>
      </c>
      <c r="B2966" t="s">
        <v>14782</v>
      </c>
      <c r="C2966" t="s">
        <v>526</v>
      </c>
      <c r="D2966" t="s">
        <v>14783</v>
      </c>
      <c r="E2966">
        <v>56</v>
      </c>
      <c r="F2966" t="s">
        <v>14784</v>
      </c>
      <c r="G2966">
        <v>2.4115037918090798</v>
      </c>
      <c r="H2966" t="s">
        <v>14785</v>
      </c>
    </row>
    <row r="2967" spans="1:8" x14ac:dyDescent="0.25">
      <c r="A2967" t="s">
        <v>14786</v>
      </c>
      <c r="B2967" t="s">
        <v>14787</v>
      </c>
      <c r="C2967" t="s">
        <v>526</v>
      </c>
      <c r="D2967" t="s">
        <v>14788</v>
      </c>
      <c r="E2967">
        <v>53</v>
      </c>
      <c r="F2967" t="s">
        <v>14789</v>
      </c>
      <c r="G2967">
        <v>2.4100818634033199</v>
      </c>
      <c r="H2967" t="s">
        <v>14790</v>
      </c>
    </row>
    <row r="2968" spans="1:8" x14ac:dyDescent="0.25">
      <c r="A2968" t="s">
        <v>14791</v>
      </c>
      <c r="B2968" t="s">
        <v>14792</v>
      </c>
      <c r="C2968" t="s">
        <v>526</v>
      </c>
      <c r="D2968" t="s">
        <v>14793</v>
      </c>
      <c r="E2968">
        <v>52</v>
      </c>
      <c r="F2968" t="s">
        <v>14794</v>
      </c>
      <c r="G2968">
        <v>2.4095547199249299</v>
      </c>
      <c r="H2968" t="s">
        <v>14795</v>
      </c>
    </row>
    <row r="2969" spans="1:8" x14ac:dyDescent="0.25">
      <c r="A2969" t="s">
        <v>14796</v>
      </c>
      <c r="B2969" t="s">
        <v>14797</v>
      </c>
      <c r="C2969" t="s">
        <v>526</v>
      </c>
      <c r="D2969" t="s">
        <v>14798</v>
      </c>
      <c r="E2969">
        <v>50</v>
      </c>
      <c r="F2969" t="s">
        <v>14799</v>
      </c>
      <c r="G2969">
        <v>2.40953469276428</v>
      </c>
      <c r="H2969" t="s">
        <v>14800</v>
      </c>
    </row>
    <row r="2970" spans="1:8" x14ac:dyDescent="0.25">
      <c r="A2970" t="s">
        <v>14801</v>
      </c>
      <c r="B2970" t="s">
        <v>14802</v>
      </c>
      <c r="C2970" t="s">
        <v>526</v>
      </c>
      <c r="D2970" t="s">
        <v>14803</v>
      </c>
      <c r="E2970">
        <v>54</v>
      </c>
      <c r="F2970" t="s">
        <v>14804</v>
      </c>
      <c r="G2970">
        <v>2.4075074195861799</v>
      </c>
      <c r="H2970" t="s">
        <v>14805</v>
      </c>
    </row>
    <row r="2971" spans="1:8" x14ac:dyDescent="0.25">
      <c r="A2971" t="s">
        <v>14806</v>
      </c>
      <c r="B2971" t="s">
        <v>14807</v>
      </c>
      <c r="C2971" t="s">
        <v>526</v>
      </c>
      <c r="D2971" t="s">
        <v>14808</v>
      </c>
      <c r="E2971">
        <v>40</v>
      </c>
      <c r="F2971" t="s">
        <v>14809</v>
      </c>
      <c r="G2971">
        <v>2.40734195709229</v>
      </c>
      <c r="H2971" t="s">
        <v>14810</v>
      </c>
    </row>
    <row r="2972" spans="1:8" x14ac:dyDescent="0.25">
      <c r="A2972" t="s">
        <v>14811</v>
      </c>
      <c r="B2972" t="s">
        <v>14812</v>
      </c>
      <c r="C2972" t="s">
        <v>526</v>
      </c>
      <c r="D2972" t="s">
        <v>14813</v>
      </c>
      <c r="E2972">
        <v>50</v>
      </c>
      <c r="F2972" t="s">
        <v>14814</v>
      </c>
      <c r="G2972">
        <v>2.4072499275207502</v>
      </c>
      <c r="H2972" t="s">
        <v>14815</v>
      </c>
    </row>
    <row r="2973" spans="1:8" x14ac:dyDescent="0.25">
      <c r="A2973" t="s">
        <v>14816</v>
      </c>
      <c r="B2973" t="s">
        <v>14817</v>
      </c>
      <c r="C2973" t="s">
        <v>526</v>
      </c>
      <c r="D2973" t="s">
        <v>14818</v>
      </c>
      <c r="E2973">
        <v>51</v>
      </c>
      <c r="F2973" t="s">
        <v>14819</v>
      </c>
      <c r="G2973">
        <v>2.4068169593811</v>
      </c>
      <c r="H2973" t="s">
        <v>14820</v>
      </c>
    </row>
    <row r="2974" spans="1:8" x14ac:dyDescent="0.25">
      <c r="A2974" t="s">
        <v>14821</v>
      </c>
      <c r="B2974" t="s">
        <v>14822</v>
      </c>
      <c r="C2974" t="s">
        <v>526</v>
      </c>
      <c r="D2974" t="s">
        <v>14823</v>
      </c>
      <c r="E2974">
        <v>51</v>
      </c>
      <c r="F2974" t="s">
        <v>14824</v>
      </c>
      <c r="G2974">
        <v>2.4067573547363299</v>
      </c>
      <c r="H2974" t="s">
        <v>14825</v>
      </c>
    </row>
    <row r="2975" spans="1:8" x14ac:dyDescent="0.25">
      <c r="A2975" t="s">
        <v>14826</v>
      </c>
      <c r="B2975" t="s">
        <v>14827</v>
      </c>
      <c r="C2975" t="s">
        <v>526</v>
      </c>
      <c r="D2975" t="s">
        <v>14828</v>
      </c>
      <c r="E2975">
        <v>50</v>
      </c>
      <c r="F2975" t="s">
        <v>14829</v>
      </c>
      <c r="G2975">
        <v>2.40576219558716</v>
      </c>
      <c r="H2975" t="s">
        <v>14830</v>
      </c>
    </row>
    <row r="2976" spans="1:8" x14ac:dyDescent="0.25">
      <c r="A2976" t="s">
        <v>14831</v>
      </c>
      <c r="B2976" t="s">
        <v>14832</v>
      </c>
      <c r="C2976" t="s">
        <v>526</v>
      </c>
      <c r="D2976" t="s">
        <v>14833</v>
      </c>
      <c r="E2976">
        <v>46</v>
      </c>
      <c r="F2976" t="s">
        <v>14834</v>
      </c>
      <c r="G2976">
        <v>2.40535640716553</v>
      </c>
      <c r="H2976" t="s">
        <v>14835</v>
      </c>
    </row>
    <row r="2977" spans="1:8" x14ac:dyDescent="0.25">
      <c r="A2977" t="s">
        <v>14836</v>
      </c>
      <c r="B2977" t="s">
        <v>14837</v>
      </c>
      <c r="C2977" t="s">
        <v>526</v>
      </c>
      <c r="D2977" t="s">
        <v>14838</v>
      </c>
      <c r="E2977">
        <v>45</v>
      </c>
      <c r="F2977" t="s">
        <v>14839</v>
      </c>
      <c r="G2977">
        <v>2.40260529518127</v>
      </c>
      <c r="H2977" t="s">
        <v>14840</v>
      </c>
    </row>
    <row r="2978" spans="1:8" x14ac:dyDescent="0.25">
      <c r="A2978" t="s">
        <v>14841</v>
      </c>
      <c r="B2978" t="s">
        <v>14842</v>
      </c>
      <c r="C2978" t="s">
        <v>526</v>
      </c>
      <c r="D2978" t="s">
        <v>14843</v>
      </c>
      <c r="E2978">
        <v>49</v>
      </c>
      <c r="F2978" t="s">
        <v>14844</v>
      </c>
      <c r="G2978">
        <v>2.4023551940918</v>
      </c>
      <c r="H2978" t="s">
        <v>14845</v>
      </c>
    </row>
    <row r="2979" spans="1:8" x14ac:dyDescent="0.25">
      <c r="A2979" t="s">
        <v>14846</v>
      </c>
      <c r="B2979" t="s">
        <v>14847</v>
      </c>
      <c r="C2979" t="s">
        <v>526</v>
      </c>
      <c r="D2979" t="s">
        <v>14848</v>
      </c>
      <c r="E2979">
        <v>48</v>
      </c>
      <c r="F2979" t="s">
        <v>14849</v>
      </c>
      <c r="G2979">
        <v>2.3999831676483199</v>
      </c>
      <c r="H2979" t="s">
        <v>14850</v>
      </c>
    </row>
    <row r="2980" spans="1:8" x14ac:dyDescent="0.25">
      <c r="A2980" t="s">
        <v>14851</v>
      </c>
      <c r="B2980" t="s">
        <v>14852</v>
      </c>
      <c r="C2980" t="s">
        <v>526</v>
      </c>
      <c r="D2980" t="s">
        <v>14853</v>
      </c>
      <c r="E2980">
        <v>51</v>
      </c>
      <c r="F2980" t="s">
        <v>14854</v>
      </c>
      <c r="G2980">
        <v>2.3996498584747301</v>
      </c>
      <c r="H2980" t="s">
        <v>14855</v>
      </c>
    </row>
    <row r="2981" spans="1:8" x14ac:dyDescent="0.25">
      <c r="A2981" t="s">
        <v>14856</v>
      </c>
      <c r="B2981" t="s">
        <v>14857</v>
      </c>
      <c r="C2981" t="s">
        <v>526</v>
      </c>
      <c r="D2981" t="s">
        <v>14858</v>
      </c>
      <c r="E2981">
        <v>54</v>
      </c>
      <c r="F2981" t="s">
        <v>14859</v>
      </c>
      <c r="G2981">
        <v>2.3993687629699698</v>
      </c>
      <c r="H2981" t="s">
        <v>14860</v>
      </c>
    </row>
    <row r="2982" spans="1:8" x14ac:dyDescent="0.25">
      <c r="A2982" t="s">
        <v>14861</v>
      </c>
      <c r="B2982" t="s">
        <v>14862</v>
      </c>
      <c r="C2982" t="s">
        <v>526</v>
      </c>
      <c r="D2982" t="s">
        <v>14863</v>
      </c>
      <c r="E2982">
        <v>59</v>
      </c>
      <c r="F2982" t="s">
        <v>14864</v>
      </c>
      <c r="G2982">
        <v>2.3976578712463401</v>
      </c>
      <c r="H2982" t="s">
        <v>14865</v>
      </c>
    </row>
    <row r="2983" spans="1:8" x14ac:dyDescent="0.25">
      <c r="A2983" t="s">
        <v>14866</v>
      </c>
      <c r="B2983" t="s">
        <v>14867</v>
      </c>
      <c r="C2983" t="s">
        <v>526</v>
      </c>
      <c r="D2983" t="s">
        <v>14868</v>
      </c>
      <c r="E2983">
        <v>44</v>
      </c>
      <c r="F2983" t="s">
        <v>14869</v>
      </c>
      <c r="G2983">
        <v>2.3970041275024401</v>
      </c>
      <c r="H2983" t="s">
        <v>14870</v>
      </c>
    </row>
    <row r="2984" spans="1:8" x14ac:dyDescent="0.25">
      <c r="A2984" t="s">
        <v>14871</v>
      </c>
      <c r="B2984" t="s">
        <v>14872</v>
      </c>
      <c r="C2984" t="s">
        <v>526</v>
      </c>
      <c r="D2984" t="s">
        <v>14873</v>
      </c>
      <c r="E2984">
        <v>45</v>
      </c>
      <c r="F2984" t="s">
        <v>14874</v>
      </c>
      <c r="G2984">
        <v>2.3936138153076199</v>
      </c>
      <c r="H2984" t="s">
        <v>14875</v>
      </c>
    </row>
    <row r="2985" spans="1:8" x14ac:dyDescent="0.25">
      <c r="A2985" t="s">
        <v>14876</v>
      </c>
      <c r="B2985" t="s">
        <v>14877</v>
      </c>
      <c r="C2985" t="s">
        <v>526</v>
      </c>
      <c r="D2985" t="s">
        <v>14878</v>
      </c>
      <c r="E2985">
        <v>47</v>
      </c>
      <c r="F2985" t="s">
        <v>14879</v>
      </c>
      <c r="G2985">
        <v>2.3926346302032502</v>
      </c>
      <c r="H2985" t="s">
        <v>14880</v>
      </c>
    </row>
    <row r="2986" spans="1:8" x14ac:dyDescent="0.25">
      <c r="A2986" t="s">
        <v>14881</v>
      </c>
      <c r="B2986" t="s">
        <v>14882</v>
      </c>
      <c r="C2986" t="s">
        <v>526</v>
      </c>
      <c r="D2986" t="s">
        <v>14883</v>
      </c>
      <c r="E2986">
        <v>55</v>
      </c>
      <c r="F2986" t="s">
        <v>14884</v>
      </c>
      <c r="G2986">
        <v>2.3923490047454798</v>
      </c>
      <c r="H2986" t="s">
        <v>14885</v>
      </c>
    </row>
    <row r="2987" spans="1:8" x14ac:dyDescent="0.25">
      <c r="A2987" t="s">
        <v>14886</v>
      </c>
      <c r="B2987" t="s">
        <v>14887</v>
      </c>
      <c r="C2987" t="s">
        <v>526</v>
      </c>
      <c r="D2987" t="s">
        <v>14888</v>
      </c>
      <c r="E2987">
        <v>37</v>
      </c>
      <c r="F2987" t="s">
        <v>14889</v>
      </c>
      <c r="G2987">
        <v>2.3918123245239298</v>
      </c>
      <c r="H2987" t="s">
        <v>14890</v>
      </c>
    </row>
    <row r="2988" spans="1:8" x14ac:dyDescent="0.25">
      <c r="A2988" t="s">
        <v>14891</v>
      </c>
      <c r="B2988" t="s">
        <v>14892</v>
      </c>
      <c r="C2988" t="s">
        <v>526</v>
      </c>
      <c r="D2988" t="s">
        <v>14893</v>
      </c>
      <c r="E2988">
        <v>50</v>
      </c>
      <c r="F2988" t="s">
        <v>14894</v>
      </c>
      <c r="G2988">
        <v>2.3886549472808798</v>
      </c>
      <c r="H2988" t="s">
        <v>14895</v>
      </c>
    </row>
    <row r="2989" spans="1:8" x14ac:dyDescent="0.25">
      <c r="A2989" t="s">
        <v>14896</v>
      </c>
      <c r="B2989" t="s">
        <v>14897</v>
      </c>
      <c r="C2989" t="s">
        <v>526</v>
      </c>
      <c r="D2989" t="s">
        <v>14898</v>
      </c>
      <c r="E2989">
        <v>34</v>
      </c>
      <c r="F2989" t="s">
        <v>14899</v>
      </c>
      <c r="G2989">
        <v>2.38704538345337</v>
      </c>
      <c r="H2989" t="s">
        <v>14900</v>
      </c>
    </row>
    <row r="2990" spans="1:8" x14ac:dyDescent="0.25">
      <c r="A2990" t="s">
        <v>14901</v>
      </c>
      <c r="B2990" t="s">
        <v>14902</v>
      </c>
      <c r="C2990" t="s">
        <v>526</v>
      </c>
      <c r="D2990" t="s">
        <v>14903</v>
      </c>
      <c r="E2990">
        <v>53</v>
      </c>
      <c r="F2990" t="s">
        <v>14904</v>
      </c>
      <c r="G2990">
        <v>2.3868551254272501</v>
      </c>
      <c r="H2990" t="s">
        <v>14905</v>
      </c>
    </row>
    <row r="2991" spans="1:8" x14ac:dyDescent="0.25">
      <c r="A2991" t="s">
        <v>14906</v>
      </c>
      <c r="B2991" t="s">
        <v>14907</v>
      </c>
      <c r="C2991" t="s">
        <v>526</v>
      </c>
      <c r="D2991" t="s">
        <v>14908</v>
      </c>
      <c r="E2991">
        <v>45</v>
      </c>
      <c r="F2991" t="s">
        <v>14909</v>
      </c>
      <c r="G2991">
        <v>2.3866410255432098</v>
      </c>
      <c r="H2991" t="s">
        <v>14910</v>
      </c>
    </row>
    <row r="2992" spans="1:8" x14ac:dyDescent="0.25">
      <c r="A2992" t="s">
        <v>14911</v>
      </c>
      <c r="B2992" t="s">
        <v>14912</v>
      </c>
      <c r="C2992" t="s">
        <v>526</v>
      </c>
      <c r="D2992" t="s">
        <v>14913</v>
      </c>
      <c r="E2992">
        <v>52</v>
      </c>
      <c r="F2992" t="s">
        <v>14914</v>
      </c>
      <c r="G2992">
        <v>2.3863279819488499</v>
      </c>
      <c r="H2992" t="s">
        <v>14915</v>
      </c>
    </row>
    <row r="2993" spans="1:8" x14ac:dyDescent="0.25">
      <c r="A2993" t="s">
        <v>14916</v>
      </c>
      <c r="B2993" t="s">
        <v>14917</v>
      </c>
      <c r="C2993" t="s">
        <v>526</v>
      </c>
      <c r="D2993" t="s">
        <v>14918</v>
      </c>
      <c r="E2993">
        <v>51</v>
      </c>
      <c r="F2993" t="s">
        <v>14919</v>
      </c>
      <c r="G2993">
        <v>2.3862280845642099</v>
      </c>
      <c r="H2993" t="s">
        <v>14920</v>
      </c>
    </row>
    <row r="2994" spans="1:8" x14ac:dyDescent="0.25">
      <c r="A2994" t="s">
        <v>14921</v>
      </c>
      <c r="B2994" t="s">
        <v>14922</v>
      </c>
      <c r="C2994" t="s">
        <v>526</v>
      </c>
      <c r="D2994" t="s">
        <v>14923</v>
      </c>
      <c r="E2994">
        <v>50</v>
      </c>
      <c r="F2994" t="s">
        <v>14924</v>
      </c>
      <c r="G2994">
        <v>2.3861246109008798</v>
      </c>
      <c r="H2994" t="s">
        <v>14925</v>
      </c>
    </row>
    <row r="2995" spans="1:8" x14ac:dyDescent="0.25">
      <c r="A2995" t="s">
        <v>14926</v>
      </c>
      <c r="B2995" t="s">
        <v>14927</v>
      </c>
      <c r="C2995" t="s">
        <v>526</v>
      </c>
      <c r="D2995" t="s">
        <v>14928</v>
      </c>
      <c r="E2995">
        <v>55</v>
      </c>
      <c r="F2995" t="s">
        <v>14929</v>
      </c>
      <c r="G2995">
        <v>2.3850169181823699</v>
      </c>
      <c r="H2995" t="s">
        <v>14930</v>
      </c>
    </row>
    <row r="2996" spans="1:8" x14ac:dyDescent="0.25">
      <c r="A2996" t="s">
        <v>14931</v>
      </c>
      <c r="B2996" t="s">
        <v>14932</v>
      </c>
      <c r="C2996" t="s">
        <v>526</v>
      </c>
      <c r="D2996" t="s">
        <v>14933</v>
      </c>
      <c r="E2996">
        <v>51</v>
      </c>
      <c r="F2996" t="s">
        <v>14934</v>
      </c>
      <c r="G2996">
        <v>2.3834872245788601</v>
      </c>
      <c r="H2996" t="s">
        <v>14935</v>
      </c>
    </row>
    <row r="2997" spans="1:8" x14ac:dyDescent="0.25">
      <c r="A2997" t="s">
        <v>14936</v>
      </c>
      <c r="B2997" t="s">
        <v>14937</v>
      </c>
      <c r="C2997" t="s">
        <v>2045</v>
      </c>
      <c r="E2997">
        <v>6</v>
      </c>
      <c r="F2997" t="s">
        <v>14938</v>
      </c>
      <c r="G2997">
        <v>2.38311672210693</v>
      </c>
      <c r="H2997" t="s">
        <v>14939</v>
      </c>
    </row>
    <row r="2998" spans="1:8" x14ac:dyDescent="0.25">
      <c r="A2998" t="s">
        <v>14940</v>
      </c>
      <c r="B2998" t="s">
        <v>14941</v>
      </c>
      <c r="C2998" t="s">
        <v>526</v>
      </c>
      <c r="D2998" t="s">
        <v>14942</v>
      </c>
      <c r="E2998">
        <v>52</v>
      </c>
      <c r="F2998" t="s">
        <v>14943</v>
      </c>
      <c r="G2998">
        <v>2.3811311721801798</v>
      </c>
      <c r="H2998" t="s">
        <v>14944</v>
      </c>
    </row>
    <row r="2999" spans="1:8" x14ac:dyDescent="0.25">
      <c r="A2999" t="s">
        <v>14945</v>
      </c>
      <c r="B2999" t="s">
        <v>14946</v>
      </c>
      <c r="C2999" t="s">
        <v>526</v>
      </c>
      <c r="D2999" t="s">
        <v>14947</v>
      </c>
      <c r="E2999">
        <v>41</v>
      </c>
      <c r="F2999" t="s">
        <v>14948</v>
      </c>
      <c r="G2999">
        <v>2.38002586364746</v>
      </c>
      <c r="H2999" t="s">
        <v>14949</v>
      </c>
    </row>
    <row r="3000" spans="1:8" x14ac:dyDescent="0.25">
      <c r="A3000" t="s">
        <v>14950</v>
      </c>
      <c r="B3000" t="s">
        <v>14951</v>
      </c>
      <c r="C3000" t="s">
        <v>526</v>
      </c>
      <c r="D3000" t="s">
        <v>14952</v>
      </c>
      <c r="E3000">
        <v>48</v>
      </c>
      <c r="F3000" t="s">
        <v>14953</v>
      </c>
      <c r="G3000">
        <v>2.3793361186981201</v>
      </c>
      <c r="H3000" t="s">
        <v>14954</v>
      </c>
    </row>
    <row r="3001" spans="1:8" x14ac:dyDescent="0.25">
      <c r="A3001" t="s">
        <v>14955</v>
      </c>
      <c r="B3001" t="s">
        <v>14956</v>
      </c>
      <c r="C3001" t="s">
        <v>526</v>
      </c>
      <c r="D3001" t="s">
        <v>14957</v>
      </c>
      <c r="E3001">
        <v>46</v>
      </c>
      <c r="F3001" t="s">
        <v>14958</v>
      </c>
      <c r="G3001">
        <v>2.3783698081970202</v>
      </c>
      <c r="H3001" t="s">
        <v>14959</v>
      </c>
    </row>
    <row r="3002" spans="1:8" x14ac:dyDescent="0.25">
      <c r="A3002" t="s">
        <v>14960</v>
      </c>
      <c r="B3002" t="s">
        <v>14961</v>
      </c>
      <c r="C3002" t="s">
        <v>526</v>
      </c>
      <c r="D3002" t="s">
        <v>14962</v>
      </c>
      <c r="E3002">
        <v>47</v>
      </c>
      <c r="F3002" t="s">
        <v>14963</v>
      </c>
      <c r="G3002">
        <v>2.3783476352691699</v>
      </c>
      <c r="H3002" t="s">
        <v>14964</v>
      </c>
    </row>
    <row r="3003" spans="1:8" x14ac:dyDescent="0.25">
      <c r="A3003" t="s">
        <v>14965</v>
      </c>
      <c r="B3003" t="s">
        <v>14966</v>
      </c>
      <c r="C3003" t="s">
        <v>526</v>
      </c>
      <c r="D3003" t="s">
        <v>14967</v>
      </c>
      <c r="E3003">
        <v>54</v>
      </c>
      <c r="F3003" t="s">
        <v>14968</v>
      </c>
      <c r="G3003">
        <v>2.37761259078979</v>
      </c>
      <c r="H3003" t="s">
        <v>14969</v>
      </c>
    </row>
    <row r="3004" spans="1:8" x14ac:dyDescent="0.25">
      <c r="A3004" t="s">
        <v>14970</v>
      </c>
      <c r="B3004" t="s">
        <v>14971</v>
      </c>
      <c r="C3004" t="s">
        <v>526</v>
      </c>
      <c r="D3004" t="s">
        <v>14972</v>
      </c>
      <c r="E3004">
        <v>60</v>
      </c>
      <c r="F3004" t="s">
        <v>14973</v>
      </c>
      <c r="G3004">
        <v>2.37624907493591</v>
      </c>
      <c r="H3004" t="s">
        <v>14974</v>
      </c>
    </row>
    <row r="3005" spans="1:8" x14ac:dyDescent="0.25">
      <c r="A3005" t="s">
        <v>14975</v>
      </c>
      <c r="B3005" t="s">
        <v>14976</v>
      </c>
      <c r="C3005" t="s">
        <v>526</v>
      </c>
      <c r="D3005" t="s">
        <v>14977</v>
      </c>
      <c r="E3005">
        <v>51</v>
      </c>
      <c r="F3005" t="s">
        <v>14978</v>
      </c>
      <c r="G3005">
        <v>2.3760416507720898</v>
      </c>
      <c r="H3005" t="s">
        <v>14979</v>
      </c>
    </row>
    <row r="3006" spans="1:8" x14ac:dyDescent="0.25">
      <c r="A3006" t="s">
        <v>14980</v>
      </c>
      <c r="B3006" t="s">
        <v>14981</v>
      </c>
      <c r="C3006" t="s">
        <v>526</v>
      </c>
      <c r="D3006" t="s">
        <v>14982</v>
      </c>
      <c r="E3006">
        <v>48</v>
      </c>
      <c r="F3006" t="s">
        <v>14983</v>
      </c>
      <c r="G3006">
        <v>2.3749930858612101</v>
      </c>
      <c r="H3006" t="s">
        <v>14984</v>
      </c>
    </row>
    <row r="3007" spans="1:8" x14ac:dyDescent="0.25">
      <c r="A3007" t="s">
        <v>14985</v>
      </c>
      <c r="B3007" t="s">
        <v>14986</v>
      </c>
      <c r="C3007" t="s">
        <v>526</v>
      </c>
      <c r="D3007" t="s">
        <v>14987</v>
      </c>
      <c r="E3007">
        <v>58</v>
      </c>
      <c r="F3007" t="s">
        <v>14988</v>
      </c>
      <c r="G3007">
        <v>2.3740162849426301</v>
      </c>
      <c r="H3007" t="s">
        <v>14989</v>
      </c>
    </row>
    <row r="3008" spans="1:8" x14ac:dyDescent="0.25">
      <c r="A3008" t="s">
        <v>14990</v>
      </c>
      <c r="B3008" t="s">
        <v>14991</v>
      </c>
      <c r="C3008" t="s">
        <v>526</v>
      </c>
      <c r="D3008" t="s">
        <v>14992</v>
      </c>
      <c r="E3008">
        <v>51</v>
      </c>
      <c r="F3008" t="s">
        <v>14993</v>
      </c>
      <c r="G3008">
        <v>2.3727269172668501</v>
      </c>
      <c r="H3008" t="s">
        <v>14994</v>
      </c>
    </row>
    <row r="3009" spans="1:8" x14ac:dyDescent="0.25">
      <c r="A3009" t="s">
        <v>14995</v>
      </c>
      <c r="B3009" t="s">
        <v>14996</v>
      </c>
      <c r="C3009" t="s">
        <v>526</v>
      </c>
      <c r="D3009" t="s">
        <v>14997</v>
      </c>
      <c r="E3009">
        <v>56</v>
      </c>
      <c r="F3009" t="s">
        <v>14998</v>
      </c>
      <c r="G3009">
        <v>2.3725290298461901</v>
      </c>
      <c r="H3009" t="s">
        <v>14999</v>
      </c>
    </row>
    <row r="3010" spans="1:8" x14ac:dyDescent="0.25">
      <c r="A3010" t="s">
        <v>15000</v>
      </c>
      <c r="B3010" t="s">
        <v>15001</v>
      </c>
      <c r="C3010" t="s">
        <v>526</v>
      </c>
      <c r="D3010" t="s">
        <v>15002</v>
      </c>
      <c r="E3010">
        <v>53</v>
      </c>
      <c r="F3010" t="s">
        <v>15003</v>
      </c>
      <c r="G3010">
        <v>2.3712728023529102</v>
      </c>
      <c r="H3010" t="s">
        <v>15004</v>
      </c>
    </row>
    <row r="3011" spans="1:8" x14ac:dyDescent="0.25">
      <c r="A3011" t="s">
        <v>15005</v>
      </c>
      <c r="B3011" t="s">
        <v>15006</v>
      </c>
      <c r="C3011" t="s">
        <v>526</v>
      </c>
      <c r="D3011" t="s">
        <v>15007</v>
      </c>
      <c r="E3011">
        <v>45</v>
      </c>
      <c r="F3011" t="s">
        <v>15008</v>
      </c>
      <c r="G3011">
        <v>2.3708055019378702</v>
      </c>
      <c r="H3011" t="s">
        <v>15009</v>
      </c>
    </row>
    <row r="3012" spans="1:8" x14ac:dyDescent="0.25">
      <c r="A3012" t="s">
        <v>15010</v>
      </c>
      <c r="B3012" t="s">
        <v>15011</v>
      </c>
      <c r="C3012" t="s">
        <v>526</v>
      </c>
      <c r="D3012" t="s">
        <v>15012</v>
      </c>
      <c r="E3012">
        <v>46</v>
      </c>
      <c r="F3012" t="s">
        <v>15013</v>
      </c>
      <c r="G3012">
        <v>2.3682773113250701</v>
      </c>
      <c r="H3012" t="s">
        <v>15014</v>
      </c>
    </row>
    <row r="3013" spans="1:8" x14ac:dyDescent="0.25">
      <c r="A3013" t="s">
        <v>15015</v>
      </c>
      <c r="B3013" t="s">
        <v>15016</v>
      </c>
      <c r="C3013" t="s">
        <v>526</v>
      </c>
      <c r="D3013" t="s">
        <v>15017</v>
      </c>
      <c r="E3013">
        <v>51</v>
      </c>
      <c r="F3013" t="s">
        <v>15018</v>
      </c>
      <c r="G3013">
        <v>2.3664734363555899</v>
      </c>
      <c r="H3013" t="s">
        <v>15019</v>
      </c>
    </row>
    <row r="3014" spans="1:8" x14ac:dyDescent="0.25">
      <c r="A3014" t="s">
        <v>15020</v>
      </c>
      <c r="B3014" t="s">
        <v>15021</v>
      </c>
      <c r="C3014" t="s">
        <v>526</v>
      </c>
      <c r="D3014" t="s">
        <v>15022</v>
      </c>
      <c r="E3014">
        <v>50</v>
      </c>
      <c r="F3014" t="s">
        <v>15023</v>
      </c>
      <c r="G3014">
        <v>2.3664512634277299</v>
      </c>
      <c r="H3014" t="s">
        <v>15024</v>
      </c>
    </row>
    <row r="3015" spans="1:8" x14ac:dyDescent="0.25">
      <c r="A3015" t="s">
        <v>15025</v>
      </c>
      <c r="B3015" t="s">
        <v>15026</v>
      </c>
      <c r="C3015" t="s">
        <v>526</v>
      </c>
      <c r="D3015" t="s">
        <v>15027</v>
      </c>
      <c r="E3015">
        <v>24</v>
      </c>
      <c r="F3015" t="s">
        <v>15028</v>
      </c>
      <c r="G3015">
        <v>2.36611032485962</v>
      </c>
      <c r="H3015" t="s">
        <v>15029</v>
      </c>
    </row>
    <row r="3016" spans="1:8" x14ac:dyDescent="0.25">
      <c r="A3016" t="s">
        <v>15030</v>
      </c>
      <c r="B3016" t="s">
        <v>15031</v>
      </c>
      <c r="C3016" t="s">
        <v>526</v>
      </c>
      <c r="D3016" t="s">
        <v>15032</v>
      </c>
      <c r="E3016">
        <v>41</v>
      </c>
      <c r="F3016" t="s">
        <v>15033</v>
      </c>
      <c r="G3016">
        <v>2.36556124687195</v>
      </c>
      <c r="H3016" t="s">
        <v>15034</v>
      </c>
    </row>
    <row r="3017" spans="1:8" x14ac:dyDescent="0.25">
      <c r="A3017" t="s">
        <v>15035</v>
      </c>
      <c r="B3017" t="s">
        <v>15036</v>
      </c>
      <c r="C3017" t="s">
        <v>526</v>
      </c>
      <c r="D3017" t="s">
        <v>15037</v>
      </c>
      <c r="E3017">
        <v>55</v>
      </c>
      <c r="F3017" t="s">
        <v>15038</v>
      </c>
      <c r="G3017">
        <v>2.36541652679443</v>
      </c>
      <c r="H3017" t="s">
        <v>15039</v>
      </c>
    </row>
    <row r="3018" spans="1:8" x14ac:dyDescent="0.25">
      <c r="A3018" t="s">
        <v>15040</v>
      </c>
      <c r="B3018" t="s">
        <v>15041</v>
      </c>
      <c r="C3018" t="s">
        <v>526</v>
      </c>
      <c r="D3018" t="s">
        <v>15042</v>
      </c>
      <c r="E3018">
        <v>51</v>
      </c>
      <c r="F3018" t="s">
        <v>15043</v>
      </c>
      <c r="G3018">
        <v>2.3652470111846902</v>
      </c>
      <c r="H3018" t="s">
        <v>15044</v>
      </c>
    </row>
    <row r="3019" spans="1:8" x14ac:dyDescent="0.25">
      <c r="A3019" t="s">
        <v>15045</v>
      </c>
      <c r="B3019" t="s">
        <v>15046</v>
      </c>
      <c r="C3019" t="s">
        <v>667</v>
      </c>
      <c r="E3019">
        <v>23</v>
      </c>
      <c r="F3019" t="s">
        <v>15047</v>
      </c>
      <c r="G3019">
        <v>2.3650753498077401</v>
      </c>
      <c r="H3019" t="s">
        <v>15048</v>
      </c>
    </row>
    <row r="3020" spans="1:8" x14ac:dyDescent="0.25">
      <c r="A3020" t="s">
        <v>15049</v>
      </c>
      <c r="B3020" t="s">
        <v>15050</v>
      </c>
      <c r="C3020" t="s">
        <v>526</v>
      </c>
      <c r="D3020" t="s">
        <v>15051</v>
      </c>
      <c r="E3020">
        <v>47</v>
      </c>
      <c r="F3020" t="s">
        <v>15052</v>
      </c>
      <c r="G3020">
        <v>2.3650653362274201</v>
      </c>
      <c r="H3020" t="s">
        <v>15053</v>
      </c>
    </row>
    <row r="3021" spans="1:8" x14ac:dyDescent="0.25">
      <c r="A3021" t="s">
        <v>15054</v>
      </c>
      <c r="B3021" t="s">
        <v>15055</v>
      </c>
      <c r="C3021" t="s">
        <v>526</v>
      </c>
      <c r="D3021" t="s">
        <v>15056</v>
      </c>
      <c r="E3021">
        <v>44</v>
      </c>
      <c r="F3021" t="s">
        <v>15057</v>
      </c>
      <c r="G3021">
        <v>2.3622963428497301</v>
      </c>
      <c r="H3021" t="s">
        <v>15058</v>
      </c>
    </row>
    <row r="3022" spans="1:8" x14ac:dyDescent="0.25">
      <c r="A3022" t="s">
        <v>15059</v>
      </c>
      <c r="B3022" t="s">
        <v>15060</v>
      </c>
      <c r="C3022" t="s">
        <v>526</v>
      </c>
      <c r="D3022" t="s">
        <v>15061</v>
      </c>
      <c r="E3022">
        <v>46</v>
      </c>
      <c r="F3022" t="s">
        <v>15062</v>
      </c>
      <c r="G3022">
        <v>2.3615968227386501</v>
      </c>
      <c r="H3022" t="s">
        <v>15063</v>
      </c>
    </row>
    <row r="3023" spans="1:8" x14ac:dyDescent="0.25">
      <c r="A3023" t="s">
        <v>15064</v>
      </c>
      <c r="B3023" t="s">
        <v>15065</v>
      </c>
      <c r="C3023" t="s">
        <v>526</v>
      </c>
      <c r="D3023" t="s">
        <v>15066</v>
      </c>
      <c r="E3023">
        <v>55</v>
      </c>
      <c r="F3023" t="s">
        <v>15067</v>
      </c>
      <c r="G3023">
        <v>2.3595154285430899</v>
      </c>
      <c r="H3023" t="s">
        <v>15068</v>
      </c>
    </row>
    <row r="3024" spans="1:8" x14ac:dyDescent="0.25">
      <c r="A3024" t="s">
        <v>15069</v>
      </c>
      <c r="B3024" t="s">
        <v>15070</v>
      </c>
      <c r="C3024" t="s">
        <v>526</v>
      </c>
      <c r="D3024" t="s">
        <v>15071</v>
      </c>
      <c r="E3024">
        <v>51</v>
      </c>
      <c r="F3024" t="s">
        <v>15072</v>
      </c>
      <c r="G3024">
        <v>2.35927391052246</v>
      </c>
      <c r="H3024" t="s">
        <v>15073</v>
      </c>
    </row>
    <row r="3025" spans="1:8" x14ac:dyDescent="0.25">
      <c r="A3025" t="s">
        <v>15074</v>
      </c>
      <c r="B3025" t="s">
        <v>15075</v>
      </c>
      <c r="C3025" t="s">
        <v>667</v>
      </c>
      <c r="E3025">
        <v>19</v>
      </c>
      <c r="F3025" t="s">
        <v>15076</v>
      </c>
      <c r="G3025">
        <v>2.3582077026367201</v>
      </c>
      <c r="H3025" t="s">
        <v>15077</v>
      </c>
    </row>
    <row r="3026" spans="1:8" x14ac:dyDescent="0.25">
      <c r="A3026" t="s">
        <v>15078</v>
      </c>
      <c r="B3026" t="s">
        <v>15079</v>
      </c>
      <c r="C3026" t="s">
        <v>526</v>
      </c>
      <c r="D3026" t="s">
        <v>15080</v>
      </c>
      <c r="E3026">
        <v>52</v>
      </c>
      <c r="F3026" t="s">
        <v>15081</v>
      </c>
      <c r="G3026">
        <v>2.35813212394714</v>
      </c>
      <c r="H3026" t="s">
        <v>15082</v>
      </c>
    </row>
    <row r="3027" spans="1:8" x14ac:dyDescent="0.25">
      <c r="A3027" t="s">
        <v>15083</v>
      </c>
      <c r="B3027" t="s">
        <v>15084</v>
      </c>
      <c r="C3027" t="s">
        <v>526</v>
      </c>
      <c r="D3027" t="s">
        <v>15085</v>
      </c>
      <c r="E3027">
        <v>55</v>
      </c>
      <c r="F3027" t="s">
        <v>15086</v>
      </c>
      <c r="G3027">
        <v>2.3579668998718302</v>
      </c>
      <c r="H3027" t="s">
        <v>15087</v>
      </c>
    </row>
    <row r="3028" spans="1:8" x14ac:dyDescent="0.25">
      <c r="A3028" t="s">
        <v>15088</v>
      </c>
      <c r="B3028" t="s">
        <v>15089</v>
      </c>
      <c r="C3028" t="s">
        <v>526</v>
      </c>
      <c r="D3028" t="s">
        <v>15090</v>
      </c>
      <c r="E3028">
        <v>51</v>
      </c>
      <c r="F3028" t="s">
        <v>15091</v>
      </c>
      <c r="G3028">
        <v>2.35773873329163</v>
      </c>
      <c r="H3028" t="s">
        <v>15092</v>
      </c>
    </row>
    <row r="3029" spans="1:8" x14ac:dyDescent="0.25">
      <c r="A3029" t="s">
        <v>15093</v>
      </c>
      <c r="B3029" t="s">
        <v>15094</v>
      </c>
      <c r="C3029" t="s">
        <v>526</v>
      </c>
      <c r="D3029" t="s">
        <v>15095</v>
      </c>
      <c r="E3029">
        <v>59</v>
      </c>
      <c r="F3029" t="s">
        <v>15096</v>
      </c>
      <c r="G3029">
        <v>2.35552906990051</v>
      </c>
      <c r="H3029" t="s">
        <v>15097</v>
      </c>
    </row>
    <row r="3030" spans="1:8" x14ac:dyDescent="0.25">
      <c r="A3030" t="s">
        <v>15098</v>
      </c>
      <c r="B3030" t="s">
        <v>15099</v>
      </c>
      <c r="C3030" t="s">
        <v>526</v>
      </c>
      <c r="D3030" t="s">
        <v>15100</v>
      </c>
      <c r="E3030">
        <v>58</v>
      </c>
      <c r="F3030" t="s">
        <v>15101</v>
      </c>
      <c r="G3030">
        <v>2.3552784919738801</v>
      </c>
      <c r="H3030" t="s">
        <v>15102</v>
      </c>
    </row>
    <row r="3031" spans="1:8" x14ac:dyDescent="0.25">
      <c r="A3031" t="s">
        <v>15103</v>
      </c>
      <c r="B3031" t="s">
        <v>15104</v>
      </c>
      <c r="C3031" t="s">
        <v>526</v>
      </c>
      <c r="D3031" t="s">
        <v>15105</v>
      </c>
      <c r="E3031">
        <v>49</v>
      </c>
      <c r="F3031" t="s">
        <v>15106</v>
      </c>
      <c r="G3031">
        <v>2.3545169830322301</v>
      </c>
      <c r="H3031" t="s">
        <v>15107</v>
      </c>
    </row>
    <row r="3032" spans="1:8" x14ac:dyDescent="0.25">
      <c r="A3032" t="s">
        <v>15108</v>
      </c>
      <c r="B3032" t="s">
        <v>15109</v>
      </c>
      <c r="C3032" t="s">
        <v>526</v>
      </c>
      <c r="D3032" t="s">
        <v>15110</v>
      </c>
      <c r="E3032">
        <v>50</v>
      </c>
      <c r="F3032" t="s">
        <v>15111</v>
      </c>
      <c r="G3032">
        <v>2.3535823822021502</v>
      </c>
      <c r="H3032" t="s">
        <v>15112</v>
      </c>
    </row>
    <row r="3033" spans="1:8" x14ac:dyDescent="0.25">
      <c r="A3033" t="s">
        <v>15113</v>
      </c>
      <c r="B3033" t="s">
        <v>15114</v>
      </c>
      <c r="C3033" t="s">
        <v>526</v>
      </c>
      <c r="D3033" t="s">
        <v>15115</v>
      </c>
      <c r="E3033">
        <v>55</v>
      </c>
      <c r="F3033" t="s">
        <v>15116</v>
      </c>
      <c r="G3033">
        <v>2.3530688285827601</v>
      </c>
      <c r="H3033" t="s">
        <v>15117</v>
      </c>
    </row>
    <row r="3034" spans="1:8" x14ac:dyDescent="0.25">
      <c r="A3034" t="s">
        <v>15118</v>
      </c>
      <c r="B3034" t="s">
        <v>15119</v>
      </c>
      <c r="C3034" t="s">
        <v>526</v>
      </c>
      <c r="D3034" t="s">
        <v>15120</v>
      </c>
      <c r="E3034">
        <v>52</v>
      </c>
      <c r="F3034" t="s">
        <v>15121</v>
      </c>
      <c r="G3034">
        <v>2.34912157058716</v>
      </c>
      <c r="H3034" t="s">
        <v>15122</v>
      </c>
    </row>
    <row r="3035" spans="1:8" x14ac:dyDescent="0.25">
      <c r="A3035" t="s">
        <v>15123</v>
      </c>
      <c r="B3035" t="s">
        <v>15124</v>
      </c>
      <c r="C3035" t="s">
        <v>526</v>
      </c>
      <c r="D3035" t="s">
        <v>15125</v>
      </c>
      <c r="E3035">
        <v>53</v>
      </c>
      <c r="F3035" t="s">
        <v>15126</v>
      </c>
      <c r="G3035">
        <v>2.3488755226135298</v>
      </c>
      <c r="H3035" t="s">
        <v>15127</v>
      </c>
    </row>
    <row r="3036" spans="1:8" x14ac:dyDescent="0.25">
      <c r="A3036" t="s">
        <v>15128</v>
      </c>
      <c r="B3036" t="s">
        <v>15129</v>
      </c>
      <c r="C3036" t="s">
        <v>526</v>
      </c>
      <c r="D3036" t="s">
        <v>15130</v>
      </c>
      <c r="E3036">
        <v>46</v>
      </c>
      <c r="F3036" t="s">
        <v>15131</v>
      </c>
      <c r="G3036">
        <v>2.3471307754516602</v>
      </c>
      <c r="H3036" t="s">
        <v>15132</v>
      </c>
    </row>
    <row r="3037" spans="1:8" x14ac:dyDescent="0.25">
      <c r="A3037" t="s">
        <v>15133</v>
      </c>
      <c r="B3037" t="s">
        <v>15134</v>
      </c>
      <c r="C3037" t="s">
        <v>526</v>
      </c>
      <c r="D3037" t="s">
        <v>15135</v>
      </c>
      <c r="E3037">
        <v>55</v>
      </c>
      <c r="F3037" t="s">
        <v>15136</v>
      </c>
      <c r="G3037">
        <v>2.34456539154053</v>
      </c>
      <c r="H3037" t="s">
        <v>15137</v>
      </c>
    </row>
    <row r="3038" spans="1:8" x14ac:dyDescent="0.25">
      <c r="A3038" t="s">
        <v>15138</v>
      </c>
      <c r="B3038" t="s">
        <v>15139</v>
      </c>
      <c r="C3038" t="s">
        <v>526</v>
      </c>
      <c r="D3038" t="s">
        <v>15140</v>
      </c>
      <c r="E3038">
        <v>55</v>
      </c>
      <c r="F3038" t="s">
        <v>15141</v>
      </c>
      <c r="G3038">
        <v>2.3442614078521702</v>
      </c>
      <c r="H3038" t="s">
        <v>15142</v>
      </c>
    </row>
    <row r="3039" spans="1:8" x14ac:dyDescent="0.25">
      <c r="A3039" t="s">
        <v>15143</v>
      </c>
      <c r="B3039" t="s">
        <v>15144</v>
      </c>
      <c r="C3039" t="s">
        <v>667</v>
      </c>
      <c r="E3039">
        <v>18</v>
      </c>
      <c r="F3039" t="s">
        <v>15145</v>
      </c>
      <c r="G3039">
        <v>2.34290647506714</v>
      </c>
      <c r="H3039" t="s">
        <v>15146</v>
      </c>
    </row>
    <row r="3040" spans="1:8" x14ac:dyDescent="0.25">
      <c r="A3040" t="s">
        <v>15147</v>
      </c>
      <c r="B3040" t="s">
        <v>15148</v>
      </c>
      <c r="C3040" t="s">
        <v>526</v>
      </c>
      <c r="D3040" t="s">
        <v>15149</v>
      </c>
      <c r="E3040">
        <v>52</v>
      </c>
      <c r="F3040" t="s">
        <v>15150</v>
      </c>
      <c r="G3040">
        <v>2.3414573669433598</v>
      </c>
      <c r="H3040" t="s">
        <v>15151</v>
      </c>
    </row>
    <row r="3041" spans="1:8" x14ac:dyDescent="0.25">
      <c r="A3041" t="s">
        <v>15152</v>
      </c>
      <c r="B3041" t="s">
        <v>15153</v>
      </c>
      <c r="C3041" t="s">
        <v>667</v>
      </c>
      <c r="E3041">
        <v>17</v>
      </c>
      <c r="F3041" t="s">
        <v>15154</v>
      </c>
      <c r="G3041">
        <v>2.33975005149841</v>
      </c>
      <c r="H3041" t="s">
        <v>15155</v>
      </c>
    </row>
    <row r="3042" spans="1:8" x14ac:dyDescent="0.25">
      <c r="A3042" t="s">
        <v>15156</v>
      </c>
      <c r="B3042" t="s">
        <v>15157</v>
      </c>
      <c r="C3042" t="s">
        <v>526</v>
      </c>
      <c r="D3042" t="s">
        <v>15158</v>
      </c>
      <c r="E3042">
        <v>45</v>
      </c>
      <c r="F3042" t="s">
        <v>15159</v>
      </c>
      <c r="G3042">
        <v>2.3397350311279301</v>
      </c>
      <c r="H3042" t="s">
        <v>15160</v>
      </c>
    </row>
    <row r="3043" spans="1:8" x14ac:dyDescent="0.25">
      <c r="A3043" t="s">
        <v>15161</v>
      </c>
      <c r="B3043" t="s">
        <v>15162</v>
      </c>
      <c r="C3043" t="s">
        <v>526</v>
      </c>
      <c r="D3043" t="s">
        <v>15163</v>
      </c>
      <c r="E3043">
        <v>53</v>
      </c>
      <c r="F3043" t="s">
        <v>15164</v>
      </c>
      <c r="G3043">
        <v>2.3387391567230198</v>
      </c>
      <c r="H3043" t="s">
        <v>15165</v>
      </c>
    </row>
    <row r="3044" spans="1:8" x14ac:dyDescent="0.25">
      <c r="A3044" t="s">
        <v>15166</v>
      </c>
      <c r="B3044" t="s">
        <v>15167</v>
      </c>
      <c r="C3044" t="s">
        <v>526</v>
      </c>
      <c r="D3044" t="s">
        <v>15168</v>
      </c>
      <c r="E3044">
        <v>44</v>
      </c>
      <c r="F3044" t="s">
        <v>15169</v>
      </c>
      <c r="G3044">
        <v>2.3380489349365199</v>
      </c>
      <c r="H3044" t="s">
        <v>15170</v>
      </c>
    </row>
    <row r="3045" spans="1:8" x14ac:dyDescent="0.25">
      <c r="A3045" t="s">
        <v>15171</v>
      </c>
      <c r="B3045" t="s">
        <v>15172</v>
      </c>
      <c r="C3045" t="s">
        <v>526</v>
      </c>
      <c r="E3045">
        <v>26</v>
      </c>
      <c r="F3045" t="s">
        <v>15173</v>
      </c>
      <c r="G3045">
        <v>2.3373355865478498</v>
      </c>
      <c r="H3045" t="s">
        <v>15174</v>
      </c>
    </row>
    <row r="3046" spans="1:8" x14ac:dyDescent="0.25">
      <c r="A3046" t="s">
        <v>15175</v>
      </c>
      <c r="B3046" t="s">
        <v>15176</v>
      </c>
      <c r="C3046" t="s">
        <v>526</v>
      </c>
      <c r="D3046" t="s">
        <v>15177</v>
      </c>
      <c r="E3046">
        <v>49</v>
      </c>
      <c r="F3046" t="s">
        <v>15178</v>
      </c>
      <c r="G3046">
        <v>2.3369998931884801</v>
      </c>
      <c r="H3046" t="s">
        <v>15179</v>
      </c>
    </row>
    <row r="3047" spans="1:8" x14ac:dyDescent="0.25">
      <c r="A3047" t="s">
        <v>15180</v>
      </c>
      <c r="B3047" t="s">
        <v>15181</v>
      </c>
      <c r="C3047" t="s">
        <v>667</v>
      </c>
      <c r="E3047">
        <v>20</v>
      </c>
      <c r="F3047" t="s">
        <v>15182</v>
      </c>
      <c r="G3047">
        <v>2.3368682861328098</v>
      </c>
      <c r="H3047" t="s">
        <v>15183</v>
      </c>
    </row>
    <row r="3048" spans="1:8" x14ac:dyDescent="0.25">
      <c r="A3048" t="s">
        <v>15184</v>
      </c>
      <c r="B3048" t="s">
        <v>15185</v>
      </c>
      <c r="C3048" t="s">
        <v>526</v>
      </c>
      <c r="D3048" t="s">
        <v>15186</v>
      </c>
      <c r="E3048">
        <v>50</v>
      </c>
      <c r="F3048" t="s">
        <v>15187</v>
      </c>
      <c r="G3048">
        <v>2.3367180824279798</v>
      </c>
      <c r="H3048" t="s">
        <v>15188</v>
      </c>
    </row>
    <row r="3049" spans="1:8" x14ac:dyDescent="0.25">
      <c r="A3049" t="s">
        <v>15189</v>
      </c>
      <c r="B3049" t="s">
        <v>15190</v>
      </c>
      <c r="C3049" t="s">
        <v>667</v>
      </c>
      <c r="E3049">
        <v>11</v>
      </c>
      <c r="F3049" t="s">
        <v>15191</v>
      </c>
      <c r="G3049">
        <v>2.3364701271057098</v>
      </c>
      <c r="H3049" t="s">
        <v>15192</v>
      </c>
    </row>
    <row r="3050" spans="1:8" x14ac:dyDescent="0.25">
      <c r="A3050" t="s">
        <v>15193</v>
      </c>
      <c r="B3050" t="s">
        <v>15194</v>
      </c>
      <c r="C3050" t="s">
        <v>526</v>
      </c>
      <c r="D3050" t="s">
        <v>15195</v>
      </c>
      <c r="E3050">
        <v>41</v>
      </c>
      <c r="F3050" t="s">
        <v>15196</v>
      </c>
      <c r="G3050">
        <v>2.3357846736907999</v>
      </c>
      <c r="H3050" t="s">
        <v>15197</v>
      </c>
    </row>
    <row r="3051" spans="1:8" x14ac:dyDescent="0.25">
      <c r="A3051" t="s">
        <v>15198</v>
      </c>
      <c r="B3051" t="s">
        <v>15199</v>
      </c>
      <c r="C3051" t="s">
        <v>526</v>
      </c>
      <c r="D3051" t="s">
        <v>15200</v>
      </c>
      <c r="E3051">
        <v>54</v>
      </c>
      <c r="F3051" t="s">
        <v>15201</v>
      </c>
      <c r="G3051">
        <v>2.33536005020142</v>
      </c>
      <c r="H3051" t="s">
        <v>15202</v>
      </c>
    </row>
    <row r="3052" spans="1:8" x14ac:dyDescent="0.25">
      <c r="A3052" t="s">
        <v>15203</v>
      </c>
      <c r="B3052" t="s">
        <v>15204</v>
      </c>
      <c r="C3052" t="s">
        <v>526</v>
      </c>
      <c r="D3052" t="s">
        <v>15205</v>
      </c>
      <c r="E3052">
        <v>62</v>
      </c>
      <c r="F3052" t="s">
        <v>15206</v>
      </c>
      <c r="G3052">
        <v>2.3346633911132799</v>
      </c>
      <c r="H3052" t="s">
        <v>15207</v>
      </c>
    </row>
    <row r="3053" spans="1:8" x14ac:dyDescent="0.25">
      <c r="A3053" t="s">
        <v>15208</v>
      </c>
      <c r="B3053" t="s">
        <v>15209</v>
      </c>
      <c r="C3053" t="s">
        <v>526</v>
      </c>
      <c r="D3053" t="s">
        <v>15210</v>
      </c>
      <c r="E3053">
        <v>42</v>
      </c>
      <c r="F3053" t="s">
        <v>15211</v>
      </c>
      <c r="G3053">
        <v>2.3330101966857901</v>
      </c>
      <c r="H3053" t="s">
        <v>15212</v>
      </c>
    </row>
    <row r="3054" spans="1:8" x14ac:dyDescent="0.25">
      <c r="A3054" t="s">
        <v>15213</v>
      </c>
      <c r="B3054" t="s">
        <v>15214</v>
      </c>
      <c r="C3054" t="s">
        <v>526</v>
      </c>
      <c r="D3054" t="s">
        <v>15215</v>
      </c>
      <c r="E3054">
        <v>43</v>
      </c>
      <c r="F3054" t="s">
        <v>15216</v>
      </c>
      <c r="G3054">
        <v>2.33286452293396</v>
      </c>
      <c r="H3054" t="s">
        <v>15217</v>
      </c>
    </row>
    <row r="3055" spans="1:8" x14ac:dyDescent="0.25">
      <c r="A3055" t="s">
        <v>15218</v>
      </c>
      <c r="B3055" t="s">
        <v>15219</v>
      </c>
      <c r="C3055" t="s">
        <v>526</v>
      </c>
      <c r="D3055" t="s">
        <v>15220</v>
      </c>
      <c r="E3055">
        <v>56</v>
      </c>
      <c r="F3055" t="s">
        <v>15221</v>
      </c>
      <c r="G3055">
        <v>2.33174729347229</v>
      </c>
      <c r="H3055" t="s">
        <v>15222</v>
      </c>
    </row>
    <row r="3056" spans="1:8" x14ac:dyDescent="0.25">
      <c r="A3056" t="s">
        <v>15223</v>
      </c>
      <c r="B3056" t="s">
        <v>15224</v>
      </c>
      <c r="C3056" t="s">
        <v>667</v>
      </c>
      <c r="E3056">
        <v>20</v>
      </c>
      <c r="F3056" t="s">
        <v>15225</v>
      </c>
      <c r="G3056">
        <v>2.3303995132446298</v>
      </c>
      <c r="H3056" t="s">
        <v>15226</v>
      </c>
    </row>
    <row r="3057" spans="1:8" x14ac:dyDescent="0.25">
      <c r="A3057" t="s">
        <v>15227</v>
      </c>
      <c r="B3057" t="s">
        <v>15228</v>
      </c>
      <c r="C3057" t="s">
        <v>526</v>
      </c>
      <c r="D3057" t="s">
        <v>15229</v>
      </c>
      <c r="E3057">
        <v>56</v>
      </c>
      <c r="F3057" t="s">
        <v>15230</v>
      </c>
      <c r="G3057">
        <v>2.3294034004211399</v>
      </c>
      <c r="H3057" t="s">
        <v>15231</v>
      </c>
    </row>
    <row r="3058" spans="1:8" x14ac:dyDescent="0.25">
      <c r="A3058" t="s">
        <v>15232</v>
      </c>
      <c r="B3058" t="s">
        <v>15233</v>
      </c>
      <c r="C3058" t="s">
        <v>526</v>
      </c>
      <c r="D3058" t="s">
        <v>15234</v>
      </c>
      <c r="E3058">
        <v>48</v>
      </c>
      <c r="F3058" t="s">
        <v>15235</v>
      </c>
      <c r="G3058">
        <v>2.3276407718658398</v>
      </c>
      <c r="H3058" t="s">
        <v>15236</v>
      </c>
    </row>
    <row r="3059" spans="1:8" x14ac:dyDescent="0.25">
      <c r="A3059" t="s">
        <v>15237</v>
      </c>
      <c r="B3059" t="s">
        <v>15238</v>
      </c>
      <c r="C3059" t="s">
        <v>526</v>
      </c>
      <c r="D3059" t="s">
        <v>15239</v>
      </c>
      <c r="E3059">
        <v>55</v>
      </c>
      <c r="F3059" t="s">
        <v>15240</v>
      </c>
      <c r="G3059">
        <v>2.3268990516662602</v>
      </c>
      <c r="H3059" t="s">
        <v>15241</v>
      </c>
    </row>
    <row r="3060" spans="1:8" x14ac:dyDescent="0.25">
      <c r="A3060" t="s">
        <v>15242</v>
      </c>
      <c r="B3060" t="s">
        <v>15243</v>
      </c>
      <c r="C3060" t="s">
        <v>526</v>
      </c>
      <c r="D3060" t="s">
        <v>15244</v>
      </c>
      <c r="E3060">
        <v>58</v>
      </c>
      <c r="F3060" t="s">
        <v>15245</v>
      </c>
      <c r="G3060">
        <v>2.3268687725067099</v>
      </c>
      <c r="H3060" t="s">
        <v>15246</v>
      </c>
    </row>
    <row r="3061" spans="1:8" x14ac:dyDescent="0.25">
      <c r="A3061" t="s">
        <v>15247</v>
      </c>
      <c r="B3061" t="s">
        <v>15248</v>
      </c>
      <c r="C3061" t="s">
        <v>526</v>
      </c>
      <c r="D3061" t="s">
        <v>15249</v>
      </c>
      <c r="E3061">
        <v>56</v>
      </c>
      <c r="F3061" t="s">
        <v>15250</v>
      </c>
      <c r="G3061">
        <v>2.3263294696807901</v>
      </c>
      <c r="H3061" t="s">
        <v>15251</v>
      </c>
    </row>
    <row r="3062" spans="1:8" x14ac:dyDescent="0.25">
      <c r="A3062" t="s">
        <v>15252</v>
      </c>
      <c r="B3062" t="s">
        <v>15253</v>
      </c>
      <c r="C3062" t="s">
        <v>7315</v>
      </c>
      <c r="E3062">
        <v>25</v>
      </c>
      <c r="F3062" t="s">
        <v>15254</v>
      </c>
      <c r="G3062">
        <v>2.3245649337768599</v>
      </c>
      <c r="H3062" t="s">
        <v>15255</v>
      </c>
    </row>
    <row r="3063" spans="1:8" x14ac:dyDescent="0.25">
      <c r="A3063" t="s">
        <v>15256</v>
      </c>
      <c r="B3063" t="s">
        <v>15257</v>
      </c>
      <c r="C3063" t="s">
        <v>526</v>
      </c>
      <c r="D3063" t="s">
        <v>15258</v>
      </c>
      <c r="E3063">
        <v>57</v>
      </c>
      <c r="F3063" t="s">
        <v>15259</v>
      </c>
      <c r="G3063">
        <v>2.3244321346282999</v>
      </c>
      <c r="H3063" t="s">
        <v>15260</v>
      </c>
    </row>
    <row r="3064" spans="1:8" x14ac:dyDescent="0.25">
      <c r="A3064" t="s">
        <v>15261</v>
      </c>
      <c r="B3064" t="s">
        <v>15262</v>
      </c>
      <c r="C3064" t="s">
        <v>526</v>
      </c>
      <c r="D3064" t="s">
        <v>15263</v>
      </c>
      <c r="E3064">
        <v>33</v>
      </c>
      <c r="F3064" t="s">
        <v>15264</v>
      </c>
      <c r="G3064">
        <v>2.32304787635803</v>
      </c>
      <c r="H3064" t="s">
        <v>15265</v>
      </c>
    </row>
    <row r="3065" spans="1:8" x14ac:dyDescent="0.25">
      <c r="A3065" t="s">
        <v>15266</v>
      </c>
      <c r="B3065" t="s">
        <v>15267</v>
      </c>
      <c r="C3065" t="s">
        <v>526</v>
      </c>
      <c r="D3065" t="s">
        <v>15268</v>
      </c>
      <c r="E3065">
        <v>47</v>
      </c>
      <c r="F3065" t="s">
        <v>15269</v>
      </c>
      <c r="G3065">
        <v>2.32182049751282</v>
      </c>
      <c r="H3065" t="s">
        <v>15270</v>
      </c>
    </row>
    <row r="3066" spans="1:8" x14ac:dyDescent="0.25">
      <c r="A3066" t="s">
        <v>15271</v>
      </c>
      <c r="B3066" t="s">
        <v>15272</v>
      </c>
      <c r="C3066" t="s">
        <v>526</v>
      </c>
      <c r="D3066" t="s">
        <v>15273</v>
      </c>
      <c r="E3066">
        <v>51</v>
      </c>
      <c r="F3066" t="s">
        <v>15274</v>
      </c>
      <c r="G3066">
        <v>2.32158374786377</v>
      </c>
      <c r="H3066" t="s">
        <v>15275</v>
      </c>
    </row>
    <row r="3067" spans="1:8" x14ac:dyDescent="0.25">
      <c r="A3067" t="s">
        <v>15276</v>
      </c>
      <c r="B3067" t="s">
        <v>15277</v>
      </c>
      <c r="C3067" t="s">
        <v>526</v>
      </c>
      <c r="D3067" t="s">
        <v>15278</v>
      </c>
      <c r="E3067">
        <v>46</v>
      </c>
      <c r="F3067" t="s">
        <v>15279</v>
      </c>
      <c r="G3067">
        <v>2.3166213035583501</v>
      </c>
      <c r="H3067" t="s">
        <v>15280</v>
      </c>
    </row>
    <row r="3068" spans="1:8" x14ac:dyDescent="0.25">
      <c r="A3068" t="s">
        <v>15281</v>
      </c>
      <c r="B3068" t="s">
        <v>15282</v>
      </c>
      <c r="C3068" t="s">
        <v>526</v>
      </c>
      <c r="D3068" t="s">
        <v>15283</v>
      </c>
      <c r="E3068">
        <v>41</v>
      </c>
      <c r="F3068" t="s">
        <v>15284</v>
      </c>
      <c r="G3068">
        <v>2.3155276775360099</v>
      </c>
      <c r="H3068" t="s">
        <v>15285</v>
      </c>
    </row>
    <row r="3069" spans="1:8" x14ac:dyDescent="0.25">
      <c r="A3069" t="s">
        <v>15286</v>
      </c>
      <c r="B3069" t="s">
        <v>15287</v>
      </c>
      <c r="C3069" t="s">
        <v>526</v>
      </c>
      <c r="D3069" t="s">
        <v>15288</v>
      </c>
      <c r="E3069">
        <v>45</v>
      </c>
      <c r="F3069" t="s">
        <v>15289</v>
      </c>
      <c r="G3069">
        <v>2.31487965583801</v>
      </c>
      <c r="H3069" t="s">
        <v>15290</v>
      </c>
    </row>
    <row r="3070" spans="1:8" x14ac:dyDescent="0.25">
      <c r="A3070" t="s">
        <v>15291</v>
      </c>
      <c r="B3070" t="s">
        <v>15292</v>
      </c>
      <c r="C3070" t="s">
        <v>526</v>
      </c>
      <c r="D3070" t="s">
        <v>15293</v>
      </c>
      <c r="E3070">
        <v>44</v>
      </c>
      <c r="F3070" t="s">
        <v>15294</v>
      </c>
      <c r="G3070">
        <v>2.3144607543945299</v>
      </c>
      <c r="H3070" t="s">
        <v>15295</v>
      </c>
    </row>
    <row r="3071" spans="1:8" x14ac:dyDescent="0.25">
      <c r="A3071" t="s">
        <v>15296</v>
      </c>
      <c r="B3071" t="s">
        <v>15297</v>
      </c>
      <c r="C3071" t="s">
        <v>526</v>
      </c>
      <c r="D3071" t="s">
        <v>15298</v>
      </c>
      <c r="E3071">
        <v>51</v>
      </c>
      <c r="F3071" t="s">
        <v>15299</v>
      </c>
      <c r="G3071">
        <v>2.3144340515136701</v>
      </c>
      <c r="H3071" t="s">
        <v>15300</v>
      </c>
    </row>
    <row r="3072" spans="1:8" x14ac:dyDescent="0.25">
      <c r="A3072" t="s">
        <v>15301</v>
      </c>
      <c r="B3072" t="s">
        <v>15302</v>
      </c>
      <c r="C3072" t="s">
        <v>526</v>
      </c>
      <c r="D3072" t="s">
        <v>15303</v>
      </c>
      <c r="E3072">
        <v>40</v>
      </c>
      <c r="F3072" t="s">
        <v>15304</v>
      </c>
      <c r="G3072">
        <v>2.31414842605591</v>
      </c>
      <c r="H3072" t="s">
        <v>15305</v>
      </c>
    </row>
    <row r="3073" spans="1:8" x14ac:dyDescent="0.25">
      <c r="A3073" t="s">
        <v>15306</v>
      </c>
      <c r="B3073" t="s">
        <v>15307</v>
      </c>
      <c r="C3073" t="s">
        <v>526</v>
      </c>
      <c r="D3073" t="s">
        <v>15308</v>
      </c>
      <c r="E3073">
        <v>45</v>
      </c>
      <c r="F3073" t="s">
        <v>15309</v>
      </c>
      <c r="G3073">
        <v>2.3130741119384801</v>
      </c>
      <c r="H3073" t="s">
        <v>15310</v>
      </c>
    </row>
    <row r="3074" spans="1:8" x14ac:dyDescent="0.25">
      <c r="A3074" t="s">
        <v>15311</v>
      </c>
      <c r="B3074" t="s">
        <v>15312</v>
      </c>
      <c r="C3074" t="s">
        <v>526</v>
      </c>
      <c r="D3074" t="s">
        <v>15313</v>
      </c>
      <c r="E3074">
        <v>53</v>
      </c>
      <c r="F3074" t="s">
        <v>15314</v>
      </c>
      <c r="G3074">
        <v>2.3124747276306201</v>
      </c>
      <c r="H3074" t="s">
        <v>15315</v>
      </c>
    </row>
    <row r="3075" spans="1:8" x14ac:dyDescent="0.25">
      <c r="A3075" t="s">
        <v>15316</v>
      </c>
      <c r="B3075" t="s">
        <v>15317</v>
      </c>
      <c r="C3075" t="s">
        <v>526</v>
      </c>
      <c r="D3075" t="s">
        <v>15318</v>
      </c>
      <c r="E3075">
        <v>26</v>
      </c>
      <c r="F3075" t="s">
        <v>15319</v>
      </c>
      <c r="G3075">
        <v>2.3124208450317401</v>
      </c>
      <c r="H3075" t="s">
        <v>15320</v>
      </c>
    </row>
    <row r="3076" spans="1:8" x14ac:dyDescent="0.25">
      <c r="A3076" t="s">
        <v>15321</v>
      </c>
      <c r="B3076" t="s">
        <v>15322</v>
      </c>
      <c r="C3076" t="s">
        <v>526</v>
      </c>
      <c r="D3076" t="s">
        <v>15323</v>
      </c>
      <c r="E3076">
        <v>47</v>
      </c>
      <c r="F3076" t="s">
        <v>15324</v>
      </c>
      <c r="G3076">
        <v>2.3102645874023402</v>
      </c>
      <c r="H3076" t="s">
        <v>15325</v>
      </c>
    </row>
    <row r="3077" spans="1:8" x14ac:dyDescent="0.25">
      <c r="A3077" t="s">
        <v>15326</v>
      </c>
      <c r="B3077" t="s">
        <v>15327</v>
      </c>
      <c r="C3077" t="s">
        <v>526</v>
      </c>
      <c r="D3077" t="s">
        <v>15328</v>
      </c>
      <c r="E3077">
        <v>41</v>
      </c>
      <c r="F3077" t="s">
        <v>15329</v>
      </c>
      <c r="G3077">
        <v>2.3098311424255402</v>
      </c>
      <c r="H3077" t="s">
        <v>15330</v>
      </c>
    </row>
    <row r="3078" spans="1:8" x14ac:dyDescent="0.25">
      <c r="A3078" t="s">
        <v>15331</v>
      </c>
      <c r="B3078" t="s">
        <v>15332</v>
      </c>
      <c r="C3078" t="s">
        <v>526</v>
      </c>
      <c r="D3078" t="s">
        <v>15333</v>
      </c>
      <c r="E3078">
        <v>40</v>
      </c>
      <c r="F3078" t="s">
        <v>15334</v>
      </c>
      <c r="G3078">
        <v>2.3090009689331099</v>
      </c>
      <c r="H3078" t="s">
        <v>15335</v>
      </c>
    </row>
    <row r="3079" spans="1:8" x14ac:dyDescent="0.25">
      <c r="A3079" t="s">
        <v>15336</v>
      </c>
      <c r="B3079" t="s">
        <v>15337</v>
      </c>
      <c r="C3079" t="s">
        <v>526</v>
      </c>
      <c r="D3079" t="s">
        <v>15338</v>
      </c>
      <c r="E3079">
        <v>43</v>
      </c>
      <c r="F3079" t="s">
        <v>15339</v>
      </c>
      <c r="G3079">
        <v>2.3086802959442099</v>
      </c>
      <c r="H3079" t="s">
        <v>15340</v>
      </c>
    </row>
    <row r="3080" spans="1:8" x14ac:dyDescent="0.25">
      <c r="A3080" t="s">
        <v>15341</v>
      </c>
      <c r="B3080" t="s">
        <v>15342</v>
      </c>
      <c r="C3080" t="s">
        <v>526</v>
      </c>
      <c r="D3080" t="s">
        <v>15343</v>
      </c>
      <c r="E3080">
        <v>45</v>
      </c>
      <c r="F3080" t="s">
        <v>15344</v>
      </c>
      <c r="G3080">
        <v>2.3078031539917001</v>
      </c>
      <c r="H3080" t="s">
        <v>15345</v>
      </c>
    </row>
    <row r="3081" spans="1:8" x14ac:dyDescent="0.25">
      <c r="A3081" t="s">
        <v>15346</v>
      </c>
      <c r="B3081" t="s">
        <v>15347</v>
      </c>
      <c r="C3081" t="s">
        <v>526</v>
      </c>
      <c r="D3081" t="s">
        <v>15348</v>
      </c>
      <c r="E3081">
        <v>45</v>
      </c>
      <c r="F3081" t="s">
        <v>15349</v>
      </c>
      <c r="G3081">
        <v>2.30716848373413</v>
      </c>
      <c r="H3081" t="s">
        <v>15350</v>
      </c>
    </row>
    <row r="3082" spans="1:8" x14ac:dyDescent="0.25">
      <c r="A3082" t="s">
        <v>15351</v>
      </c>
      <c r="B3082" t="s">
        <v>15352</v>
      </c>
      <c r="C3082" t="s">
        <v>526</v>
      </c>
      <c r="D3082" t="s">
        <v>15353</v>
      </c>
      <c r="E3082">
        <v>53</v>
      </c>
      <c r="F3082" t="s">
        <v>15354</v>
      </c>
      <c r="G3082">
        <v>2.30596971511841</v>
      </c>
      <c r="H3082" t="s">
        <v>15355</v>
      </c>
    </row>
    <row r="3083" spans="1:8" x14ac:dyDescent="0.25">
      <c r="A3083" t="s">
        <v>15356</v>
      </c>
      <c r="B3083" t="s">
        <v>15357</v>
      </c>
      <c r="C3083" t="s">
        <v>667</v>
      </c>
      <c r="E3083">
        <v>21</v>
      </c>
      <c r="F3083" t="s">
        <v>15358</v>
      </c>
      <c r="G3083">
        <v>2.30543780326843</v>
      </c>
      <c r="H3083" t="s">
        <v>15359</v>
      </c>
    </row>
    <row r="3084" spans="1:8" x14ac:dyDescent="0.25">
      <c r="A3084" t="s">
        <v>15360</v>
      </c>
      <c r="B3084" t="s">
        <v>15361</v>
      </c>
      <c r="C3084" t="s">
        <v>526</v>
      </c>
      <c r="D3084" t="s">
        <v>15362</v>
      </c>
      <c r="E3084">
        <v>47</v>
      </c>
      <c r="F3084" t="s">
        <v>15363</v>
      </c>
      <c r="G3084">
        <v>2.3048219680786102</v>
      </c>
      <c r="H3084" t="s">
        <v>15364</v>
      </c>
    </row>
    <row r="3085" spans="1:8" x14ac:dyDescent="0.25">
      <c r="A3085" t="s">
        <v>15365</v>
      </c>
      <c r="B3085" t="s">
        <v>15366</v>
      </c>
      <c r="C3085" t="s">
        <v>526</v>
      </c>
      <c r="D3085" t="s">
        <v>15367</v>
      </c>
      <c r="E3085">
        <v>45</v>
      </c>
      <c r="F3085" t="s">
        <v>15368</v>
      </c>
      <c r="G3085">
        <v>2.3032677173614502</v>
      </c>
      <c r="H3085" t="s">
        <v>15369</v>
      </c>
    </row>
    <row r="3086" spans="1:8" x14ac:dyDescent="0.25">
      <c r="A3086" t="s">
        <v>15370</v>
      </c>
      <c r="B3086" t="s">
        <v>15371</v>
      </c>
      <c r="C3086" t="s">
        <v>526</v>
      </c>
      <c r="D3086" t="s">
        <v>15372</v>
      </c>
      <c r="E3086">
        <v>49</v>
      </c>
      <c r="F3086" t="s">
        <v>15373</v>
      </c>
      <c r="G3086">
        <v>2.3028659820556601</v>
      </c>
      <c r="H3086" t="s">
        <v>15374</v>
      </c>
    </row>
    <row r="3087" spans="1:8" x14ac:dyDescent="0.25">
      <c r="A3087" t="s">
        <v>15375</v>
      </c>
      <c r="B3087" t="s">
        <v>15376</v>
      </c>
      <c r="C3087" t="s">
        <v>667</v>
      </c>
      <c r="E3087">
        <v>25</v>
      </c>
      <c r="F3087" t="s">
        <v>15377</v>
      </c>
      <c r="G3087">
        <v>2.30261325836182</v>
      </c>
      <c r="H3087" t="s">
        <v>15378</v>
      </c>
    </row>
    <row r="3088" spans="1:8" x14ac:dyDescent="0.25">
      <c r="A3088" t="s">
        <v>15379</v>
      </c>
      <c r="B3088" t="s">
        <v>15380</v>
      </c>
      <c r="C3088" t="s">
        <v>667</v>
      </c>
      <c r="E3088">
        <v>23</v>
      </c>
      <c r="F3088" t="s">
        <v>15381</v>
      </c>
      <c r="G3088">
        <v>2.30261325836182</v>
      </c>
      <c r="H3088" t="s">
        <v>15382</v>
      </c>
    </row>
    <row r="3089" spans="1:8" x14ac:dyDescent="0.25">
      <c r="A3089" t="s">
        <v>15383</v>
      </c>
      <c r="B3089" t="s">
        <v>15384</v>
      </c>
      <c r="C3089" t="s">
        <v>526</v>
      </c>
      <c r="D3089" t="s">
        <v>15385</v>
      </c>
      <c r="E3089">
        <v>45</v>
      </c>
      <c r="F3089" t="s">
        <v>15386</v>
      </c>
      <c r="G3089">
        <v>2.2995250225067099</v>
      </c>
      <c r="H3089" t="s">
        <v>15387</v>
      </c>
    </row>
    <row r="3090" spans="1:8" x14ac:dyDescent="0.25">
      <c r="A3090" t="s">
        <v>15388</v>
      </c>
      <c r="B3090" t="s">
        <v>15389</v>
      </c>
      <c r="C3090" t="s">
        <v>667</v>
      </c>
      <c r="E3090">
        <v>19</v>
      </c>
      <c r="F3090" t="s">
        <v>15390</v>
      </c>
      <c r="G3090">
        <v>2.29867339134216</v>
      </c>
      <c r="H3090" t="s">
        <v>15391</v>
      </c>
    </row>
    <row r="3091" spans="1:8" x14ac:dyDescent="0.25">
      <c r="A3091" t="s">
        <v>15392</v>
      </c>
      <c r="B3091" t="s">
        <v>15393</v>
      </c>
      <c r="C3091" t="s">
        <v>526</v>
      </c>
      <c r="D3091" t="s">
        <v>15394</v>
      </c>
      <c r="E3091">
        <v>56</v>
      </c>
      <c r="F3091" t="s">
        <v>15395</v>
      </c>
      <c r="G3091">
        <v>2.2952408790588401</v>
      </c>
      <c r="H3091" t="s">
        <v>15396</v>
      </c>
    </row>
    <row r="3092" spans="1:8" x14ac:dyDescent="0.25">
      <c r="A3092" t="s">
        <v>15397</v>
      </c>
      <c r="B3092" t="s">
        <v>15398</v>
      </c>
      <c r="C3092" t="s">
        <v>526</v>
      </c>
      <c r="D3092" t="s">
        <v>15399</v>
      </c>
      <c r="E3092">
        <v>43</v>
      </c>
      <c r="F3092" t="s">
        <v>15400</v>
      </c>
      <c r="G3092">
        <v>2.2952301502227801</v>
      </c>
      <c r="H3092" t="s">
        <v>15401</v>
      </c>
    </row>
    <row r="3093" spans="1:8" x14ac:dyDescent="0.25">
      <c r="A3093" t="s">
        <v>15402</v>
      </c>
      <c r="B3093" t="s">
        <v>15403</v>
      </c>
      <c r="C3093" t="s">
        <v>526</v>
      </c>
      <c r="D3093" t="s">
        <v>15404</v>
      </c>
      <c r="E3093">
        <v>52</v>
      </c>
      <c r="F3093" t="s">
        <v>15405</v>
      </c>
      <c r="G3093">
        <v>2.2926545143127401</v>
      </c>
      <c r="H3093" t="s">
        <v>15406</v>
      </c>
    </row>
    <row r="3094" spans="1:8" x14ac:dyDescent="0.25">
      <c r="A3094" t="s">
        <v>15407</v>
      </c>
      <c r="B3094" t="s">
        <v>15408</v>
      </c>
      <c r="C3094" t="s">
        <v>526</v>
      </c>
      <c r="D3094" t="s">
        <v>15409</v>
      </c>
      <c r="E3094">
        <v>50</v>
      </c>
      <c r="F3094" t="s">
        <v>15410</v>
      </c>
      <c r="G3094">
        <v>2.2921063899993901</v>
      </c>
      <c r="H3094" t="s">
        <v>15411</v>
      </c>
    </row>
    <row r="3095" spans="1:8" x14ac:dyDescent="0.25">
      <c r="A3095" t="s">
        <v>15412</v>
      </c>
      <c r="B3095" t="s">
        <v>15413</v>
      </c>
      <c r="C3095" t="s">
        <v>526</v>
      </c>
      <c r="D3095" t="s">
        <v>15414</v>
      </c>
      <c r="E3095">
        <v>50</v>
      </c>
      <c r="F3095" t="s">
        <v>15415</v>
      </c>
      <c r="G3095">
        <v>2.2912974357604998</v>
      </c>
      <c r="H3095" t="s">
        <v>15416</v>
      </c>
    </row>
    <row r="3096" spans="1:8" x14ac:dyDescent="0.25">
      <c r="A3096" t="s">
        <v>15417</v>
      </c>
      <c r="B3096" t="s">
        <v>15418</v>
      </c>
      <c r="C3096" t="s">
        <v>526</v>
      </c>
      <c r="D3096" t="s">
        <v>15419</v>
      </c>
      <c r="E3096">
        <v>35</v>
      </c>
      <c r="F3096" t="s">
        <v>15420</v>
      </c>
      <c r="G3096">
        <v>2.29110956192017</v>
      </c>
      <c r="H3096" t="s">
        <v>15421</v>
      </c>
    </row>
    <row r="3097" spans="1:8" x14ac:dyDescent="0.25">
      <c r="A3097" t="s">
        <v>15422</v>
      </c>
      <c r="B3097" t="s">
        <v>15423</v>
      </c>
      <c r="C3097" t="s">
        <v>526</v>
      </c>
      <c r="D3097" t="s">
        <v>15424</v>
      </c>
      <c r="E3097">
        <v>54</v>
      </c>
      <c r="F3097" t="s">
        <v>15425</v>
      </c>
      <c r="G3097">
        <v>2.2908701896667498</v>
      </c>
      <c r="H3097" t="s">
        <v>15426</v>
      </c>
    </row>
    <row r="3098" spans="1:8" x14ac:dyDescent="0.25">
      <c r="A3098" t="s">
        <v>15427</v>
      </c>
      <c r="B3098" t="s">
        <v>15428</v>
      </c>
      <c r="C3098" t="s">
        <v>526</v>
      </c>
      <c r="D3098" t="s">
        <v>15429</v>
      </c>
      <c r="E3098">
        <v>49</v>
      </c>
      <c r="F3098" t="s">
        <v>15430</v>
      </c>
      <c r="G3098">
        <v>2.2907733917236301</v>
      </c>
      <c r="H3098" t="s">
        <v>15431</v>
      </c>
    </row>
    <row r="3099" spans="1:8" x14ac:dyDescent="0.25">
      <c r="A3099" t="s">
        <v>15432</v>
      </c>
      <c r="B3099" t="s">
        <v>15433</v>
      </c>
      <c r="C3099" t="s">
        <v>526</v>
      </c>
      <c r="D3099" t="s">
        <v>15434</v>
      </c>
      <c r="E3099">
        <v>48</v>
      </c>
      <c r="F3099" t="s">
        <v>15435</v>
      </c>
      <c r="G3099">
        <v>2.2893862724304199</v>
      </c>
      <c r="H3099" t="s">
        <v>15436</v>
      </c>
    </row>
    <row r="3100" spans="1:8" x14ac:dyDescent="0.25">
      <c r="A3100" t="s">
        <v>15437</v>
      </c>
      <c r="B3100" t="s">
        <v>15438</v>
      </c>
      <c r="C3100" t="s">
        <v>526</v>
      </c>
      <c r="D3100" t="s">
        <v>15439</v>
      </c>
      <c r="E3100">
        <v>46</v>
      </c>
      <c r="F3100" t="s">
        <v>15440</v>
      </c>
      <c r="G3100">
        <v>2.2877361774444598</v>
      </c>
      <c r="H3100" t="s">
        <v>15441</v>
      </c>
    </row>
    <row r="3101" spans="1:8" x14ac:dyDescent="0.25">
      <c r="A3101" t="s">
        <v>15442</v>
      </c>
      <c r="B3101" t="s">
        <v>15443</v>
      </c>
      <c r="C3101" t="s">
        <v>526</v>
      </c>
      <c r="D3101" t="s">
        <v>15444</v>
      </c>
      <c r="E3101">
        <v>41</v>
      </c>
      <c r="F3101" t="s">
        <v>15445</v>
      </c>
      <c r="G3101">
        <v>2.2875747680664098</v>
      </c>
      <c r="H3101" t="s">
        <v>15446</v>
      </c>
    </row>
    <row r="3102" spans="1:8" x14ac:dyDescent="0.25">
      <c r="A3102" t="s">
        <v>15447</v>
      </c>
      <c r="B3102" t="s">
        <v>15448</v>
      </c>
      <c r="C3102" t="s">
        <v>526</v>
      </c>
      <c r="D3102" t="s">
        <v>15449</v>
      </c>
      <c r="E3102">
        <v>52</v>
      </c>
      <c r="F3102" t="s">
        <v>15450</v>
      </c>
      <c r="G3102">
        <v>2.28648138046265</v>
      </c>
      <c r="H3102" t="s">
        <v>15451</v>
      </c>
    </row>
    <row r="3103" spans="1:8" x14ac:dyDescent="0.25">
      <c r="A3103" t="s">
        <v>15452</v>
      </c>
      <c r="B3103" t="s">
        <v>15453</v>
      </c>
      <c r="C3103" t="s">
        <v>526</v>
      </c>
      <c r="D3103" t="s">
        <v>15454</v>
      </c>
      <c r="E3103">
        <v>52</v>
      </c>
      <c r="F3103" t="s">
        <v>15455</v>
      </c>
      <c r="G3103">
        <v>2.28571701049805</v>
      </c>
      <c r="H3103" t="s">
        <v>15456</v>
      </c>
    </row>
    <row r="3104" spans="1:8" x14ac:dyDescent="0.25">
      <c r="A3104" t="s">
        <v>15457</v>
      </c>
      <c r="B3104" t="s">
        <v>15458</v>
      </c>
      <c r="C3104" t="s">
        <v>667</v>
      </c>
      <c r="E3104">
        <v>23</v>
      </c>
      <c r="F3104" t="s">
        <v>15459</v>
      </c>
      <c r="G3104">
        <v>2.2843332290649401</v>
      </c>
      <c r="H3104" t="s">
        <v>15460</v>
      </c>
    </row>
    <row r="3105" spans="1:8" x14ac:dyDescent="0.25">
      <c r="A3105" t="s">
        <v>15461</v>
      </c>
      <c r="B3105" t="s">
        <v>15462</v>
      </c>
      <c r="C3105" t="s">
        <v>526</v>
      </c>
      <c r="D3105" t="s">
        <v>15463</v>
      </c>
      <c r="E3105">
        <v>45</v>
      </c>
      <c r="F3105" t="s">
        <v>15464</v>
      </c>
      <c r="G3105">
        <v>2.28303122520447</v>
      </c>
      <c r="H3105" t="s">
        <v>15465</v>
      </c>
    </row>
    <row r="3106" spans="1:8" x14ac:dyDescent="0.25">
      <c r="A3106" t="s">
        <v>15466</v>
      </c>
      <c r="B3106" t="s">
        <v>15467</v>
      </c>
      <c r="C3106" t="s">
        <v>526</v>
      </c>
      <c r="D3106" t="s">
        <v>15468</v>
      </c>
      <c r="E3106">
        <v>48</v>
      </c>
      <c r="F3106" t="s">
        <v>15469</v>
      </c>
      <c r="G3106">
        <v>2.2822237014770499</v>
      </c>
      <c r="H3106" t="s">
        <v>15470</v>
      </c>
    </row>
    <row r="3107" spans="1:8" x14ac:dyDescent="0.25">
      <c r="A3107" t="s">
        <v>15471</v>
      </c>
      <c r="B3107" t="s">
        <v>15472</v>
      </c>
      <c r="C3107" t="s">
        <v>526</v>
      </c>
      <c r="D3107" t="s">
        <v>15473</v>
      </c>
      <c r="E3107">
        <v>46</v>
      </c>
      <c r="F3107" t="s">
        <v>15474</v>
      </c>
      <c r="G3107">
        <v>2.2804307937622101</v>
      </c>
      <c r="H3107" t="s">
        <v>15475</v>
      </c>
    </row>
    <row r="3108" spans="1:8" x14ac:dyDescent="0.25">
      <c r="A3108" t="s">
        <v>15476</v>
      </c>
      <c r="B3108" t="s">
        <v>15477</v>
      </c>
      <c r="C3108" t="s">
        <v>526</v>
      </c>
      <c r="D3108" t="s">
        <v>15478</v>
      </c>
      <c r="E3108">
        <v>47</v>
      </c>
      <c r="F3108" t="s">
        <v>15479</v>
      </c>
      <c r="G3108">
        <v>2.2803912162780802</v>
      </c>
      <c r="H3108" t="s">
        <v>15480</v>
      </c>
    </row>
    <row r="3109" spans="1:8" x14ac:dyDescent="0.25">
      <c r="A3109" t="s">
        <v>15481</v>
      </c>
      <c r="B3109" t="s">
        <v>15482</v>
      </c>
      <c r="C3109" t="s">
        <v>526</v>
      </c>
      <c r="D3109" t="s">
        <v>15483</v>
      </c>
      <c r="E3109">
        <v>53</v>
      </c>
      <c r="F3109" t="s">
        <v>15484</v>
      </c>
      <c r="G3109">
        <v>2.2799499034881601</v>
      </c>
      <c r="H3109" t="s">
        <v>15485</v>
      </c>
    </row>
    <row r="3110" spans="1:8" x14ac:dyDescent="0.25">
      <c r="A3110" t="s">
        <v>15486</v>
      </c>
      <c r="B3110" t="s">
        <v>15487</v>
      </c>
      <c r="C3110" t="s">
        <v>526</v>
      </c>
      <c r="D3110" t="s">
        <v>15488</v>
      </c>
      <c r="E3110">
        <v>50</v>
      </c>
      <c r="F3110" t="s">
        <v>15489</v>
      </c>
      <c r="G3110">
        <v>2.2795441150665301</v>
      </c>
      <c r="H3110" t="s">
        <v>15490</v>
      </c>
    </row>
    <row r="3111" spans="1:8" x14ac:dyDescent="0.25">
      <c r="A3111" t="s">
        <v>15491</v>
      </c>
      <c r="B3111" t="s">
        <v>15492</v>
      </c>
      <c r="C3111" t="s">
        <v>526</v>
      </c>
      <c r="D3111" t="s">
        <v>15493</v>
      </c>
      <c r="E3111">
        <v>50</v>
      </c>
      <c r="F3111" t="s">
        <v>15494</v>
      </c>
      <c r="G3111">
        <v>2.2769927978515598</v>
      </c>
      <c r="H3111" t="s">
        <v>15495</v>
      </c>
    </row>
    <row r="3112" spans="1:8" x14ac:dyDescent="0.25">
      <c r="A3112" t="s">
        <v>15496</v>
      </c>
      <c r="B3112" t="s">
        <v>15497</v>
      </c>
      <c r="C3112" t="s">
        <v>526</v>
      </c>
      <c r="D3112" t="s">
        <v>15498</v>
      </c>
      <c r="E3112">
        <v>50</v>
      </c>
      <c r="F3112" t="s">
        <v>15499</v>
      </c>
      <c r="G3112">
        <v>2.2768137454986599</v>
      </c>
      <c r="H3112" t="s">
        <v>15500</v>
      </c>
    </row>
    <row r="3113" spans="1:8" x14ac:dyDescent="0.25">
      <c r="A3113" t="s">
        <v>15501</v>
      </c>
      <c r="B3113" t="s">
        <v>15502</v>
      </c>
      <c r="C3113" t="s">
        <v>526</v>
      </c>
      <c r="D3113" t="s">
        <v>15503</v>
      </c>
      <c r="E3113">
        <v>50</v>
      </c>
      <c r="F3113" t="s">
        <v>15504</v>
      </c>
      <c r="G3113">
        <v>2.27572464942932</v>
      </c>
      <c r="H3113" t="s">
        <v>15505</v>
      </c>
    </row>
    <row r="3114" spans="1:8" x14ac:dyDescent="0.25">
      <c r="A3114" t="s">
        <v>15506</v>
      </c>
      <c r="B3114" t="s">
        <v>15507</v>
      </c>
      <c r="C3114" t="s">
        <v>526</v>
      </c>
      <c r="D3114" t="s">
        <v>15508</v>
      </c>
      <c r="E3114">
        <v>59</v>
      </c>
      <c r="F3114" t="s">
        <v>15509</v>
      </c>
      <c r="G3114">
        <v>2.2747862339019802</v>
      </c>
      <c r="H3114" t="s">
        <v>15510</v>
      </c>
    </row>
    <row r="3115" spans="1:8" x14ac:dyDescent="0.25">
      <c r="A3115" t="s">
        <v>15511</v>
      </c>
      <c r="B3115" t="s">
        <v>15512</v>
      </c>
      <c r="C3115" t="s">
        <v>526</v>
      </c>
      <c r="D3115" t="s">
        <v>15513</v>
      </c>
      <c r="E3115">
        <v>56</v>
      </c>
      <c r="F3115" t="s">
        <v>15514</v>
      </c>
      <c r="G3115">
        <v>2.2734720706939702</v>
      </c>
      <c r="H3115" t="s">
        <v>15515</v>
      </c>
    </row>
    <row r="3116" spans="1:8" x14ac:dyDescent="0.25">
      <c r="A3116" t="s">
        <v>15516</v>
      </c>
      <c r="B3116" t="s">
        <v>15517</v>
      </c>
      <c r="C3116" t="s">
        <v>526</v>
      </c>
      <c r="D3116" t="s">
        <v>15518</v>
      </c>
      <c r="E3116">
        <v>55</v>
      </c>
      <c r="F3116" t="s">
        <v>15519</v>
      </c>
      <c r="G3116">
        <v>2.27316522598267</v>
      </c>
      <c r="H3116" t="s">
        <v>15520</v>
      </c>
    </row>
    <row r="3117" spans="1:8" x14ac:dyDescent="0.25">
      <c r="A3117" t="s">
        <v>15521</v>
      </c>
      <c r="B3117" t="s">
        <v>15522</v>
      </c>
      <c r="C3117" t="s">
        <v>526</v>
      </c>
      <c r="D3117" t="s">
        <v>15523</v>
      </c>
      <c r="E3117">
        <v>50</v>
      </c>
      <c r="F3117" t="s">
        <v>15524</v>
      </c>
      <c r="G3117">
        <v>2.2731633186340301</v>
      </c>
      <c r="H3117" t="s">
        <v>15525</v>
      </c>
    </row>
    <row r="3118" spans="1:8" x14ac:dyDescent="0.25">
      <c r="A3118" t="s">
        <v>15526</v>
      </c>
      <c r="B3118" t="s">
        <v>15527</v>
      </c>
      <c r="C3118" t="s">
        <v>526</v>
      </c>
      <c r="D3118" t="s">
        <v>15528</v>
      </c>
      <c r="E3118">
        <v>49</v>
      </c>
      <c r="F3118" t="s">
        <v>15529</v>
      </c>
      <c r="G3118">
        <v>2.2726807594299299</v>
      </c>
      <c r="H3118" t="s">
        <v>15530</v>
      </c>
    </row>
    <row r="3119" spans="1:8" x14ac:dyDescent="0.25">
      <c r="A3119" t="s">
        <v>15531</v>
      </c>
      <c r="B3119" t="s">
        <v>15532</v>
      </c>
      <c r="C3119" t="s">
        <v>526</v>
      </c>
      <c r="D3119" t="s">
        <v>15533</v>
      </c>
      <c r="E3119">
        <v>39</v>
      </c>
      <c r="F3119" t="s">
        <v>15534</v>
      </c>
      <c r="G3119">
        <v>2.27188348770142</v>
      </c>
      <c r="H3119" t="s">
        <v>15535</v>
      </c>
    </row>
    <row r="3120" spans="1:8" x14ac:dyDescent="0.25">
      <c r="A3120" t="s">
        <v>15536</v>
      </c>
      <c r="B3120" t="s">
        <v>15537</v>
      </c>
      <c r="C3120" t="s">
        <v>526</v>
      </c>
      <c r="D3120" t="s">
        <v>15538</v>
      </c>
      <c r="E3120">
        <v>39</v>
      </c>
      <c r="F3120" t="s">
        <v>15539</v>
      </c>
      <c r="G3120">
        <v>2.2709531784057599</v>
      </c>
      <c r="H3120" t="s">
        <v>15540</v>
      </c>
    </row>
    <row r="3121" spans="1:8" x14ac:dyDescent="0.25">
      <c r="A3121" t="s">
        <v>15541</v>
      </c>
      <c r="B3121" t="s">
        <v>15542</v>
      </c>
      <c r="C3121" t="s">
        <v>526</v>
      </c>
      <c r="D3121" t="s">
        <v>15543</v>
      </c>
      <c r="E3121">
        <v>44</v>
      </c>
      <c r="F3121" t="s">
        <v>15544</v>
      </c>
      <c r="G3121">
        <v>2.26923775672913</v>
      </c>
      <c r="H3121" t="s">
        <v>15545</v>
      </c>
    </row>
    <row r="3122" spans="1:8" x14ac:dyDescent="0.25">
      <c r="A3122" t="s">
        <v>15546</v>
      </c>
      <c r="B3122" t="s">
        <v>15547</v>
      </c>
      <c r="C3122" t="s">
        <v>526</v>
      </c>
      <c r="D3122" t="s">
        <v>15548</v>
      </c>
      <c r="E3122">
        <v>43</v>
      </c>
      <c r="F3122" t="s">
        <v>15549</v>
      </c>
      <c r="G3122">
        <v>2.2692313194274898</v>
      </c>
      <c r="H3122" t="s">
        <v>15550</v>
      </c>
    </row>
    <row r="3123" spans="1:8" x14ac:dyDescent="0.25">
      <c r="A3123" t="s">
        <v>15551</v>
      </c>
      <c r="B3123" t="s">
        <v>15552</v>
      </c>
      <c r="C3123" t="s">
        <v>526</v>
      </c>
      <c r="D3123" t="s">
        <v>15553</v>
      </c>
      <c r="E3123">
        <v>52</v>
      </c>
      <c r="F3123" t="s">
        <v>15554</v>
      </c>
      <c r="G3123">
        <v>2.2668194770813002</v>
      </c>
      <c r="H3123" t="s">
        <v>15555</v>
      </c>
    </row>
    <row r="3124" spans="1:8" x14ac:dyDescent="0.25">
      <c r="A3124" t="s">
        <v>15556</v>
      </c>
      <c r="B3124" t="s">
        <v>15557</v>
      </c>
      <c r="C3124" t="s">
        <v>526</v>
      </c>
      <c r="D3124" t="s">
        <v>15558</v>
      </c>
      <c r="E3124">
        <v>50</v>
      </c>
      <c r="F3124" t="s">
        <v>15559</v>
      </c>
      <c r="G3124">
        <v>2.26513671875</v>
      </c>
      <c r="H3124" t="s">
        <v>15560</v>
      </c>
    </row>
    <row r="3125" spans="1:8" x14ac:dyDescent="0.25">
      <c r="A3125" t="s">
        <v>15561</v>
      </c>
      <c r="B3125" t="s">
        <v>15562</v>
      </c>
      <c r="C3125" t="s">
        <v>526</v>
      </c>
      <c r="D3125" t="s">
        <v>15563</v>
      </c>
      <c r="E3125">
        <v>54</v>
      </c>
      <c r="F3125" t="s">
        <v>15564</v>
      </c>
      <c r="G3125">
        <v>2.2626259326934801</v>
      </c>
      <c r="H3125" t="s">
        <v>15565</v>
      </c>
    </row>
    <row r="3126" spans="1:8" x14ac:dyDescent="0.25">
      <c r="A3126" t="s">
        <v>15566</v>
      </c>
      <c r="B3126" t="s">
        <v>15567</v>
      </c>
      <c r="C3126" t="s">
        <v>526</v>
      </c>
      <c r="D3126" t="s">
        <v>15568</v>
      </c>
      <c r="E3126">
        <v>50</v>
      </c>
      <c r="F3126" t="s">
        <v>15569</v>
      </c>
      <c r="G3126">
        <v>2.2617452144622798</v>
      </c>
      <c r="H3126" t="s">
        <v>15570</v>
      </c>
    </row>
    <row r="3127" spans="1:8" x14ac:dyDescent="0.25">
      <c r="A3127" t="s">
        <v>15571</v>
      </c>
      <c r="B3127" t="s">
        <v>15572</v>
      </c>
      <c r="C3127" t="s">
        <v>526</v>
      </c>
      <c r="D3127" t="s">
        <v>15573</v>
      </c>
      <c r="E3127">
        <v>50</v>
      </c>
      <c r="F3127" t="s">
        <v>15574</v>
      </c>
      <c r="G3127">
        <v>2.26146793365479</v>
      </c>
      <c r="H3127" t="s">
        <v>15575</v>
      </c>
    </row>
    <row r="3128" spans="1:8" x14ac:dyDescent="0.25">
      <c r="A3128" t="s">
        <v>15576</v>
      </c>
      <c r="B3128" t="s">
        <v>15577</v>
      </c>
      <c r="C3128" t="s">
        <v>526</v>
      </c>
      <c r="D3128" t="s">
        <v>15578</v>
      </c>
      <c r="E3128">
        <v>52</v>
      </c>
      <c r="F3128" t="s">
        <v>15579</v>
      </c>
      <c r="G3128">
        <v>2.2613232135772701</v>
      </c>
      <c r="H3128" t="s">
        <v>15580</v>
      </c>
    </row>
    <row r="3129" spans="1:8" x14ac:dyDescent="0.25">
      <c r="A3129" t="s">
        <v>15581</v>
      </c>
      <c r="B3129" t="s">
        <v>15582</v>
      </c>
      <c r="C3129" t="s">
        <v>667</v>
      </c>
      <c r="E3129">
        <v>25</v>
      </c>
      <c r="F3129" t="s">
        <v>15583</v>
      </c>
      <c r="G3129">
        <v>2.2603917121887198</v>
      </c>
      <c r="H3129" t="s">
        <v>15584</v>
      </c>
    </row>
    <row r="3130" spans="1:8" x14ac:dyDescent="0.25">
      <c r="A3130" t="s">
        <v>15585</v>
      </c>
      <c r="B3130" t="s">
        <v>15586</v>
      </c>
      <c r="C3130" t="s">
        <v>526</v>
      </c>
      <c r="D3130" t="s">
        <v>15587</v>
      </c>
      <c r="E3130">
        <v>39</v>
      </c>
      <c r="F3130" t="s">
        <v>15588</v>
      </c>
      <c r="G3130">
        <v>2.25888299942017</v>
      </c>
      <c r="H3130" t="s">
        <v>15589</v>
      </c>
    </row>
    <row r="3131" spans="1:8" x14ac:dyDescent="0.25">
      <c r="A3131" t="s">
        <v>15590</v>
      </c>
      <c r="B3131" t="s">
        <v>15591</v>
      </c>
      <c r="C3131" t="s">
        <v>526</v>
      </c>
      <c r="D3131" t="s">
        <v>15592</v>
      </c>
      <c r="E3131">
        <v>51</v>
      </c>
      <c r="F3131" t="s">
        <v>15593</v>
      </c>
      <c r="G3131">
        <v>2.2582087516784699</v>
      </c>
      <c r="H3131" t="s">
        <v>15594</v>
      </c>
    </row>
    <row r="3132" spans="1:8" x14ac:dyDescent="0.25">
      <c r="A3132" t="s">
        <v>15595</v>
      </c>
      <c r="B3132" t="s">
        <v>15596</v>
      </c>
      <c r="C3132" t="s">
        <v>526</v>
      </c>
      <c r="D3132" t="s">
        <v>15597</v>
      </c>
      <c r="E3132">
        <v>59</v>
      </c>
      <c r="F3132" t="s">
        <v>15598</v>
      </c>
      <c r="G3132">
        <v>2.2571868896484402</v>
      </c>
      <c r="H3132" t="s">
        <v>15599</v>
      </c>
    </row>
    <row r="3133" spans="1:8" x14ac:dyDescent="0.25">
      <c r="A3133" t="s">
        <v>15600</v>
      </c>
      <c r="B3133" t="s">
        <v>15601</v>
      </c>
      <c r="C3133" t="s">
        <v>526</v>
      </c>
      <c r="D3133" t="s">
        <v>15602</v>
      </c>
      <c r="E3133">
        <v>46</v>
      </c>
      <c r="F3133" t="s">
        <v>15603</v>
      </c>
      <c r="G3133">
        <v>2.25464534759521</v>
      </c>
      <c r="H3133" t="s">
        <v>15604</v>
      </c>
    </row>
    <row r="3134" spans="1:8" x14ac:dyDescent="0.25">
      <c r="A3134" t="s">
        <v>15605</v>
      </c>
      <c r="B3134" t="s">
        <v>15606</v>
      </c>
      <c r="C3134" t="s">
        <v>526</v>
      </c>
      <c r="D3134" t="s">
        <v>15607</v>
      </c>
      <c r="E3134">
        <v>51</v>
      </c>
      <c r="F3134" t="s">
        <v>15608</v>
      </c>
      <c r="G3134">
        <v>2.2545909881591801</v>
      </c>
      <c r="H3134" t="s">
        <v>15609</v>
      </c>
    </row>
    <row r="3135" spans="1:8" x14ac:dyDescent="0.25">
      <c r="A3135" t="s">
        <v>15610</v>
      </c>
      <c r="B3135" t="s">
        <v>15611</v>
      </c>
      <c r="C3135" t="s">
        <v>526</v>
      </c>
      <c r="D3135" t="s">
        <v>15612</v>
      </c>
      <c r="E3135">
        <v>45</v>
      </c>
      <c r="F3135" t="s">
        <v>15613</v>
      </c>
      <c r="G3135">
        <v>2.2534427642822301</v>
      </c>
      <c r="H3135" t="s">
        <v>15614</v>
      </c>
    </row>
    <row r="3136" spans="1:8" x14ac:dyDescent="0.25">
      <c r="A3136" t="s">
        <v>15615</v>
      </c>
      <c r="B3136" t="s">
        <v>15616</v>
      </c>
      <c r="C3136" t="s">
        <v>667</v>
      </c>
      <c r="E3136">
        <v>21</v>
      </c>
      <c r="F3136" t="s">
        <v>15617</v>
      </c>
      <c r="G3136">
        <v>2.2509031295776398</v>
      </c>
      <c r="H3136" t="s">
        <v>15618</v>
      </c>
    </row>
    <row r="3137" spans="1:8" x14ac:dyDescent="0.25">
      <c r="A3137" t="s">
        <v>15619</v>
      </c>
      <c r="B3137" t="s">
        <v>15620</v>
      </c>
      <c r="C3137" t="s">
        <v>526</v>
      </c>
      <c r="D3137" t="s">
        <v>15621</v>
      </c>
      <c r="E3137">
        <v>53</v>
      </c>
      <c r="F3137" t="s">
        <v>15622</v>
      </c>
      <c r="G3137">
        <v>2.2508990764617902</v>
      </c>
      <c r="H3137" t="s">
        <v>15623</v>
      </c>
    </row>
    <row r="3138" spans="1:8" x14ac:dyDescent="0.25">
      <c r="A3138" t="s">
        <v>15624</v>
      </c>
      <c r="B3138" t="s">
        <v>15625</v>
      </c>
      <c r="C3138" t="s">
        <v>526</v>
      </c>
      <c r="D3138" t="s">
        <v>15626</v>
      </c>
      <c r="E3138">
        <v>50</v>
      </c>
      <c r="F3138" t="s">
        <v>15627</v>
      </c>
      <c r="G3138">
        <v>2.2504184246063201</v>
      </c>
      <c r="H3138" t="s">
        <v>15628</v>
      </c>
    </row>
    <row r="3139" spans="1:8" x14ac:dyDescent="0.25">
      <c r="A3139" t="s">
        <v>15629</v>
      </c>
      <c r="C3139" t="s">
        <v>667</v>
      </c>
      <c r="E3139">
        <v>5</v>
      </c>
      <c r="F3139" t="s">
        <v>15630</v>
      </c>
      <c r="G3139">
        <v>2.2501096725463898</v>
      </c>
      <c r="H3139" t="s">
        <v>15631</v>
      </c>
    </row>
    <row r="3140" spans="1:8" x14ac:dyDescent="0.25">
      <c r="A3140" t="s">
        <v>15632</v>
      </c>
      <c r="B3140" t="s">
        <v>15633</v>
      </c>
      <c r="C3140" t="s">
        <v>526</v>
      </c>
      <c r="D3140" t="s">
        <v>15634</v>
      </c>
      <c r="E3140">
        <v>61</v>
      </c>
      <c r="F3140" t="s">
        <v>15635</v>
      </c>
      <c r="G3140">
        <v>2.2489960193634002</v>
      </c>
      <c r="H3140" t="s">
        <v>15636</v>
      </c>
    </row>
    <row r="3141" spans="1:8" x14ac:dyDescent="0.25">
      <c r="A3141" t="s">
        <v>15637</v>
      </c>
      <c r="B3141" t="s">
        <v>15638</v>
      </c>
      <c r="C3141" t="s">
        <v>526</v>
      </c>
      <c r="D3141" t="s">
        <v>15639</v>
      </c>
      <c r="E3141">
        <v>58</v>
      </c>
      <c r="F3141" t="s">
        <v>15640</v>
      </c>
      <c r="G3141">
        <v>2.24882984161377</v>
      </c>
      <c r="H3141" t="s">
        <v>15641</v>
      </c>
    </row>
    <row r="3142" spans="1:8" x14ac:dyDescent="0.25">
      <c r="A3142" t="s">
        <v>15642</v>
      </c>
      <c r="B3142" t="s">
        <v>15643</v>
      </c>
      <c r="C3142" t="s">
        <v>526</v>
      </c>
      <c r="D3142" t="s">
        <v>15644</v>
      </c>
      <c r="E3142">
        <v>60</v>
      </c>
      <c r="F3142" t="s">
        <v>15645</v>
      </c>
      <c r="G3142">
        <v>2.24849629402161</v>
      </c>
      <c r="H3142" t="s">
        <v>15646</v>
      </c>
    </row>
    <row r="3143" spans="1:8" x14ac:dyDescent="0.25">
      <c r="A3143" t="s">
        <v>15647</v>
      </c>
      <c r="B3143" t="s">
        <v>15648</v>
      </c>
      <c r="C3143" t="s">
        <v>526</v>
      </c>
      <c r="D3143" t="s">
        <v>15649</v>
      </c>
      <c r="E3143">
        <v>53</v>
      </c>
      <c r="F3143" t="s">
        <v>15650</v>
      </c>
      <c r="G3143">
        <v>2.2483355998992902</v>
      </c>
      <c r="H3143" t="s">
        <v>15651</v>
      </c>
    </row>
    <row r="3144" spans="1:8" x14ac:dyDescent="0.25">
      <c r="A3144" t="s">
        <v>15652</v>
      </c>
      <c r="B3144" t="s">
        <v>15653</v>
      </c>
      <c r="C3144" t="s">
        <v>667</v>
      </c>
      <c r="E3144">
        <v>19</v>
      </c>
      <c r="F3144" t="s">
        <v>15654</v>
      </c>
      <c r="G3144">
        <v>2.2480926513671902</v>
      </c>
      <c r="H3144" t="s">
        <v>15655</v>
      </c>
    </row>
    <row r="3145" spans="1:8" x14ac:dyDescent="0.25">
      <c r="A3145" t="s">
        <v>15656</v>
      </c>
      <c r="B3145" t="s">
        <v>15657</v>
      </c>
      <c r="C3145" t="s">
        <v>526</v>
      </c>
      <c r="D3145" t="s">
        <v>15658</v>
      </c>
      <c r="E3145">
        <v>38</v>
      </c>
      <c r="F3145" t="s">
        <v>15659</v>
      </c>
      <c r="G3145">
        <v>2.2468636035919198</v>
      </c>
      <c r="H3145" t="s">
        <v>15660</v>
      </c>
    </row>
    <row r="3146" spans="1:8" x14ac:dyDescent="0.25">
      <c r="A3146" t="s">
        <v>15661</v>
      </c>
      <c r="B3146" t="s">
        <v>15662</v>
      </c>
      <c r="C3146" t="s">
        <v>526</v>
      </c>
      <c r="D3146" t="s">
        <v>15663</v>
      </c>
      <c r="E3146">
        <v>44</v>
      </c>
      <c r="F3146" t="s">
        <v>15664</v>
      </c>
      <c r="G3146">
        <v>2.24592232704163</v>
      </c>
      <c r="H3146" t="s">
        <v>15665</v>
      </c>
    </row>
    <row r="3147" spans="1:8" x14ac:dyDescent="0.25">
      <c r="A3147" t="s">
        <v>15666</v>
      </c>
      <c r="B3147" t="s">
        <v>15667</v>
      </c>
      <c r="C3147" t="s">
        <v>526</v>
      </c>
      <c r="D3147" t="s">
        <v>15668</v>
      </c>
      <c r="E3147">
        <v>53</v>
      </c>
      <c r="F3147" t="s">
        <v>15669</v>
      </c>
      <c r="G3147">
        <v>2.2446033954620401</v>
      </c>
      <c r="H3147" t="s">
        <v>15670</v>
      </c>
    </row>
    <row r="3148" spans="1:8" x14ac:dyDescent="0.25">
      <c r="A3148" t="s">
        <v>15671</v>
      </c>
      <c r="B3148" t="s">
        <v>15672</v>
      </c>
      <c r="C3148" t="s">
        <v>667</v>
      </c>
      <c r="E3148">
        <v>20</v>
      </c>
      <c r="F3148" t="s">
        <v>15673</v>
      </c>
      <c r="G3148">
        <v>2.2439193725585902</v>
      </c>
      <c r="H3148" t="s">
        <v>15674</v>
      </c>
    </row>
    <row r="3149" spans="1:8" x14ac:dyDescent="0.25">
      <c r="A3149" t="s">
        <v>15675</v>
      </c>
      <c r="B3149" t="s">
        <v>15676</v>
      </c>
      <c r="C3149" t="s">
        <v>526</v>
      </c>
      <c r="D3149" t="s">
        <v>15677</v>
      </c>
      <c r="E3149">
        <v>45</v>
      </c>
      <c r="F3149" t="s">
        <v>15678</v>
      </c>
      <c r="G3149">
        <v>2.2438607215881299</v>
      </c>
      <c r="H3149" t="s">
        <v>15679</v>
      </c>
    </row>
    <row r="3150" spans="1:8" x14ac:dyDescent="0.25">
      <c r="A3150" t="s">
        <v>15680</v>
      </c>
      <c r="B3150" t="s">
        <v>15681</v>
      </c>
      <c r="C3150" t="s">
        <v>526</v>
      </c>
      <c r="D3150" t="s">
        <v>15682</v>
      </c>
      <c r="E3150">
        <v>44</v>
      </c>
      <c r="F3150" t="s">
        <v>15683</v>
      </c>
      <c r="G3150">
        <v>2.2438607215881299</v>
      </c>
      <c r="H3150" t="s">
        <v>15684</v>
      </c>
    </row>
    <row r="3151" spans="1:8" x14ac:dyDescent="0.25">
      <c r="A3151" t="s">
        <v>15685</v>
      </c>
      <c r="B3151" t="s">
        <v>15686</v>
      </c>
      <c r="C3151" t="s">
        <v>526</v>
      </c>
      <c r="D3151" t="s">
        <v>15687</v>
      </c>
      <c r="E3151">
        <v>44</v>
      </c>
      <c r="F3151" t="s">
        <v>15688</v>
      </c>
      <c r="G3151">
        <v>2.2438607215881299</v>
      </c>
      <c r="H3151" t="s">
        <v>15689</v>
      </c>
    </row>
    <row r="3152" spans="1:8" x14ac:dyDescent="0.25">
      <c r="A3152" t="s">
        <v>15690</v>
      </c>
      <c r="B3152" t="s">
        <v>15691</v>
      </c>
      <c r="C3152" t="s">
        <v>526</v>
      </c>
      <c r="D3152" t="s">
        <v>15692</v>
      </c>
      <c r="E3152">
        <v>43</v>
      </c>
      <c r="F3152" t="s">
        <v>15693</v>
      </c>
      <c r="G3152">
        <v>2.2438607215881299</v>
      </c>
      <c r="H3152" t="s">
        <v>15694</v>
      </c>
    </row>
    <row r="3153" spans="1:8" x14ac:dyDescent="0.25">
      <c r="A3153" t="s">
        <v>15695</v>
      </c>
      <c r="B3153" t="s">
        <v>15696</v>
      </c>
      <c r="C3153" t="s">
        <v>526</v>
      </c>
      <c r="D3153" t="s">
        <v>4094</v>
      </c>
      <c r="E3153">
        <v>41</v>
      </c>
      <c r="F3153" t="s">
        <v>15697</v>
      </c>
      <c r="G3153">
        <v>2.2438607215881299</v>
      </c>
      <c r="H3153" t="s">
        <v>15698</v>
      </c>
    </row>
    <row r="3154" spans="1:8" x14ac:dyDescent="0.25">
      <c r="A3154" t="s">
        <v>15699</v>
      </c>
      <c r="B3154" t="s">
        <v>15700</v>
      </c>
      <c r="C3154" t="s">
        <v>526</v>
      </c>
      <c r="D3154" t="s">
        <v>15701</v>
      </c>
      <c r="E3154">
        <v>41</v>
      </c>
      <c r="F3154" t="s">
        <v>15702</v>
      </c>
      <c r="G3154">
        <v>2.2438607215881299</v>
      </c>
      <c r="H3154" t="s">
        <v>15703</v>
      </c>
    </row>
    <row r="3155" spans="1:8" x14ac:dyDescent="0.25">
      <c r="A3155" t="s">
        <v>15704</v>
      </c>
      <c r="B3155" t="s">
        <v>15705</v>
      </c>
      <c r="C3155" t="s">
        <v>526</v>
      </c>
      <c r="D3155" t="s">
        <v>15706</v>
      </c>
      <c r="E3155">
        <v>40</v>
      </c>
      <c r="F3155" t="s">
        <v>15707</v>
      </c>
      <c r="G3155">
        <v>2.2438607215881299</v>
      </c>
      <c r="H3155" t="s">
        <v>15708</v>
      </c>
    </row>
    <row r="3156" spans="1:8" x14ac:dyDescent="0.25">
      <c r="A3156" t="s">
        <v>15709</v>
      </c>
      <c r="B3156" t="s">
        <v>15710</v>
      </c>
      <c r="C3156" t="s">
        <v>526</v>
      </c>
      <c r="D3156" t="s">
        <v>15711</v>
      </c>
      <c r="E3156">
        <v>50</v>
      </c>
      <c r="F3156" t="s">
        <v>15712</v>
      </c>
      <c r="G3156">
        <v>2.2437145709991499</v>
      </c>
      <c r="H3156" t="s">
        <v>15713</v>
      </c>
    </row>
    <row r="3157" spans="1:8" x14ac:dyDescent="0.25">
      <c r="A3157" t="s">
        <v>15714</v>
      </c>
      <c r="B3157" t="s">
        <v>15715</v>
      </c>
      <c r="C3157" t="s">
        <v>526</v>
      </c>
      <c r="D3157" t="s">
        <v>15716</v>
      </c>
      <c r="E3157">
        <v>51</v>
      </c>
      <c r="F3157" t="s">
        <v>15717</v>
      </c>
      <c r="G3157">
        <v>2.24108839035034</v>
      </c>
      <c r="H3157" t="s">
        <v>15718</v>
      </c>
    </row>
    <row r="3158" spans="1:8" x14ac:dyDescent="0.25">
      <c r="A3158" t="s">
        <v>15719</v>
      </c>
      <c r="B3158" t="s">
        <v>15720</v>
      </c>
      <c r="C3158" t="s">
        <v>526</v>
      </c>
      <c r="D3158" t="s">
        <v>15721</v>
      </c>
      <c r="E3158">
        <v>54</v>
      </c>
      <c r="F3158" t="s">
        <v>15722</v>
      </c>
      <c r="G3158">
        <v>2.2391047477722199</v>
      </c>
      <c r="H3158" t="s">
        <v>15723</v>
      </c>
    </row>
    <row r="3159" spans="1:8" x14ac:dyDescent="0.25">
      <c r="A3159" t="s">
        <v>15724</v>
      </c>
      <c r="B3159" t="s">
        <v>15725</v>
      </c>
      <c r="C3159" t="s">
        <v>526</v>
      </c>
      <c r="D3159" t="s">
        <v>15726</v>
      </c>
      <c r="E3159">
        <v>53</v>
      </c>
      <c r="F3159" t="s">
        <v>15727</v>
      </c>
      <c r="G3159">
        <v>2.2364916801452601</v>
      </c>
      <c r="H3159" t="s">
        <v>15728</v>
      </c>
    </row>
    <row r="3160" spans="1:8" x14ac:dyDescent="0.25">
      <c r="A3160" t="s">
        <v>15729</v>
      </c>
      <c r="B3160" t="s">
        <v>15730</v>
      </c>
      <c r="C3160" t="s">
        <v>526</v>
      </c>
      <c r="D3160" t="s">
        <v>15731</v>
      </c>
      <c r="E3160">
        <v>48</v>
      </c>
      <c r="F3160" t="s">
        <v>15732</v>
      </c>
      <c r="G3160">
        <v>2.2352545261383101</v>
      </c>
      <c r="H3160" t="s">
        <v>15733</v>
      </c>
    </row>
    <row r="3161" spans="1:8" x14ac:dyDescent="0.25">
      <c r="A3161" t="s">
        <v>15734</v>
      </c>
      <c r="B3161" t="s">
        <v>15735</v>
      </c>
      <c r="C3161" t="s">
        <v>526</v>
      </c>
      <c r="D3161" t="s">
        <v>15736</v>
      </c>
      <c r="E3161">
        <v>50</v>
      </c>
      <c r="F3161" t="s">
        <v>15737</v>
      </c>
      <c r="G3161">
        <v>2.2347960472106898</v>
      </c>
      <c r="H3161" t="s">
        <v>15738</v>
      </c>
    </row>
    <row r="3162" spans="1:8" x14ac:dyDescent="0.25">
      <c r="A3162" t="s">
        <v>15739</v>
      </c>
      <c r="B3162" t="s">
        <v>15740</v>
      </c>
      <c r="C3162" t="s">
        <v>526</v>
      </c>
      <c r="D3162" t="s">
        <v>15741</v>
      </c>
      <c r="E3162">
        <v>50</v>
      </c>
      <c r="F3162" t="s">
        <v>15742</v>
      </c>
      <c r="G3162">
        <v>2.2327840328216602</v>
      </c>
      <c r="H3162" t="s">
        <v>15743</v>
      </c>
    </row>
    <row r="3163" spans="1:8" x14ac:dyDescent="0.25">
      <c r="A3163" t="s">
        <v>15744</v>
      </c>
      <c r="B3163" t="s">
        <v>15745</v>
      </c>
      <c r="C3163" t="s">
        <v>526</v>
      </c>
      <c r="D3163" t="s">
        <v>15746</v>
      </c>
      <c r="E3163">
        <v>47</v>
      </c>
      <c r="F3163" t="s">
        <v>15747</v>
      </c>
      <c r="G3163">
        <v>2.2319424152374299</v>
      </c>
      <c r="H3163" t="s">
        <v>15748</v>
      </c>
    </row>
    <row r="3164" spans="1:8" x14ac:dyDescent="0.25">
      <c r="A3164" t="s">
        <v>15749</v>
      </c>
      <c r="B3164" t="s">
        <v>15750</v>
      </c>
      <c r="C3164" t="s">
        <v>526</v>
      </c>
      <c r="D3164" t="s">
        <v>15751</v>
      </c>
      <c r="E3164">
        <v>44</v>
      </c>
      <c r="F3164" t="s">
        <v>15752</v>
      </c>
      <c r="G3164">
        <v>2.23121309280396</v>
      </c>
      <c r="H3164" t="s">
        <v>15753</v>
      </c>
    </row>
    <row r="3165" spans="1:8" x14ac:dyDescent="0.25">
      <c r="A3165" t="s">
        <v>15754</v>
      </c>
      <c r="B3165" t="s">
        <v>15755</v>
      </c>
      <c r="C3165" t="s">
        <v>526</v>
      </c>
      <c r="D3165" t="s">
        <v>15756</v>
      </c>
      <c r="E3165">
        <v>45</v>
      </c>
      <c r="F3165" t="s">
        <v>15757</v>
      </c>
      <c r="G3165">
        <v>2.2308154106140101</v>
      </c>
      <c r="H3165" t="s">
        <v>15758</v>
      </c>
    </row>
    <row r="3166" spans="1:8" x14ac:dyDescent="0.25">
      <c r="A3166" t="s">
        <v>15759</v>
      </c>
      <c r="B3166" t="s">
        <v>15760</v>
      </c>
      <c r="C3166" t="s">
        <v>526</v>
      </c>
      <c r="D3166" t="s">
        <v>15761</v>
      </c>
      <c r="E3166">
        <v>56</v>
      </c>
      <c r="F3166" t="s">
        <v>15762</v>
      </c>
      <c r="G3166">
        <v>2.2297997474670401</v>
      </c>
      <c r="H3166" t="s">
        <v>15763</v>
      </c>
    </row>
    <row r="3167" spans="1:8" x14ac:dyDescent="0.25">
      <c r="A3167" t="s">
        <v>15764</v>
      </c>
      <c r="B3167" t="s">
        <v>15765</v>
      </c>
      <c r="C3167" t="s">
        <v>667</v>
      </c>
      <c r="D3167" t="s">
        <v>15766</v>
      </c>
      <c r="E3167">
        <v>33</v>
      </c>
      <c r="F3167" t="s">
        <v>15767</v>
      </c>
      <c r="G3167">
        <v>2.2290675640106201</v>
      </c>
      <c r="H3167" t="s">
        <v>15768</v>
      </c>
    </row>
    <row r="3168" spans="1:8" x14ac:dyDescent="0.25">
      <c r="A3168" t="s">
        <v>15769</v>
      </c>
      <c r="B3168" t="s">
        <v>15770</v>
      </c>
      <c r="C3168" t="s">
        <v>667</v>
      </c>
      <c r="E3168">
        <v>24</v>
      </c>
      <c r="F3168" t="s">
        <v>15771</v>
      </c>
      <c r="G3168">
        <v>2.2283630371093799</v>
      </c>
      <c r="H3168" t="s">
        <v>15772</v>
      </c>
    </row>
    <row r="3169" spans="1:8" x14ac:dyDescent="0.25">
      <c r="A3169" t="s">
        <v>15773</v>
      </c>
      <c r="B3169" t="s">
        <v>15774</v>
      </c>
      <c r="C3169" t="s">
        <v>667</v>
      </c>
      <c r="E3169">
        <v>22</v>
      </c>
      <c r="F3169" t="s">
        <v>15775</v>
      </c>
      <c r="G3169">
        <v>2.2280287742614702</v>
      </c>
      <c r="H3169" t="s">
        <v>15776</v>
      </c>
    </row>
    <row r="3170" spans="1:8" x14ac:dyDescent="0.25">
      <c r="A3170" t="s">
        <v>15777</v>
      </c>
      <c r="B3170" t="s">
        <v>15778</v>
      </c>
      <c r="C3170" t="s">
        <v>526</v>
      </c>
      <c r="D3170" t="s">
        <v>15779</v>
      </c>
      <c r="E3170">
        <v>40</v>
      </c>
      <c r="F3170" t="s">
        <v>15780</v>
      </c>
      <c r="G3170">
        <v>2.2265491485595699</v>
      </c>
      <c r="H3170" t="s">
        <v>15781</v>
      </c>
    </row>
    <row r="3171" spans="1:8" x14ac:dyDescent="0.25">
      <c r="A3171" t="s">
        <v>15782</v>
      </c>
      <c r="B3171" t="s">
        <v>15783</v>
      </c>
      <c r="C3171" t="s">
        <v>526</v>
      </c>
      <c r="D3171" t="s">
        <v>15784</v>
      </c>
      <c r="E3171">
        <v>52</v>
      </c>
      <c r="F3171" t="s">
        <v>15785</v>
      </c>
      <c r="G3171">
        <v>2.22436547279358</v>
      </c>
      <c r="H3171" t="s">
        <v>15786</v>
      </c>
    </row>
    <row r="3172" spans="1:8" x14ac:dyDescent="0.25">
      <c r="A3172" t="s">
        <v>15787</v>
      </c>
      <c r="B3172" t="s">
        <v>15788</v>
      </c>
      <c r="C3172" t="s">
        <v>526</v>
      </c>
      <c r="D3172" t="s">
        <v>15789</v>
      </c>
      <c r="E3172">
        <v>56</v>
      </c>
      <c r="F3172" t="s">
        <v>15790</v>
      </c>
      <c r="G3172">
        <v>2.2229452133178702</v>
      </c>
      <c r="H3172" t="s">
        <v>15791</v>
      </c>
    </row>
    <row r="3173" spans="1:8" x14ac:dyDescent="0.25">
      <c r="A3173" t="s">
        <v>15792</v>
      </c>
      <c r="B3173" t="s">
        <v>15793</v>
      </c>
      <c r="C3173" t="s">
        <v>526</v>
      </c>
      <c r="D3173" t="s">
        <v>15794</v>
      </c>
      <c r="E3173">
        <v>60</v>
      </c>
      <c r="F3173" t="s">
        <v>15795</v>
      </c>
      <c r="G3173">
        <v>2.22212886810303</v>
      </c>
      <c r="H3173" t="s">
        <v>15796</v>
      </c>
    </row>
    <row r="3174" spans="1:8" x14ac:dyDescent="0.25">
      <c r="A3174" t="s">
        <v>15797</v>
      </c>
      <c r="B3174" t="s">
        <v>15798</v>
      </c>
      <c r="C3174" t="s">
        <v>526</v>
      </c>
      <c r="D3174" t="s">
        <v>15799</v>
      </c>
      <c r="E3174">
        <v>47</v>
      </c>
      <c r="F3174" t="s">
        <v>15800</v>
      </c>
      <c r="G3174">
        <v>2.2202894687652601</v>
      </c>
      <c r="H3174" t="s">
        <v>15801</v>
      </c>
    </row>
    <row r="3175" spans="1:8" x14ac:dyDescent="0.25">
      <c r="A3175" t="s">
        <v>15802</v>
      </c>
      <c r="B3175" t="s">
        <v>15803</v>
      </c>
      <c r="C3175" t="s">
        <v>526</v>
      </c>
      <c r="D3175" t="s">
        <v>15804</v>
      </c>
      <c r="E3175">
        <v>49</v>
      </c>
      <c r="F3175" t="s">
        <v>15805</v>
      </c>
      <c r="G3175">
        <v>2.2173032760620099</v>
      </c>
      <c r="H3175" t="s">
        <v>15806</v>
      </c>
    </row>
    <row r="3176" spans="1:8" x14ac:dyDescent="0.25">
      <c r="A3176" t="s">
        <v>15807</v>
      </c>
      <c r="B3176" t="s">
        <v>15808</v>
      </c>
      <c r="C3176" t="s">
        <v>526</v>
      </c>
      <c r="D3176" t="s">
        <v>15809</v>
      </c>
      <c r="E3176">
        <v>50</v>
      </c>
      <c r="F3176" t="s">
        <v>15810</v>
      </c>
      <c r="G3176">
        <v>2.2168667316436799</v>
      </c>
      <c r="H3176" t="s">
        <v>15811</v>
      </c>
    </row>
    <row r="3177" spans="1:8" x14ac:dyDescent="0.25">
      <c r="A3177" t="s">
        <v>15812</v>
      </c>
      <c r="B3177" t="s">
        <v>15813</v>
      </c>
      <c r="C3177" t="s">
        <v>526</v>
      </c>
      <c r="D3177" t="s">
        <v>15814</v>
      </c>
      <c r="E3177">
        <v>42</v>
      </c>
      <c r="F3177" t="s">
        <v>15815</v>
      </c>
      <c r="G3177">
        <v>2.2168593406677202</v>
      </c>
      <c r="H3177" t="s">
        <v>15816</v>
      </c>
    </row>
    <row r="3178" spans="1:8" x14ac:dyDescent="0.25">
      <c r="A3178" t="s">
        <v>15817</v>
      </c>
      <c r="B3178" t="s">
        <v>15818</v>
      </c>
      <c r="C3178" t="s">
        <v>667</v>
      </c>
      <c r="E3178">
        <v>20</v>
      </c>
      <c r="F3178" t="s">
        <v>15819</v>
      </c>
      <c r="G3178">
        <v>2.2164833545684801</v>
      </c>
      <c r="H3178" t="s">
        <v>15820</v>
      </c>
    </row>
    <row r="3179" spans="1:8" x14ac:dyDescent="0.25">
      <c r="A3179" t="s">
        <v>15821</v>
      </c>
      <c r="B3179" t="s">
        <v>15822</v>
      </c>
      <c r="C3179" t="s">
        <v>526</v>
      </c>
      <c r="D3179" t="s">
        <v>15823</v>
      </c>
      <c r="E3179">
        <v>47</v>
      </c>
      <c r="F3179" t="s">
        <v>15824</v>
      </c>
      <c r="G3179">
        <v>2.2160911560058598</v>
      </c>
      <c r="H3179" t="s">
        <v>15825</v>
      </c>
    </row>
    <row r="3180" spans="1:8" x14ac:dyDescent="0.25">
      <c r="A3180" t="s">
        <v>15826</v>
      </c>
      <c r="B3180" t="s">
        <v>15827</v>
      </c>
      <c r="C3180" t="s">
        <v>526</v>
      </c>
      <c r="D3180" t="s">
        <v>15828</v>
      </c>
      <c r="E3180">
        <v>50</v>
      </c>
      <c r="F3180" t="s">
        <v>15829</v>
      </c>
      <c r="G3180">
        <v>2.2157325744628902</v>
      </c>
      <c r="H3180" t="s">
        <v>15830</v>
      </c>
    </row>
    <row r="3181" spans="1:8" x14ac:dyDescent="0.25">
      <c r="A3181" t="s">
        <v>15831</v>
      </c>
      <c r="B3181" t="s">
        <v>15832</v>
      </c>
      <c r="C3181" t="s">
        <v>526</v>
      </c>
      <c r="D3181" t="s">
        <v>15833</v>
      </c>
      <c r="E3181">
        <v>50</v>
      </c>
      <c r="F3181" t="s">
        <v>15834</v>
      </c>
      <c r="G3181">
        <v>2.21479296684265</v>
      </c>
      <c r="H3181" t="s">
        <v>15835</v>
      </c>
    </row>
    <row r="3182" spans="1:8" x14ac:dyDescent="0.25">
      <c r="A3182" t="s">
        <v>15836</v>
      </c>
      <c r="B3182" t="s">
        <v>15837</v>
      </c>
      <c r="C3182" t="s">
        <v>667</v>
      </c>
      <c r="E3182">
        <v>28</v>
      </c>
      <c r="F3182" t="s">
        <v>15838</v>
      </c>
      <c r="G3182">
        <v>2.2136354446411102</v>
      </c>
      <c r="H3182" t="s">
        <v>15839</v>
      </c>
    </row>
    <row r="3183" spans="1:8" x14ac:dyDescent="0.25">
      <c r="A3183" t="s">
        <v>15840</v>
      </c>
      <c r="B3183" t="s">
        <v>15841</v>
      </c>
      <c r="C3183" t="s">
        <v>526</v>
      </c>
      <c r="D3183" t="s">
        <v>15842</v>
      </c>
      <c r="E3183">
        <v>46</v>
      </c>
      <c r="F3183" t="s">
        <v>15843</v>
      </c>
      <c r="G3183">
        <v>2.2128748893737802</v>
      </c>
      <c r="H3183" t="s">
        <v>15844</v>
      </c>
    </row>
    <row r="3184" spans="1:8" x14ac:dyDescent="0.25">
      <c r="A3184" t="s">
        <v>15845</v>
      </c>
      <c r="B3184" t="s">
        <v>15846</v>
      </c>
      <c r="C3184" t="s">
        <v>526</v>
      </c>
      <c r="D3184" t="s">
        <v>15847</v>
      </c>
      <c r="E3184">
        <v>50</v>
      </c>
      <c r="F3184" t="s">
        <v>15848</v>
      </c>
      <c r="G3184">
        <v>2.21246433258057</v>
      </c>
      <c r="H3184" t="s">
        <v>15849</v>
      </c>
    </row>
    <row r="3185" spans="1:8" x14ac:dyDescent="0.25">
      <c r="A3185" t="s">
        <v>15850</v>
      </c>
      <c r="B3185" t="s">
        <v>15851</v>
      </c>
      <c r="C3185" t="s">
        <v>526</v>
      </c>
      <c r="D3185" t="s">
        <v>15852</v>
      </c>
      <c r="E3185">
        <v>52</v>
      </c>
      <c r="F3185" t="s">
        <v>15853</v>
      </c>
      <c r="G3185">
        <v>2.21165227890015</v>
      </c>
      <c r="H3185" t="s">
        <v>15854</v>
      </c>
    </row>
    <row r="3186" spans="1:8" x14ac:dyDescent="0.25">
      <c r="A3186" t="s">
        <v>15855</v>
      </c>
      <c r="B3186" t="s">
        <v>15856</v>
      </c>
      <c r="C3186" t="s">
        <v>667</v>
      </c>
      <c r="E3186">
        <v>16</v>
      </c>
      <c r="F3186" t="s">
        <v>15857</v>
      </c>
      <c r="G3186">
        <v>2.2113075256347701</v>
      </c>
      <c r="H3186" t="s">
        <v>15858</v>
      </c>
    </row>
    <row r="3187" spans="1:8" x14ac:dyDescent="0.25">
      <c r="A3187" t="s">
        <v>15859</v>
      </c>
      <c r="B3187" t="s">
        <v>15860</v>
      </c>
      <c r="C3187" t="s">
        <v>526</v>
      </c>
      <c r="D3187" t="s">
        <v>15861</v>
      </c>
      <c r="E3187">
        <v>44</v>
      </c>
      <c r="F3187" t="s">
        <v>15862</v>
      </c>
      <c r="G3187">
        <v>2.2094697952270499</v>
      </c>
      <c r="H3187" t="s">
        <v>15863</v>
      </c>
    </row>
    <row r="3188" spans="1:8" x14ac:dyDescent="0.25">
      <c r="A3188" t="s">
        <v>15864</v>
      </c>
      <c r="B3188" t="s">
        <v>15865</v>
      </c>
      <c r="C3188" t="s">
        <v>526</v>
      </c>
      <c r="D3188" t="s">
        <v>15866</v>
      </c>
      <c r="E3188">
        <v>46</v>
      </c>
      <c r="F3188" t="s">
        <v>15867</v>
      </c>
      <c r="G3188">
        <v>2.2094078063964799</v>
      </c>
      <c r="H3188" t="s">
        <v>15868</v>
      </c>
    </row>
    <row r="3189" spans="1:8" x14ac:dyDescent="0.25">
      <c r="A3189" t="s">
        <v>15869</v>
      </c>
      <c r="B3189" t="s">
        <v>15870</v>
      </c>
      <c r="C3189" t="s">
        <v>526</v>
      </c>
      <c r="D3189" t="s">
        <v>15871</v>
      </c>
      <c r="E3189">
        <v>57</v>
      </c>
      <c r="F3189" t="s">
        <v>15872</v>
      </c>
      <c r="G3189">
        <v>2.2092356681823699</v>
      </c>
      <c r="H3189" t="s">
        <v>15873</v>
      </c>
    </row>
    <row r="3190" spans="1:8" x14ac:dyDescent="0.25">
      <c r="A3190" t="s">
        <v>15874</v>
      </c>
      <c r="B3190" t="s">
        <v>15875</v>
      </c>
      <c r="C3190" t="s">
        <v>667</v>
      </c>
      <c r="E3190">
        <v>22</v>
      </c>
      <c r="F3190" t="s">
        <v>15876</v>
      </c>
      <c r="G3190">
        <v>2.2090425491332999</v>
      </c>
      <c r="H3190" t="s">
        <v>15877</v>
      </c>
    </row>
    <row r="3191" spans="1:8" x14ac:dyDescent="0.25">
      <c r="A3191" t="s">
        <v>15878</v>
      </c>
      <c r="B3191" t="s">
        <v>15879</v>
      </c>
      <c r="C3191" t="s">
        <v>526</v>
      </c>
      <c r="D3191" t="s">
        <v>15880</v>
      </c>
      <c r="E3191">
        <v>41</v>
      </c>
      <c r="F3191" t="s">
        <v>15881</v>
      </c>
      <c r="G3191">
        <v>2.2082405090332</v>
      </c>
      <c r="H3191" t="s">
        <v>15882</v>
      </c>
    </row>
    <row r="3192" spans="1:8" x14ac:dyDescent="0.25">
      <c r="A3192" t="s">
        <v>15883</v>
      </c>
      <c r="B3192" t="s">
        <v>15884</v>
      </c>
      <c r="C3192" t="s">
        <v>526</v>
      </c>
      <c r="D3192" t="s">
        <v>15885</v>
      </c>
      <c r="E3192">
        <v>54</v>
      </c>
      <c r="F3192" t="s">
        <v>15886</v>
      </c>
      <c r="G3192">
        <v>2.2071299552917498</v>
      </c>
      <c r="H3192" t="s">
        <v>15887</v>
      </c>
    </row>
    <row r="3193" spans="1:8" x14ac:dyDescent="0.25">
      <c r="A3193" t="s">
        <v>15888</v>
      </c>
      <c r="B3193" t="s">
        <v>15889</v>
      </c>
      <c r="C3193" t="s">
        <v>667</v>
      </c>
      <c r="E3193">
        <v>23</v>
      </c>
      <c r="F3193" t="s">
        <v>15890</v>
      </c>
      <c r="G3193">
        <v>2.20519351959229</v>
      </c>
      <c r="H3193" t="s">
        <v>15891</v>
      </c>
    </row>
    <row r="3194" spans="1:8" x14ac:dyDescent="0.25">
      <c r="A3194" t="s">
        <v>15892</v>
      </c>
      <c r="B3194" t="s">
        <v>15893</v>
      </c>
      <c r="C3194" t="s">
        <v>526</v>
      </c>
      <c r="D3194" t="s">
        <v>15894</v>
      </c>
      <c r="E3194">
        <v>47</v>
      </c>
      <c r="F3194" t="s">
        <v>15895</v>
      </c>
      <c r="G3194">
        <v>2.2050313949585001</v>
      </c>
      <c r="H3194" t="s">
        <v>15896</v>
      </c>
    </row>
    <row r="3195" spans="1:8" x14ac:dyDescent="0.25">
      <c r="A3195" t="s">
        <v>15897</v>
      </c>
      <c r="B3195" t="s">
        <v>15898</v>
      </c>
      <c r="C3195" t="s">
        <v>526</v>
      </c>
      <c r="D3195" t="s">
        <v>15899</v>
      </c>
      <c r="E3195">
        <v>47</v>
      </c>
      <c r="F3195" t="s">
        <v>15900</v>
      </c>
      <c r="G3195">
        <v>2.20256447792053</v>
      </c>
      <c r="H3195" t="s">
        <v>15901</v>
      </c>
    </row>
    <row r="3196" spans="1:8" x14ac:dyDescent="0.25">
      <c r="A3196" t="s">
        <v>15902</v>
      </c>
      <c r="B3196" t="s">
        <v>15903</v>
      </c>
      <c r="C3196" t="s">
        <v>526</v>
      </c>
      <c r="D3196" t="s">
        <v>15904</v>
      </c>
      <c r="E3196">
        <v>38</v>
      </c>
      <c r="F3196" t="s">
        <v>15905</v>
      </c>
      <c r="G3196">
        <v>2.2016725540161102</v>
      </c>
      <c r="H3196" t="s">
        <v>15906</v>
      </c>
    </row>
    <row r="3197" spans="1:8" x14ac:dyDescent="0.25">
      <c r="A3197" t="s">
        <v>15907</v>
      </c>
      <c r="B3197" t="s">
        <v>15908</v>
      </c>
      <c r="C3197" t="s">
        <v>526</v>
      </c>
      <c r="D3197" t="s">
        <v>15909</v>
      </c>
      <c r="E3197">
        <v>42</v>
      </c>
      <c r="F3197" t="s">
        <v>15910</v>
      </c>
      <c r="G3197">
        <v>2.1985518932342498</v>
      </c>
      <c r="H3197" t="s">
        <v>15911</v>
      </c>
    </row>
    <row r="3198" spans="1:8" x14ac:dyDescent="0.25">
      <c r="A3198" t="s">
        <v>15912</v>
      </c>
      <c r="C3198" t="s">
        <v>667</v>
      </c>
      <c r="E3198">
        <v>5</v>
      </c>
      <c r="F3198" t="s">
        <v>15913</v>
      </c>
      <c r="G3198">
        <v>2.19854712486267</v>
      </c>
      <c r="H3198" t="s">
        <v>15914</v>
      </c>
    </row>
    <row r="3199" spans="1:8" x14ac:dyDescent="0.25">
      <c r="A3199" t="s">
        <v>15915</v>
      </c>
      <c r="B3199" t="s">
        <v>15916</v>
      </c>
      <c r="C3199" t="s">
        <v>526</v>
      </c>
      <c r="D3199" t="s">
        <v>15917</v>
      </c>
      <c r="E3199">
        <v>58</v>
      </c>
      <c r="F3199" t="s">
        <v>15918</v>
      </c>
      <c r="G3199">
        <v>2.1982195377349898</v>
      </c>
      <c r="H3199" t="s">
        <v>15919</v>
      </c>
    </row>
    <row r="3200" spans="1:8" x14ac:dyDescent="0.25">
      <c r="A3200" t="s">
        <v>15920</v>
      </c>
      <c r="B3200" t="s">
        <v>15921</v>
      </c>
      <c r="C3200" t="s">
        <v>526</v>
      </c>
      <c r="D3200" t="s">
        <v>15922</v>
      </c>
      <c r="E3200">
        <v>52</v>
      </c>
      <c r="F3200" t="s">
        <v>15923</v>
      </c>
      <c r="G3200">
        <v>2.1978011131286599</v>
      </c>
      <c r="H3200" t="s">
        <v>15924</v>
      </c>
    </row>
    <row r="3201" spans="1:8" x14ac:dyDescent="0.25">
      <c r="A3201" t="s">
        <v>15925</v>
      </c>
      <c r="B3201" t="s">
        <v>15926</v>
      </c>
      <c r="C3201" t="s">
        <v>526</v>
      </c>
      <c r="D3201" t="s">
        <v>15927</v>
      </c>
      <c r="E3201">
        <v>47</v>
      </c>
      <c r="F3201" t="s">
        <v>15928</v>
      </c>
      <c r="G3201">
        <v>2.1975722312927202</v>
      </c>
      <c r="H3201" t="s">
        <v>15929</v>
      </c>
    </row>
    <row r="3202" spans="1:8" x14ac:dyDescent="0.25">
      <c r="A3202" t="s">
        <v>15930</v>
      </c>
      <c r="B3202" t="s">
        <v>15931</v>
      </c>
      <c r="C3202" t="s">
        <v>526</v>
      </c>
      <c r="D3202" t="s">
        <v>15932</v>
      </c>
      <c r="E3202">
        <v>47</v>
      </c>
      <c r="F3202" t="s">
        <v>15933</v>
      </c>
      <c r="G3202">
        <v>2.1967649459838898</v>
      </c>
      <c r="H3202" t="s">
        <v>15934</v>
      </c>
    </row>
    <row r="3203" spans="1:8" x14ac:dyDescent="0.25">
      <c r="A3203" t="s">
        <v>15935</v>
      </c>
      <c r="B3203" t="s">
        <v>15936</v>
      </c>
      <c r="C3203" t="s">
        <v>526</v>
      </c>
      <c r="D3203" t="s">
        <v>15937</v>
      </c>
      <c r="E3203">
        <v>45</v>
      </c>
      <c r="F3203" t="s">
        <v>15938</v>
      </c>
      <c r="G3203">
        <v>2.1966722011566202</v>
      </c>
      <c r="H3203" t="s">
        <v>15939</v>
      </c>
    </row>
    <row r="3204" spans="1:8" x14ac:dyDescent="0.25">
      <c r="A3204" t="s">
        <v>15940</v>
      </c>
      <c r="B3204" t="s">
        <v>15941</v>
      </c>
      <c r="C3204" t="s">
        <v>526</v>
      </c>
      <c r="D3204" t="s">
        <v>15942</v>
      </c>
      <c r="E3204">
        <v>45</v>
      </c>
      <c r="F3204" t="s">
        <v>15943</v>
      </c>
      <c r="G3204">
        <v>2.1965878009796098</v>
      </c>
      <c r="H3204" t="s">
        <v>15944</v>
      </c>
    </row>
    <row r="3205" spans="1:8" x14ac:dyDescent="0.25">
      <c r="A3205" t="s">
        <v>15945</v>
      </c>
      <c r="B3205" t="s">
        <v>15946</v>
      </c>
      <c r="C3205" t="s">
        <v>7315</v>
      </c>
      <c r="E3205">
        <v>11</v>
      </c>
      <c r="F3205" t="s">
        <v>15947</v>
      </c>
      <c r="G3205">
        <v>2.19576072692871</v>
      </c>
      <c r="H3205" t="s">
        <v>15948</v>
      </c>
    </row>
    <row r="3206" spans="1:8" x14ac:dyDescent="0.25">
      <c r="A3206" t="s">
        <v>15949</v>
      </c>
      <c r="B3206" t="s">
        <v>15950</v>
      </c>
      <c r="C3206" t="s">
        <v>526</v>
      </c>
      <c r="D3206" t="s">
        <v>15951</v>
      </c>
      <c r="E3206">
        <v>46</v>
      </c>
      <c r="F3206" t="s">
        <v>15952</v>
      </c>
      <c r="G3206">
        <v>2.1951489448547399</v>
      </c>
      <c r="H3206" t="s">
        <v>15953</v>
      </c>
    </row>
    <row r="3207" spans="1:8" x14ac:dyDescent="0.25">
      <c r="A3207" t="s">
        <v>15954</v>
      </c>
      <c r="B3207" t="s">
        <v>15955</v>
      </c>
      <c r="C3207" t="s">
        <v>526</v>
      </c>
      <c r="D3207" t="s">
        <v>15956</v>
      </c>
      <c r="E3207">
        <v>53</v>
      </c>
      <c r="F3207" t="s">
        <v>15957</v>
      </c>
      <c r="G3207">
        <v>2.1946151256561302</v>
      </c>
      <c r="H3207" t="s">
        <v>15958</v>
      </c>
    </row>
    <row r="3208" spans="1:8" x14ac:dyDescent="0.25">
      <c r="A3208" t="s">
        <v>15959</v>
      </c>
      <c r="B3208" t="s">
        <v>15960</v>
      </c>
      <c r="C3208" t="s">
        <v>526</v>
      </c>
      <c r="D3208" t="s">
        <v>15961</v>
      </c>
      <c r="E3208">
        <v>55</v>
      </c>
      <c r="F3208" t="s">
        <v>15962</v>
      </c>
      <c r="G3208">
        <v>2.1932640075683598</v>
      </c>
      <c r="H3208" t="s">
        <v>15963</v>
      </c>
    </row>
    <row r="3209" spans="1:8" x14ac:dyDescent="0.25">
      <c r="A3209" t="s">
        <v>15964</v>
      </c>
      <c r="B3209" t="s">
        <v>15965</v>
      </c>
      <c r="C3209" t="s">
        <v>526</v>
      </c>
      <c r="D3209" t="s">
        <v>15966</v>
      </c>
      <c r="E3209">
        <v>38</v>
      </c>
      <c r="F3209" t="s">
        <v>15967</v>
      </c>
      <c r="G3209">
        <v>2.1906065940856898</v>
      </c>
      <c r="H3209" t="s">
        <v>15968</v>
      </c>
    </row>
    <row r="3210" spans="1:8" x14ac:dyDescent="0.25">
      <c r="A3210" t="s">
        <v>15969</v>
      </c>
      <c r="B3210" t="s">
        <v>15970</v>
      </c>
      <c r="C3210" t="s">
        <v>526</v>
      </c>
      <c r="D3210" t="s">
        <v>15971</v>
      </c>
      <c r="E3210">
        <v>54</v>
      </c>
      <c r="F3210" t="s">
        <v>15972</v>
      </c>
      <c r="G3210">
        <v>2.18911504745483</v>
      </c>
      <c r="H3210" t="s">
        <v>15973</v>
      </c>
    </row>
    <row r="3211" spans="1:8" x14ac:dyDescent="0.25">
      <c r="A3211" t="s">
        <v>15974</v>
      </c>
      <c r="B3211" t="s">
        <v>15975</v>
      </c>
      <c r="C3211" t="s">
        <v>526</v>
      </c>
      <c r="D3211" t="s">
        <v>15976</v>
      </c>
      <c r="E3211">
        <v>53</v>
      </c>
      <c r="F3211" t="s">
        <v>15977</v>
      </c>
      <c r="G3211">
        <v>2.1890072822570801</v>
      </c>
      <c r="H3211" t="s">
        <v>15978</v>
      </c>
    </row>
    <row r="3212" spans="1:8" x14ac:dyDescent="0.25">
      <c r="A3212" t="s">
        <v>15979</v>
      </c>
      <c r="B3212" t="s">
        <v>15980</v>
      </c>
      <c r="C3212" t="s">
        <v>526</v>
      </c>
      <c r="D3212" t="s">
        <v>15981</v>
      </c>
      <c r="E3212">
        <v>53</v>
      </c>
      <c r="F3212" t="s">
        <v>15982</v>
      </c>
      <c r="G3212">
        <v>2.1873326301574698</v>
      </c>
      <c r="H3212" t="s">
        <v>15983</v>
      </c>
    </row>
    <row r="3213" spans="1:8" x14ac:dyDescent="0.25">
      <c r="A3213" t="s">
        <v>15984</v>
      </c>
      <c r="B3213" t="s">
        <v>15985</v>
      </c>
      <c r="C3213" t="s">
        <v>526</v>
      </c>
      <c r="D3213" t="s">
        <v>15986</v>
      </c>
      <c r="E3213">
        <v>49</v>
      </c>
      <c r="F3213" t="s">
        <v>15987</v>
      </c>
      <c r="G3213">
        <v>2.1869263648986799</v>
      </c>
      <c r="H3213" t="s">
        <v>15988</v>
      </c>
    </row>
    <row r="3214" spans="1:8" x14ac:dyDescent="0.25">
      <c r="A3214" t="s">
        <v>15989</v>
      </c>
      <c r="B3214" t="s">
        <v>15990</v>
      </c>
      <c r="C3214" t="s">
        <v>526</v>
      </c>
      <c r="D3214" t="s">
        <v>15991</v>
      </c>
      <c r="E3214">
        <v>51</v>
      </c>
      <c r="F3214" t="s">
        <v>15992</v>
      </c>
      <c r="G3214">
        <v>2.1865723133087198</v>
      </c>
      <c r="H3214" t="s">
        <v>15993</v>
      </c>
    </row>
    <row r="3215" spans="1:8" x14ac:dyDescent="0.25">
      <c r="A3215" t="s">
        <v>15994</v>
      </c>
      <c r="B3215" t="s">
        <v>15995</v>
      </c>
      <c r="C3215" t="s">
        <v>526</v>
      </c>
      <c r="D3215" t="s">
        <v>15996</v>
      </c>
      <c r="E3215">
        <v>50</v>
      </c>
      <c r="F3215" t="s">
        <v>15997</v>
      </c>
      <c r="G3215">
        <v>2.1864085197448699</v>
      </c>
      <c r="H3215" t="s">
        <v>15998</v>
      </c>
    </row>
    <row r="3216" spans="1:8" x14ac:dyDescent="0.25">
      <c r="A3216" t="s">
        <v>15999</v>
      </c>
      <c r="B3216" t="s">
        <v>16000</v>
      </c>
      <c r="C3216" t="s">
        <v>526</v>
      </c>
      <c r="D3216" t="s">
        <v>16001</v>
      </c>
      <c r="E3216">
        <v>42</v>
      </c>
      <c r="F3216" t="s">
        <v>16002</v>
      </c>
      <c r="G3216">
        <v>2.1862993240356401</v>
      </c>
      <c r="H3216" t="s">
        <v>16003</v>
      </c>
    </row>
    <row r="3217" spans="1:8" x14ac:dyDescent="0.25">
      <c r="A3217" t="s">
        <v>16004</v>
      </c>
      <c r="B3217" t="s">
        <v>16005</v>
      </c>
      <c r="C3217" t="s">
        <v>526</v>
      </c>
      <c r="D3217" t="s">
        <v>16006</v>
      </c>
      <c r="E3217">
        <v>53</v>
      </c>
      <c r="F3217" t="s">
        <v>16007</v>
      </c>
      <c r="G3217">
        <v>2.1852126121521001</v>
      </c>
      <c r="H3217" t="s">
        <v>16008</v>
      </c>
    </row>
    <row r="3218" spans="1:8" x14ac:dyDescent="0.25">
      <c r="A3218" t="s">
        <v>16009</v>
      </c>
      <c r="B3218" t="s">
        <v>16010</v>
      </c>
      <c r="C3218" t="s">
        <v>526</v>
      </c>
      <c r="D3218" t="s">
        <v>16011</v>
      </c>
      <c r="E3218">
        <v>38</v>
      </c>
      <c r="F3218" t="s">
        <v>16012</v>
      </c>
      <c r="G3218">
        <v>2.1851212978363002</v>
      </c>
      <c r="H3218" t="s">
        <v>16013</v>
      </c>
    </row>
    <row r="3219" spans="1:8" x14ac:dyDescent="0.25">
      <c r="A3219" t="s">
        <v>16014</v>
      </c>
      <c r="B3219" t="s">
        <v>16015</v>
      </c>
      <c r="C3219" t="s">
        <v>526</v>
      </c>
      <c r="D3219" t="s">
        <v>16016</v>
      </c>
      <c r="E3219">
        <v>53</v>
      </c>
      <c r="F3219" t="s">
        <v>16017</v>
      </c>
      <c r="G3219">
        <v>2.1850183010101301</v>
      </c>
      <c r="H3219" t="s">
        <v>16018</v>
      </c>
    </row>
    <row r="3220" spans="1:8" x14ac:dyDescent="0.25">
      <c r="A3220" t="s">
        <v>16019</v>
      </c>
      <c r="B3220" t="s">
        <v>16020</v>
      </c>
      <c r="C3220" t="s">
        <v>526</v>
      </c>
      <c r="D3220" t="s">
        <v>16021</v>
      </c>
      <c r="E3220">
        <v>53</v>
      </c>
      <c r="F3220" t="s">
        <v>16022</v>
      </c>
      <c r="G3220">
        <v>2.1845748424529998</v>
      </c>
      <c r="H3220" t="s">
        <v>16023</v>
      </c>
    </row>
    <row r="3221" spans="1:8" x14ac:dyDescent="0.25">
      <c r="A3221" t="s">
        <v>16024</v>
      </c>
      <c r="B3221" t="s">
        <v>16025</v>
      </c>
      <c r="C3221" t="s">
        <v>526</v>
      </c>
      <c r="D3221" t="s">
        <v>16026</v>
      </c>
      <c r="E3221">
        <v>44</v>
      </c>
      <c r="F3221" t="s">
        <v>16027</v>
      </c>
      <c r="G3221">
        <v>2.1834015846252401</v>
      </c>
      <c r="H3221" t="s">
        <v>16028</v>
      </c>
    </row>
    <row r="3222" spans="1:8" x14ac:dyDescent="0.25">
      <c r="A3222" t="s">
        <v>16029</v>
      </c>
      <c r="B3222" t="s">
        <v>16030</v>
      </c>
      <c r="C3222" t="s">
        <v>526</v>
      </c>
      <c r="D3222" t="s">
        <v>16031</v>
      </c>
      <c r="E3222">
        <v>52</v>
      </c>
      <c r="F3222" t="s">
        <v>16032</v>
      </c>
      <c r="G3222">
        <v>2.18169116973877</v>
      </c>
      <c r="H3222" t="s">
        <v>16033</v>
      </c>
    </row>
    <row r="3223" spans="1:8" x14ac:dyDescent="0.25">
      <c r="A3223" t="s">
        <v>16034</v>
      </c>
      <c r="B3223" t="s">
        <v>16035</v>
      </c>
      <c r="C3223" t="s">
        <v>526</v>
      </c>
      <c r="D3223" t="s">
        <v>16036</v>
      </c>
      <c r="E3223">
        <v>49</v>
      </c>
      <c r="F3223" t="s">
        <v>16037</v>
      </c>
      <c r="G3223">
        <v>2.1796939373016402</v>
      </c>
      <c r="H3223" t="s">
        <v>16038</v>
      </c>
    </row>
    <row r="3224" spans="1:8" x14ac:dyDescent="0.25">
      <c r="A3224" t="s">
        <v>16039</v>
      </c>
      <c r="B3224" t="s">
        <v>16040</v>
      </c>
      <c r="C3224" t="s">
        <v>667</v>
      </c>
      <c r="E3224">
        <v>16</v>
      </c>
      <c r="F3224" t="s">
        <v>16041</v>
      </c>
      <c r="G3224">
        <v>2.17965936660767</v>
      </c>
      <c r="H3224" t="s">
        <v>16042</v>
      </c>
    </row>
    <row r="3225" spans="1:8" x14ac:dyDescent="0.25">
      <c r="A3225" t="s">
        <v>16043</v>
      </c>
      <c r="B3225" t="s">
        <v>16044</v>
      </c>
      <c r="C3225" t="s">
        <v>526</v>
      </c>
      <c r="D3225" t="s">
        <v>16045</v>
      </c>
      <c r="E3225">
        <v>55</v>
      </c>
      <c r="F3225" t="s">
        <v>16046</v>
      </c>
      <c r="G3225">
        <v>2.17900586128235</v>
      </c>
      <c r="H3225" t="s">
        <v>16047</v>
      </c>
    </row>
    <row r="3226" spans="1:8" x14ac:dyDescent="0.25">
      <c r="A3226" t="s">
        <v>16048</v>
      </c>
      <c r="B3226" t="s">
        <v>16049</v>
      </c>
      <c r="C3226" t="s">
        <v>667</v>
      </c>
      <c r="E3226">
        <v>17</v>
      </c>
      <c r="F3226" t="s">
        <v>16050</v>
      </c>
      <c r="G3226">
        <v>2.1788427829742401</v>
      </c>
      <c r="H3226" t="s">
        <v>16051</v>
      </c>
    </row>
    <row r="3227" spans="1:8" x14ac:dyDescent="0.25">
      <c r="A3227" t="s">
        <v>16052</v>
      </c>
      <c r="B3227" t="s">
        <v>16053</v>
      </c>
      <c r="C3227" t="s">
        <v>526</v>
      </c>
      <c r="D3227" t="s">
        <v>16054</v>
      </c>
      <c r="E3227">
        <v>55</v>
      </c>
      <c r="F3227" t="s">
        <v>16055</v>
      </c>
      <c r="G3227">
        <v>2.1745307445526101</v>
      </c>
      <c r="H3227" t="s">
        <v>16056</v>
      </c>
    </row>
    <row r="3228" spans="1:8" x14ac:dyDescent="0.25">
      <c r="A3228" t="s">
        <v>16057</v>
      </c>
      <c r="B3228" t="s">
        <v>16058</v>
      </c>
      <c r="C3228" t="s">
        <v>526</v>
      </c>
      <c r="D3228" t="s">
        <v>16059</v>
      </c>
      <c r="E3228">
        <v>56</v>
      </c>
      <c r="F3228" t="s">
        <v>16060</v>
      </c>
      <c r="G3228">
        <v>2.17399978637695</v>
      </c>
      <c r="H3228" t="s">
        <v>16061</v>
      </c>
    </row>
    <row r="3229" spans="1:8" x14ac:dyDescent="0.25">
      <c r="A3229" t="s">
        <v>16062</v>
      </c>
      <c r="B3229" t="s">
        <v>16063</v>
      </c>
      <c r="C3229" t="s">
        <v>526</v>
      </c>
      <c r="D3229" t="s">
        <v>16064</v>
      </c>
      <c r="E3229">
        <v>51</v>
      </c>
      <c r="F3229" t="s">
        <v>16065</v>
      </c>
      <c r="G3229">
        <v>2.1735186576843302</v>
      </c>
      <c r="H3229" t="s">
        <v>16066</v>
      </c>
    </row>
    <row r="3230" spans="1:8" x14ac:dyDescent="0.25">
      <c r="A3230" t="s">
        <v>16067</v>
      </c>
      <c r="B3230" t="s">
        <v>16068</v>
      </c>
      <c r="C3230" t="s">
        <v>526</v>
      </c>
      <c r="D3230" t="s">
        <v>16069</v>
      </c>
      <c r="E3230">
        <v>51</v>
      </c>
      <c r="F3230" t="s">
        <v>16070</v>
      </c>
      <c r="G3230">
        <v>2.1730329990386998</v>
      </c>
      <c r="H3230" t="s">
        <v>16071</v>
      </c>
    </row>
    <row r="3231" spans="1:8" x14ac:dyDescent="0.25">
      <c r="A3231" t="s">
        <v>16072</v>
      </c>
      <c r="B3231" t="s">
        <v>16073</v>
      </c>
      <c r="C3231" t="s">
        <v>667</v>
      </c>
      <c r="D3231" t="s">
        <v>16074</v>
      </c>
      <c r="E3231">
        <v>34</v>
      </c>
      <c r="F3231" t="s">
        <v>16075</v>
      </c>
      <c r="G3231">
        <v>2.1726231575012198</v>
      </c>
      <c r="H3231" t="s">
        <v>16076</v>
      </c>
    </row>
    <row r="3232" spans="1:8" x14ac:dyDescent="0.25">
      <c r="A3232" t="s">
        <v>16077</v>
      </c>
      <c r="B3232" t="s">
        <v>16078</v>
      </c>
      <c r="C3232" t="s">
        <v>526</v>
      </c>
      <c r="D3232" t="s">
        <v>16079</v>
      </c>
      <c r="E3232">
        <v>56</v>
      </c>
      <c r="F3232" t="s">
        <v>16080</v>
      </c>
      <c r="G3232">
        <v>2.1725316047668501</v>
      </c>
      <c r="H3232" t="s">
        <v>16081</v>
      </c>
    </row>
    <row r="3233" spans="1:8" x14ac:dyDescent="0.25">
      <c r="A3233" t="s">
        <v>16082</v>
      </c>
      <c r="B3233" t="s">
        <v>16083</v>
      </c>
      <c r="C3233" t="s">
        <v>526</v>
      </c>
      <c r="D3233" t="s">
        <v>16084</v>
      </c>
      <c r="E3233">
        <v>54</v>
      </c>
      <c r="F3233" t="s">
        <v>16085</v>
      </c>
      <c r="G3233">
        <v>2.1719810962677002</v>
      </c>
      <c r="H3233" t="s">
        <v>16086</v>
      </c>
    </row>
    <row r="3234" spans="1:8" x14ac:dyDescent="0.25">
      <c r="A3234" t="s">
        <v>16087</v>
      </c>
      <c r="B3234" t="s">
        <v>16088</v>
      </c>
      <c r="C3234" t="s">
        <v>526</v>
      </c>
      <c r="D3234" t="s">
        <v>16089</v>
      </c>
      <c r="E3234">
        <v>38</v>
      </c>
      <c r="F3234" t="s">
        <v>16090</v>
      </c>
      <c r="G3234">
        <v>2.1711993217468302</v>
      </c>
      <c r="H3234" t="s">
        <v>16091</v>
      </c>
    </row>
    <row r="3235" spans="1:8" x14ac:dyDescent="0.25">
      <c r="A3235" t="s">
        <v>16092</v>
      </c>
      <c r="B3235" t="s">
        <v>16093</v>
      </c>
      <c r="C3235" t="s">
        <v>526</v>
      </c>
      <c r="D3235" t="s">
        <v>16094</v>
      </c>
      <c r="E3235">
        <v>47</v>
      </c>
      <c r="F3235" t="s">
        <v>16095</v>
      </c>
      <c r="G3235">
        <v>2.1707665920257599</v>
      </c>
      <c r="H3235" t="s">
        <v>16096</v>
      </c>
    </row>
    <row r="3236" spans="1:8" x14ac:dyDescent="0.25">
      <c r="A3236" t="s">
        <v>16097</v>
      </c>
      <c r="B3236" t="s">
        <v>16098</v>
      </c>
      <c r="C3236" t="s">
        <v>526</v>
      </c>
      <c r="D3236" t="s">
        <v>16099</v>
      </c>
      <c r="E3236">
        <v>45</v>
      </c>
      <c r="F3236" t="s">
        <v>16100</v>
      </c>
      <c r="G3236">
        <v>2.1704199314117401</v>
      </c>
      <c r="H3236" t="s">
        <v>16101</v>
      </c>
    </row>
    <row r="3237" spans="1:8" x14ac:dyDescent="0.25">
      <c r="A3237" t="s">
        <v>16102</v>
      </c>
      <c r="B3237" t="s">
        <v>16103</v>
      </c>
      <c r="C3237" t="s">
        <v>667</v>
      </c>
      <c r="E3237">
        <v>17</v>
      </c>
      <c r="F3237" t="s">
        <v>16104</v>
      </c>
      <c r="G3237">
        <v>2.1700758934021001</v>
      </c>
      <c r="H3237" t="s">
        <v>16105</v>
      </c>
    </row>
    <row r="3238" spans="1:8" x14ac:dyDescent="0.25">
      <c r="A3238" t="s">
        <v>16106</v>
      </c>
      <c r="B3238" t="s">
        <v>16107</v>
      </c>
      <c r="C3238" t="s">
        <v>667</v>
      </c>
      <c r="E3238">
        <v>15</v>
      </c>
      <c r="F3238" t="s">
        <v>16108</v>
      </c>
      <c r="G3238">
        <v>2.1700758934021001</v>
      </c>
      <c r="H3238" t="s">
        <v>16109</v>
      </c>
    </row>
    <row r="3239" spans="1:8" x14ac:dyDescent="0.25">
      <c r="A3239" t="s">
        <v>16110</v>
      </c>
      <c r="B3239" t="s">
        <v>16111</v>
      </c>
      <c r="C3239" t="s">
        <v>526</v>
      </c>
      <c r="D3239" t="s">
        <v>16112</v>
      </c>
      <c r="E3239">
        <v>40</v>
      </c>
      <c r="F3239" t="s">
        <v>16113</v>
      </c>
      <c r="G3239">
        <v>2.1694078445434601</v>
      </c>
      <c r="H3239" t="s">
        <v>16114</v>
      </c>
    </row>
    <row r="3240" spans="1:8" x14ac:dyDescent="0.25">
      <c r="A3240" t="s">
        <v>16115</v>
      </c>
      <c r="B3240" t="s">
        <v>16116</v>
      </c>
      <c r="C3240" t="s">
        <v>526</v>
      </c>
      <c r="D3240" t="s">
        <v>16117</v>
      </c>
      <c r="E3240">
        <v>58</v>
      </c>
      <c r="F3240" t="s">
        <v>16118</v>
      </c>
      <c r="G3240">
        <v>2.1687457561492902</v>
      </c>
      <c r="H3240" t="s">
        <v>16119</v>
      </c>
    </row>
    <row r="3241" spans="1:8" x14ac:dyDescent="0.25">
      <c r="A3241" t="s">
        <v>16120</v>
      </c>
      <c r="B3241" t="s">
        <v>16121</v>
      </c>
      <c r="C3241" t="s">
        <v>526</v>
      </c>
      <c r="D3241" t="s">
        <v>16122</v>
      </c>
      <c r="E3241">
        <v>56</v>
      </c>
      <c r="F3241" t="s">
        <v>16123</v>
      </c>
      <c r="G3241">
        <v>2.16772508621216</v>
      </c>
      <c r="H3241" t="s">
        <v>16124</v>
      </c>
    </row>
    <row r="3242" spans="1:8" x14ac:dyDescent="0.25">
      <c r="A3242" t="s">
        <v>16125</v>
      </c>
      <c r="B3242" t="s">
        <v>16126</v>
      </c>
      <c r="C3242" t="s">
        <v>526</v>
      </c>
      <c r="D3242" t="s">
        <v>16127</v>
      </c>
      <c r="E3242">
        <v>44</v>
      </c>
      <c r="F3242" t="s">
        <v>16128</v>
      </c>
      <c r="G3242">
        <v>2.1648654937744101</v>
      </c>
      <c r="H3242" t="s">
        <v>16129</v>
      </c>
    </row>
    <row r="3243" spans="1:8" x14ac:dyDescent="0.25">
      <c r="A3243" t="s">
        <v>16130</v>
      </c>
      <c r="B3243" t="s">
        <v>16131</v>
      </c>
      <c r="C3243" t="s">
        <v>667</v>
      </c>
      <c r="E3243">
        <v>20</v>
      </c>
      <c r="F3243" t="s">
        <v>16132</v>
      </c>
      <c r="G3243">
        <v>2.1636881828308101</v>
      </c>
      <c r="H3243" t="s">
        <v>16133</v>
      </c>
    </row>
    <row r="3244" spans="1:8" x14ac:dyDescent="0.25">
      <c r="A3244" t="s">
        <v>16134</v>
      </c>
      <c r="B3244" t="s">
        <v>16135</v>
      </c>
      <c r="C3244" t="s">
        <v>526</v>
      </c>
      <c r="D3244" t="s">
        <v>16136</v>
      </c>
      <c r="E3244">
        <v>51</v>
      </c>
      <c r="F3244" t="s">
        <v>16137</v>
      </c>
      <c r="G3244">
        <v>2.16368579864502</v>
      </c>
      <c r="H3244" t="s">
        <v>16138</v>
      </c>
    </row>
    <row r="3245" spans="1:8" x14ac:dyDescent="0.25">
      <c r="A3245" t="s">
        <v>16139</v>
      </c>
      <c r="B3245" t="s">
        <v>16140</v>
      </c>
      <c r="C3245" t="s">
        <v>526</v>
      </c>
      <c r="D3245" t="s">
        <v>16141</v>
      </c>
      <c r="E3245">
        <v>54</v>
      </c>
      <c r="F3245" t="s">
        <v>16142</v>
      </c>
      <c r="G3245">
        <v>2.1630983352661102</v>
      </c>
      <c r="H3245" t="s">
        <v>16143</v>
      </c>
    </row>
    <row r="3246" spans="1:8" x14ac:dyDescent="0.25">
      <c r="A3246" t="s">
        <v>16144</v>
      </c>
      <c r="B3246" t="s">
        <v>16145</v>
      </c>
      <c r="C3246" t="s">
        <v>526</v>
      </c>
      <c r="D3246" t="s">
        <v>16146</v>
      </c>
      <c r="E3246">
        <v>51</v>
      </c>
      <c r="F3246" t="s">
        <v>16147</v>
      </c>
      <c r="G3246">
        <v>2.15975046157837</v>
      </c>
      <c r="H3246" t="s">
        <v>16148</v>
      </c>
    </row>
    <row r="3247" spans="1:8" x14ac:dyDescent="0.25">
      <c r="A3247" t="s">
        <v>16149</v>
      </c>
      <c r="B3247" t="s">
        <v>16150</v>
      </c>
      <c r="C3247" t="s">
        <v>526</v>
      </c>
      <c r="D3247" t="s">
        <v>16151</v>
      </c>
      <c r="E3247">
        <v>42</v>
      </c>
      <c r="F3247" t="s">
        <v>16152</v>
      </c>
      <c r="G3247">
        <v>2.1592214107513401</v>
      </c>
      <c r="H3247" t="s">
        <v>16153</v>
      </c>
    </row>
    <row r="3248" spans="1:8" x14ac:dyDescent="0.25">
      <c r="A3248" t="s">
        <v>16154</v>
      </c>
      <c r="B3248" t="s">
        <v>16155</v>
      </c>
      <c r="C3248" t="s">
        <v>526</v>
      </c>
      <c r="D3248" t="s">
        <v>16156</v>
      </c>
      <c r="E3248">
        <v>48</v>
      </c>
      <c r="F3248" t="s">
        <v>16157</v>
      </c>
      <c r="G3248">
        <v>2.15899729728699</v>
      </c>
      <c r="H3248" t="s">
        <v>16158</v>
      </c>
    </row>
    <row r="3249" spans="1:8" x14ac:dyDescent="0.25">
      <c r="A3249" t="s">
        <v>16159</v>
      </c>
      <c r="B3249" t="s">
        <v>16160</v>
      </c>
      <c r="C3249" t="s">
        <v>526</v>
      </c>
      <c r="D3249" t="s">
        <v>16161</v>
      </c>
      <c r="E3249">
        <v>53</v>
      </c>
      <c r="F3249" t="s">
        <v>16162</v>
      </c>
      <c r="G3249">
        <v>2.1589596271514901</v>
      </c>
      <c r="H3249" t="s">
        <v>16163</v>
      </c>
    </row>
    <row r="3250" spans="1:8" x14ac:dyDescent="0.25">
      <c r="A3250" t="s">
        <v>16164</v>
      </c>
      <c r="B3250" t="s">
        <v>16165</v>
      </c>
      <c r="C3250" t="s">
        <v>526</v>
      </c>
      <c r="D3250" t="s">
        <v>16166</v>
      </c>
      <c r="E3250">
        <v>54</v>
      </c>
      <c r="F3250" t="s">
        <v>16167</v>
      </c>
      <c r="G3250">
        <v>2.1588389873504599</v>
      </c>
      <c r="H3250" t="s">
        <v>16168</v>
      </c>
    </row>
    <row r="3251" spans="1:8" x14ac:dyDescent="0.25">
      <c r="A3251" t="s">
        <v>16169</v>
      </c>
      <c r="B3251" t="s">
        <v>16170</v>
      </c>
      <c r="C3251" t="s">
        <v>526</v>
      </c>
      <c r="D3251" t="s">
        <v>16171</v>
      </c>
      <c r="E3251">
        <v>45</v>
      </c>
      <c r="F3251" t="s">
        <v>16172</v>
      </c>
      <c r="G3251">
        <v>2.1579451560974099</v>
      </c>
      <c r="H3251" t="s">
        <v>16173</v>
      </c>
    </row>
    <row r="3252" spans="1:8" x14ac:dyDescent="0.25">
      <c r="A3252" t="s">
        <v>16174</v>
      </c>
      <c r="B3252" t="s">
        <v>16175</v>
      </c>
      <c r="C3252" t="s">
        <v>526</v>
      </c>
      <c r="D3252" t="s">
        <v>16176</v>
      </c>
      <c r="E3252">
        <v>51</v>
      </c>
      <c r="F3252" t="s">
        <v>16177</v>
      </c>
      <c r="G3252">
        <v>2.1570661067962602</v>
      </c>
      <c r="H3252" t="s">
        <v>16178</v>
      </c>
    </row>
    <row r="3253" spans="1:8" x14ac:dyDescent="0.25">
      <c r="A3253" t="s">
        <v>16179</v>
      </c>
      <c r="B3253" t="s">
        <v>16180</v>
      </c>
      <c r="C3253" t="s">
        <v>526</v>
      </c>
      <c r="D3253" t="s">
        <v>16181</v>
      </c>
      <c r="E3253">
        <v>56</v>
      </c>
      <c r="F3253" t="s">
        <v>16182</v>
      </c>
      <c r="G3253">
        <v>2.1561872959136998</v>
      </c>
      <c r="H3253" t="s">
        <v>16183</v>
      </c>
    </row>
    <row r="3254" spans="1:8" x14ac:dyDescent="0.25">
      <c r="A3254" t="s">
        <v>16184</v>
      </c>
      <c r="B3254" t="s">
        <v>16185</v>
      </c>
      <c r="C3254" t="s">
        <v>526</v>
      </c>
      <c r="D3254" t="s">
        <v>16186</v>
      </c>
      <c r="E3254">
        <v>51</v>
      </c>
      <c r="F3254" t="s">
        <v>16187</v>
      </c>
      <c r="G3254">
        <v>2.15568971633911</v>
      </c>
      <c r="H3254" t="s">
        <v>16188</v>
      </c>
    </row>
    <row r="3255" spans="1:8" x14ac:dyDescent="0.25">
      <c r="A3255" t="s">
        <v>16189</v>
      </c>
      <c r="B3255" t="s">
        <v>16190</v>
      </c>
      <c r="C3255" t="s">
        <v>526</v>
      </c>
      <c r="D3255" t="s">
        <v>16191</v>
      </c>
      <c r="E3255">
        <v>53</v>
      </c>
      <c r="F3255" t="s">
        <v>16192</v>
      </c>
      <c r="G3255">
        <v>2.1539664268493701</v>
      </c>
      <c r="H3255" t="s">
        <v>16193</v>
      </c>
    </row>
    <row r="3256" spans="1:8" x14ac:dyDescent="0.25">
      <c r="A3256" t="s">
        <v>16194</v>
      </c>
      <c r="B3256" t="s">
        <v>16195</v>
      </c>
      <c r="C3256" t="s">
        <v>526</v>
      </c>
      <c r="D3256" t="s">
        <v>16196</v>
      </c>
      <c r="E3256">
        <v>46</v>
      </c>
      <c r="F3256" t="s">
        <v>16197</v>
      </c>
      <c r="G3256">
        <v>2.1536662578582799</v>
      </c>
      <c r="H3256" t="s">
        <v>16198</v>
      </c>
    </row>
    <row r="3257" spans="1:8" x14ac:dyDescent="0.25">
      <c r="A3257" t="s">
        <v>16199</v>
      </c>
      <c r="B3257" t="s">
        <v>16200</v>
      </c>
      <c r="C3257" t="s">
        <v>526</v>
      </c>
      <c r="D3257" t="s">
        <v>16201</v>
      </c>
      <c r="E3257">
        <v>49</v>
      </c>
      <c r="F3257" t="s">
        <v>16202</v>
      </c>
      <c r="G3257">
        <v>2.1530616283416699</v>
      </c>
      <c r="H3257" t="s">
        <v>16203</v>
      </c>
    </row>
    <row r="3258" spans="1:8" x14ac:dyDescent="0.25">
      <c r="A3258" t="s">
        <v>16204</v>
      </c>
      <c r="B3258" t="s">
        <v>16205</v>
      </c>
      <c r="C3258" t="s">
        <v>526</v>
      </c>
      <c r="D3258" t="s">
        <v>16206</v>
      </c>
      <c r="E3258">
        <v>49</v>
      </c>
      <c r="F3258" t="s">
        <v>16207</v>
      </c>
      <c r="G3258">
        <v>2.1526184082031299</v>
      </c>
      <c r="H3258" t="s">
        <v>16208</v>
      </c>
    </row>
    <row r="3259" spans="1:8" x14ac:dyDescent="0.25">
      <c r="A3259" t="s">
        <v>16209</v>
      </c>
      <c r="B3259" t="s">
        <v>16210</v>
      </c>
      <c r="C3259" t="s">
        <v>526</v>
      </c>
      <c r="D3259" t="s">
        <v>16211</v>
      </c>
      <c r="E3259">
        <v>54</v>
      </c>
      <c r="F3259" t="s">
        <v>16212</v>
      </c>
      <c r="G3259">
        <v>2.15089011192322</v>
      </c>
      <c r="H3259" t="s">
        <v>16213</v>
      </c>
    </row>
    <row r="3260" spans="1:8" x14ac:dyDescent="0.25">
      <c r="A3260" t="s">
        <v>16214</v>
      </c>
      <c r="B3260" t="s">
        <v>16215</v>
      </c>
      <c r="C3260" t="s">
        <v>526</v>
      </c>
      <c r="D3260" t="s">
        <v>16216</v>
      </c>
      <c r="E3260">
        <v>42</v>
      </c>
      <c r="F3260" t="s">
        <v>16217</v>
      </c>
      <c r="G3260">
        <v>2.14871406555176</v>
      </c>
      <c r="H3260" t="s">
        <v>16218</v>
      </c>
    </row>
    <row r="3261" spans="1:8" x14ac:dyDescent="0.25">
      <c r="A3261" t="s">
        <v>16219</v>
      </c>
      <c r="B3261" t="s">
        <v>16220</v>
      </c>
      <c r="C3261" t="s">
        <v>526</v>
      </c>
      <c r="D3261" t="s">
        <v>16221</v>
      </c>
      <c r="E3261">
        <v>52</v>
      </c>
      <c r="F3261" t="s">
        <v>16222</v>
      </c>
      <c r="G3261">
        <v>2.14863061904907</v>
      </c>
      <c r="H3261" t="s">
        <v>16223</v>
      </c>
    </row>
    <row r="3262" spans="1:8" x14ac:dyDescent="0.25">
      <c r="A3262" t="s">
        <v>16224</v>
      </c>
      <c r="B3262" t="s">
        <v>16225</v>
      </c>
      <c r="C3262" t="s">
        <v>526</v>
      </c>
      <c r="D3262" t="s">
        <v>16226</v>
      </c>
      <c r="E3262">
        <v>53</v>
      </c>
      <c r="F3262" t="s">
        <v>16227</v>
      </c>
      <c r="G3262">
        <v>2.1466753482818599</v>
      </c>
      <c r="H3262" t="s">
        <v>16228</v>
      </c>
    </row>
    <row r="3263" spans="1:8" x14ac:dyDescent="0.25">
      <c r="A3263" t="s">
        <v>16229</v>
      </c>
      <c r="B3263" t="s">
        <v>16230</v>
      </c>
      <c r="C3263" t="s">
        <v>526</v>
      </c>
      <c r="D3263" t="s">
        <v>16231</v>
      </c>
      <c r="E3263">
        <v>53</v>
      </c>
      <c r="F3263" t="s">
        <v>16232</v>
      </c>
      <c r="G3263">
        <v>2.1465413570404102</v>
      </c>
      <c r="H3263" t="s">
        <v>16233</v>
      </c>
    </row>
    <row r="3264" spans="1:8" x14ac:dyDescent="0.25">
      <c r="A3264" t="s">
        <v>16234</v>
      </c>
      <c r="B3264" t="s">
        <v>16235</v>
      </c>
      <c r="C3264" t="s">
        <v>526</v>
      </c>
      <c r="D3264" t="s">
        <v>16236</v>
      </c>
      <c r="E3264">
        <v>55</v>
      </c>
      <c r="F3264" t="s">
        <v>16237</v>
      </c>
      <c r="G3264">
        <v>2.1457250118255602</v>
      </c>
      <c r="H3264" t="s">
        <v>16238</v>
      </c>
    </row>
    <row r="3265" spans="1:8" x14ac:dyDescent="0.25">
      <c r="A3265" t="s">
        <v>16239</v>
      </c>
      <c r="B3265" t="s">
        <v>16240</v>
      </c>
      <c r="C3265" t="s">
        <v>667</v>
      </c>
      <c r="E3265">
        <v>25</v>
      </c>
      <c r="F3265" t="s">
        <v>16241</v>
      </c>
      <c r="G3265">
        <v>2.1456720829010001</v>
      </c>
      <c r="H3265" t="s">
        <v>16242</v>
      </c>
    </row>
    <row r="3266" spans="1:8" x14ac:dyDescent="0.25">
      <c r="A3266" t="s">
        <v>16243</v>
      </c>
      <c r="B3266" t="s">
        <v>16244</v>
      </c>
      <c r="C3266" t="s">
        <v>526</v>
      </c>
      <c r="D3266" t="s">
        <v>16245</v>
      </c>
      <c r="E3266">
        <v>52</v>
      </c>
      <c r="F3266" t="s">
        <v>16246</v>
      </c>
      <c r="G3266">
        <v>2.1456432342529301</v>
      </c>
      <c r="H3266" t="s">
        <v>16247</v>
      </c>
    </row>
    <row r="3267" spans="1:8" x14ac:dyDescent="0.25">
      <c r="A3267" t="s">
        <v>16248</v>
      </c>
      <c r="B3267" t="s">
        <v>16249</v>
      </c>
      <c r="C3267" t="s">
        <v>526</v>
      </c>
      <c r="D3267" t="s">
        <v>16250</v>
      </c>
      <c r="E3267">
        <v>53</v>
      </c>
      <c r="F3267" t="s">
        <v>16251</v>
      </c>
      <c r="G3267">
        <v>2.1422178745269802</v>
      </c>
      <c r="H3267" t="s">
        <v>16252</v>
      </c>
    </row>
    <row r="3268" spans="1:8" x14ac:dyDescent="0.25">
      <c r="A3268" t="s">
        <v>16253</v>
      </c>
      <c r="B3268" t="s">
        <v>16254</v>
      </c>
      <c r="C3268" t="s">
        <v>526</v>
      </c>
      <c r="D3268" t="s">
        <v>16255</v>
      </c>
      <c r="E3268">
        <v>49</v>
      </c>
      <c r="F3268" t="s">
        <v>16256</v>
      </c>
      <c r="G3268">
        <v>2.1407887935638401</v>
      </c>
      <c r="H3268" t="s">
        <v>16257</v>
      </c>
    </row>
    <row r="3269" spans="1:8" x14ac:dyDescent="0.25">
      <c r="A3269" t="s">
        <v>16258</v>
      </c>
      <c r="B3269" t="s">
        <v>16259</v>
      </c>
      <c r="C3269" t="s">
        <v>526</v>
      </c>
      <c r="D3269" t="s">
        <v>16260</v>
      </c>
      <c r="E3269">
        <v>41</v>
      </c>
      <c r="F3269" t="s">
        <v>16261</v>
      </c>
      <c r="G3269">
        <v>2.1398220062255899</v>
      </c>
      <c r="H3269" t="s">
        <v>16262</v>
      </c>
    </row>
    <row r="3270" spans="1:8" x14ac:dyDescent="0.25">
      <c r="A3270" t="s">
        <v>16263</v>
      </c>
      <c r="B3270" t="s">
        <v>16264</v>
      </c>
      <c r="C3270" t="s">
        <v>7315</v>
      </c>
      <c r="E3270">
        <v>9</v>
      </c>
      <c r="F3270" t="s">
        <v>16265</v>
      </c>
      <c r="G3270">
        <v>2.1398220062255899</v>
      </c>
      <c r="H3270" t="s">
        <v>16266</v>
      </c>
    </row>
    <row r="3271" spans="1:8" x14ac:dyDescent="0.25">
      <c r="A3271" t="s">
        <v>16267</v>
      </c>
      <c r="B3271" t="s">
        <v>16268</v>
      </c>
      <c r="C3271" t="s">
        <v>526</v>
      </c>
      <c r="D3271" t="s">
        <v>16269</v>
      </c>
      <c r="E3271">
        <v>52</v>
      </c>
      <c r="F3271" t="s">
        <v>16270</v>
      </c>
      <c r="G3271">
        <v>2.1393558979034402</v>
      </c>
      <c r="H3271" t="s">
        <v>16271</v>
      </c>
    </row>
    <row r="3272" spans="1:8" x14ac:dyDescent="0.25">
      <c r="A3272" t="s">
        <v>16272</v>
      </c>
      <c r="B3272" t="s">
        <v>16273</v>
      </c>
      <c r="C3272" t="s">
        <v>526</v>
      </c>
      <c r="D3272" t="s">
        <v>16274</v>
      </c>
      <c r="E3272">
        <v>53</v>
      </c>
      <c r="F3272" t="s">
        <v>16275</v>
      </c>
      <c r="G3272">
        <v>2.1389460563659699</v>
      </c>
      <c r="H3272" t="s">
        <v>16276</v>
      </c>
    </row>
    <row r="3273" spans="1:8" x14ac:dyDescent="0.25">
      <c r="A3273" t="s">
        <v>16277</v>
      </c>
      <c r="B3273" t="s">
        <v>16278</v>
      </c>
      <c r="C3273" t="s">
        <v>526</v>
      </c>
      <c r="D3273" t="s">
        <v>16279</v>
      </c>
      <c r="E3273">
        <v>55</v>
      </c>
      <c r="F3273" t="s">
        <v>16280</v>
      </c>
      <c r="G3273">
        <v>2.138916015625</v>
      </c>
      <c r="H3273" t="s">
        <v>16281</v>
      </c>
    </row>
    <row r="3274" spans="1:8" x14ac:dyDescent="0.25">
      <c r="A3274" t="s">
        <v>16282</v>
      </c>
      <c r="B3274" t="s">
        <v>16283</v>
      </c>
      <c r="C3274" t="s">
        <v>526</v>
      </c>
      <c r="D3274" t="s">
        <v>16284</v>
      </c>
      <c r="E3274">
        <v>45</v>
      </c>
      <c r="F3274" t="s">
        <v>16285</v>
      </c>
      <c r="G3274">
        <v>2.1386580467224099</v>
      </c>
      <c r="H3274" t="s">
        <v>16286</v>
      </c>
    </row>
    <row r="3275" spans="1:8" x14ac:dyDescent="0.25">
      <c r="A3275" t="s">
        <v>16287</v>
      </c>
      <c r="B3275" t="s">
        <v>16288</v>
      </c>
      <c r="C3275" t="s">
        <v>526</v>
      </c>
      <c r="D3275" t="s">
        <v>16289</v>
      </c>
      <c r="E3275">
        <v>53</v>
      </c>
      <c r="F3275" t="s">
        <v>16290</v>
      </c>
      <c r="G3275">
        <v>2.1375913619995099</v>
      </c>
      <c r="H3275" t="s">
        <v>16291</v>
      </c>
    </row>
    <row r="3276" spans="1:8" x14ac:dyDescent="0.25">
      <c r="A3276" t="s">
        <v>16292</v>
      </c>
      <c r="B3276" t="s">
        <v>16293</v>
      </c>
      <c r="C3276" t="s">
        <v>526</v>
      </c>
      <c r="D3276" t="s">
        <v>16294</v>
      </c>
      <c r="E3276">
        <v>44</v>
      </c>
      <c r="F3276" t="s">
        <v>16295</v>
      </c>
      <c r="G3276">
        <v>2.1367099285125701</v>
      </c>
      <c r="H3276" t="s">
        <v>16296</v>
      </c>
    </row>
    <row r="3277" spans="1:8" x14ac:dyDescent="0.25">
      <c r="A3277" t="s">
        <v>16297</v>
      </c>
      <c r="B3277" t="s">
        <v>16298</v>
      </c>
      <c r="C3277" t="s">
        <v>526</v>
      </c>
      <c r="D3277" t="s">
        <v>16299</v>
      </c>
      <c r="E3277">
        <v>38</v>
      </c>
      <c r="F3277" t="s">
        <v>16300</v>
      </c>
      <c r="G3277">
        <v>2.1363387107849099</v>
      </c>
      <c r="H3277" t="s">
        <v>16301</v>
      </c>
    </row>
    <row r="3278" spans="1:8" x14ac:dyDescent="0.25">
      <c r="A3278" t="s">
        <v>16302</v>
      </c>
      <c r="B3278" t="s">
        <v>16303</v>
      </c>
      <c r="C3278" t="s">
        <v>526</v>
      </c>
      <c r="D3278" t="s">
        <v>16304</v>
      </c>
      <c r="E3278">
        <v>50</v>
      </c>
      <c r="F3278" t="s">
        <v>16305</v>
      </c>
      <c r="G3278">
        <v>2.1348793506622301</v>
      </c>
      <c r="H3278" t="s">
        <v>16306</v>
      </c>
    </row>
    <row r="3279" spans="1:8" x14ac:dyDescent="0.25">
      <c r="A3279" t="s">
        <v>16307</v>
      </c>
      <c r="B3279" t="s">
        <v>16308</v>
      </c>
      <c r="C3279" t="s">
        <v>526</v>
      </c>
      <c r="D3279" t="s">
        <v>16309</v>
      </c>
      <c r="E3279">
        <v>43</v>
      </c>
      <c r="F3279" t="s">
        <v>16310</v>
      </c>
      <c r="G3279">
        <v>2.1345043182372998</v>
      </c>
      <c r="H3279" t="s">
        <v>16311</v>
      </c>
    </row>
    <row r="3280" spans="1:8" x14ac:dyDescent="0.25">
      <c r="A3280" t="s">
        <v>16312</v>
      </c>
      <c r="B3280" t="s">
        <v>16313</v>
      </c>
      <c r="C3280" t="s">
        <v>526</v>
      </c>
      <c r="D3280" t="s">
        <v>16314</v>
      </c>
      <c r="E3280">
        <v>52</v>
      </c>
      <c r="F3280" t="s">
        <v>16315</v>
      </c>
      <c r="G3280">
        <v>2.1338763236999498</v>
      </c>
      <c r="H3280" t="s">
        <v>16316</v>
      </c>
    </row>
    <row r="3281" spans="1:8" x14ac:dyDescent="0.25">
      <c r="A3281" t="s">
        <v>16317</v>
      </c>
      <c r="B3281" t="s">
        <v>16318</v>
      </c>
      <c r="C3281" t="s">
        <v>526</v>
      </c>
      <c r="D3281" t="s">
        <v>16319</v>
      </c>
      <c r="E3281">
        <v>47</v>
      </c>
      <c r="F3281" t="s">
        <v>16320</v>
      </c>
      <c r="G3281">
        <v>2.1335804462432901</v>
      </c>
      <c r="H3281" t="s">
        <v>16321</v>
      </c>
    </row>
    <row r="3282" spans="1:8" x14ac:dyDescent="0.25">
      <c r="A3282" t="s">
        <v>16322</v>
      </c>
      <c r="B3282" t="s">
        <v>16323</v>
      </c>
      <c r="C3282" t="s">
        <v>526</v>
      </c>
      <c r="D3282" t="s">
        <v>16324</v>
      </c>
      <c r="E3282">
        <v>48</v>
      </c>
      <c r="F3282" t="s">
        <v>16325</v>
      </c>
      <c r="G3282">
        <v>2.1333668231964098</v>
      </c>
      <c r="H3282" t="s">
        <v>16326</v>
      </c>
    </row>
    <row r="3283" spans="1:8" x14ac:dyDescent="0.25">
      <c r="A3283" t="s">
        <v>16327</v>
      </c>
      <c r="B3283" t="s">
        <v>16328</v>
      </c>
      <c r="C3283" t="s">
        <v>526</v>
      </c>
      <c r="D3283" t="s">
        <v>16329</v>
      </c>
      <c r="E3283">
        <v>56</v>
      </c>
      <c r="F3283" t="s">
        <v>16330</v>
      </c>
      <c r="G3283">
        <v>2.13227319717407</v>
      </c>
      <c r="H3283" t="s">
        <v>16331</v>
      </c>
    </row>
    <row r="3284" spans="1:8" x14ac:dyDescent="0.25">
      <c r="A3284" t="s">
        <v>16332</v>
      </c>
      <c r="B3284" t="s">
        <v>16333</v>
      </c>
      <c r="C3284" t="s">
        <v>526</v>
      </c>
      <c r="D3284" t="s">
        <v>16334</v>
      </c>
      <c r="E3284">
        <v>51</v>
      </c>
      <c r="F3284" t="s">
        <v>16335</v>
      </c>
      <c r="G3284">
        <v>2.1308779716491699</v>
      </c>
      <c r="H3284" t="s">
        <v>16336</v>
      </c>
    </row>
    <row r="3285" spans="1:8" x14ac:dyDescent="0.25">
      <c r="A3285" t="s">
        <v>16337</v>
      </c>
      <c r="B3285" t="s">
        <v>16338</v>
      </c>
      <c r="C3285" t="s">
        <v>667</v>
      </c>
      <c r="E3285">
        <v>24</v>
      </c>
      <c r="F3285" t="s">
        <v>16339</v>
      </c>
      <c r="G3285">
        <v>2.1281666755676301</v>
      </c>
      <c r="H3285" t="s">
        <v>16340</v>
      </c>
    </row>
    <row r="3286" spans="1:8" x14ac:dyDescent="0.25">
      <c r="A3286" t="s">
        <v>16341</v>
      </c>
      <c r="B3286" t="s">
        <v>16342</v>
      </c>
      <c r="C3286" t="s">
        <v>526</v>
      </c>
      <c r="D3286" t="s">
        <v>16343</v>
      </c>
      <c r="E3286">
        <v>43</v>
      </c>
      <c r="F3286" t="s">
        <v>16344</v>
      </c>
      <c r="G3286">
        <v>2.1278922557830802</v>
      </c>
      <c r="H3286" t="s">
        <v>16345</v>
      </c>
    </row>
    <row r="3287" spans="1:8" x14ac:dyDescent="0.25">
      <c r="A3287" t="s">
        <v>16346</v>
      </c>
      <c r="B3287" t="s">
        <v>16347</v>
      </c>
      <c r="C3287" t="s">
        <v>526</v>
      </c>
      <c r="D3287" t="s">
        <v>16348</v>
      </c>
      <c r="E3287">
        <v>51</v>
      </c>
      <c r="F3287" t="s">
        <v>16349</v>
      </c>
      <c r="G3287">
        <v>2.1275196075439502</v>
      </c>
      <c r="H3287" t="s">
        <v>16350</v>
      </c>
    </row>
    <row r="3288" spans="1:8" x14ac:dyDescent="0.25">
      <c r="A3288" t="s">
        <v>16351</v>
      </c>
      <c r="B3288" t="s">
        <v>16352</v>
      </c>
      <c r="C3288" t="s">
        <v>526</v>
      </c>
      <c r="D3288" t="s">
        <v>16353</v>
      </c>
      <c r="E3288">
        <v>55</v>
      </c>
      <c r="F3288" t="s">
        <v>16354</v>
      </c>
      <c r="G3288">
        <v>2.1270325183868399</v>
      </c>
      <c r="H3288" t="s">
        <v>16355</v>
      </c>
    </row>
    <row r="3289" spans="1:8" x14ac:dyDescent="0.25">
      <c r="A3289" t="s">
        <v>16356</v>
      </c>
      <c r="B3289" t="s">
        <v>16357</v>
      </c>
      <c r="C3289" t="s">
        <v>526</v>
      </c>
      <c r="D3289" t="s">
        <v>16358</v>
      </c>
      <c r="E3289">
        <v>44</v>
      </c>
      <c r="F3289" t="s">
        <v>16359</v>
      </c>
      <c r="G3289">
        <v>2.12693095207214</v>
      </c>
      <c r="H3289" t="s">
        <v>16360</v>
      </c>
    </row>
    <row r="3290" spans="1:8" x14ac:dyDescent="0.25">
      <c r="A3290" t="s">
        <v>16361</v>
      </c>
      <c r="B3290" t="s">
        <v>16362</v>
      </c>
      <c r="C3290" t="s">
        <v>526</v>
      </c>
      <c r="D3290" t="s">
        <v>16363</v>
      </c>
      <c r="E3290">
        <v>53</v>
      </c>
      <c r="F3290" t="s">
        <v>16364</v>
      </c>
      <c r="G3290">
        <v>2.1269152164459202</v>
      </c>
      <c r="H3290" t="s">
        <v>16365</v>
      </c>
    </row>
    <row r="3291" spans="1:8" x14ac:dyDescent="0.25">
      <c r="A3291" t="s">
        <v>139</v>
      </c>
      <c r="B3291" t="s">
        <v>16366</v>
      </c>
      <c r="C3291" t="s">
        <v>526</v>
      </c>
      <c r="D3291" t="s">
        <v>140</v>
      </c>
      <c r="E3291">
        <v>53</v>
      </c>
      <c r="F3291" t="s">
        <v>16367</v>
      </c>
      <c r="G3291">
        <v>2.1259593963622998</v>
      </c>
      <c r="H3291" t="s">
        <v>16368</v>
      </c>
    </row>
    <row r="3292" spans="1:8" x14ac:dyDescent="0.25">
      <c r="A3292" t="s">
        <v>16369</v>
      </c>
      <c r="B3292" t="s">
        <v>16370</v>
      </c>
      <c r="C3292" t="s">
        <v>526</v>
      </c>
      <c r="D3292" t="s">
        <v>16371</v>
      </c>
      <c r="E3292">
        <v>49</v>
      </c>
      <c r="F3292" t="s">
        <v>16372</v>
      </c>
      <c r="G3292">
        <v>2.1236474514007599</v>
      </c>
      <c r="H3292" t="s">
        <v>16373</v>
      </c>
    </row>
    <row r="3293" spans="1:8" x14ac:dyDescent="0.25">
      <c r="A3293" t="s">
        <v>16374</v>
      </c>
      <c r="B3293" t="s">
        <v>16375</v>
      </c>
      <c r="C3293" t="s">
        <v>526</v>
      </c>
      <c r="D3293" t="s">
        <v>16376</v>
      </c>
      <c r="E3293">
        <v>45</v>
      </c>
      <c r="F3293" t="s">
        <v>16377</v>
      </c>
      <c r="G3293">
        <v>2.1234600543975799</v>
      </c>
      <c r="H3293" t="s">
        <v>16378</v>
      </c>
    </row>
    <row r="3294" spans="1:8" x14ac:dyDescent="0.25">
      <c r="A3294" t="s">
        <v>16379</v>
      </c>
      <c r="B3294" t="s">
        <v>16380</v>
      </c>
      <c r="C3294" t="s">
        <v>526</v>
      </c>
      <c r="D3294" t="s">
        <v>16381</v>
      </c>
      <c r="E3294">
        <v>57</v>
      </c>
      <c r="F3294" t="s">
        <v>16382</v>
      </c>
      <c r="G3294">
        <v>2.1227066516876198</v>
      </c>
      <c r="H3294" t="s">
        <v>16383</v>
      </c>
    </row>
    <row r="3295" spans="1:8" x14ac:dyDescent="0.25">
      <c r="A3295" t="s">
        <v>16384</v>
      </c>
      <c r="B3295" t="s">
        <v>16385</v>
      </c>
      <c r="C3295" t="s">
        <v>526</v>
      </c>
      <c r="D3295" t="s">
        <v>16386</v>
      </c>
      <c r="E3295">
        <v>51</v>
      </c>
      <c r="F3295" t="s">
        <v>16387</v>
      </c>
      <c r="G3295">
        <v>2.1226184368133501</v>
      </c>
      <c r="H3295" t="s">
        <v>16388</v>
      </c>
    </row>
    <row r="3296" spans="1:8" x14ac:dyDescent="0.25">
      <c r="A3296" t="s">
        <v>16389</v>
      </c>
      <c r="B3296" t="s">
        <v>16390</v>
      </c>
      <c r="C3296" t="s">
        <v>526</v>
      </c>
      <c r="D3296" t="s">
        <v>16391</v>
      </c>
      <c r="E3296">
        <v>49</v>
      </c>
      <c r="F3296" t="s">
        <v>16392</v>
      </c>
      <c r="G3296">
        <v>2.1203856468200701</v>
      </c>
      <c r="H3296" t="s">
        <v>16393</v>
      </c>
    </row>
    <row r="3297" spans="1:8" x14ac:dyDescent="0.25">
      <c r="A3297" t="s">
        <v>16394</v>
      </c>
      <c r="B3297" t="s">
        <v>16395</v>
      </c>
      <c r="C3297" t="s">
        <v>526</v>
      </c>
      <c r="D3297" t="s">
        <v>16396</v>
      </c>
      <c r="E3297">
        <v>60</v>
      </c>
      <c r="F3297" t="s">
        <v>16397</v>
      </c>
      <c r="G3297">
        <v>2.1202299594879199</v>
      </c>
      <c r="H3297" t="s">
        <v>16398</v>
      </c>
    </row>
    <row r="3298" spans="1:8" x14ac:dyDescent="0.25">
      <c r="A3298" t="s">
        <v>16399</v>
      </c>
      <c r="B3298" t="s">
        <v>16400</v>
      </c>
      <c r="C3298" t="s">
        <v>526</v>
      </c>
      <c r="D3298" t="s">
        <v>16401</v>
      </c>
      <c r="E3298">
        <v>51</v>
      </c>
      <c r="F3298" t="s">
        <v>16402</v>
      </c>
      <c r="G3298">
        <v>2.11990189552307</v>
      </c>
      <c r="H3298" t="s">
        <v>16403</v>
      </c>
    </row>
    <row r="3299" spans="1:8" x14ac:dyDescent="0.25">
      <c r="A3299" t="s">
        <v>16404</v>
      </c>
      <c r="B3299" t="s">
        <v>16405</v>
      </c>
      <c r="C3299" t="s">
        <v>526</v>
      </c>
      <c r="D3299" t="s">
        <v>16406</v>
      </c>
      <c r="E3299">
        <v>53</v>
      </c>
      <c r="F3299" t="s">
        <v>16407</v>
      </c>
      <c r="G3299">
        <v>2.1198151111602801</v>
      </c>
      <c r="H3299" t="s">
        <v>16408</v>
      </c>
    </row>
    <row r="3300" spans="1:8" x14ac:dyDescent="0.25">
      <c r="A3300" t="s">
        <v>16409</v>
      </c>
      <c r="B3300" t="s">
        <v>16410</v>
      </c>
      <c r="C3300" t="s">
        <v>526</v>
      </c>
      <c r="D3300" t="s">
        <v>16411</v>
      </c>
      <c r="E3300">
        <v>54</v>
      </c>
      <c r="F3300" t="s">
        <v>16412</v>
      </c>
      <c r="G3300">
        <v>2.1193203926086399</v>
      </c>
      <c r="H3300" t="s">
        <v>16413</v>
      </c>
    </row>
    <row r="3301" spans="1:8" x14ac:dyDescent="0.25">
      <c r="A3301" t="s">
        <v>16414</v>
      </c>
      <c r="B3301" t="s">
        <v>16415</v>
      </c>
      <c r="C3301" t="s">
        <v>526</v>
      </c>
      <c r="D3301" t="s">
        <v>16416</v>
      </c>
      <c r="E3301">
        <v>40</v>
      </c>
      <c r="F3301" t="s">
        <v>16417</v>
      </c>
      <c r="G3301">
        <v>2.1187674999237101</v>
      </c>
      <c r="H3301" t="s">
        <v>16418</v>
      </c>
    </row>
    <row r="3302" spans="1:8" x14ac:dyDescent="0.25">
      <c r="A3302" t="s">
        <v>16419</v>
      </c>
      <c r="B3302" t="s">
        <v>16420</v>
      </c>
      <c r="C3302" t="s">
        <v>526</v>
      </c>
      <c r="D3302" t="s">
        <v>16421</v>
      </c>
      <c r="E3302">
        <v>53</v>
      </c>
      <c r="F3302" t="s">
        <v>16422</v>
      </c>
      <c r="G3302">
        <v>2.1166977882385298</v>
      </c>
      <c r="H3302" t="s">
        <v>16423</v>
      </c>
    </row>
    <row r="3303" spans="1:8" x14ac:dyDescent="0.25">
      <c r="A3303" t="s">
        <v>16424</v>
      </c>
      <c r="B3303" t="s">
        <v>16425</v>
      </c>
      <c r="C3303" t="s">
        <v>526</v>
      </c>
      <c r="D3303" t="s">
        <v>16426</v>
      </c>
      <c r="E3303">
        <v>43</v>
      </c>
      <c r="F3303" t="s">
        <v>16427</v>
      </c>
      <c r="G3303">
        <v>2.1160249710082999</v>
      </c>
      <c r="H3303" t="s">
        <v>16428</v>
      </c>
    </row>
    <row r="3304" spans="1:8" x14ac:dyDescent="0.25">
      <c r="A3304" t="s">
        <v>16429</v>
      </c>
      <c r="B3304" t="s">
        <v>16430</v>
      </c>
      <c r="C3304" t="s">
        <v>526</v>
      </c>
      <c r="D3304" t="s">
        <v>16431</v>
      </c>
      <c r="E3304">
        <v>48</v>
      </c>
      <c r="F3304" t="s">
        <v>16432</v>
      </c>
      <c r="G3304">
        <v>2.1135954856872599</v>
      </c>
      <c r="H3304" t="s">
        <v>16433</v>
      </c>
    </row>
    <row r="3305" spans="1:8" x14ac:dyDescent="0.25">
      <c r="A3305" t="s">
        <v>16434</v>
      </c>
      <c r="B3305" t="s">
        <v>16435</v>
      </c>
      <c r="C3305" t="s">
        <v>526</v>
      </c>
      <c r="D3305" t="s">
        <v>16436</v>
      </c>
      <c r="E3305">
        <v>49</v>
      </c>
      <c r="F3305" t="s">
        <v>16437</v>
      </c>
      <c r="G3305">
        <v>2.1133408546447798</v>
      </c>
      <c r="H3305" t="s">
        <v>16438</v>
      </c>
    </row>
    <row r="3306" spans="1:8" x14ac:dyDescent="0.25">
      <c r="A3306" t="s">
        <v>16439</v>
      </c>
      <c r="B3306" t="s">
        <v>16440</v>
      </c>
      <c r="C3306" t="s">
        <v>667</v>
      </c>
      <c r="E3306">
        <v>11</v>
      </c>
      <c r="F3306" t="s">
        <v>16441</v>
      </c>
      <c r="G3306">
        <v>2.1107518672943102</v>
      </c>
      <c r="H3306" t="s">
        <v>16442</v>
      </c>
    </row>
    <row r="3307" spans="1:8" x14ac:dyDescent="0.25">
      <c r="A3307" t="s">
        <v>16443</v>
      </c>
      <c r="B3307" t="s">
        <v>16444</v>
      </c>
      <c r="C3307" t="s">
        <v>667</v>
      </c>
      <c r="E3307">
        <v>13</v>
      </c>
      <c r="F3307" t="s">
        <v>16445</v>
      </c>
      <c r="G3307">
        <v>2.11054515838623</v>
      </c>
      <c r="H3307" t="s">
        <v>16446</v>
      </c>
    </row>
    <row r="3308" spans="1:8" x14ac:dyDescent="0.25">
      <c r="A3308" t="s">
        <v>16447</v>
      </c>
      <c r="B3308" t="s">
        <v>16448</v>
      </c>
      <c r="C3308" t="s">
        <v>526</v>
      </c>
      <c r="D3308" t="s">
        <v>16449</v>
      </c>
      <c r="E3308">
        <v>55</v>
      </c>
      <c r="F3308" t="s">
        <v>16450</v>
      </c>
      <c r="G3308">
        <v>2.1100730895996098</v>
      </c>
      <c r="H3308" t="s">
        <v>16451</v>
      </c>
    </row>
    <row r="3309" spans="1:8" x14ac:dyDescent="0.25">
      <c r="A3309" t="s">
        <v>16452</v>
      </c>
      <c r="B3309" t="s">
        <v>16453</v>
      </c>
      <c r="C3309" t="s">
        <v>823</v>
      </c>
      <c r="E3309">
        <v>9</v>
      </c>
      <c r="F3309" t="s">
        <v>16454</v>
      </c>
      <c r="G3309">
        <v>2.1095840930938698</v>
      </c>
      <c r="H3309" t="s">
        <v>16455</v>
      </c>
    </row>
    <row r="3310" spans="1:8" x14ac:dyDescent="0.25">
      <c r="A3310" t="s">
        <v>16456</v>
      </c>
      <c r="B3310" t="s">
        <v>16457</v>
      </c>
      <c r="C3310" t="s">
        <v>667</v>
      </c>
      <c r="E3310">
        <v>15</v>
      </c>
      <c r="F3310" t="s">
        <v>16458</v>
      </c>
      <c r="G3310">
        <v>2.1095752716064502</v>
      </c>
      <c r="H3310" t="s">
        <v>16459</v>
      </c>
    </row>
    <row r="3311" spans="1:8" x14ac:dyDescent="0.25">
      <c r="A3311" t="s">
        <v>16460</v>
      </c>
      <c r="B3311" t="s">
        <v>16461</v>
      </c>
      <c r="C3311" t="s">
        <v>526</v>
      </c>
      <c r="D3311" t="s">
        <v>16462</v>
      </c>
      <c r="E3311">
        <v>47</v>
      </c>
      <c r="F3311" t="s">
        <v>16463</v>
      </c>
      <c r="G3311">
        <v>2.1084017753601101</v>
      </c>
      <c r="H3311" t="s">
        <v>16464</v>
      </c>
    </row>
    <row r="3312" spans="1:8" x14ac:dyDescent="0.25">
      <c r="A3312" t="s">
        <v>16465</v>
      </c>
      <c r="B3312" t="s">
        <v>16466</v>
      </c>
      <c r="C3312" t="s">
        <v>526</v>
      </c>
      <c r="D3312" t="s">
        <v>16467</v>
      </c>
      <c r="E3312">
        <v>41</v>
      </c>
      <c r="F3312" t="s">
        <v>16468</v>
      </c>
      <c r="G3312">
        <v>2.1077394485473602</v>
      </c>
      <c r="H3312" t="s">
        <v>16469</v>
      </c>
    </row>
    <row r="3313" spans="1:8" x14ac:dyDescent="0.25">
      <c r="A3313" t="s">
        <v>16470</v>
      </c>
      <c r="B3313" t="s">
        <v>16471</v>
      </c>
      <c r="C3313" t="s">
        <v>526</v>
      </c>
      <c r="D3313" t="s">
        <v>16472</v>
      </c>
      <c r="E3313">
        <v>35</v>
      </c>
      <c r="F3313" t="s">
        <v>16473</v>
      </c>
      <c r="G3313">
        <v>2.10712742805481</v>
      </c>
      <c r="H3313" t="s">
        <v>16474</v>
      </c>
    </row>
    <row r="3314" spans="1:8" x14ac:dyDescent="0.25">
      <c r="A3314" t="s">
        <v>16475</v>
      </c>
      <c r="B3314" t="s">
        <v>16476</v>
      </c>
      <c r="C3314" t="s">
        <v>526</v>
      </c>
      <c r="D3314" t="s">
        <v>16477</v>
      </c>
      <c r="E3314">
        <v>50</v>
      </c>
      <c r="F3314" t="s">
        <v>16478</v>
      </c>
      <c r="G3314">
        <v>2.1068019866943399</v>
      </c>
      <c r="H3314" t="s">
        <v>16479</v>
      </c>
    </row>
    <row r="3315" spans="1:8" x14ac:dyDescent="0.25">
      <c r="A3315" t="s">
        <v>16480</v>
      </c>
      <c r="B3315" t="s">
        <v>16481</v>
      </c>
      <c r="C3315" t="s">
        <v>667</v>
      </c>
      <c r="E3315">
        <v>20</v>
      </c>
      <c r="F3315" t="s">
        <v>16482</v>
      </c>
      <c r="G3315">
        <v>2.1064374446868901</v>
      </c>
      <c r="H3315" t="s">
        <v>16483</v>
      </c>
    </row>
    <row r="3316" spans="1:8" x14ac:dyDescent="0.25">
      <c r="A3316" t="s">
        <v>16484</v>
      </c>
      <c r="B3316" t="s">
        <v>16485</v>
      </c>
      <c r="C3316" t="s">
        <v>526</v>
      </c>
      <c r="D3316" t="s">
        <v>16486</v>
      </c>
      <c r="E3316">
        <v>52</v>
      </c>
      <c r="F3316" t="s">
        <v>16487</v>
      </c>
      <c r="G3316">
        <v>2.1062302589416499</v>
      </c>
      <c r="H3316" t="s">
        <v>16488</v>
      </c>
    </row>
    <row r="3317" spans="1:8" x14ac:dyDescent="0.25">
      <c r="A3317" t="s">
        <v>16489</v>
      </c>
      <c r="B3317" t="s">
        <v>16490</v>
      </c>
      <c r="C3317" t="s">
        <v>526</v>
      </c>
      <c r="D3317" t="s">
        <v>16491</v>
      </c>
      <c r="E3317">
        <v>53</v>
      </c>
      <c r="F3317" t="s">
        <v>16492</v>
      </c>
      <c r="G3317">
        <v>2.1056978702545202</v>
      </c>
      <c r="H3317" t="s">
        <v>16493</v>
      </c>
    </row>
    <row r="3318" spans="1:8" x14ac:dyDescent="0.25">
      <c r="A3318" t="s">
        <v>16494</v>
      </c>
      <c r="B3318" t="s">
        <v>16495</v>
      </c>
      <c r="C3318" t="s">
        <v>526</v>
      </c>
      <c r="D3318" t="s">
        <v>16496</v>
      </c>
      <c r="E3318">
        <v>48</v>
      </c>
      <c r="F3318" t="s">
        <v>16497</v>
      </c>
      <c r="G3318">
        <v>2.1055636405944802</v>
      </c>
      <c r="H3318" t="s">
        <v>16498</v>
      </c>
    </row>
    <row r="3319" spans="1:8" x14ac:dyDescent="0.25">
      <c r="A3319" t="s">
        <v>16499</v>
      </c>
      <c r="B3319" t="s">
        <v>16500</v>
      </c>
      <c r="C3319" t="s">
        <v>526</v>
      </c>
      <c r="D3319" t="s">
        <v>16501</v>
      </c>
      <c r="E3319">
        <v>46</v>
      </c>
      <c r="F3319" t="s">
        <v>16502</v>
      </c>
      <c r="G3319">
        <v>2.1050684452056898</v>
      </c>
      <c r="H3319" t="s">
        <v>16503</v>
      </c>
    </row>
    <row r="3320" spans="1:8" x14ac:dyDescent="0.25">
      <c r="A3320" t="s">
        <v>16504</v>
      </c>
      <c r="B3320" t="s">
        <v>16505</v>
      </c>
      <c r="C3320" t="s">
        <v>526</v>
      </c>
      <c r="D3320" t="s">
        <v>16506</v>
      </c>
      <c r="E3320">
        <v>47</v>
      </c>
      <c r="F3320" t="s">
        <v>16507</v>
      </c>
      <c r="G3320">
        <v>2.1031968593597399</v>
      </c>
      <c r="H3320" t="s">
        <v>16508</v>
      </c>
    </row>
    <row r="3321" spans="1:8" x14ac:dyDescent="0.25">
      <c r="A3321" t="s">
        <v>16509</v>
      </c>
      <c r="B3321" t="s">
        <v>16510</v>
      </c>
      <c r="C3321" t="s">
        <v>526</v>
      </c>
      <c r="D3321" t="s">
        <v>16511</v>
      </c>
      <c r="E3321">
        <v>50</v>
      </c>
      <c r="F3321" t="s">
        <v>16512</v>
      </c>
      <c r="G3321">
        <v>2.10314989089966</v>
      </c>
      <c r="H3321" t="s">
        <v>16513</v>
      </c>
    </row>
    <row r="3322" spans="1:8" x14ac:dyDescent="0.25">
      <c r="A3322" t="s">
        <v>16514</v>
      </c>
      <c r="B3322" t="s">
        <v>16515</v>
      </c>
      <c r="C3322" t="s">
        <v>526</v>
      </c>
      <c r="D3322" t="s">
        <v>16516</v>
      </c>
      <c r="E3322">
        <v>50</v>
      </c>
      <c r="F3322" t="s">
        <v>16517</v>
      </c>
      <c r="G3322">
        <v>2.1022408008575399</v>
      </c>
      <c r="H3322" t="s">
        <v>16518</v>
      </c>
    </row>
    <row r="3323" spans="1:8" x14ac:dyDescent="0.25">
      <c r="A3323" t="s">
        <v>16519</v>
      </c>
      <c r="B3323" t="s">
        <v>16520</v>
      </c>
      <c r="C3323" t="s">
        <v>526</v>
      </c>
      <c r="D3323" t="s">
        <v>16521</v>
      </c>
      <c r="E3323">
        <v>45</v>
      </c>
      <c r="F3323" t="s">
        <v>16522</v>
      </c>
      <c r="G3323">
        <v>2.1020605564117401</v>
      </c>
      <c r="H3323" t="s">
        <v>16523</v>
      </c>
    </row>
    <row r="3324" spans="1:8" x14ac:dyDescent="0.25">
      <c r="A3324" t="s">
        <v>16524</v>
      </c>
      <c r="B3324" t="s">
        <v>16525</v>
      </c>
      <c r="C3324" t="s">
        <v>667</v>
      </c>
      <c r="E3324">
        <v>15</v>
      </c>
      <c r="F3324" t="s">
        <v>16526</v>
      </c>
      <c r="G3324">
        <v>2.0999674797058101</v>
      </c>
      <c r="H3324" t="s">
        <v>16527</v>
      </c>
    </row>
    <row r="3325" spans="1:8" x14ac:dyDescent="0.25">
      <c r="A3325" t="s">
        <v>16528</v>
      </c>
      <c r="B3325" t="s">
        <v>16529</v>
      </c>
      <c r="C3325" t="s">
        <v>526</v>
      </c>
      <c r="D3325" t="s">
        <v>16530</v>
      </c>
      <c r="E3325">
        <v>49</v>
      </c>
      <c r="F3325" t="s">
        <v>16531</v>
      </c>
      <c r="G3325">
        <v>2.0986633300781299</v>
      </c>
      <c r="H3325" t="s">
        <v>16532</v>
      </c>
    </row>
    <row r="3326" spans="1:8" x14ac:dyDescent="0.25">
      <c r="A3326" t="s">
        <v>16533</v>
      </c>
      <c r="B3326" t="s">
        <v>16534</v>
      </c>
      <c r="C3326" t="s">
        <v>526</v>
      </c>
      <c r="D3326" t="s">
        <v>16535</v>
      </c>
      <c r="E3326">
        <v>45</v>
      </c>
      <c r="F3326" t="s">
        <v>16536</v>
      </c>
      <c r="G3326">
        <v>2.0978260040283199</v>
      </c>
      <c r="H3326" t="s">
        <v>16537</v>
      </c>
    </row>
    <row r="3327" spans="1:8" x14ac:dyDescent="0.25">
      <c r="A3327" t="s">
        <v>16538</v>
      </c>
      <c r="B3327" t="s">
        <v>16539</v>
      </c>
      <c r="C3327" t="s">
        <v>526</v>
      </c>
      <c r="D3327" t="s">
        <v>16540</v>
      </c>
      <c r="E3327">
        <v>47</v>
      </c>
      <c r="F3327" t="s">
        <v>16541</v>
      </c>
      <c r="G3327">
        <v>2.09776782989502</v>
      </c>
      <c r="H3327" t="s">
        <v>16542</v>
      </c>
    </row>
    <row r="3328" spans="1:8" x14ac:dyDescent="0.25">
      <c r="A3328" t="s">
        <v>16543</v>
      </c>
      <c r="B3328" t="s">
        <v>16544</v>
      </c>
      <c r="C3328" t="s">
        <v>526</v>
      </c>
      <c r="D3328" t="s">
        <v>16545</v>
      </c>
      <c r="E3328">
        <v>38</v>
      </c>
      <c r="F3328" t="s">
        <v>16546</v>
      </c>
      <c r="G3328">
        <v>2.09543704986572</v>
      </c>
      <c r="H3328" t="s">
        <v>16547</v>
      </c>
    </row>
    <row r="3329" spans="1:8" x14ac:dyDescent="0.25">
      <c r="A3329" t="s">
        <v>16548</v>
      </c>
      <c r="B3329" t="s">
        <v>16549</v>
      </c>
      <c r="C3329" t="s">
        <v>667</v>
      </c>
      <c r="E3329">
        <v>17</v>
      </c>
      <c r="F3329" t="s">
        <v>16550</v>
      </c>
      <c r="G3329">
        <v>2.0952935218811</v>
      </c>
      <c r="H3329" t="s">
        <v>16551</v>
      </c>
    </row>
    <row r="3330" spans="1:8" x14ac:dyDescent="0.25">
      <c r="A3330" t="s">
        <v>16552</v>
      </c>
      <c r="B3330" t="s">
        <v>16553</v>
      </c>
      <c r="C3330" t="s">
        <v>526</v>
      </c>
      <c r="D3330" t="s">
        <v>16554</v>
      </c>
      <c r="E3330">
        <v>49</v>
      </c>
      <c r="F3330" t="s">
        <v>16555</v>
      </c>
      <c r="G3330">
        <v>2.09404516220093</v>
      </c>
      <c r="H3330" t="s">
        <v>16556</v>
      </c>
    </row>
    <row r="3331" spans="1:8" x14ac:dyDescent="0.25">
      <c r="A3331" t="s">
        <v>16557</v>
      </c>
      <c r="B3331" t="s">
        <v>16558</v>
      </c>
      <c r="C3331" t="s">
        <v>526</v>
      </c>
      <c r="D3331" t="s">
        <v>16559</v>
      </c>
      <c r="E3331">
        <v>54</v>
      </c>
      <c r="F3331" t="s">
        <v>16560</v>
      </c>
      <c r="G3331">
        <v>2.09335064888</v>
      </c>
      <c r="H3331" t="s">
        <v>16561</v>
      </c>
    </row>
    <row r="3332" spans="1:8" x14ac:dyDescent="0.25">
      <c r="A3332" t="s">
        <v>16562</v>
      </c>
      <c r="B3332" t="s">
        <v>16563</v>
      </c>
      <c r="C3332" t="s">
        <v>526</v>
      </c>
      <c r="D3332" t="s">
        <v>16564</v>
      </c>
      <c r="E3332">
        <v>33</v>
      </c>
      <c r="F3332" t="s">
        <v>16565</v>
      </c>
      <c r="G3332">
        <v>2.09265184402466</v>
      </c>
      <c r="H3332" t="s">
        <v>16566</v>
      </c>
    </row>
    <row r="3333" spans="1:8" x14ac:dyDescent="0.25">
      <c r="A3333" t="s">
        <v>16567</v>
      </c>
      <c r="B3333" t="s">
        <v>16568</v>
      </c>
      <c r="C3333" t="s">
        <v>667</v>
      </c>
      <c r="E3333">
        <v>15</v>
      </c>
      <c r="F3333" t="s">
        <v>16569</v>
      </c>
      <c r="G3333">
        <v>2.0925931930542001</v>
      </c>
      <c r="H3333" t="s">
        <v>16570</v>
      </c>
    </row>
    <row r="3334" spans="1:8" x14ac:dyDescent="0.25">
      <c r="A3334" t="s">
        <v>16571</v>
      </c>
      <c r="B3334" t="s">
        <v>16572</v>
      </c>
      <c r="C3334" t="s">
        <v>526</v>
      </c>
      <c r="D3334" t="s">
        <v>16573</v>
      </c>
      <c r="E3334">
        <v>45</v>
      </c>
      <c r="F3334" t="s">
        <v>16574</v>
      </c>
      <c r="G3334">
        <v>2.0919451713561998</v>
      </c>
      <c r="H3334" t="s">
        <v>16575</v>
      </c>
    </row>
    <row r="3335" spans="1:8" x14ac:dyDescent="0.25">
      <c r="A3335" t="s">
        <v>16576</v>
      </c>
      <c r="B3335" t="s">
        <v>16577</v>
      </c>
      <c r="C3335" t="s">
        <v>526</v>
      </c>
      <c r="D3335" t="s">
        <v>16578</v>
      </c>
      <c r="E3335">
        <v>58</v>
      </c>
      <c r="F3335" t="s">
        <v>16579</v>
      </c>
      <c r="G3335">
        <v>2.09191799163818</v>
      </c>
      <c r="H3335" t="s">
        <v>16580</v>
      </c>
    </row>
    <row r="3336" spans="1:8" x14ac:dyDescent="0.25">
      <c r="A3336" t="s">
        <v>16581</v>
      </c>
      <c r="B3336" t="s">
        <v>16582</v>
      </c>
      <c r="C3336" t="s">
        <v>526</v>
      </c>
      <c r="D3336" t="s">
        <v>16583</v>
      </c>
      <c r="E3336">
        <v>48</v>
      </c>
      <c r="F3336" t="s">
        <v>16584</v>
      </c>
      <c r="G3336">
        <v>2.09191799163818</v>
      </c>
      <c r="H3336" t="s">
        <v>16585</v>
      </c>
    </row>
    <row r="3337" spans="1:8" x14ac:dyDescent="0.25">
      <c r="A3337" t="s">
        <v>16586</v>
      </c>
      <c r="B3337" t="s">
        <v>16587</v>
      </c>
      <c r="C3337" t="s">
        <v>823</v>
      </c>
      <c r="E3337">
        <v>5</v>
      </c>
      <c r="F3337" t="s">
        <v>16588</v>
      </c>
      <c r="G3337">
        <v>2.0915505886077899</v>
      </c>
      <c r="H3337" t="s">
        <v>16589</v>
      </c>
    </row>
    <row r="3338" spans="1:8" x14ac:dyDescent="0.25">
      <c r="A3338" t="s">
        <v>16590</v>
      </c>
      <c r="B3338" t="s">
        <v>16591</v>
      </c>
      <c r="C3338" t="s">
        <v>526</v>
      </c>
      <c r="D3338" t="s">
        <v>16592</v>
      </c>
      <c r="E3338">
        <v>42</v>
      </c>
      <c r="F3338" t="s">
        <v>16593</v>
      </c>
      <c r="G3338">
        <v>2.0906968116760298</v>
      </c>
      <c r="H3338" t="s">
        <v>16594</v>
      </c>
    </row>
    <row r="3339" spans="1:8" x14ac:dyDescent="0.25">
      <c r="A3339" t="s">
        <v>16595</v>
      </c>
      <c r="B3339" t="s">
        <v>16596</v>
      </c>
      <c r="C3339" t="s">
        <v>667</v>
      </c>
      <c r="E3339">
        <v>12</v>
      </c>
      <c r="F3339" t="s">
        <v>16597</v>
      </c>
      <c r="G3339">
        <v>2.0893707275390598</v>
      </c>
      <c r="H3339" t="s">
        <v>16598</v>
      </c>
    </row>
    <row r="3340" spans="1:8" x14ac:dyDescent="0.25">
      <c r="A3340" t="s">
        <v>16599</v>
      </c>
      <c r="B3340" t="s">
        <v>16600</v>
      </c>
      <c r="C3340" t="s">
        <v>526</v>
      </c>
      <c r="D3340" t="s">
        <v>16601</v>
      </c>
      <c r="E3340">
        <v>52</v>
      </c>
      <c r="F3340" t="s">
        <v>16602</v>
      </c>
      <c r="G3340">
        <v>2.0893371105194101</v>
      </c>
      <c r="H3340" t="s">
        <v>16603</v>
      </c>
    </row>
    <row r="3341" spans="1:8" x14ac:dyDescent="0.25">
      <c r="A3341" t="s">
        <v>16604</v>
      </c>
      <c r="B3341" t="s">
        <v>16605</v>
      </c>
      <c r="C3341" t="s">
        <v>667</v>
      </c>
      <c r="E3341">
        <v>25</v>
      </c>
      <c r="F3341" t="s">
        <v>16606</v>
      </c>
      <c r="G3341">
        <v>2.0889377593994101</v>
      </c>
      <c r="H3341" t="s">
        <v>16607</v>
      </c>
    </row>
    <row r="3342" spans="1:8" x14ac:dyDescent="0.25">
      <c r="A3342" t="s">
        <v>16608</v>
      </c>
      <c r="B3342" t="s">
        <v>16609</v>
      </c>
      <c r="C3342" t="s">
        <v>526</v>
      </c>
      <c r="D3342" t="s">
        <v>16610</v>
      </c>
      <c r="E3342">
        <v>53</v>
      </c>
      <c r="F3342" t="s">
        <v>16611</v>
      </c>
      <c r="G3342">
        <v>2.0885982513427699</v>
      </c>
      <c r="H3342" t="s">
        <v>16612</v>
      </c>
    </row>
    <row r="3343" spans="1:8" x14ac:dyDescent="0.25">
      <c r="A3343" t="s">
        <v>16613</v>
      </c>
      <c r="B3343" t="s">
        <v>16614</v>
      </c>
      <c r="C3343" t="s">
        <v>526</v>
      </c>
      <c r="D3343" t="s">
        <v>16615</v>
      </c>
      <c r="E3343">
        <v>34</v>
      </c>
      <c r="F3343" t="s">
        <v>16616</v>
      </c>
      <c r="G3343">
        <v>2.08852338790894</v>
      </c>
      <c r="H3343" t="s">
        <v>16617</v>
      </c>
    </row>
    <row r="3344" spans="1:8" x14ac:dyDescent="0.25">
      <c r="A3344" t="s">
        <v>16618</v>
      </c>
      <c r="B3344" t="s">
        <v>16619</v>
      </c>
      <c r="C3344" t="s">
        <v>526</v>
      </c>
      <c r="D3344" t="s">
        <v>16620</v>
      </c>
      <c r="E3344">
        <v>47</v>
      </c>
      <c r="F3344" t="s">
        <v>16621</v>
      </c>
      <c r="G3344">
        <v>2.0883862972259499</v>
      </c>
      <c r="H3344" t="s">
        <v>16622</v>
      </c>
    </row>
    <row r="3345" spans="1:8" x14ac:dyDescent="0.25">
      <c r="A3345" t="s">
        <v>16623</v>
      </c>
      <c r="B3345" t="s">
        <v>16624</v>
      </c>
      <c r="C3345" t="s">
        <v>667</v>
      </c>
      <c r="E3345">
        <v>16</v>
      </c>
      <c r="F3345" t="s">
        <v>16625</v>
      </c>
      <c r="G3345">
        <v>2.0880985260009801</v>
      </c>
      <c r="H3345" t="s">
        <v>16626</v>
      </c>
    </row>
    <row r="3346" spans="1:8" x14ac:dyDescent="0.25">
      <c r="A3346" t="s">
        <v>16627</v>
      </c>
      <c r="B3346" t="s">
        <v>16628</v>
      </c>
      <c r="C3346" t="s">
        <v>526</v>
      </c>
      <c r="D3346" t="s">
        <v>16629</v>
      </c>
      <c r="E3346">
        <v>52</v>
      </c>
      <c r="F3346" t="s">
        <v>16630</v>
      </c>
      <c r="G3346">
        <v>2.0875766277313201</v>
      </c>
      <c r="H3346" t="s">
        <v>16631</v>
      </c>
    </row>
    <row r="3347" spans="1:8" x14ac:dyDescent="0.25">
      <c r="A3347" t="s">
        <v>16632</v>
      </c>
      <c r="B3347" t="s">
        <v>16633</v>
      </c>
      <c r="C3347" t="s">
        <v>526</v>
      </c>
      <c r="D3347" t="s">
        <v>16634</v>
      </c>
      <c r="E3347">
        <v>54</v>
      </c>
      <c r="F3347" t="s">
        <v>16635</v>
      </c>
      <c r="G3347">
        <v>2.0875077247619598</v>
      </c>
      <c r="H3347" t="s">
        <v>16636</v>
      </c>
    </row>
    <row r="3348" spans="1:8" x14ac:dyDescent="0.25">
      <c r="A3348" t="s">
        <v>16637</v>
      </c>
      <c r="B3348" t="s">
        <v>16638</v>
      </c>
      <c r="C3348" t="s">
        <v>526</v>
      </c>
      <c r="D3348" t="s">
        <v>16639</v>
      </c>
      <c r="E3348">
        <v>42</v>
      </c>
      <c r="F3348" t="s">
        <v>16640</v>
      </c>
      <c r="G3348">
        <v>2.0874314308166499</v>
      </c>
      <c r="H3348" t="s">
        <v>16641</v>
      </c>
    </row>
    <row r="3349" spans="1:8" x14ac:dyDescent="0.25">
      <c r="A3349" t="s">
        <v>16642</v>
      </c>
      <c r="B3349" t="s">
        <v>16643</v>
      </c>
      <c r="C3349" t="s">
        <v>667</v>
      </c>
      <c r="D3349" t="s">
        <v>16644</v>
      </c>
      <c r="E3349">
        <v>26</v>
      </c>
      <c r="F3349" t="s">
        <v>16645</v>
      </c>
      <c r="G3349">
        <v>2.0871882438659699</v>
      </c>
      <c r="H3349" t="s">
        <v>16646</v>
      </c>
    </row>
    <row r="3350" spans="1:8" x14ac:dyDescent="0.25">
      <c r="A3350" t="s">
        <v>16647</v>
      </c>
      <c r="B3350" t="s">
        <v>16648</v>
      </c>
      <c r="C3350" t="s">
        <v>526</v>
      </c>
      <c r="D3350" t="s">
        <v>16649</v>
      </c>
      <c r="E3350">
        <v>48</v>
      </c>
      <c r="F3350" t="s">
        <v>16650</v>
      </c>
      <c r="G3350">
        <v>2.0868053436279301</v>
      </c>
      <c r="H3350" t="s">
        <v>16651</v>
      </c>
    </row>
    <row r="3351" spans="1:8" x14ac:dyDescent="0.25">
      <c r="A3351" t="s">
        <v>16652</v>
      </c>
      <c r="B3351" t="s">
        <v>16653</v>
      </c>
      <c r="C3351" t="s">
        <v>526</v>
      </c>
      <c r="D3351" t="s">
        <v>16654</v>
      </c>
      <c r="E3351">
        <v>55</v>
      </c>
      <c r="F3351" t="s">
        <v>16655</v>
      </c>
      <c r="G3351">
        <v>2.0841822624206499</v>
      </c>
      <c r="H3351" t="s">
        <v>16656</v>
      </c>
    </row>
    <row r="3352" spans="1:8" x14ac:dyDescent="0.25">
      <c r="A3352" t="s">
        <v>16657</v>
      </c>
      <c r="B3352" t="s">
        <v>16658</v>
      </c>
      <c r="C3352" t="s">
        <v>526</v>
      </c>
      <c r="D3352" t="s">
        <v>16659</v>
      </c>
      <c r="E3352">
        <v>40</v>
      </c>
      <c r="F3352" t="s">
        <v>16660</v>
      </c>
      <c r="G3352">
        <v>2.0838968753814702</v>
      </c>
      <c r="H3352" t="s">
        <v>16661</v>
      </c>
    </row>
    <row r="3353" spans="1:8" x14ac:dyDescent="0.25">
      <c r="A3353" t="s">
        <v>16662</v>
      </c>
      <c r="B3353" t="s">
        <v>16663</v>
      </c>
      <c r="C3353" t="s">
        <v>526</v>
      </c>
      <c r="D3353" t="s">
        <v>16664</v>
      </c>
      <c r="E3353">
        <v>53</v>
      </c>
      <c r="F3353" t="s">
        <v>16665</v>
      </c>
      <c r="G3353">
        <v>2.0836367607116699</v>
      </c>
      <c r="H3353" t="s">
        <v>16666</v>
      </c>
    </row>
    <row r="3354" spans="1:8" x14ac:dyDescent="0.25">
      <c r="A3354" t="s">
        <v>16667</v>
      </c>
      <c r="B3354" t="s">
        <v>16668</v>
      </c>
      <c r="C3354" t="s">
        <v>526</v>
      </c>
      <c r="D3354" t="s">
        <v>16669</v>
      </c>
      <c r="E3354">
        <v>47</v>
      </c>
      <c r="F3354" t="s">
        <v>16670</v>
      </c>
      <c r="G3354">
        <v>2.0831747055053702</v>
      </c>
      <c r="H3354" t="s">
        <v>16671</v>
      </c>
    </row>
    <row r="3355" spans="1:8" x14ac:dyDescent="0.25">
      <c r="A3355" t="s">
        <v>16672</v>
      </c>
      <c r="B3355" t="s">
        <v>16673</v>
      </c>
      <c r="C3355" t="s">
        <v>667</v>
      </c>
      <c r="E3355">
        <v>16</v>
      </c>
      <c r="F3355" t="s">
        <v>16674</v>
      </c>
      <c r="G3355">
        <v>2.0815007686614999</v>
      </c>
      <c r="H3355" t="s">
        <v>16675</v>
      </c>
    </row>
    <row r="3356" spans="1:8" x14ac:dyDescent="0.25">
      <c r="A3356" t="s">
        <v>16676</v>
      </c>
      <c r="B3356" t="s">
        <v>16677</v>
      </c>
      <c r="C3356" t="s">
        <v>526</v>
      </c>
      <c r="D3356" t="s">
        <v>16678</v>
      </c>
      <c r="E3356">
        <v>56</v>
      </c>
      <c r="F3356" t="s">
        <v>16679</v>
      </c>
      <c r="G3356">
        <v>2.0814797878265399</v>
      </c>
      <c r="H3356" t="s">
        <v>16680</v>
      </c>
    </row>
    <row r="3357" spans="1:8" x14ac:dyDescent="0.25">
      <c r="A3357" t="s">
        <v>16681</v>
      </c>
      <c r="B3357" t="s">
        <v>16682</v>
      </c>
      <c r="C3357" t="s">
        <v>526</v>
      </c>
      <c r="D3357" t="s">
        <v>16683</v>
      </c>
      <c r="E3357">
        <v>52</v>
      </c>
      <c r="F3357" t="s">
        <v>16684</v>
      </c>
      <c r="G3357">
        <v>2.0810463428497301</v>
      </c>
      <c r="H3357" t="s">
        <v>16685</v>
      </c>
    </row>
    <row r="3358" spans="1:8" x14ac:dyDescent="0.25">
      <c r="A3358" t="s">
        <v>16686</v>
      </c>
      <c r="B3358" t="s">
        <v>16687</v>
      </c>
      <c r="C3358" t="s">
        <v>526</v>
      </c>
      <c r="D3358" t="s">
        <v>16688</v>
      </c>
      <c r="E3358">
        <v>48</v>
      </c>
      <c r="F3358" t="s">
        <v>16689</v>
      </c>
      <c r="G3358">
        <v>2.0807857513427699</v>
      </c>
      <c r="H3358" t="s">
        <v>16690</v>
      </c>
    </row>
    <row r="3359" spans="1:8" x14ac:dyDescent="0.25">
      <c r="A3359" t="s">
        <v>16691</v>
      </c>
      <c r="B3359" t="s">
        <v>16692</v>
      </c>
      <c r="C3359" t="s">
        <v>526</v>
      </c>
      <c r="D3359" t="s">
        <v>16693</v>
      </c>
      <c r="E3359">
        <v>40</v>
      </c>
      <c r="F3359" t="s">
        <v>16694</v>
      </c>
      <c r="G3359">
        <v>2.0794627666473402</v>
      </c>
      <c r="H3359" t="s">
        <v>16695</v>
      </c>
    </row>
    <row r="3360" spans="1:8" x14ac:dyDescent="0.25">
      <c r="A3360" t="s">
        <v>16696</v>
      </c>
      <c r="B3360" t="s">
        <v>16697</v>
      </c>
      <c r="C3360" t="s">
        <v>526</v>
      </c>
      <c r="D3360" t="s">
        <v>16698</v>
      </c>
      <c r="E3360">
        <v>47</v>
      </c>
      <c r="F3360" t="s">
        <v>16699</v>
      </c>
      <c r="G3360">
        <v>2.0779755115509002</v>
      </c>
      <c r="H3360" t="s">
        <v>16700</v>
      </c>
    </row>
    <row r="3361" spans="1:8" x14ac:dyDescent="0.25">
      <c r="A3361" t="s">
        <v>16701</v>
      </c>
      <c r="B3361" t="s">
        <v>16702</v>
      </c>
      <c r="C3361" t="s">
        <v>526</v>
      </c>
      <c r="D3361" t="s">
        <v>16703</v>
      </c>
      <c r="E3361">
        <v>49</v>
      </c>
      <c r="F3361" t="s">
        <v>16704</v>
      </c>
      <c r="G3361">
        <v>2.0774774551391602</v>
      </c>
      <c r="H3361" t="s">
        <v>16705</v>
      </c>
    </row>
    <row r="3362" spans="1:8" x14ac:dyDescent="0.25">
      <c r="A3362" t="s">
        <v>16706</v>
      </c>
      <c r="B3362" t="s">
        <v>16707</v>
      </c>
      <c r="C3362" t="s">
        <v>526</v>
      </c>
      <c r="D3362" t="s">
        <v>16708</v>
      </c>
      <c r="E3362">
        <v>52</v>
      </c>
      <c r="F3362" t="s">
        <v>16709</v>
      </c>
      <c r="G3362">
        <v>2.0764575004577601</v>
      </c>
      <c r="H3362" t="s">
        <v>16710</v>
      </c>
    </row>
    <row r="3363" spans="1:8" x14ac:dyDescent="0.25">
      <c r="A3363" t="s">
        <v>16711</v>
      </c>
      <c r="B3363" t="s">
        <v>16712</v>
      </c>
      <c r="C3363" t="s">
        <v>667</v>
      </c>
      <c r="D3363" t="s">
        <v>16713</v>
      </c>
      <c r="E3363">
        <v>25</v>
      </c>
      <c r="F3363" t="s">
        <v>16714</v>
      </c>
      <c r="G3363">
        <v>2.0764508247375502</v>
      </c>
      <c r="H3363" t="s">
        <v>16715</v>
      </c>
    </row>
    <row r="3364" spans="1:8" x14ac:dyDescent="0.25">
      <c r="A3364" t="s">
        <v>16716</v>
      </c>
      <c r="B3364" t="s">
        <v>16717</v>
      </c>
      <c r="C3364" t="s">
        <v>526</v>
      </c>
      <c r="D3364" t="s">
        <v>16718</v>
      </c>
      <c r="E3364">
        <v>48</v>
      </c>
      <c r="F3364" t="s">
        <v>16719</v>
      </c>
      <c r="G3364">
        <v>2.0763783454895002</v>
      </c>
      <c r="H3364" t="s">
        <v>16720</v>
      </c>
    </row>
    <row r="3365" spans="1:8" x14ac:dyDescent="0.25">
      <c r="A3365" t="s">
        <v>16721</v>
      </c>
      <c r="B3365" t="s">
        <v>16722</v>
      </c>
      <c r="C3365" t="s">
        <v>526</v>
      </c>
      <c r="D3365" t="s">
        <v>16723</v>
      </c>
      <c r="E3365">
        <v>51</v>
      </c>
      <c r="F3365" t="s">
        <v>16724</v>
      </c>
      <c r="G3365">
        <v>2.0761144161224401</v>
      </c>
      <c r="H3365" t="s">
        <v>16725</v>
      </c>
    </row>
    <row r="3366" spans="1:8" x14ac:dyDescent="0.25">
      <c r="A3366" t="s">
        <v>16726</v>
      </c>
      <c r="B3366" t="s">
        <v>16727</v>
      </c>
      <c r="C3366" t="s">
        <v>526</v>
      </c>
      <c r="D3366" t="s">
        <v>16728</v>
      </c>
      <c r="E3366">
        <v>53</v>
      </c>
      <c r="F3366" t="s">
        <v>16729</v>
      </c>
      <c r="G3366">
        <v>2.0743651390075701</v>
      </c>
      <c r="H3366" t="s">
        <v>16730</v>
      </c>
    </row>
    <row r="3367" spans="1:8" x14ac:dyDescent="0.25">
      <c r="A3367" t="s">
        <v>16731</v>
      </c>
      <c r="B3367" t="s">
        <v>16732</v>
      </c>
      <c r="C3367" t="s">
        <v>526</v>
      </c>
      <c r="D3367" t="s">
        <v>16733</v>
      </c>
      <c r="E3367">
        <v>46</v>
      </c>
      <c r="F3367" t="s">
        <v>16734</v>
      </c>
      <c r="G3367">
        <v>2.07410764694214</v>
      </c>
      <c r="H3367" t="s">
        <v>16735</v>
      </c>
    </row>
    <row r="3368" spans="1:8" x14ac:dyDescent="0.25">
      <c r="A3368" t="s">
        <v>16736</v>
      </c>
      <c r="B3368" t="s">
        <v>16737</v>
      </c>
      <c r="C3368" t="s">
        <v>526</v>
      </c>
      <c r="D3368" t="s">
        <v>16738</v>
      </c>
      <c r="E3368">
        <v>47</v>
      </c>
      <c r="F3368" t="s">
        <v>16739</v>
      </c>
      <c r="G3368">
        <v>2.07367944717407</v>
      </c>
      <c r="H3368" t="s">
        <v>16740</v>
      </c>
    </row>
    <row r="3369" spans="1:8" x14ac:dyDescent="0.25">
      <c r="A3369" t="s">
        <v>16741</v>
      </c>
      <c r="B3369" t="s">
        <v>16742</v>
      </c>
      <c r="C3369" t="s">
        <v>526</v>
      </c>
      <c r="D3369" t="s">
        <v>16743</v>
      </c>
      <c r="E3369">
        <v>43</v>
      </c>
      <c r="F3369" t="s">
        <v>16744</v>
      </c>
      <c r="G3369">
        <v>2.0713763236999498</v>
      </c>
      <c r="H3369" t="s">
        <v>16745</v>
      </c>
    </row>
    <row r="3370" spans="1:8" x14ac:dyDescent="0.25">
      <c r="A3370" t="s">
        <v>16746</v>
      </c>
      <c r="B3370" t="s">
        <v>16747</v>
      </c>
      <c r="C3370" t="s">
        <v>526</v>
      </c>
      <c r="D3370" t="s">
        <v>16748</v>
      </c>
      <c r="E3370">
        <v>48</v>
      </c>
      <c r="F3370" t="s">
        <v>16749</v>
      </c>
      <c r="G3370">
        <v>2.0710971355438201</v>
      </c>
      <c r="H3370" t="s">
        <v>16750</v>
      </c>
    </row>
    <row r="3371" spans="1:8" x14ac:dyDescent="0.25">
      <c r="A3371" t="s">
        <v>16751</v>
      </c>
      <c r="B3371" t="s">
        <v>16752</v>
      </c>
      <c r="C3371" t="s">
        <v>526</v>
      </c>
      <c r="D3371" t="s">
        <v>16753</v>
      </c>
      <c r="E3371">
        <v>41</v>
      </c>
      <c r="F3371" t="s">
        <v>16754</v>
      </c>
      <c r="G3371">
        <v>2.0709114074707</v>
      </c>
      <c r="H3371" t="s">
        <v>16755</v>
      </c>
    </row>
    <row r="3372" spans="1:8" x14ac:dyDescent="0.25">
      <c r="A3372" t="s">
        <v>16756</v>
      </c>
      <c r="B3372" t="s">
        <v>16757</v>
      </c>
      <c r="C3372" t="s">
        <v>526</v>
      </c>
      <c r="D3372" t="s">
        <v>16758</v>
      </c>
      <c r="E3372">
        <v>50</v>
      </c>
      <c r="F3372" t="s">
        <v>16759</v>
      </c>
      <c r="G3372">
        <v>2.0708038806915301</v>
      </c>
      <c r="H3372" t="s">
        <v>16760</v>
      </c>
    </row>
    <row r="3373" spans="1:8" x14ac:dyDescent="0.25">
      <c r="A3373" t="s">
        <v>16761</v>
      </c>
      <c r="B3373" t="s">
        <v>16762</v>
      </c>
      <c r="C3373" t="s">
        <v>526</v>
      </c>
      <c r="D3373" t="s">
        <v>16763</v>
      </c>
      <c r="E3373">
        <v>41</v>
      </c>
      <c r="F3373" t="s">
        <v>16764</v>
      </c>
      <c r="G3373">
        <v>2.0695431232452401</v>
      </c>
      <c r="H3373" t="s">
        <v>16765</v>
      </c>
    </row>
    <row r="3374" spans="1:8" x14ac:dyDescent="0.25">
      <c r="A3374" t="s">
        <v>16766</v>
      </c>
      <c r="B3374" t="s">
        <v>16767</v>
      </c>
      <c r="C3374" t="s">
        <v>526</v>
      </c>
      <c r="D3374" t="s">
        <v>16768</v>
      </c>
      <c r="E3374">
        <v>48</v>
      </c>
      <c r="F3374" t="s">
        <v>16769</v>
      </c>
      <c r="G3374">
        <v>2.0693225860595699</v>
      </c>
      <c r="H3374" t="s">
        <v>16770</v>
      </c>
    </row>
    <row r="3375" spans="1:8" x14ac:dyDescent="0.25">
      <c r="A3375" t="s">
        <v>16771</v>
      </c>
      <c r="B3375" t="s">
        <v>16772</v>
      </c>
      <c r="C3375" t="s">
        <v>526</v>
      </c>
      <c r="D3375" t="s">
        <v>16773</v>
      </c>
      <c r="E3375">
        <v>44</v>
      </c>
      <c r="F3375" t="s">
        <v>16774</v>
      </c>
      <c r="G3375">
        <v>2.06928658485413</v>
      </c>
      <c r="H3375" t="s">
        <v>16775</v>
      </c>
    </row>
    <row r="3376" spans="1:8" x14ac:dyDescent="0.25">
      <c r="A3376" t="s">
        <v>16776</v>
      </c>
      <c r="B3376" t="s">
        <v>16777</v>
      </c>
      <c r="C3376" t="s">
        <v>526</v>
      </c>
      <c r="D3376" t="s">
        <v>16778</v>
      </c>
      <c r="E3376">
        <v>52</v>
      </c>
      <c r="F3376" t="s">
        <v>16779</v>
      </c>
      <c r="G3376">
        <v>2.0692811012268102</v>
      </c>
      <c r="H3376" t="s">
        <v>16780</v>
      </c>
    </row>
    <row r="3377" spans="1:8" x14ac:dyDescent="0.25">
      <c r="A3377" t="s">
        <v>16781</v>
      </c>
      <c r="B3377" t="s">
        <v>16782</v>
      </c>
      <c r="C3377" t="s">
        <v>526</v>
      </c>
      <c r="D3377" t="s">
        <v>16783</v>
      </c>
      <c r="E3377">
        <v>53</v>
      </c>
      <c r="F3377" t="s">
        <v>16784</v>
      </c>
      <c r="G3377">
        <v>2.0691370964050302</v>
      </c>
      <c r="H3377" t="s">
        <v>16785</v>
      </c>
    </row>
    <row r="3378" spans="1:8" x14ac:dyDescent="0.25">
      <c r="A3378" t="s">
        <v>16786</v>
      </c>
      <c r="B3378" t="s">
        <v>16787</v>
      </c>
      <c r="C3378" t="s">
        <v>526</v>
      </c>
      <c r="D3378" t="s">
        <v>16788</v>
      </c>
      <c r="E3378">
        <v>50</v>
      </c>
      <c r="F3378" t="s">
        <v>16789</v>
      </c>
      <c r="G3378">
        <v>2.06861400604248</v>
      </c>
      <c r="H3378" t="s">
        <v>16790</v>
      </c>
    </row>
    <row r="3379" spans="1:8" x14ac:dyDescent="0.25">
      <c r="A3379" t="s">
        <v>16791</v>
      </c>
      <c r="B3379" t="s">
        <v>16792</v>
      </c>
      <c r="C3379" t="s">
        <v>526</v>
      </c>
      <c r="D3379" t="s">
        <v>16793</v>
      </c>
      <c r="E3379">
        <v>43</v>
      </c>
      <c r="F3379" t="s">
        <v>16794</v>
      </c>
      <c r="G3379">
        <v>2.0676829814910902</v>
      </c>
      <c r="H3379" t="s">
        <v>16795</v>
      </c>
    </row>
    <row r="3380" spans="1:8" x14ac:dyDescent="0.25">
      <c r="A3380" t="s">
        <v>16796</v>
      </c>
      <c r="B3380" t="s">
        <v>16797</v>
      </c>
      <c r="C3380" t="s">
        <v>526</v>
      </c>
      <c r="D3380" t="s">
        <v>16798</v>
      </c>
      <c r="E3380">
        <v>53</v>
      </c>
      <c r="F3380" t="s">
        <v>16799</v>
      </c>
      <c r="G3380">
        <v>2.06579637527466</v>
      </c>
      <c r="H3380" t="s">
        <v>16800</v>
      </c>
    </row>
    <row r="3381" spans="1:8" x14ac:dyDescent="0.25">
      <c r="A3381" t="s">
        <v>16801</v>
      </c>
      <c r="B3381" t="s">
        <v>16802</v>
      </c>
      <c r="C3381" t="s">
        <v>526</v>
      </c>
      <c r="D3381" t="s">
        <v>16803</v>
      </c>
      <c r="E3381">
        <v>40</v>
      </c>
      <c r="F3381" t="s">
        <v>16804</v>
      </c>
      <c r="G3381">
        <v>2.0641245841979998</v>
      </c>
      <c r="H3381" t="s">
        <v>16805</v>
      </c>
    </row>
    <row r="3382" spans="1:8" x14ac:dyDescent="0.25">
      <c r="A3382" t="s">
        <v>16806</v>
      </c>
      <c r="B3382" t="s">
        <v>16807</v>
      </c>
      <c r="C3382" t="s">
        <v>667</v>
      </c>
      <c r="E3382">
        <v>22</v>
      </c>
      <c r="F3382" t="s">
        <v>16808</v>
      </c>
      <c r="G3382">
        <v>2.0628850460052499</v>
      </c>
      <c r="H3382" t="s">
        <v>16809</v>
      </c>
    </row>
    <row r="3383" spans="1:8" x14ac:dyDescent="0.25">
      <c r="A3383" t="s">
        <v>16810</v>
      </c>
      <c r="B3383" t="s">
        <v>16811</v>
      </c>
      <c r="C3383" t="s">
        <v>526</v>
      </c>
      <c r="D3383" t="s">
        <v>16812</v>
      </c>
      <c r="E3383">
        <v>52</v>
      </c>
      <c r="F3383" t="s">
        <v>16813</v>
      </c>
      <c r="G3383">
        <v>2.0624639987945601</v>
      </c>
      <c r="H3383" t="s">
        <v>16814</v>
      </c>
    </row>
    <row r="3384" spans="1:8" x14ac:dyDescent="0.25">
      <c r="A3384" t="s">
        <v>16815</v>
      </c>
      <c r="B3384" t="s">
        <v>16816</v>
      </c>
      <c r="C3384" t="s">
        <v>526</v>
      </c>
      <c r="D3384" t="s">
        <v>16817</v>
      </c>
      <c r="E3384">
        <v>51</v>
      </c>
      <c r="F3384" t="s">
        <v>16818</v>
      </c>
      <c r="G3384">
        <v>2.06190013885498</v>
      </c>
      <c r="H3384" t="s">
        <v>16819</v>
      </c>
    </row>
    <row r="3385" spans="1:8" x14ac:dyDescent="0.25">
      <c r="A3385" t="s">
        <v>16820</v>
      </c>
      <c r="B3385" t="s">
        <v>16821</v>
      </c>
      <c r="C3385" t="s">
        <v>526</v>
      </c>
      <c r="D3385" t="s">
        <v>16822</v>
      </c>
      <c r="E3385">
        <v>43</v>
      </c>
      <c r="F3385" t="s">
        <v>16823</v>
      </c>
      <c r="G3385">
        <v>2.0596566200256299</v>
      </c>
      <c r="H3385" t="s">
        <v>16824</v>
      </c>
    </row>
    <row r="3386" spans="1:8" x14ac:dyDescent="0.25">
      <c r="A3386" t="s">
        <v>16825</v>
      </c>
      <c r="B3386" t="s">
        <v>16826</v>
      </c>
      <c r="C3386" t="s">
        <v>526</v>
      </c>
      <c r="D3386" t="s">
        <v>16827</v>
      </c>
      <c r="E3386">
        <v>50</v>
      </c>
      <c r="F3386" t="s">
        <v>16828</v>
      </c>
      <c r="G3386">
        <v>2.0578060150146502</v>
      </c>
      <c r="H3386" t="s">
        <v>16829</v>
      </c>
    </row>
    <row r="3387" spans="1:8" x14ac:dyDescent="0.25">
      <c r="A3387" t="s">
        <v>16830</v>
      </c>
      <c r="B3387" t="s">
        <v>16831</v>
      </c>
      <c r="C3387" t="s">
        <v>526</v>
      </c>
      <c r="D3387" t="s">
        <v>16832</v>
      </c>
      <c r="E3387">
        <v>52</v>
      </c>
      <c r="F3387" t="s">
        <v>16833</v>
      </c>
      <c r="G3387">
        <v>2.05660820007324</v>
      </c>
      <c r="H3387" t="s">
        <v>16834</v>
      </c>
    </row>
    <row r="3388" spans="1:8" x14ac:dyDescent="0.25">
      <c r="A3388" t="s">
        <v>16835</v>
      </c>
      <c r="B3388" t="s">
        <v>16836</v>
      </c>
      <c r="C3388" t="s">
        <v>526</v>
      </c>
      <c r="D3388" t="s">
        <v>16837</v>
      </c>
      <c r="E3388">
        <v>47</v>
      </c>
      <c r="F3388" t="s">
        <v>16838</v>
      </c>
      <c r="G3388">
        <v>2.0553441047668501</v>
      </c>
      <c r="H3388" t="s">
        <v>16839</v>
      </c>
    </row>
    <row r="3389" spans="1:8" x14ac:dyDescent="0.25">
      <c r="A3389" t="s">
        <v>16840</v>
      </c>
      <c r="B3389" t="s">
        <v>16841</v>
      </c>
      <c r="C3389" t="s">
        <v>526</v>
      </c>
      <c r="D3389" t="s">
        <v>16842</v>
      </c>
      <c r="E3389">
        <v>50</v>
      </c>
      <c r="F3389" t="s">
        <v>16843</v>
      </c>
      <c r="G3389">
        <v>2.05533790588379</v>
      </c>
      <c r="H3389" t="s">
        <v>16844</v>
      </c>
    </row>
    <row r="3390" spans="1:8" x14ac:dyDescent="0.25">
      <c r="A3390" t="s">
        <v>16845</v>
      </c>
      <c r="B3390" t="s">
        <v>16846</v>
      </c>
      <c r="C3390" t="s">
        <v>526</v>
      </c>
      <c r="D3390" t="s">
        <v>16847</v>
      </c>
      <c r="E3390">
        <v>43</v>
      </c>
      <c r="F3390" t="s">
        <v>16848</v>
      </c>
      <c r="G3390">
        <v>2.05533790588379</v>
      </c>
      <c r="H3390" t="s">
        <v>16849</v>
      </c>
    </row>
    <row r="3391" spans="1:8" x14ac:dyDescent="0.25">
      <c r="A3391" t="s">
        <v>16850</v>
      </c>
      <c r="B3391" t="s">
        <v>16851</v>
      </c>
      <c r="C3391" t="s">
        <v>667</v>
      </c>
      <c r="E3391">
        <v>12</v>
      </c>
      <c r="F3391" t="s">
        <v>16852</v>
      </c>
      <c r="G3391">
        <v>2.0530321598053001</v>
      </c>
      <c r="H3391" t="s">
        <v>16853</v>
      </c>
    </row>
    <row r="3392" spans="1:8" x14ac:dyDescent="0.25">
      <c r="A3392" t="s">
        <v>16854</v>
      </c>
      <c r="B3392" t="s">
        <v>16855</v>
      </c>
      <c r="C3392" t="s">
        <v>526</v>
      </c>
      <c r="D3392" t="s">
        <v>16856</v>
      </c>
      <c r="E3392">
        <v>44</v>
      </c>
      <c r="F3392" t="s">
        <v>16857</v>
      </c>
      <c r="G3392">
        <v>2.0525746345520002</v>
      </c>
      <c r="H3392" t="s">
        <v>16858</v>
      </c>
    </row>
    <row r="3393" spans="1:8" x14ac:dyDescent="0.25">
      <c r="A3393" t="s">
        <v>16859</v>
      </c>
      <c r="B3393" t="s">
        <v>16860</v>
      </c>
      <c r="C3393" t="s">
        <v>526</v>
      </c>
      <c r="D3393" t="s">
        <v>16861</v>
      </c>
      <c r="E3393">
        <v>55</v>
      </c>
      <c r="F3393" t="s">
        <v>16862</v>
      </c>
      <c r="G3393">
        <v>2.0522890090942401</v>
      </c>
      <c r="H3393" t="s">
        <v>16863</v>
      </c>
    </row>
    <row r="3394" spans="1:8" x14ac:dyDescent="0.25">
      <c r="A3394" t="s">
        <v>16864</v>
      </c>
      <c r="B3394" t="s">
        <v>16865</v>
      </c>
      <c r="C3394" t="s">
        <v>526</v>
      </c>
      <c r="D3394" t="s">
        <v>16866</v>
      </c>
      <c r="E3394">
        <v>41</v>
      </c>
      <c r="F3394" t="s">
        <v>16867</v>
      </c>
      <c r="G3394">
        <v>2.0522432327270499</v>
      </c>
      <c r="H3394" t="s">
        <v>16868</v>
      </c>
    </row>
    <row r="3395" spans="1:8" x14ac:dyDescent="0.25">
      <c r="A3395" t="s">
        <v>16869</v>
      </c>
      <c r="B3395" t="s">
        <v>16870</v>
      </c>
      <c r="C3395" t="s">
        <v>526</v>
      </c>
      <c r="D3395" t="s">
        <v>16871</v>
      </c>
      <c r="E3395">
        <v>53</v>
      </c>
      <c r="F3395" t="s">
        <v>16872</v>
      </c>
      <c r="G3395">
        <v>2.0459356307983398</v>
      </c>
      <c r="H3395" t="s">
        <v>16873</v>
      </c>
    </row>
    <row r="3396" spans="1:8" x14ac:dyDescent="0.25">
      <c r="A3396" t="s">
        <v>16874</v>
      </c>
      <c r="B3396" t="s">
        <v>16875</v>
      </c>
      <c r="C3396" t="s">
        <v>526</v>
      </c>
      <c r="D3396" t="s">
        <v>16876</v>
      </c>
      <c r="E3396">
        <v>45</v>
      </c>
      <c r="F3396" t="s">
        <v>16877</v>
      </c>
      <c r="G3396">
        <v>2.0446298122406001</v>
      </c>
      <c r="H3396" t="s">
        <v>16878</v>
      </c>
    </row>
    <row r="3397" spans="1:8" x14ac:dyDescent="0.25">
      <c r="A3397" t="s">
        <v>16879</v>
      </c>
      <c r="B3397" t="s">
        <v>16880</v>
      </c>
      <c r="C3397" t="s">
        <v>526</v>
      </c>
      <c r="D3397" t="s">
        <v>16881</v>
      </c>
      <c r="E3397">
        <v>45</v>
      </c>
      <c r="F3397" t="s">
        <v>16882</v>
      </c>
      <c r="G3397">
        <v>2.0441102981567401</v>
      </c>
      <c r="H3397" t="s">
        <v>16883</v>
      </c>
    </row>
    <row r="3398" spans="1:8" x14ac:dyDescent="0.25">
      <c r="A3398" t="s">
        <v>16884</v>
      </c>
      <c r="B3398" t="s">
        <v>16885</v>
      </c>
      <c r="C3398" t="s">
        <v>526</v>
      </c>
      <c r="D3398" t="s">
        <v>16886</v>
      </c>
      <c r="E3398">
        <v>53</v>
      </c>
      <c r="F3398" t="s">
        <v>16887</v>
      </c>
      <c r="G3398">
        <v>2.0432705879211399</v>
      </c>
      <c r="H3398" t="s">
        <v>16888</v>
      </c>
    </row>
    <row r="3399" spans="1:8" x14ac:dyDescent="0.25">
      <c r="A3399" t="s">
        <v>16889</v>
      </c>
      <c r="B3399" t="s">
        <v>16890</v>
      </c>
      <c r="C3399" t="s">
        <v>526</v>
      </c>
      <c r="D3399" t="s">
        <v>16891</v>
      </c>
      <c r="E3399">
        <v>46</v>
      </c>
      <c r="F3399" t="s">
        <v>16892</v>
      </c>
      <c r="G3399">
        <v>2.0419716835021999</v>
      </c>
      <c r="H3399" t="s">
        <v>16893</v>
      </c>
    </row>
    <row r="3400" spans="1:8" x14ac:dyDescent="0.25">
      <c r="A3400" t="s">
        <v>16894</v>
      </c>
      <c r="B3400" t="s">
        <v>16895</v>
      </c>
      <c r="C3400" t="s">
        <v>526</v>
      </c>
      <c r="D3400" t="s">
        <v>16896</v>
      </c>
      <c r="E3400">
        <v>51</v>
      </c>
      <c r="F3400" t="s">
        <v>16897</v>
      </c>
      <c r="G3400">
        <v>2.0416336059570299</v>
      </c>
      <c r="H3400" t="s">
        <v>16898</v>
      </c>
    </row>
    <row r="3401" spans="1:8" x14ac:dyDescent="0.25">
      <c r="A3401" t="s">
        <v>16899</v>
      </c>
      <c r="B3401" t="s">
        <v>16900</v>
      </c>
      <c r="C3401" t="s">
        <v>526</v>
      </c>
      <c r="D3401" t="s">
        <v>16901</v>
      </c>
      <c r="E3401">
        <v>45</v>
      </c>
      <c r="F3401" t="s">
        <v>16902</v>
      </c>
      <c r="G3401">
        <v>2.0391077995300302</v>
      </c>
      <c r="H3401" t="s">
        <v>16903</v>
      </c>
    </row>
    <row r="3402" spans="1:8" x14ac:dyDescent="0.25">
      <c r="A3402" t="s">
        <v>16904</v>
      </c>
      <c r="B3402" t="s">
        <v>16905</v>
      </c>
      <c r="C3402" t="s">
        <v>526</v>
      </c>
      <c r="D3402" t="s">
        <v>16906</v>
      </c>
      <c r="E3402">
        <v>47</v>
      </c>
      <c r="F3402" t="s">
        <v>16907</v>
      </c>
      <c r="G3402">
        <v>2.0386757850646999</v>
      </c>
      <c r="H3402" t="s">
        <v>16908</v>
      </c>
    </row>
    <row r="3403" spans="1:8" x14ac:dyDescent="0.25">
      <c r="A3403" t="s">
        <v>16909</v>
      </c>
      <c r="B3403" t="s">
        <v>16910</v>
      </c>
      <c r="C3403" t="s">
        <v>526</v>
      </c>
      <c r="D3403" t="s">
        <v>16911</v>
      </c>
      <c r="E3403">
        <v>50</v>
      </c>
      <c r="F3403" t="s">
        <v>16912</v>
      </c>
      <c r="G3403">
        <v>2.03814625740051</v>
      </c>
      <c r="H3403" t="s">
        <v>16913</v>
      </c>
    </row>
    <row r="3404" spans="1:8" x14ac:dyDescent="0.25">
      <c r="A3404" t="s">
        <v>16914</v>
      </c>
      <c r="B3404" t="s">
        <v>16915</v>
      </c>
      <c r="C3404" t="s">
        <v>526</v>
      </c>
      <c r="D3404" t="s">
        <v>16916</v>
      </c>
      <c r="E3404">
        <v>41</v>
      </c>
      <c r="F3404" t="s">
        <v>16917</v>
      </c>
      <c r="G3404">
        <v>2.0377833843231201</v>
      </c>
      <c r="H3404" t="s">
        <v>16918</v>
      </c>
    </row>
    <row r="3405" spans="1:8" x14ac:dyDescent="0.25">
      <c r="A3405" t="s">
        <v>16919</v>
      </c>
      <c r="B3405" t="s">
        <v>16920</v>
      </c>
      <c r="C3405" t="s">
        <v>526</v>
      </c>
      <c r="D3405" t="s">
        <v>16921</v>
      </c>
      <c r="E3405">
        <v>48</v>
      </c>
      <c r="F3405" t="s">
        <v>16922</v>
      </c>
      <c r="G3405">
        <v>2.03757643699646</v>
      </c>
      <c r="H3405" t="s">
        <v>16923</v>
      </c>
    </row>
    <row r="3406" spans="1:8" x14ac:dyDescent="0.25">
      <c r="A3406" t="s">
        <v>16924</v>
      </c>
      <c r="B3406" t="s">
        <v>16925</v>
      </c>
      <c r="C3406" t="s">
        <v>667</v>
      </c>
      <c r="E3406">
        <v>26</v>
      </c>
      <c r="F3406" t="s">
        <v>16926</v>
      </c>
      <c r="G3406">
        <v>2.03749346733093</v>
      </c>
      <c r="H3406" t="s">
        <v>16927</v>
      </c>
    </row>
    <row r="3407" spans="1:8" x14ac:dyDescent="0.25">
      <c r="A3407" t="s">
        <v>16928</v>
      </c>
      <c r="B3407" t="s">
        <v>16929</v>
      </c>
      <c r="C3407" t="s">
        <v>526</v>
      </c>
      <c r="D3407" t="s">
        <v>16930</v>
      </c>
      <c r="E3407">
        <v>51</v>
      </c>
      <c r="F3407" t="s">
        <v>16931</v>
      </c>
      <c r="G3407">
        <v>2.03736472129822</v>
      </c>
      <c r="H3407" t="s">
        <v>16932</v>
      </c>
    </row>
    <row r="3408" spans="1:8" x14ac:dyDescent="0.25">
      <c r="A3408" t="s">
        <v>16933</v>
      </c>
      <c r="B3408" t="s">
        <v>16934</v>
      </c>
      <c r="C3408" t="s">
        <v>526</v>
      </c>
      <c r="D3408" t="s">
        <v>16935</v>
      </c>
      <c r="E3408">
        <v>40</v>
      </c>
      <c r="F3408" t="s">
        <v>16936</v>
      </c>
      <c r="G3408">
        <v>2.0364243984222399</v>
      </c>
      <c r="H3408" t="s">
        <v>16937</v>
      </c>
    </row>
    <row r="3409" spans="1:8" x14ac:dyDescent="0.25">
      <c r="A3409" t="s">
        <v>16938</v>
      </c>
      <c r="B3409" t="s">
        <v>16939</v>
      </c>
      <c r="C3409" t="s">
        <v>526</v>
      </c>
      <c r="D3409" t="s">
        <v>16940</v>
      </c>
      <c r="E3409">
        <v>52</v>
      </c>
      <c r="F3409" t="s">
        <v>16941</v>
      </c>
      <c r="G3409">
        <v>2.0350828170776398</v>
      </c>
      <c r="H3409" t="s">
        <v>16942</v>
      </c>
    </row>
    <row r="3410" spans="1:8" x14ac:dyDescent="0.25">
      <c r="A3410" t="s">
        <v>16943</v>
      </c>
      <c r="B3410" t="s">
        <v>16944</v>
      </c>
      <c r="C3410" t="s">
        <v>526</v>
      </c>
      <c r="D3410" t="s">
        <v>16945</v>
      </c>
      <c r="E3410">
        <v>53</v>
      </c>
      <c r="F3410" t="s">
        <v>16946</v>
      </c>
      <c r="G3410">
        <v>2.03353691101074</v>
      </c>
      <c r="H3410" t="s">
        <v>16947</v>
      </c>
    </row>
    <row r="3411" spans="1:8" x14ac:dyDescent="0.25">
      <c r="A3411" t="s">
        <v>16948</v>
      </c>
      <c r="B3411" t="s">
        <v>16949</v>
      </c>
      <c r="C3411" t="s">
        <v>526</v>
      </c>
      <c r="D3411" t="s">
        <v>16950</v>
      </c>
      <c r="E3411">
        <v>53</v>
      </c>
      <c r="F3411" t="s">
        <v>16951</v>
      </c>
      <c r="G3411">
        <v>2.03177118301392</v>
      </c>
      <c r="H3411" t="s">
        <v>16952</v>
      </c>
    </row>
    <row r="3412" spans="1:8" x14ac:dyDescent="0.25">
      <c r="A3412" t="s">
        <v>16953</v>
      </c>
      <c r="B3412" t="s">
        <v>16954</v>
      </c>
      <c r="C3412" t="s">
        <v>526</v>
      </c>
      <c r="D3412" t="s">
        <v>16955</v>
      </c>
      <c r="E3412">
        <v>42</v>
      </c>
      <c r="F3412" t="s">
        <v>16956</v>
      </c>
      <c r="G3412">
        <v>2.03177118301392</v>
      </c>
      <c r="H3412" t="s">
        <v>16957</v>
      </c>
    </row>
    <row r="3413" spans="1:8" x14ac:dyDescent="0.25">
      <c r="A3413" t="s">
        <v>16958</v>
      </c>
      <c r="B3413" t="s">
        <v>16959</v>
      </c>
      <c r="C3413" t="s">
        <v>526</v>
      </c>
      <c r="D3413" t="s">
        <v>16960</v>
      </c>
      <c r="E3413">
        <v>52</v>
      </c>
      <c r="F3413" t="s">
        <v>16961</v>
      </c>
      <c r="G3413">
        <v>2.0304110050201398</v>
      </c>
      <c r="H3413" t="s">
        <v>16962</v>
      </c>
    </row>
    <row r="3414" spans="1:8" x14ac:dyDescent="0.25">
      <c r="A3414" t="s">
        <v>16963</v>
      </c>
      <c r="B3414" t="s">
        <v>16964</v>
      </c>
      <c r="C3414" t="s">
        <v>526</v>
      </c>
      <c r="D3414" t="s">
        <v>16965</v>
      </c>
      <c r="E3414">
        <v>51</v>
      </c>
      <c r="F3414" t="s">
        <v>16966</v>
      </c>
      <c r="G3414">
        <v>2.03005123138428</v>
      </c>
      <c r="H3414" t="s">
        <v>16967</v>
      </c>
    </row>
    <row r="3415" spans="1:8" x14ac:dyDescent="0.25">
      <c r="A3415" t="s">
        <v>16968</v>
      </c>
      <c r="B3415" t="s">
        <v>16969</v>
      </c>
      <c r="C3415" t="s">
        <v>526</v>
      </c>
      <c r="D3415" t="s">
        <v>16970</v>
      </c>
      <c r="E3415">
        <v>48</v>
      </c>
      <c r="F3415" t="s">
        <v>16971</v>
      </c>
      <c r="G3415">
        <v>2.0281829833984402</v>
      </c>
      <c r="H3415" t="s">
        <v>16972</v>
      </c>
    </row>
    <row r="3416" spans="1:8" x14ac:dyDescent="0.25">
      <c r="A3416" t="s">
        <v>16973</v>
      </c>
      <c r="B3416" t="s">
        <v>16974</v>
      </c>
      <c r="C3416" t="s">
        <v>526</v>
      </c>
      <c r="D3416" t="s">
        <v>16975</v>
      </c>
      <c r="E3416">
        <v>50</v>
      </c>
      <c r="F3416" t="s">
        <v>16976</v>
      </c>
      <c r="G3416">
        <v>2.0277895927429199</v>
      </c>
      <c r="H3416" t="s">
        <v>16977</v>
      </c>
    </row>
    <row r="3417" spans="1:8" x14ac:dyDescent="0.25">
      <c r="A3417" t="s">
        <v>16978</v>
      </c>
      <c r="B3417" t="s">
        <v>16979</v>
      </c>
      <c r="C3417" t="s">
        <v>526</v>
      </c>
      <c r="D3417" t="s">
        <v>16980</v>
      </c>
      <c r="E3417">
        <v>50</v>
      </c>
      <c r="F3417" t="s">
        <v>16981</v>
      </c>
      <c r="G3417">
        <v>2.02775979042053</v>
      </c>
      <c r="H3417" t="s">
        <v>16982</v>
      </c>
    </row>
    <row r="3418" spans="1:8" x14ac:dyDescent="0.25">
      <c r="A3418" t="s">
        <v>16983</v>
      </c>
      <c r="B3418" t="s">
        <v>16984</v>
      </c>
      <c r="C3418" t="s">
        <v>526</v>
      </c>
      <c r="D3418" t="s">
        <v>16985</v>
      </c>
      <c r="E3418">
        <v>50</v>
      </c>
      <c r="F3418" t="s">
        <v>16986</v>
      </c>
      <c r="G3418">
        <v>2.0264697074890101</v>
      </c>
      <c r="H3418" t="s">
        <v>16987</v>
      </c>
    </row>
    <row r="3419" spans="1:8" x14ac:dyDescent="0.25">
      <c r="A3419" t="s">
        <v>16988</v>
      </c>
      <c r="B3419" t="s">
        <v>16989</v>
      </c>
      <c r="C3419" t="s">
        <v>526</v>
      </c>
      <c r="D3419" t="s">
        <v>16990</v>
      </c>
      <c r="E3419">
        <v>50</v>
      </c>
      <c r="F3419" t="s">
        <v>16991</v>
      </c>
      <c r="G3419">
        <v>2.0257768630981401</v>
      </c>
      <c r="H3419" t="s">
        <v>16992</v>
      </c>
    </row>
    <row r="3420" spans="1:8" x14ac:dyDescent="0.25">
      <c r="A3420" t="s">
        <v>16993</v>
      </c>
      <c r="B3420" t="s">
        <v>16994</v>
      </c>
      <c r="C3420" t="s">
        <v>526</v>
      </c>
      <c r="D3420" t="s">
        <v>16995</v>
      </c>
      <c r="E3420">
        <v>50</v>
      </c>
      <c r="F3420" t="s">
        <v>16996</v>
      </c>
      <c r="G3420">
        <v>2.0257768630981401</v>
      </c>
      <c r="H3420" t="s">
        <v>16997</v>
      </c>
    </row>
    <row r="3421" spans="1:8" x14ac:dyDescent="0.25">
      <c r="A3421" t="s">
        <v>16998</v>
      </c>
      <c r="B3421" t="s">
        <v>16999</v>
      </c>
      <c r="C3421" t="s">
        <v>526</v>
      </c>
      <c r="D3421" t="s">
        <v>17000</v>
      </c>
      <c r="E3421">
        <v>50</v>
      </c>
      <c r="F3421" t="s">
        <v>17001</v>
      </c>
      <c r="G3421">
        <v>2.02567338943481</v>
      </c>
      <c r="H3421" t="s">
        <v>17002</v>
      </c>
    </row>
    <row r="3422" spans="1:8" x14ac:dyDescent="0.25">
      <c r="A3422" t="s">
        <v>17003</v>
      </c>
      <c r="B3422" t="s">
        <v>17004</v>
      </c>
      <c r="C3422" t="s">
        <v>667</v>
      </c>
      <c r="E3422">
        <v>15</v>
      </c>
      <c r="F3422" t="s">
        <v>17005</v>
      </c>
      <c r="G3422">
        <v>2.0254909992218</v>
      </c>
      <c r="H3422" t="s">
        <v>17006</v>
      </c>
    </row>
    <row r="3423" spans="1:8" x14ac:dyDescent="0.25">
      <c r="A3423" t="s">
        <v>17007</v>
      </c>
      <c r="B3423" t="s">
        <v>17008</v>
      </c>
      <c r="C3423" t="s">
        <v>526</v>
      </c>
      <c r="D3423" t="s">
        <v>17009</v>
      </c>
      <c r="E3423">
        <v>48</v>
      </c>
      <c r="F3423" t="s">
        <v>17010</v>
      </c>
      <c r="G3423">
        <v>2.0230956077575701</v>
      </c>
      <c r="H3423" t="s">
        <v>17011</v>
      </c>
    </row>
    <row r="3424" spans="1:8" x14ac:dyDescent="0.25">
      <c r="A3424" t="s">
        <v>17012</v>
      </c>
      <c r="B3424" t="s">
        <v>17013</v>
      </c>
      <c r="C3424" t="s">
        <v>526</v>
      </c>
      <c r="D3424" t="s">
        <v>17014</v>
      </c>
      <c r="E3424">
        <v>46</v>
      </c>
      <c r="F3424" t="s">
        <v>17015</v>
      </c>
      <c r="G3424">
        <v>2.0225861072540301</v>
      </c>
      <c r="H3424" t="s">
        <v>17016</v>
      </c>
    </row>
    <row r="3425" spans="1:8" x14ac:dyDescent="0.25">
      <c r="A3425" t="s">
        <v>17017</v>
      </c>
      <c r="B3425" t="s">
        <v>17018</v>
      </c>
      <c r="C3425" t="s">
        <v>526</v>
      </c>
      <c r="D3425" t="s">
        <v>17019</v>
      </c>
      <c r="E3425">
        <v>53</v>
      </c>
      <c r="F3425" t="s">
        <v>17020</v>
      </c>
      <c r="G3425">
        <v>2.0214641094207799</v>
      </c>
      <c r="H3425" t="s">
        <v>17021</v>
      </c>
    </row>
    <row r="3426" spans="1:8" x14ac:dyDescent="0.25">
      <c r="A3426" t="s">
        <v>17022</v>
      </c>
      <c r="B3426" t="s">
        <v>17023</v>
      </c>
      <c r="C3426" t="s">
        <v>526</v>
      </c>
      <c r="D3426" t="s">
        <v>17024</v>
      </c>
      <c r="E3426">
        <v>49</v>
      </c>
      <c r="F3426" t="s">
        <v>17025</v>
      </c>
      <c r="G3426">
        <v>2.0205099582672101</v>
      </c>
      <c r="H3426" t="s">
        <v>17026</v>
      </c>
    </row>
    <row r="3427" spans="1:8" x14ac:dyDescent="0.25">
      <c r="A3427" t="s">
        <v>17027</v>
      </c>
      <c r="B3427" t="s">
        <v>17028</v>
      </c>
      <c r="C3427" t="s">
        <v>526</v>
      </c>
      <c r="D3427" t="s">
        <v>17029</v>
      </c>
      <c r="E3427">
        <v>50</v>
      </c>
      <c r="F3427" t="s">
        <v>17030</v>
      </c>
      <c r="G3427">
        <v>2.0199780464172399</v>
      </c>
      <c r="H3427" t="s">
        <v>17031</v>
      </c>
    </row>
    <row r="3428" spans="1:8" x14ac:dyDescent="0.25">
      <c r="A3428" t="s">
        <v>17032</v>
      </c>
      <c r="B3428" t="s">
        <v>17033</v>
      </c>
      <c r="C3428" t="s">
        <v>526</v>
      </c>
      <c r="D3428" t="s">
        <v>17034</v>
      </c>
      <c r="E3428">
        <v>37</v>
      </c>
      <c r="F3428" t="s">
        <v>17035</v>
      </c>
      <c r="G3428">
        <v>2.0192413330078098</v>
      </c>
      <c r="H3428" t="s">
        <v>17036</v>
      </c>
    </row>
    <row r="3429" spans="1:8" x14ac:dyDescent="0.25">
      <c r="A3429" t="s">
        <v>17037</v>
      </c>
      <c r="B3429" t="s">
        <v>17038</v>
      </c>
      <c r="C3429" t="s">
        <v>526</v>
      </c>
      <c r="D3429" t="s">
        <v>17039</v>
      </c>
      <c r="E3429">
        <v>46</v>
      </c>
      <c r="F3429" t="s">
        <v>17040</v>
      </c>
      <c r="G3429">
        <v>2.0190153121948202</v>
      </c>
      <c r="H3429" t="s">
        <v>17041</v>
      </c>
    </row>
    <row r="3430" spans="1:8" x14ac:dyDescent="0.25">
      <c r="A3430" t="s">
        <v>17042</v>
      </c>
      <c r="B3430" t="s">
        <v>17043</v>
      </c>
      <c r="C3430" t="s">
        <v>526</v>
      </c>
      <c r="D3430" t="s">
        <v>17044</v>
      </c>
      <c r="E3430">
        <v>48</v>
      </c>
      <c r="F3430" t="s">
        <v>17045</v>
      </c>
      <c r="G3430">
        <v>2.0176594257354701</v>
      </c>
      <c r="H3430" t="s">
        <v>17046</v>
      </c>
    </row>
    <row r="3431" spans="1:8" x14ac:dyDescent="0.25">
      <c r="A3431" t="s">
        <v>17047</v>
      </c>
      <c r="B3431" t="s">
        <v>17048</v>
      </c>
      <c r="C3431" t="s">
        <v>526</v>
      </c>
      <c r="D3431" t="s">
        <v>17049</v>
      </c>
      <c r="E3431">
        <v>50</v>
      </c>
      <c r="F3431" t="s">
        <v>17050</v>
      </c>
      <c r="G3431">
        <v>2.0168929100036599</v>
      </c>
      <c r="H3431" t="s">
        <v>17051</v>
      </c>
    </row>
    <row r="3432" spans="1:8" x14ac:dyDescent="0.25">
      <c r="A3432" t="s">
        <v>17052</v>
      </c>
      <c r="B3432" t="s">
        <v>17053</v>
      </c>
      <c r="C3432" t="s">
        <v>526</v>
      </c>
      <c r="D3432" t="s">
        <v>17054</v>
      </c>
      <c r="E3432">
        <v>54</v>
      </c>
      <c r="F3432" t="s">
        <v>17055</v>
      </c>
      <c r="G3432">
        <v>2.0162839889526398</v>
      </c>
      <c r="H3432" t="s">
        <v>17056</v>
      </c>
    </row>
    <row r="3433" spans="1:8" x14ac:dyDescent="0.25">
      <c r="A3433" t="s">
        <v>17057</v>
      </c>
      <c r="B3433" t="s">
        <v>17058</v>
      </c>
      <c r="C3433" t="s">
        <v>526</v>
      </c>
      <c r="D3433" t="s">
        <v>17059</v>
      </c>
      <c r="E3433">
        <v>49</v>
      </c>
      <c r="F3433" t="s">
        <v>17060</v>
      </c>
      <c r="G3433">
        <v>2.0158736705779998</v>
      </c>
      <c r="H3433" t="s">
        <v>17061</v>
      </c>
    </row>
    <row r="3434" spans="1:8" x14ac:dyDescent="0.25">
      <c r="A3434" t="s">
        <v>17062</v>
      </c>
      <c r="B3434" t="s">
        <v>17063</v>
      </c>
      <c r="C3434" t="s">
        <v>526</v>
      </c>
      <c r="D3434" t="s">
        <v>17064</v>
      </c>
      <c r="E3434">
        <v>44</v>
      </c>
      <c r="F3434" t="s">
        <v>17065</v>
      </c>
      <c r="G3434">
        <v>2.0158736705779998</v>
      </c>
      <c r="H3434" t="s">
        <v>17066</v>
      </c>
    </row>
    <row r="3435" spans="1:8" x14ac:dyDescent="0.25">
      <c r="A3435" t="s">
        <v>17067</v>
      </c>
      <c r="B3435" t="s">
        <v>17068</v>
      </c>
      <c r="C3435" t="s">
        <v>526</v>
      </c>
      <c r="D3435" t="s">
        <v>17069</v>
      </c>
      <c r="E3435">
        <v>43</v>
      </c>
      <c r="F3435" t="s">
        <v>17070</v>
      </c>
      <c r="G3435">
        <v>2.0158736705779998</v>
      </c>
      <c r="H3435" t="s">
        <v>17071</v>
      </c>
    </row>
    <row r="3436" spans="1:8" x14ac:dyDescent="0.25">
      <c r="A3436" t="s">
        <v>17072</v>
      </c>
      <c r="B3436" t="s">
        <v>17073</v>
      </c>
      <c r="C3436" t="s">
        <v>526</v>
      </c>
      <c r="D3436" t="s">
        <v>17074</v>
      </c>
      <c r="E3436">
        <v>40</v>
      </c>
      <c r="F3436" t="s">
        <v>17075</v>
      </c>
      <c r="G3436">
        <v>2.0158736705779998</v>
      </c>
      <c r="H3436" t="s">
        <v>17076</v>
      </c>
    </row>
    <row r="3437" spans="1:8" x14ac:dyDescent="0.25">
      <c r="A3437" t="s">
        <v>17077</v>
      </c>
      <c r="B3437" t="s">
        <v>17078</v>
      </c>
      <c r="C3437" t="s">
        <v>526</v>
      </c>
      <c r="D3437" t="s">
        <v>17079</v>
      </c>
      <c r="E3437">
        <v>53</v>
      </c>
      <c r="F3437" t="s">
        <v>17080</v>
      </c>
      <c r="G3437">
        <v>2.0153958797454798</v>
      </c>
      <c r="H3437" t="s">
        <v>17081</v>
      </c>
    </row>
    <row r="3438" spans="1:8" x14ac:dyDescent="0.25">
      <c r="A3438" t="s">
        <v>17082</v>
      </c>
      <c r="B3438" t="s">
        <v>17083</v>
      </c>
      <c r="C3438" t="s">
        <v>526</v>
      </c>
      <c r="D3438" t="s">
        <v>17084</v>
      </c>
      <c r="E3438">
        <v>52</v>
      </c>
      <c r="F3438" t="s">
        <v>17085</v>
      </c>
      <c r="G3438">
        <v>2.0133962631225599</v>
      </c>
      <c r="H3438" t="s">
        <v>17086</v>
      </c>
    </row>
    <row r="3439" spans="1:8" x14ac:dyDescent="0.25">
      <c r="A3439" t="s">
        <v>17087</v>
      </c>
      <c r="B3439" t="s">
        <v>17088</v>
      </c>
      <c r="C3439" t="s">
        <v>526</v>
      </c>
      <c r="D3439" t="s">
        <v>17089</v>
      </c>
      <c r="E3439">
        <v>36</v>
      </c>
      <c r="F3439" t="s">
        <v>17090</v>
      </c>
      <c r="G3439">
        <v>2.0129101276397701</v>
      </c>
      <c r="H3439" t="s">
        <v>17091</v>
      </c>
    </row>
    <row r="3440" spans="1:8" x14ac:dyDescent="0.25">
      <c r="A3440" t="s">
        <v>17092</v>
      </c>
      <c r="B3440" t="s">
        <v>17093</v>
      </c>
      <c r="C3440" t="s">
        <v>526</v>
      </c>
      <c r="D3440" t="s">
        <v>17094</v>
      </c>
      <c r="E3440">
        <v>45</v>
      </c>
      <c r="F3440" t="s">
        <v>17095</v>
      </c>
      <c r="G3440">
        <v>2.0121631622314502</v>
      </c>
      <c r="H3440" t="s">
        <v>17096</v>
      </c>
    </row>
    <row r="3441" spans="1:8" x14ac:dyDescent="0.25">
      <c r="A3441" t="s">
        <v>17097</v>
      </c>
      <c r="B3441" t="s">
        <v>17098</v>
      </c>
      <c r="C3441" t="s">
        <v>526</v>
      </c>
      <c r="D3441" t="s">
        <v>17099</v>
      </c>
      <c r="E3441">
        <v>36</v>
      </c>
      <c r="F3441" t="s">
        <v>17100</v>
      </c>
      <c r="G3441">
        <v>2.0120315551757799</v>
      </c>
      <c r="H3441" t="s">
        <v>17101</v>
      </c>
    </row>
    <row r="3442" spans="1:8" x14ac:dyDescent="0.25">
      <c r="A3442" t="s">
        <v>17102</v>
      </c>
      <c r="B3442" t="s">
        <v>17103</v>
      </c>
      <c r="C3442" t="s">
        <v>526</v>
      </c>
      <c r="D3442" t="s">
        <v>17104</v>
      </c>
      <c r="E3442">
        <v>52</v>
      </c>
      <c r="F3442" t="s">
        <v>17105</v>
      </c>
      <c r="G3442">
        <v>2.0119924545288099</v>
      </c>
      <c r="H3442" t="s">
        <v>17106</v>
      </c>
    </row>
    <row r="3443" spans="1:8" x14ac:dyDescent="0.25">
      <c r="A3443" t="s">
        <v>17107</v>
      </c>
      <c r="B3443" t="s">
        <v>17108</v>
      </c>
      <c r="C3443" t="s">
        <v>526</v>
      </c>
      <c r="D3443" t="s">
        <v>17109</v>
      </c>
      <c r="E3443">
        <v>46</v>
      </c>
      <c r="F3443" t="s">
        <v>17110</v>
      </c>
      <c r="G3443">
        <v>2.0105030536651598</v>
      </c>
      <c r="H3443" t="s">
        <v>17111</v>
      </c>
    </row>
    <row r="3444" spans="1:8" x14ac:dyDescent="0.25">
      <c r="A3444" t="s">
        <v>17112</v>
      </c>
      <c r="B3444" t="s">
        <v>17113</v>
      </c>
      <c r="C3444" t="s">
        <v>667</v>
      </c>
      <c r="E3444">
        <v>20</v>
      </c>
      <c r="F3444" t="s">
        <v>17114</v>
      </c>
      <c r="G3444">
        <v>2.0101234912872301</v>
      </c>
      <c r="H3444" t="s">
        <v>17115</v>
      </c>
    </row>
    <row r="3445" spans="1:8" x14ac:dyDescent="0.25">
      <c r="A3445" t="s">
        <v>17116</v>
      </c>
      <c r="B3445" t="s">
        <v>17117</v>
      </c>
      <c r="C3445" t="s">
        <v>526</v>
      </c>
      <c r="D3445" t="s">
        <v>17118</v>
      </c>
      <c r="E3445">
        <v>51</v>
      </c>
      <c r="F3445" t="s">
        <v>17119</v>
      </c>
      <c r="G3445">
        <v>2.0093028545379599</v>
      </c>
      <c r="H3445" t="s">
        <v>17120</v>
      </c>
    </row>
    <row r="3446" spans="1:8" x14ac:dyDescent="0.25">
      <c r="A3446" t="s">
        <v>17121</v>
      </c>
      <c r="B3446" t="s">
        <v>17122</v>
      </c>
      <c r="C3446" t="s">
        <v>526</v>
      </c>
      <c r="D3446" t="s">
        <v>17123</v>
      </c>
      <c r="E3446">
        <v>50</v>
      </c>
      <c r="F3446" t="s">
        <v>17124</v>
      </c>
      <c r="G3446">
        <v>2.0092945098877002</v>
      </c>
      <c r="H3446" t="s">
        <v>17125</v>
      </c>
    </row>
    <row r="3447" spans="1:8" x14ac:dyDescent="0.25">
      <c r="A3447" t="s">
        <v>17126</v>
      </c>
      <c r="B3447" t="s">
        <v>17127</v>
      </c>
      <c r="C3447" t="s">
        <v>526</v>
      </c>
      <c r="D3447" t="s">
        <v>17128</v>
      </c>
      <c r="E3447">
        <v>59</v>
      </c>
      <c r="F3447" t="s">
        <v>17129</v>
      </c>
      <c r="G3447">
        <v>2.0083098411560099</v>
      </c>
      <c r="H3447" t="s">
        <v>17130</v>
      </c>
    </row>
    <row r="3448" spans="1:8" x14ac:dyDescent="0.25">
      <c r="A3448" t="s">
        <v>17131</v>
      </c>
      <c r="B3448" t="s">
        <v>17132</v>
      </c>
      <c r="C3448" t="s">
        <v>526</v>
      </c>
      <c r="D3448" t="s">
        <v>17133</v>
      </c>
      <c r="E3448">
        <v>51</v>
      </c>
      <c r="F3448" t="s">
        <v>17134</v>
      </c>
      <c r="G3448">
        <v>2.0073578357696502</v>
      </c>
      <c r="H3448" t="s">
        <v>17135</v>
      </c>
    </row>
    <row r="3449" spans="1:8" x14ac:dyDescent="0.25">
      <c r="A3449" t="s">
        <v>17136</v>
      </c>
      <c r="B3449" t="s">
        <v>17137</v>
      </c>
      <c r="C3449" t="s">
        <v>526</v>
      </c>
      <c r="D3449" t="s">
        <v>17138</v>
      </c>
      <c r="E3449">
        <v>50</v>
      </c>
      <c r="F3449" t="s">
        <v>17139</v>
      </c>
      <c r="G3449">
        <v>2.0071117877960201</v>
      </c>
      <c r="H3449" t="s">
        <v>17140</v>
      </c>
    </row>
    <row r="3450" spans="1:8" x14ac:dyDescent="0.25">
      <c r="A3450" t="s">
        <v>17141</v>
      </c>
      <c r="B3450" t="s">
        <v>17142</v>
      </c>
      <c r="C3450" t="s">
        <v>526</v>
      </c>
      <c r="D3450" t="s">
        <v>17143</v>
      </c>
      <c r="E3450">
        <v>44</v>
      </c>
      <c r="F3450" t="s">
        <v>17144</v>
      </c>
      <c r="G3450">
        <v>2.00385522842407</v>
      </c>
      <c r="H3450" t="s">
        <v>17145</v>
      </c>
    </row>
    <row r="3451" spans="1:8" x14ac:dyDescent="0.25">
      <c r="A3451" t="s">
        <v>17146</v>
      </c>
      <c r="B3451" t="s">
        <v>17147</v>
      </c>
      <c r="C3451" t="s">
        <v>526</v>
      </c>
      <c r="D3451" t="s">
        <v>17148</v>
      </c>
      <c r="E3451">
        <v>45</v>
      </c>
      <c r="F3451" t="s">
        <v>17149</v>
      </c>
      <c r="G3451">
        <v>2.0025928020477299</v>
      </c>
      <c r="H3451" t="s">
        <v>17150</v>
      </c>
    </row>
    <row r="3452" spans="1:8" x14ac:dyDescent="0.25">
      <c r="A3452" t="s">
        <v>17151</v>
      </c>
      <c r="B3452" t="s">
        <v>17152</v>
      </c>
      <c r="C3452" t="s">
        <v>667</v>
      </c>
      <c r="E3452">
        <v>23</v>
      </c>
      <c r="F3452" t="s">
        <v>17153</v>
      </c>
      <c r="G3452">
        <v>2.0015416145324698</v>
      </c>
      <c r="H3452" t="s">
        <v>17154</v>
      </c>
    </row>
    <row r="3453" spans="1:8" x14ac:dyDescent="0.25">
      <c r="A3453" t="s">
        <v>17155</v>
      </c>
      <c r="B3453" t="s">
        <v>17156</v>
      </c>
      <c r="C3453" t="s">
        <v>526</v>
      </c>
      <c r="D3453" t="s">
        <v>17157</v>
      </c>
      <c r="E3453">
        <v>40</v>
      </c>
      <c r="F3453" t="s">
        <v>17158</v>
      </c>
      <c r="G3453">
        <v>2.0001637935638401</v>
      </c>
      <c r="H3453" t="s">
        <v>17159</v>
      </c>
    </row>
    <row r="3454" spans="1:8" x14ac:dyDescent="0.25">
      <c r="A3454" t="s">
        <v>17160</v>
      </c>
      <c r="B3454" t="s">
        <v>17161</v>
      </c>
      <c r="C3454" t="s">
        <v>526</v>
      </c>
      <c r="D3454" t="s">
        <v>17162</v>
      </c>
      <c r="E3454">
        <v>38</v>
      </c>
      <c r="F3454" t="s">
        <v>17163</v>
      </c>
      <c r="G3454">
        <v>2.0001637935638401</v>
      </c>
      <c r="H3454" t="s">
        <v>17164</v>
      </c>
    </row>
    <row r="3455" spans="1:8" x14ac:dyDescent="0.25">
      <c r="A3455" t="s">
        <v>17165</v>
      </c>
      <c r="B3455" t="s">
        <v>17166</v>
      </c>
      <c r="C3455" t="s">
        <v>526</v>
      </c>
      <c r="D3455" t="s">
        <v>17167</v>
      </c>
      <c r="E3455">
        <v>56</v>
      </c>
      <c r="F3455" t="s">
        <v>17168</v>
      </c>
      <c r="G3455">
        <v>1.99978387355804</v>
      </c>
      <c r="H3455" t="s">
        <v>17169</v>
      </c>
    </row>
    <row r="3456" spans="1:8" x14ac:dyDescent="0.25">
      <c r="A3456" t="s">
        <v>17170</v>
      </c>
      <c r="B3456" t="s">
        <v>17171</v>
      </c>
      <c r="C3456" t="s">
        <v>526</v>
      </c>
      <c r="D3456" t="s">
        <v>17172</v>
      </c>
      <c r="E3456">
        <v>48</v>
      </c>
      <c r="F3456" t="s">
        <v>17173</v>
      </c>
      <c r="G3456">
        <v>1.99900078773499</v>
      </c>
      <c r="H3456" t="s">
        <v>17174</v>
      </c>
    </row>
    <row r="3457" spans="1:8" x14ac:dyDescent="0.25">
      <c r="A3457" t="s">
        <v>17175</v>
      </c>
      <c r="B3457" t="s">
        <v>17176</v>
      </c>
      <c r="C3457" t="s">
        <v>526</v>
      </c>
      <c r="D3457" t="s">
        <v>17177</v>
      </c>
      <c r="E3457">
        <v>54</v>
      </c>
      <c r="F3457" t="s">
        <v>17178</v>
      </c>
      <c r="G3457">
        <v>1.9982762336730999</v>
      </c>
      <c r="H3457" t="s">
        <v>17179</v>
      </c>
    </row>
    <row r="3458" spans="1:8" x14ac:dyDescent="0.25">
      <c r="A3458" t="s">
        <v>17180</v>
      </c>
      <c r="B3458" t="s">
        <v>17181</v>
      </c>
      <c r="C3458" t="s">
        <v>526</v>
      </c>
      <c r="D3458" t="s">
        <v>17182</v>
      </c>
      <c r="E3458">
        <v>45</v>
      </c>
      <c r="F3458" t="s">
        <v>17183</v>
      </c>
      <c r="G3458">
        <v>1.9979664087295499</v>
      </c>
      <c r="H3458" t="s">
        <v>17184</v>
      </c>
    </row>
    <row r="3459" spans="1:8" x14ac:dyDescent="0.25">
      <c r="A3459" t="s">
        <v>17185</v>
      </c>
      <c r="B3459" t="s">
        <v>17186</v>
      </c>
      <c r="C3459" t="s">
        <v>526</v>
      </c>
      <c r="D3459" t="s">
        <v>17187</v>
      </c>
      <c r="E3459">
        <v>51</v>
      </c>
      <c r="F3459" t="s">
        <v>17188</v>
      </c>
      <c r="G3459">
        <v>1.99784731864929</v>
      </c>
      <c r="H3459" t="s">
        <v>17189</v>
      </c>
    </row>
    <row r="3460" spans="1:8" x14ac:dyDescent="0.25">
      <c r="A3460" t="s">
        <v>17190</v>
      </c>
      <c r="B3460" t="s">
        <v>17191</v>
      </c>
      <c r="C3460" t="s">
        <v>526</v>
      </c>
      <c r="D3460" t="s">
        <v>17192</v>
      </c>
      <c r="E3460">
        <v>53</v>
      </c>
      <c r="F3460" t="s">
        <v>17193</v>
      </c>
      <c r="G3460">
        <v>1.9970412254333501</v>
      </c>
      <c r="H3460" t="s">
        <v>17194</v>
      </c>
    </row>
    <row r="3461" spans="1:8" x14ac:dyDescent="0.25">
      <c r="A3461" t="s">
        <v>17195</v>
      </c>
      <c r="B3461" t="s">
        <v>17196</v>
      </c>
      <c r="C3461" t="s">
        <v>526</v>
      </c>
      <c r="D3461" t="s">
        <v>17197</v>
      </c>
      <c r="E3461">
        <v>50</v>
      </c>
      <c r="F3461" t="s">
        <v>17198</v>
      </c>
      <c r="G3461">
        <v>1.99671053886414</v>
      </c>
      <c r="H3461" t="s">
        <v>17199</v>
      </c>
    </row>
    <row r="3462" spans="1:8" x14ac:dyDescent="0.25">
      <c r="A3462" t="s">
        <v>17200</v>
      </c>
      <c r="B3462" t="s">
        <v>17201</v>
      </c>
      <c r="C3462" t="s">
        <v>526</v>
      </c>
      <c r="D3462" t="s">
        <v>17202</v>
      </c>
      <c r="E3462">
        <v>50</v>
      </c>
      <c r="F3462" t="s">
        <v>17203</v>
      </c>
      <c r="G3462">
        <v>1.9958302974700901</v>
      </c>
      <c r="H3462" t="s">
        <v>17204</v>
      </c>
    </row>
    <row r="3463" spans="1:8" x14ac:dyDescent="0.25">
      <c r="A3463" t="s">
        <v>17205</v>
      </c>
      <c r="B3463" t="s">
        <v>17206</v>
      </c>
      <c r="C3463" t="s">
        <v>667</v>
      </c>
      <c r="E3463">
        <v>23</v>
      </c>
      <c r="F3463" t="s">
        <v>17207</v>
      </c>
      <c r="G3463">
        <v>1.99524450302124</v>
      </c>
      <c r="H3463" t="s">
        <v>17208</v>
      </c>
    </row>
    <row r="3464" spans="1:8" x14ac:dyDescent="0.25">
      <c r="A3464" t="s">
        <v>17209</v>
      </c>
      <c r="B3464" t="s">
        <v>17210</v>
      </c>
      <c r="C3464" t="s">
        <v>667</v>
      </c>
      <c r="E3464">
        <v>24</v>
      </c>
      <c r="F3464" t="s">
        <v>17211</v>
      </c>
      <c r="G3464">
        <v>1.9936552047729501</v>
      </c>
      <c r="H3464" t="s">
        <v>17212</v>
      </c>
    </row>
    <row r="3465" spans="1:8" x14ac:dyDescent="0.25">
      <c r="A3465" t="s">
        <v>17213</v>
      </c>
      <c r="B3465" t="s">
        <v>17214</v>
      </c>
      <c r="C3465" t="s">
        <v>526</v>
      </c>
      <c r="D3465" t="s">
        <v>17215</v>
      </c>
      <c r="E3465">
        <v>50</v>
      </c>
      <c r="F3465" t="s">
        <v>17216</v>
      </c>
      <c r="G3465">
        <v>1.99357438087463</v>
      </c>
      <c r="H3465" t="s">
        <v>17217</v>
      </c>
    </row>
    <row r="3466" spans="1:8" x14ac:dyDescent="0.25">
      <c r="A3466" t="s">
        <v>17218</v>
      </c>
      <c r="B3466" t="s">
        <v>17219</v>
      </c>
      <c r="C3466" t="s">
        <v>526</v>
      </c>
      <c r="D3466" t="s">
        <v>17220</v>
      </c>
      <c r="E3466">
        <v>51</v>
      </c>
      <c r="F3466" t="s">
        <v>17221</v>
      </c>
      <c r="G3466">
        <v>1.99325180053711</v>
      </c>
      <c r="H3466" t="s">
        <v>17222</v>
      </c>
    </row>
    <row r="3467" spans="1:8" x14ac:dyDescent="0.25">
      <c r="A3467" t="s">
        <v>17223</v>
      </c>
      <c r="B3467" t="s">
        <v>17224</v>
      </c>
      <c r="C3467" t="s">
        <v>526</v>
      </c>
      <c r="D3467" t="s">
        <v>17225</v>
      </c>
      <c r="E3467">
        <v>47</v>
      </c>
      <c r="F3467" t="s">
        <v>17226</v>
      </c>
      <c r="G3467">
        <v>1.9928222894668599</v>
      </c>
      <c r="H3467" t="s">
        <v>17227</v>
      </c>
    </row>
    <row r="3468" spans="1:8" x14ac:dyDescent="0.25">
      <c r="A3468" t="s">
        <v>17228</v>
      </c>
      <c r="B3468" t="s">
        <v>17229</v>
      </c>
      <c r="C3468" t="s">
        <v>526</v>
      </c>
      <c r="D3468" t="s">
        <v>17230</v>
      </c>
      <c r="E3468">
        <v>43</v>
      </c>
      <c r="F3468" t="s">
        <v>17231</v>
      </c>
      <c r="G3468">
        <v>1.9927879571914699</v>
      </c>
      <c r="H3468" t="s">
        <v>17232</v>
      </c>
    </row>
    <row r="3469" spans="1:8" x14ac:dyDescent="0.25">
      <c r="A3469" t="s">
        <v>17233</v>
      </c>
      <c r="B3469" t="s">
        <v>17234</v>
      </c>
      <c r="C3469" t="s">
        <v>526</v>
      </c>
      <c r="D3469" t="s">
        <v>17235</v>
      </c>
      <c r="E3469">
        <v>53</v>
      </c>
      <c r="F3469" t="s">
        <v>17236</v>
      </c>
      <c r="G3469">
        <v>1.9908525943756099</v>
      </c>
      <c r="H3469" t="s">
        <v>17237</v>
      </c>
    </row>
    <row r="3470" spans="1:8" x14ac:dyDescent="0.25">
      <c r="A3470" t="s">
        <v>17238</v>
      </c>
      <c r="B3470" t="s">
        <v>17239</v>
      </c>
      <c r="C3470" t="s">
        <v>526</v>
      </c>
      <c r="D3470" t="s">
        <v>17240</v>
      </c>
      <c r="E3470">
        <v>37</v>
      </c>
      <c r="F3470" t="s">
        <v>17241</v>
      </c>
      <c r="G3470">
        <v>1.9900997877121001</v>
      </c>
      <c r="H3470" t="s">
        <v>17242</v>
      </c>
    </row>
    <row r="3471" spans="1:8" x14ac:dyDescent="0.25">
      <c r="A3471" t="s">
        <v>17243</v>
      </c>
      <c r="B3471" t="s">
        <v>17244</v>
      </c>
      <c r="C3471" t="s">
        <v>526</v>
      </c>
      <c r="D3471" t="s">
        <v>17245</v>
      </c>
      <c r="E3471">
        <v>51</v>
      </c>
      <c r="F3471" t="s">
        <v>17246</v>
      </c>
      <c r="G3471">
        <v>1.98761653900146</v>
      </c>
      <c r="H3471" t="s">
        <v>17247</v>
      </c>
    </row>
    <row r="3472" spans="1:8" x14ac:dyDescent="0.25">
      <c r="A3472" t="s">
        <v>17248</v>
      </c>
      <c r="B3472" t="s">
        <v>17249</v>
      </c>
      <c r="C3472" t="s">
        <v>526</v>
      </c>
      <c r="D3472" t="s">
        <v>17250</v>
      </c>
      <c r="E3472">
        <v>54</v>
      </c>
      <c r="F3472" t="s">
        <v>17251</v>
      </c>
      <c r="G3472">
        <v>1.9873840808868399</v>
      </c>
      <c r="H3472" t="s">
        <v>17252</v>
      </c>
    </row>
    <row r="3473" spans="1:8" x14ac:dyDescent="0.25">
      <c r="A3473" t="s">
        <v>17253</v>
      </c>
      <c r="B3473" t="s">
        <v>17254</v>
      </c>
      <c r="C3473" t="s">
        <v>526</v>
      </c>
      <c r="D3473" t="s">
        <v>17255</v>
      </c>
      <c r="E3473">
        <v>53</v>
      </c>
      <c r="F3473" t="s">
        <v>17256</v>
      </c>
      <c r="G3473">
        <v>1.9872584342956501</v>
      </c>
      <c r="H3473" t="s">
        <v>17257</v>
      </c>
    </row>
    <row r="3474" spans="1:8" x14ac:dyDescent="0.25">
      <c r="A3474" t="s">
        <v>17258</v>
      </c>
      <c r="B3474" t="s">
        <v>17259</v>
      </c>
      <c r="C3474" t="s">
        <v>526</v>
      </c>
      <c r="D3474" t="s">
        <v>17260</v>
      </c>
      <c r="E3474">
        <v>46</v>
      </c>
      <c r="F3474" t="s">
        <v>17261</v>
      </c>
      <c r="G3474">
        <v>1.98693919181824</v>
      </c>
      <c r="H3474" t="s">
        <v>17262</v>
      </c>
    </row>
    <row r="3475" spans="1:8" x14ac:dyDescent="0.25">
      <c r="A3475" t="s">
        <v>17263</v>
      </c>
      <c r="B3475" t="s">
        <v>17264</v>
      </c>
      <c r="C3475" t="s">
        <v>526</v>
      </c>
      <c r="D3475" t="s">
        <v>17265</v>
      </c>
      <c r="E3475">
        <v>44</v>
      </c>
      <c r="F3475" t="s">
        <v>17266</v>
      </c>
      <c r="G3475">
        <v>1.9868081808090201</v>
      </c>
      <c r="H3475" t="s">
        <v>17267</v>
      </c>
    </row>
    <row r="3476" spans="1:8" x14ac:dyDescent="0.25">
      <c r="A3476" t="s">
        <v>17268</v>
      </c>
      <c r="B3476" t="s">
        <v>17269</v>
      </c>
      <c r="C3476" t="s">
        <v>526</v>
      </c>
      <c r="D3476" t="s">
        <v>17270</v>
      </c>
      <c r="E3476">
        <v>46</v>
      </c>
      <c r="F3476" t="s">
        <v>17271</v>
      </c>
      <c r="G3476">
        <v>1.9865542650222801</v>
      </c>
      <c r="H3476" t="s">
        <v>17272</v>
      </c>
    </row>
    <row r="3477" spans="1:8" x14ac:dyDescent="0.25">
      <c r="A3477" t="s">
        <v>17273</v>
      </c>
      <c r="B3477" t="s">
        <v>17274</v>
      </c>
      <c r="C3477" t="s">
        <v>526</v>
      </c>
      <c r="D3477" t="s">
        <v>17275</v>
      </c>
      <c r="E3477">
        <v>51</v>
      </c>
      <c r="F3477" t="s">
        <v>17276</v>
      </c>
      <c r="G3477">
        <v>1.9861980676651001</v>
      </c>
      <c r="H3477" t="s">
        <v>17277</v>
      </c>
    </row>
    <row r="3478" spans="1:8" x14ac:dyDescent="0.25">
      <c r="A3478" t="s">
        <v>17278</v>
      </c>
      <c r="B3478" t="s">
        <v>17279</v>
      </c>
      <c r="C3478" t="s">
        <v>526</v>
      </c>
      <c r="D3478" t="s">
        <v>17280</v>
      </c>
      <c r="E3478">
        <v>45</v>
      </c>
      <c r="F3478" t="s">
        <v>17281</v>
      </c>
      <c r="G3478">
        <v>1.9850273132324201</v>
      </c>
      <c r="H3478" t="s">
        <v>17282</v>
      </c>
    </row>
    <row r="3479" spans="1:8" x14ac:dyDescent="0.25">
      <c r="A3479" t="s">
        <v>17283</v>
      </c>
      <c r="B3479" t="s">
        <v>17284</v>
      </c>
      <c r="C3479" t="s">
        <v>526</v>
      </c>
      <c r="D3479" t="s">
        <v>17285</v>
      </c>
      <c r="E3479">
        <v>47</v>
      </c>
      <c r="F3479" t="s">
        <v>17286</v>
      </c>
      <c r="G3479">
        <v>1.98485159873962</v>
      </c>
      <c r="H3479" t="s">
        <v>17287</v>
      </c>
    </row>
    <row r="3480" spans="1:8" x14ac:dyDescent="0.25">
      <c r="A3480" t="s">
        <v>17288</v>
      </c>
      <c r="B3480" t="s">
        <v>17289</v>
      </c>
      <c r="C3480" t="s">
        <v>526</v>
      </c>
      <c r="D3480" t="s">
        <v>17290</v>
      </c>
      <c r="E3480">
        <v>47</v>
      </c>
      <c r="F3480" t="s">
        <v>17291</v>
      </c>
      <c r="G3480">
        <v>1.9845679998397801</v>
      </c>
      <c r="H3480" t="s">
        <v>17292</v>
      </c>
    </row>
    <row r="3481" spans="1:8" x14ac:dyDescent="0.25">
      <c r="A3481" t="s">
        <v>17293</v>
      </c>
      <c r="B3481" t="s">
        <v>17294</v>
      </c>
      <c r="C3481" t="s">
        <v>526</v>
      </c>
      <c r="D3481" t="s">
        <v>17295</v>
      </c>
      <c r="E3481">
        <v>34</v>
      </c>
      <c r="F3481" t="s">
        <v>17296</v>
      </c>
      <c r="G3481">
        <v>1.9832907915115401</v>
      </c>
      <c r="H3481" t="s">
        <v>17297</v>
      </c>
    </row>
    <row r="3482" spans="1:8" x14ac:dyDescent="0.25">
      <c r="A3482" t="s">
        <v>17298</v>
      </c>
      <c r="B3482" t="s">
        <v>17299</v>
      </c>
      <c r="C3482" t="s">
        <v>526</v>
      </c>
      <c r="D3482" t="s">
        <v>17300</v>
      </c>
      <c r="E3482">
        <v>53</v>
      </c>
      <c r="F3482" t="s">
        <v>17301</v>
      </c>
      <c r="G3482">
        <v>1.9829856157302901</v>
      </c>
      <c r="H3482" t="s">
        <v>17302</v>
      </c>
    </row>
    <row r="3483" spans="1:8" x14ac:dyDescent="0.25">
      <c r="A3483" t="s">
        <v>17303</v>
      </c>
      <c r="B3483" t="s">
        <v>17304</v>
      </c>
      <c r="C3483" t="s">
        <v>526</v>
      </c>
      <c r="D3483" t="s">
        <v>17305</v>
      </c>
      <c r="E3483">
        <v>41</v>
      </c>
      <c r="F3483" t="s">
        <v>17306</v>
      </c>
      <c r="G3483">
        <v>1.9823029041290301</v>
      </c>
      <c r="H3483" t="s">
        <v>17307</v>
      </c>
    </row>
    <row r="3484" spans="1:8" x14ac:dyDescent="0.25">
      <c r="A3484" t="s">
        <v>17308</v>
      </c>
      <c r="B3484" t="s">
        <v>17309</v>
      </c>
      <c r="C3484" t="s">
        <v>526</v>
      </c>
      <c r="D3484" t="s">
        <v>17310</v>
      </c>
      <c r="E3484">
        <v>52</v>
      </c>
      <c r="F3484" t="s">
        <v>17311</v>
      </c>
      <c r="G3484">
        <v>1.98227679729462</v>
      </c>
      <c r="H3484" t="s">
        <v>17312</v>
      </c>
    </row>
    <row r="3485" spans="1:8" x14ac:dyDescent="0.25">
      <c r="A3485" t="s">
        <v>17313</v>
      </c>
      <c r="B3485" t="s">
        <v>17314</v>
      </c>
      <c r="C3485" t="s">
        <v>526</v>
      </c>
      <c r="D3485" t="s">
        <v>17315</v>
      </c>
      <c r="E3485">
        <v>51</v>
      </c>
      <c r="F3485" t="s">
        <v>17316</v>
      </c>
      <c r="G3485">
        <v>1.98025226593018</v>
      </c>
      <c r="H3485" t="s">
        <v>17317</v>
      </c>
    </row>
    <row r="3486" spans="1:8" x14ac:dyDescent="0.25">
      <c r="A3486" t="s">
        <v>17318</v>
      </c>
      <c r="B3486" t="s">
        <v>17319</v>
      </c>
      <c r="C3486" t="s">
        <v>526</v>
      </c>
      <c r="D3486" t="s">
        <v>17320</v>
      </c>
      <c r="E3486">
        <v>59</v>
      </c>
      <c r="F3486" t="s">
        <v>17321</v>
      </c>
      <c r="G3486">
        <v>1.9801652431487999</v>
      </c>
      <c r="H3486" t="s">
        <v>17322</v>
      </c>
    </row>
    <row r="3487" spans="1:8" x14ac:dyDescent="0.25">
      <c r="A3487" t="s">
        <v>17323</v>
      </c>
      <c r="B3487" t="s">
        <v>17324</v>
      </c>
      <c r="C3487" t="s">
        <v>667</v>
      </c>
      <c r="E3487">
        <v>22</v>
      </c>
      <c r="F3487" t="s">
        <v>17325</v>
      </c>
      <c r="G3487">
        <v>1.9792613983154299</v>
      </c>
      <c r="H3487" t="s">
        <v>17326</v>
      </c>
    </row>
    <row r="3488" spans="1:8" x14ac:dyDescent="0.25">
      <c r="A3488" t="s">
        <v>17327</v>
      </c>
      <c r="B3488" t="s">
        <v>17328</v>
      </c>
      <c r="C3488" t="s">
        <v>526</v>
      </c>
      <c r="D3488" t="s">
        <v>17329</v>
      </c>
      <c r="E3488">
        <v>54</v>
      </c>
      <c r="F3488" t="s">
        <v>17330</v>
      </c>
      <c r="G3488">
        <v>1.97801542282104</v>
      </c>
      <c r="H3488" t="s">
        <v>17331</v>
      </c>
    </row>
    <row r="3489" spans="1:8" x14ac:dyDescent="0.25">
      <c r="A3489" t="s">
        <v>17332</v>
      </c>
      <c r="B3489" t="s">
        <v>17333</v>
      </c>
      <c r="C3489" t="s">
        <v>526</v>
      </c>
      <c r="D3489" t="s">
        <v>17334</v>
      </c>
      <c r="E3489">
        <v>40</v>
      </c>
      <c r="F3489" t="s">
        <v>17335</v>
      </c>
      <c r="G3489">
        <v>1.97728371620178</v>
      </c>
      <c r="H3489" t="s">
        <v>17336</v>
      </c>
    </row>
    <row r="3490" spans="1:8" x14ac:dyDescent="0.25">
      <c r="A3490" t="s">
        <v>17337</v>
      </c>
      <c r="B3490" t="s">
        <v>17338</v>
      </c>
      <c r="C3490" t="s">
        <v>526</v>
      </c>
      <c r="D3490" t="s">
        <v>17339</v>
      </c>
      <c r="E3490">
        <v>58</v>
      </c>
      <c r="F3490" t="s">
        <v>17340</v>
      </c>
      <c r="G3490">
        <v>1.9772599935531601</v>
      </c>
      <c r="H3490" t="s">
        <v>17341</v>
      </c>
    </row>
    <row r="3491" spans="1:8" x14ac:dyDescent="0.25">
      <c r="A3491" t="s">
        <v>17342</v>
      </c>
      <c r="B3491" t="s">
        <v>17343</v>
      </c>
      <c r="C3491" t="s">
        <v>526</v>
      </c>
      <c r="D3491" t="s">
        <v>17344</v>
      </c>
      <c r="E3491">
        <v>46</v>
      </c>
      <c r="F3491" t="s">
        <v>17345</v>
      </c>
      <c r="G3491">
        <v>1.97635197639465</v>
      </c>
      <c r="H3491" t="s">
        <v>17346</v>
      </c>
    </row>
    <row r="3492" spans="1:8" x14ac:dyDescent="0.25">
      <c r="A3492" t="s">
        <v>17347</v>
      </c>
      <c r="B3492" t="s">
        <v>17348</v>
      </c>
      <c r="C3492" t="s">
        <v>526</v>
      </c>
      <c r="D3492" t="s">
        <v>17349</v>
      </c>
      <c r="E3492">
        <v>51</v>
      </c>
      <c r="F3492" t="s">
        <v>17350</v>
      </c>
      <c r="G3492">
        <v>1.97389280796051</v>
      </c>
      <c r="H3492" t="s">
        <v>17351</v>
      </c>
    </row>
    <row r="3493" spans="1:8" x14ac:dyDescent="0.25">
      <c r="A3493" t="s">
        <v>17352</v>
      </c>
      <c r="B3493" t="s">
        <v>17353</v>
      </c>
      <c r="C3493" t="s">
        <v>526</v>
      </c>
      <c r="D3493" t="s">
        <v>17354</v>
      </c>
      <c r="E3493">
        <v>54</v>
      </c>
      <c r="F3493" t="s">
        <v>17355</v>
      </c>
      <c r="G3493">
        <v>1.9736363887786901</v>
      </c>
      <c r="H3493" t="s">
        <v>17356</v>
      </c>
    </row>
    <row r="3494" spans="1:8" x14ac:dyDescent="0.25">
      <c r="A3494" t="s">
        <v>17357</v>
      </c>
      <c r="B3494" t="s">
        <v>17358</v>
      </c>
      <c r="C3494" t="s">
        <v>526</v>
      </c>
      <c r="D3494" t="s">
        <v>17359</v>
      </c>
      <c r="E3494">
        <v>44</v>
      </c>
      <c r="F3494" t="s">
        <v>17360</v>
      </c>
      <c r="G3494">
        <v>1.9733852148055999</v>
      </c>
      <c r="H3494" t="s">
        <v>17361</v>
      </c>
    </row>
    <row r="3495" spans="1:8" x14ac:dyDescent="0.25">
      <c r="A3495" t="s">
        <v>17362</v>
      </c>
      <c r="B3495" t="s">
        <v>17363</v>
      </c>
      <c r="C3495" t="s">
        <v>526</v>
      </c>
      <c r="D3495" t="s">
        <v>17364</v>
      </c>
      <c r="E3495">
        <v>50</v>
      </c>
      <c r="F3495" t="s">
        <v>17365</v>
      </c>
      <c r="G3495">
        <v>1.9733237028121899</v>
      </c>
      <c r="H3495" t="s">
        <v>17366</v>
      </c>
    </row>
    <row r="3496" spans="1:8" x14ac:dyDescent="0.25">
      <c r="A3496" t="s">
        <v>17367</v>
      </c>
      <c r="B3496" t="s">
        <v>17368</v>
      </c>
      <c r="C3496" t="s">
        <v>526</v>
      </c>
      <c r="D3496" t="s">
        <v>17369</v>
      </c>
      <c r="E3496">
        <v>50</v>
      </c>
      <c r="F3496" t="s">
        <v>17370</v>
      </c>
      <c r="G3496">
        <v>1.9710595607757599</v>
      </c>
      <c r="H3496" t="s">
        <v>17371</v>
      </c>
    </row>
    <row r="3497" spans="1:8" x14ac:dyDescent="0.25">
      <c r="A3497" t="s">
        <v>17372</v>
      </c>
      <c r="B3497" t="s">
        <v>17373</v>
      </c>
      <c r="C3497" t="s">
        <v>526</v>
      </c>
      <c r="D3497" t="s">
        <v>17374</v>
      </c>
      <c r="E3497">
        <v>40</v>
      </c>
      <c r="F3497" t="s">
        <v>17375</v>
      </c>
      <c r="G3497">
        <v>1.9688700437545801</v>
      </c>
      <c r="H3497" t="s">
        <v>17376</v>
      </c>
    </row>
    <row r="3498" spans="1:8" x14ac:dyDescent="0.25">
      <c r="A3498" t="s">
        <v>17377</v>
      </c>
      <c r="B3498" t="s">
        <v>17378</v>
      </c>
      <c r="C3498" t="s">
        <v>526</v>
      </c>
      <c r="D3498" t="s">
        <v>17379</v>
      </c>
      <c r="E3498">
        <v>53</v>
      </c>
      <c r="F3498" t="s">
        <v>17380</v>
      </c>
      <c r="G3498">
        <v>1.96679139137268</v>
      </c>
      <c r="H3498" t="s">
        <v>17381</v>
      </c>
    </row>
    <row r="3499" spans="1:8" x14ac:dyDescent="0.25">
      <c r="A3499" t="s">
        <v>17382</v>
      </c>
      <c r="B3499" t="s">
        <v>17383</v>
      </c>
      <c r="C3499" t="s">
        <v>526</v>
      </c>
      <c r="D3499" t="s">
        <v>17384</v>
      </c>
      <c r="E3499">
        <v>53</v>
      </c>
      <c r="F3499" t="s">
        <v>17385</v>
      </c>
      <c r="G3499">
        <v>1.96607053279877</v>
      </c>
      <c r="H3499" t="s">
        <v>17386</v>
      </c>
    </row>
    <row r="3500" spans="1:8" x14ac:dyDescent="0.25">
      <c r="A3500" t="s">
        <v>17387</v>
      </c>
      <c r="B3500" t="s">
        <v>17388</v>
      </c>
      <c r="C3500" t="s">
        <v>667</v>
      </c>
      <c r="E3500">
        <v>24</v>
      </c>
      <c r="F3500" t="s">
        <v>17389</v>
      </c>
      <c r="G3500">
        <v>1.96528780460358</v>
      </c>
      <c r="H3500" t="s">
        <v>17390</v>
      </c>
    </row>
    <row r="3501" spans="1:8" x14ac:dyDescent="0.25">
      <c r="A3501" t="s">
        <v>17391</v>
      </c>
      <c r="B3501" t="s">
        <v>17392</v>
      </c>
      <c r="C3501" t="s">
        <v>526</v>
      </c>
      <c r="D3501" t="s">
        <v>17393</v>
      </c>
      <c r="E3501">
        <v>38</v>
      </c>
      <c r="F3501" t="s">
        <v>17394</v>
      </c>
      <c r="G3501">
        <v>1.96488833427429</v>
      </c>
      <c r="H3501" t="s">
        <v>17395</v>
      </c>
    </row>
    <row r="3502" spans="1:8" x14ac:dyDescent="0.25">
      <c r="A3502" t="s">
        <v>17396</v>
      </c>
      <c r="B3502" t="s">
        <v>17397</v>
      </c>
      <c r="C3502" t="s">
        <v>526</v>
      </c>
      <c r="D3502" t="s">
        <v>17398</v>
      </c>
      <c r="E3502">
        <v>53</v>
      </c>
      <c r="F3502" t="s">
        <v>17399</v>
      </c>
      <c r="G3502">
        <v>1.9637032747268699</v>
      </c>
      <c r="H3502" t="s">
        <v>17400</v>
      </c>
    </row>
    <row r="3503" spans="1:8" x14ac:dyDescent="0.25">
      <c r="A3503" t="s">
        <v>17401</v>
      </c>
      <c r="B3503" t="s">
        <v>17402</v>
      </c>
      <c r="C3503" t="s">
        <v>526</v>
      </c>
      <c r="D3503" t="s">
        <v>17403</v>
      </c>
      <c r="E3503">
        <v>48</v>
      </c>
      <c r="F3503" t="s">
        <v>17404</v>
      </c>
      <c r="G3503">
        <v>1.9633941650390601</v>
      </c>
      <c r="H3503" t="s">
        <v>17405</v>
      </c>
    </row>
    <row r="3504" spans="1:8" x14ac:dyDescent="0.25">
      <c r="A3504" t="s">
        <v>17406</v>
      </c>
      <c r="B3504" t="s">
        <v>17407</v>
      </c>
      <c r="C3504" t="s">
        <v>667</v>
      </c>
      <c r="D3504" t="s">
        <v>17408</v>
      </c>
      <c r="E3504">
        <v>25</v>
      </c>
      <c r="F3504" t="s">
        <v>17409</v>
      </c>
      <c r="G3504">
        <v>1.9631528854370099</v>
      </c>
      <c r="H3504" t="s">
        <v>17410</v>
      </c>
    </row>
    <row r="3505" spans="1:8" x14ac:dyDescent="0.25">
      <c r="A3505" t="s">
        <v>17411</v>
      </c>
      <c r="B3505" t="s">
        <v>17412</v>
      </c>
      <c r="C3505" t="s">
        <v>526</v>
      </c>
      <c r="D3505" t="s">
        <v>17413</v>
      </c>
      <c r="E3505">
        <v>41</v>
      </c>
      <c r="F3505" t="s">
        <v>17414</v>
      </c>
      <c r="G3505">
        <v>1.96260225772858</v>
      </c>
      <c r="H3505" t="s">
        <v>17415</v>
      </c>
    </row>
    <row r="3506" spans="1:8" x14ac:dyDescent="0.25">
      <c r="A3506" t="s">
        <v>17416</v>
      </c>
      <c r="B3506" t="s">
        <v>17417</v>
      </c>
      <c r="C3506" t="s">
        <v>526</v>
      </c>
      <c r="D3506" t="s">
        <v>17418</v>
      </c>
      <c r="E3506">
        <v>51</v>
      </c>
      <c r="F3506" t="s">
        <v>17419</v>
      </c>
      <c r="G3506">
        <v>1.96239614486694</v>
      </c>
      <c r="H3506" t="s">
        <v>17420</v>
      </c>
    </row>
    <row r="3507" spans="1:8" x14ac:dyDescent="0.25">
      <c r="A3507" t="s">
        <v>17421</v>
      </c>
      <c r="B3507" t="s">
        <v>17422</v>
      </c>
      <c r="C3507" t="s">
        <v>526</v>
      </c>
      <c r="D3507" t="s">
        <v>17423</v>
      </c>
      <c r="E3507">
        <v>52</v>
      </c>
      <c r="F3507" t="s">
        <v>17424</v>
      </c>
      <c r="G3507">
        <v>1.9620839357376101</v>
      </c>
      <c r="H3507" t="s">
        <v>17425</v>
      </c>
    </row>
    <row r="3508" spans="1:8" x14ac:dyDescent="0.25">
      <c r="A3508" t="s">
        <v>17426</v>
      </c>
      <c r="B3508" t="s">
        <v>17427</v>
      </c>
      <c r="C3508" t="s">
        <v>526</v>
      </c>
      <c r="D3508" t="s">
        <v>17428</v>
      </c>
      <c r="E3508">
        <v>53</v>
      </c>
      <c r="F3508" t="s">
        <v>17429</v>
      </c>
      <c r="G3508">
        <v>1.96089386940002</v>
      </c>
      <c r="H3508" t="s">
        <v>17430</v>
      </c>
    </row>
    <row r="3509" spans="1:8" x14ac:dyDescent="0.25">
      <c r="A3509" t="s">
        <v>17431</v>
      </c>
      <c r="B3509" t="s">
        <v>17432</v>
      </c>
      <c r="C3509" t="s">
        <v>526</v>
      </c>
      <c r="D3509" t="s">
        <v>17433</v>
      </c>
      <c r="E3509">
        <v>45</v>
      </c>
      <c r="F3509" t="s">
        <v>17434</v>
      </c>
      <c r="G3509">
        <v>1.95944941043854</v>
      </c>
      <c r="H3509" t="s">
        <v>17435</v>
      </c>
    </row>
    <row r="3510" spans="1:8" x14ac:dyDescent="0.25">
      <c r="A3510" t="s">
        <v>17436</v>
      </c>
      <c r="B3510" t="s">
        <v>17437</v>
      </c>
      <c r="C3510" t="s">
        <v>526</v>
      </c>
      <c r="D3510" t="s">
        <v>17438</v>
      </c>
      <c r="E3510">
        <v>43</v>
      </c>
      <c r="F3510" t="s">
        <v>17439</v>
      </c>
      <c r="G3510">
        <v>1.95944941043854</v>
      </c>
      <c r="H3510" t="s">
        <v>17440</v>
      </c>
    </row>
    <row r="3511" spans="1:8" x14ac:dyDescent="0.25">
      <c r="A3511" t="s">
        <v>17441</v>
      </c>
      <c r="B3511" t="s">
        <v>17442</v>
      </c>
      <c r="C3511" t="s">
        <v>526</v>
      </c>
      <c r="D3511" t="s">
        <v>17443</v>
      </c>
      <c r="E3511">
        <v>45</v>
      </c>
      <c r="F3511" t="s">
        <v>17444</v>
      </c>
      <c r="G3511">
        <v>1.9560586214065601</v>
      </c>
      <c r="H3511" t="s">
        <v>17445</v>
      </c>
    </row>
    <row r="3512" spans="1:8" x14ac:dyDescent="0.25">
      <c r="A3512" t="s">
        <v>17446</v>
      </c>
      <c r="B3512" t="s">
        <v>17447</v>
      </c>
      <c r="C3512" t="s">
        <v>526</v>
      </c>
      <c r="D3512" t="s">
        <v>17448</v>
      </c>
      <c r="E3512">
        <v>50</v>
      </c>
      <c r="F3512" t="s">
        <v>17449</v>
      </c>
      <c r="G3512">
        <v>1.95330810546875</v>
      </c>
      <c r="H3512" t="s">
        <v>17450</v>
      </c>
    </row>
    <row r="3513" spans="1:8" x14ac:dyDescent="0.25">
      <c r="A3513" t="s">
        <v>17451</v>
      </c>
      <c r="B3513" t="s">
        <v>17452</v>
      </c>
      <c r="C3513" t="s">
        <v>526</v>
      </c>
      <c r="D3513" t="s">
        <v>17453</v>
      </c>
      <c r="E3513">
        <v>54</v>
      </c>
      <c r="F3513" t="s">
        <v>17454</v>
      </c>
      <c r="G3513">
        <v>1.9526466131210301</v>
      </c>
      <c r="H3513" t="s">
        <v>17455</v>
      </c>
    </row>
    <row r="3514" spans="1:8" x14ac:dyDescent="0.25">
      <c r="A3514" t="s">
        <v>17456</v>
      </c>
      <c r="B3514" t="s">
        <v>17457</v>
      </c>
      <c r="C3514" t="s">
        <v>526</v>
      </c>
      <c r="D3514" t="s">
        <v>17458</v>
      </c>
      <c r="E3514">
        <v>45</v>
      </c>
      <c r="F3514" t="s">
        <v>17459</v>
      </c>
      <c r="G3514">
        <v>1.9483885765075699</v>
      </c>
      <c r="H3514" t="s">
        <v>17460</v>
      </c>
    </row>
    <row r="3515" spans="1:8" x14ac:dyDescent="0.25">
      <c r="A3515" t="s">
        <v>17461</v>
      </c>
      <c r="B3515" t="s">
        <v>17462</v>
      </c>
      <c r="C3515" t="s">
        <v>526</v>
      </c>
      <c r="D3515" t="s">
        <v>17463</v>
      </c>
      <c r="E3515">
        <v>49</v>
      </c>
      <c r="F3515" t="s">
        <v>17464</v>
      </c>
      <c r="G3515">
        <v>1.9476907253265401</v>
      </c>
      <c r="H3515" t="s">
        <v>17465</v>
      </c>
    </row>
    <row r="3516" spans="1:8" x14ac:dyDescent="0.25">
      <c r="A3516" t="s">
        <v>17466</v>
      </c>
      <c r="B3516" t="s">
        <v>17467</v>
      </c>
      <c r="C3516" t="s">
        <v>526</v>
      </c>
      <c r="D3516" t="s">
        <v>17468</v>
      </c>
      <c r="E3516">
        <v>49</v>
      </c>
      <c r="F3516" t="s">
        <v>17469</v>
      </c>
      <c r="G3516">
        <v>1.9468646049499501</v>
      </c>
      <c r="H3516" t="s">
        <v>17470</v>
      </c>
    </row>
    <row r="3517" spans="1:8" x14ac:dyDescent="0.25">
      <c r="A3517" t="s">
        <v>17471</v>
      </c>
      <c r="B3517" t="s">
        <v>17472</v>
      </c>
      <c r="C3517" t="s">
        <v>526</v>
      </c>
      <c r="D3517" t="s">
        <v>17473</v>
      </c>
      <c r="E3517">
        <v>45</v>
      </c>
      <c r="F3517" t="s">
        <v>17474</v>
      </c>
      <c r="G3517">
        <v>1.94535148143768</v>
      </c>
      <c r="H3517" t="s">
        <v>17475</v>
      </c>
    </row>
    <row r="3518" spans="1:8" x14ac:dyDescent="0.25">
      <c r="A3518" t="s">
        <v>17476</v>
      </c>
      <c r="B3518" t="s">
        <v>17477</v>
      </c>
      <c r="C3518" t="s">
        <v>526</v>
      </c>
      <c r="D3518" t="s">
        <v>17478</v>
      </c>
      <c r="E3518">
        <v>46</v>
      </c>
      <c r="F3518" t="s">
        <v>17479</v>
      </c>
      <c r="G3518">
        <v>1.94496893882751</v>
      </c>
      <c r="H3518" t="s">
        <v>17480</v>
      </c>
    </row>
    <row r="3519" spans="1:8" x14ac:dyDescent="0.25">
      <c r="A3519" t="s">
        <v>17481</v>
      </c>
      <c r="B3519" t="s">
        <v>17482</v>
      </c>
      <c r="C3519" t="s">
        <v>667</v>
      </c>
      <c r="E3519">
        <v>10</v>
      </c>
      <c r="F3519" t="s">
        <v>17483</v>
      </c>
      <c r="G3519">
        <v>1.9432578086853001</v>
      </c>
      <c r="H3519" t="s">
        <v>17484</v>
      </c>
    </row>
    <row r="3520" spans="1:8" x14ac:dyDescent="0.25">
      <c r="A3520" t="s">
        <v>17485</v>
      </c>
      <c r="B3520" t="s">
        <v>17486</v>
      </c>
      <c r="C3520" t="s">
        <v>526</v>
      </c>
      <c r="D3520" t="s">
        <v>17487</v>
      </c>
      <c r="E3520">
        <v>54</v>
      </c>
      <c r="F3520" t="s">
        <v>17488</v>
      </c>
      <c r="G3520">
        <v>1.94197273254395</v>
      </c>
      <c r="H3520" t="s">
        <v>17489</v>
      </c>
    </row>
    <row r="3521" spans="1:8" x14ac:dyDescent="0.25">
      <c r="A3521" t="s">
        <v>17490</v>
      </c>
      <c r="B3521" t="s">
        <v>17491</v>
      </c>
      <c r="C3521" t="s">
        <v>526</v>
      </c>
      <c r="D3521" t="s">
        <v>17492</v>
      </c>
      <c r="E3521">
        <v>47</v>
      </c>
      <c r="F3521" t="s">
        <v>17493</v>
      </c>
      <c r="G3521">
        <v>1.9408936500549301</v>
      </c>
      <c r="H3521" t="s">
        <v>17494</v>
      </c>
    </row>
    <row r="3522" spans="1:8" x14ac:dyDescent="0.25">
      <c r="A3522" t="s">
        <v>17495</v>
      </c>
      <c r="B3522" t="s">
        <v>17496</v>
      </c>
      <c r="C3522" t="s">
        <v>526</v>
      </c>
      <c r="D3522" t="s">
        <v>17497</v>
      </c>
      <c r="E3522">
        <v>46</v>
      </c>
      <c r="F3522" t="s">
        <v>17498</v>
      </c>
      <c r="G3522">
        <v>1.94029211997986</v>
      </c>
      <c r="H3522" t="s">
        <v>17499</v>
      </c>
    </row>
    <row r="3523" spans="1:8" x14ac:dyDescent="0.25">
      <c r="A3523" t="s">
        <v>17500</v>
      </c>
      <c r="B3523" t="s">
        <v>17501</v>
      </c>
      <c r="C3523" t="s">
        <v>526</v>
      </c>
      <c r="D3523" t="s">
        <v>17502</v>
      </c>
      <c r="E3523">
        <v>47</v>
      </c>
      <c r="F3523" t="s">
        <v>17503</v>
      </c>
      <c r="G3523">
        <v>1.9401341676712001</v>
      </c>
      <c r="H3523" t="s">
        <v>17504</v>
      </c>
    </row>
    <row r="3524" spans="1:8" x14ac:dyDescent="0.25">
      <c r="A3524" t="s">
        <v>17505</v>
      </c>
      <c r="B3524" t="s">
        <v>17506</v>
      </c>
      <c r="C3524" t="s">
        <v>526</v>
      </c>
      <c r="D3524" t="s">
        <v>17507</v>
      </c>
      <c r="E3524">
        <v>48</v>
      </c>
      <c r="F3524" t="s">
        <v>17508</v>
      </c>
      <c r="G3524">
        <v>1.9400279521942101</v>
      </c>
      <c r="H3524" t="s">
        <v>17509</v>
      </c>
    </row>
    <row r="3525" spans="1:8" x14ac:dyDescent="0.25">
      <c r="A3525" t="s">
        <v>17510</v>
      </c>
      <c r="B3525" t="s">
        <v>17511</v>
      </c>
      <c r="C3525" t="s">
        <v>526</v>
      </c>
      <c r="D3525" t="s">
        <v>17512</v>
      </c>
      <c r="E3525">
        <v>25</v>
      </c>
      <c r="F3525" t="s">
        <v>17513</v>
      </c>
      <c r="G3525">
        <v>1.9400279521942101</v>
      </c>
      <c r="H3525" t="s">
        <v>17514</v>
      </c>
    </row>
    <row r="3526" spans="1:8" x14ac:dyDescent="0.25">
      <c r="A3526" t="s">
        <v>17515</v>
      </c>
      <c r="B3526" t="s">
        <v>17516</v>
      </c>
      <c r="C3526" t="s">
        <v>7315</v>
      </c>
      <c r="E3526">
        <v>15</v>
      </c>
      <c r="F3526" t="s">
        <v>17517</v>
      </c>
      <c r="G3526">
        <v>1.9400279521942101</v>
      </c>
      <c r="H3526" t="s">
        <v>17518</v>
      </c>
    </row>
    <row r="3527" spans="1:8" x14ac:dyDescent="0.25">
      <c r="A3527" t="s">
        <v>17519</v>
      </c>
      <c r="B3527" t="s">
        <v>17520</v>
      </c>
      <c r="C3527" t="s">
        <v>526</v>
      </c>
      <c r="D3527" t="s">
        <v>17521</v>
      </c>
      <c r="E3527">
        <v>52</v>
      </c>
      <c r="F3527" t="s">
        <v>17522</v>
      </c>
      <c r="G3527">
        <v>1.9395128488540601</v>
      </c>
      <c r="H3527" t="s">
        <v>17523</v>
      </c>
    </row>
    <row r="3528" spans="1:8" x14ac:dyDescent="0.25">
      <c r="A3528" t="s">
        <v>17524</v>
      </c>
      <c r="B3528" t="s">
        <v>17525</v>
      </c>
      <c r="C3528" t="s">
        <v>526</v>
      </c>
      <c r="D3528" t="s">
        <v>17526</v>
      </c>
      <c r="E3528">
        <v>43</v>
      </c>
      <c r="F3528" t="s">
        <v>17527</v>
      </c>
      <c r="G3528">
        <v>1.93868064880371</v>
      </c>
      <c r="H3528" t="s">
        <v>17528</v>
      </c>
    </row>
    <row r="3529" spans="1:8" x14ac:dyDescent="0.25">
      <c r="A3529" t="s">
        <v>17529</v>
      </c>
      <c r="B3529" t="s">
        <v>17530</v>
      </c>
      <c r="C3529" t="s">
        <v>526</v>
      </c>
      <c r="D3529" t="s">
        <v>17531</v>
      </c>
      <c r="E3529">
        <v>54</v>
      </c>
      <c r="F3529" t="s">
        <v>17532</v>
      </c>
      <c r="G3529">
        <v>1.9385360479354901</v>
      </c>
      <c r="H3529" t="s">
        <v>17533</v>
      </c>
    </row>
    <row r="3530" spans="1:8" x14ac:dyDescent="0.25">
      <c r="A3530" t="s">
        <v>17534</v>
      </c>
      <c r="B3530" t="s">
        <v>17535</v>
      </c>
      <c r="C3530" t="s">
        <v>526</v>
      </c>
      <c r="D3530" t="s">
        <v>17536</v>
      </c>
      <c r="E3530">
        <v>50</v>
      </c>
      <c r="F3530" t="s">
        <v>17537</v>
      </c>
      <c r="G3530">
        <v>1.9381917715072601</v>
      </c>
      <c r="H3530" t="s">
        <v>17538</v>
      </c>
    </row>
    <row r="3531" spans="1:8" x14ac:dyDescent="0.25">
      <c r="A3531" t="s">
        <v>17539</v>
      </c>
      <c r="B3531" t="s">
        <v>17540</v>
      </c>
      <c r="C3531" t="s">
        <v>526</v>
      </c>
      <c r="D3531" t="s">
        <v>17541</v>
      </c>
      <c r="E3531">
        <v>48</v>
      </c>
      <c r="F3531" t="s">
        <v>17542</v>
      </c>
      <c r="G3531">
        <v>1.9376294612884499</v>
      </c>
      <c r="H3531" t="s">
        <v>17543</v>
      </c>
    </row>
    <row r="3532" spans="1:8" x14ac:dyDescent="0.25">
      <c r="A3532" t="s">
        <v>17544</v>
      </c>
      <c r="B3532" t="s">
        <v>17545</v>
      </c>
      <c r="C3532" t="s">
        <v>526</v>
      </c>
      <c r="D3532" t="s">
        <v>17546</v>
      </c>
      <c r="E3532">
        <v>47</v>
      </c>
      <c r="F3532" t="s">
        <v>17547</v>
      </c>
      <c r="G3532">
        <v>1.9370547533035301</v>
      </c>
      <c r="H3532" t="s">
        <v>17548</v>
      </c>
    </row>
    <row r="3533" spans="1:8" x14ac:dyDescent="0.25">
      <c r="A3533" t="s">
        <v>17549</v>
      </c>
      <c r="B3533" t="s">
        <v>17550</v>
      </c>
      <c r="C3533" t="s">
        <v>526</v>
      </c>
      <c r="D3533" t="s">
        <v>17551</v>
      </c>
      <c r="E3533">
        <v>46</v>
      </c>
      <c r="F3533" t="s">
        <v>17552</v>
      </c>
      <c r="G3533">
        <v>1.9366377592086801</v>
      </c>
      <c r="H3533" t="s">
        <v>17553</v>
      </c>
    </row>
    <row r="3534" spans="1:8" x14ac:dyDescent="0.25">
      <c r="A3534" t="s">
        <v>17554</v>
      </c>
      <c r="B3534" t="s">
        <v>17555</v>
      </c>
      <c r="C3534" t="s">
        <v>526</v>
      </c>
      <c r="D3534" t="s">
        <v>17556</v>
      </c>
      <c r="E3534">
        <v>45</v>
      </c>
      <c r="F3534" t="s">
        <v>17557</v>
      </c>
      <c r="G3534">
        <v>1.93445384502411</v>
      </c>
      <c r="H3534" t="s">
        <v>17558</v>
      </c>
    </row>
    <row r="3535" spans="1:8" x14ac:dyDescent="0.25">
      <c r="A3535" t="s">
        <v>17559</v>
      </c>
      <c r="B3535" t="s">
        <v>17560</v>
      </c>
      <c r="C3535" t="s">
        <v>526</v>
      </c>
      <c r="D3535" t="s">
        <v>17561</v>
      </c>
      <c r="E3535">
        <v>52</v>
      </c>
      <c r="F3535" t="s">
        <v>17562</v>
      </c>
      <c r="G3535">
        <v>1.9316761493682899</v>
      </c>
      <c r="H3535" t="s">
        <v>17563</v>
      </c>
    </row>
    <row r="3536" spans="1:8" x14ac:dyDescent="0.25">
      <c r="A3536" t="s">
        <v>17564</v>
      </c>
      <c r="B3536" t="s">
        <v>17565</v>
      </c>
      <c r="C3536" t="s">
        <v>526</v>
      </c>
      <c r="D3536" t="s">
        <v>17566</v>
      </c>
      <c r="E3536">
        <v>46</v>
      </c>
      <c r="F3536" t="s">
        <v>17567</v>
      </c>
      <c r="G3536">
        <v>1.9311840534210201</v>
      </c>
      <c r="H3536" t="s">
        <v>17568</v>
      </c>
    </row>
    <row r="3537" spans="1:8" x14ac:dyDescent="0.25">
      <c r="A3537" t="s">
        <v>17569</v>
      </c>
      <c r="B3537" t="s">
        <v>17570</v>
      </c>
      <c r="C3537" t="s">
        <v>526</v>
      </c>
      <c r="D3537" t="s">
        <v>17571</v>
      </c>
      <c r="E3537">
        <v>51</v>
      </c>
      <c r="F3537" t="s">
        <v>17572</v>
      </c>
      <c r="G3537">
        <v>1.93031454086304</v>
      </c>
      <c r="H3537" t="s">
        <v>17573</v>
      </c>
    </row>
    <row r="3538" spans="1:8" x14ac:dyDescent="0.25">
      <c r="A3538" t="s">
        <v>17574</v>
      </c>
      <c r="B3538" t="s">
        <v>17575</v>
      </c>
      <c r="C3538" t="s">
        <v>526</v>
      </c>
      <c r="D3538" t="s">
        <v>17576</v>
      </c>
      <c r="E3538">
        <v>52</v>
      </c>
      <c r="F3538" t="s">
        <v>17577</v>
      </c>
      <c r="G3538">
        <v>1.92991471290588</v>
      </c>
      <c r="H3538" t="s">
        <v>17578</v>
      </c>
    </row>
    <row r="3539" spans="1:8" x14ac:dyDescent="0.25">
      <c r="A3539" t="s">
        <v>17579</v>
      </c>
      <c r="B3539" t="s">
        <v>17580</v>
      </c>
      <c r="C3539" t="s">
        <v>526</v>
      </c>
      <c r="D3539" t="s">
        <v>17581</v>
      </c>
      <c r="E3539">
        <v>44</v>
      </c>
      <c r="F3539" t="s">
        <v>17582</v>
      </c>
      <c r="G3539">
        <v>1.92785024642944</v>
      </c>
      <c r="H3539" t="s">
        <v>17583</v>
      </c>
    </row>
    <row r="3540" spans="1:8" x14ac:dyDescent="0.25">
      <c r="A3540" t="s">
        <v>17584</v>
      </c>
      <c r="B3540" t="s">
        <v>17585</v>
      </c>
      <c r="C3540" t="s">
        <v>526</v>
      </c>
      <c r="D3540" t="s">
        <v>17586</v>
      </c>
      <c r="E3540">
        <v>54</v>
      </c>
      <c r="F3540" t="s">
        <v>17587</v>
      </c>
      <c r="G3540">
        <v>1.9274915456771899</v>
      </c>
      <c r="H3540" t="s">
        <v>17588</v>
      </c>
    </row>
    <row r="3541" spans="1:8" x14ac:dyDescent="0.25">
      <c r="A3541" t="s">
        <v>17589</v>
      </c>
      <c r="B3541" t="s">
        <v>17590</v>
      </c>
      <c r="C3541" t="s">
        <v>526</v>
      </c>
      <c r="D3541" t="s">
        <v>17591</v>
      </c>
      <c r="E3541">
        <v>52</v>
      </c>
      <c r="F3541" t="s">
        <v>17592</v>
      </c>
      <c r="G3541">
        <v>1.9274361133575399</v>
      </c>
      <c r="H3541" t="s">
        <v>17593</v>
      </c>
    </row>
    <row r="3542" spans="1:8" x14ac:dyDescent="0.25">
      <c r="A3542" t="s">
        <v>17594</v>
      </c>
      <c r="B3542" t="s">
        <v>17595</v>
      </c>
      <c r="C3542" t="s">
        <v>526</v>
      </c>
      <c r="D3542" t="s">
        <v>17596</v>
      </c>
      <c r="E3542">
        <v>48</v>
      </c>
      <c r="F3542" t="s">
        <v>17597</v>
      </c>
      <c r="G3542">
        <v>1.9254670143127399</v>
      </c>
      <c r="H3542" t="s">
        <v>17598</v>
      </c>
    </row>
    <row r="3543" spans="1:8" x14ac:dyDescent="0.25">
      <c r="A3543" t="s">
        <v>17599</v>
      </c>
      <c r="B3543" t="s">
        <v>17600</v>
      </c>
      <c r="C3543" t="s">
        <v>526</v>
      </c>
      <c r="D3543" t="s">
        <v>17601</v>
      </c>
      <c r="E3543">
        <v>54</v>
      </c>
      <c r="F3543" t="s">
        <v>17602</v>
      </c>
      <c r="G3543">
        <v>1.92435550689697</v>
      </c>
      <c r="H3543" t="s">
        <v>17603</v>
      </c>
    </row>
    <row r="3544" spans="1:8" x14ac:dyDescent="0.25">
      <c r="A3544" t="s">
        <v>17604</v>
      </c>
      <c r="B3544" t="s">
        <v>17605</v>
      </c>
      <c r="C3544" t="s">
        <v>526</v>
      </c>
      <c r="D3544" t="s">
        <v>17606</v>
      </c>
      <c r="E3544">
        <v>48</v>
      </c>
      <c r="F3544" t="s">
        <v>17607</v>
      </c>
      <c r="G3544">
        <v>1.9233967065811199</v>
      </c>
      <c r="H3544" t="s">
        <v>17608</v>
      </c>
    </row>
    <row r="3545" spans="1:8" x14ac:dyDescent="0.25">
      <c r="A3545" t="s">
        <v>17609</v>
      </c>
      <c r="B3545" t="s">
        <v>17610</v>
      </c>
      <c r="C3545" t="s">
        <v>526</v>
      </c>
      <c r="D3545" t="s">
        <v>17611</v>
      </c>
      <c r="E3545">
        <v>53</v>
      </c>
      <c r="F3545" t="s">
        <v>17612</v>
      </c>
      <c r="G3545">
        <v>1.9232801198959399</v>
      </c>
      <c r="H3545" t="s">
        <v>17613</v>
      </c>
    </row>
    <row r="3546" spans="1:8" x14ac:dyDescent="0.25">
      <c r="A3546" t="s">
        <v>17614</v>
      </c>
      <c r="B3546" t="s">
        <v>17615</v>
      </c>
      <c r="C3546" t="s">
        <v>526</v>
      </c>
      <c r="D3546" t="s">
        <v>17616</v>
      </c>
      <c r="E3546">
        <v>50</v>
      </c>
      <c r="F3546" t="s">
        <v>17617</v>
      </c>
      <c r="G3546">
        <v>1.92141342163086</v>
      </c>
      <c r="H3546" t="s">
        <v>17618</v>
      </c>
    </row>
    <row r="3547" spans="1:8" x14ac:dyDescent="0.25">
      <c r="A3547" t="s">
        <v>17619</v>
      </c>
      <c r="B3547" t="s">
        <v>17620</v>
      </c>
      <c r="C3547" t="s">
        <v>526</v>
      </c>
      <c r="D3547" t="s">
        <v>17621</v>
      </c>
      <c r="E3547">
        <v>59</v>
      </c>
      <c r="F3547" t="s">
        <v>17622</v>
      </c>
      <c r="G3547">
        <v>1.9201525449752801</v>
      </c>
      <c r="H3547" t="s">
        <v>17623</v>
      </c>
    </row>
    <row r="3548" spans="1:8" x14ac:dyDescent="0.25">
      <c r="A3548" t="s">
        <v>17624</v>
      </c>
      <c r="B3548" t="s">
        <v>17625</v>
      </c>
      <c r="C3548" t="s">
        <v>526</v>
      </c>
      <c r="D3548" t="s">
        <v>17626</v>
      </c>
      <c r="E3548">
        <v>47</v>
      </c>
      <c r="F3548" t="s">
        <v>17627</v>
      </c>
      <c r="G3548">
        <v>1.9183932542800901</v>
      </c>
      <c r="H3548" t="s">
        <v>17628</v>
      </c>
    </row>
    <row r="3549" spans="1:8" x14ac:dyDescent="0.25">
      <c r="A3549" t="s">
        <v>17629</v>
      </c>
      <c r="B3549" t="s">
        <v>17630</v>
      </c>
      <c r="C3549" t="s">
        <v>526</v>
      </c>
      <c r="D3549" t="s">
        <v>17631</v>
      </c>
      <c r="E3549">
        <v>51</v>
      </c>
      <c r="F3549" t="s">
        <v>17632</v>
      </c>
      <c r="G3549">
        <v>1.9183111190795901</v>
      </c>
      <c r="H3549" t="s">
        <v>17633</v>
      </c>
    </row>
    <row r="3550" spans="1:8" x14ac:dyDescent="0.25">
      <c r="A3550" t="s">
        <v>17634</v>
      </c>
      <c r="B3550" t="s">
        <v>17635</v>
      </c>
      <c r="C3550" t="s">
        <v>526</v>
      </c>
      <c r="D3550" t="s">
        <v>17636</v>
      </c>
      <c r="E3550">
        <v>55</v>
      </c>
      <c r="F3550" t="s">
        <v>17637</v>
      </c>
      <c r="G3550">
        <v>1.91695237159729</v>
      </c>
      <c r="H3550" t="s">
        <v>17638</v>
      </c>
    </row>
    <row r="3551" spans="1:8" x14ac:dyDescent="0.25">
      <c r="A3551" t="s">
        <v>17639</v>
      </c>
      <c r="B3551" t="s">
        <v>17640</v>
      </c>
      <c r="C3551" t="s">
        <v>667</v>
      </c>
      <c r="E3551">
        <v>27</v>
      </c>
      <c r="F3551" t="s">
        <v>17641</v>
      </c>
      <c r="G3551">
        <v>1.9159351587295499</v>
      </c>
      <c r="H3551" t="s">
        <v>17642</v>
      </c>
    </row>
    <row r="3552" spans="1:8" x14ac:dyDescent="0.25">
      <c r="A3552" t="s">
        <v>17643</v>
      </c>
      <c r="B3552" t="s">
        <v>17644</v>
      </c>
      <c r="C3552" t="s">
        <v>526</v>
      </c>
      <c r="D3552" t="s">
        <v>17645</v>
      </c>
      <c r="E3552">
        <v>47</v>
      </c>
      <c r="F3552" t="s">
        <v>17646</v>
      </c>
      <c r="G3552">
        <v>1.9148645401001001</v>
      </c>
      <c r="H3552" t="s">
        <v>17647</v>
      </c>
    </row>
    <row r="3553" spans="1:8" x14ac:dyDescent="0.25">
      <c r="A3553" t="s">
        <v>17648</v>
      </c>
      <c r="B3553" t="s">
        <v>17649</v>
      </c>
      <c r="C3553" t="s">
        <v>526</v>
      </c>
      <c r="D3553" t="s">
        <v>17650</v>
      </c>
      <c r="E3553">
        <v>52</v>
      </c>
      <c r="F3553" t="s">
        <v>17651</v>
      </c>
      <c r="G3553">
        <v>1.91474485397339</v>
      </c>
      <c r="H3553" t="s">
        <v>17652</v>
      </c>
    </row>
    <row r="3554" spans="1:8" x14ac:dyDescent="0.25">
      <c r="A3554" t="s">
        <v>17653</v>
      </c>
      <c r="B3554" t="s">
        <v>17654</v>
      </c>
      <c r="C3554" t="s">
        <v>526</v>
      </c>
      <c r="D3554" t="s">
        <v>17655</v>
      </c>
      <c r="E3554">
        <v>47</v>
      </c>
      <c r="F3554" t="s">
        <v>17656</v>
      </c>
      <c r="G3554">
        <v>1.91374611854553</v>
      </c>
      <c r="H3554" t="s">
        <v>17657</v>
      </c>
    </row>
    <row r="3555" spans="1:8" x14ac:dyDescent="0.25">
      <c r="A3555" t="s">
        <v>17658</v>
      </c>
      <c r="B3555" t="s">
        <v>17659</v>
      </c>
      <c r="C3555" t="s">
        <v>526</v>
      </c>
      <c r="D3555" t="s">
        <v>17660</v>
      </c>
      <c r="E3555">
        <v>42</v>
      </c>
      <c r="F3555" t="s">
        <v>17661</v>
      </c>
      <c r="G3555">
        <v>1.9108428955078101</v>
      </c>
      <c r="H3555" t="s">
        <v>17662</v>
      </c>
    </row>
    <row r="3556" spans="1:8" x14ac:dyDescent="0.25">
      <c r="A3556" t="s">
        <v>17663</v>
      </c>
      <c r="B3556" t="s">
        <v>17664</v>
      </c>
      <c r="C3556" t="s">
        <v>526</v>
      </c>
      <c r="D3556" t="s">
        <v>17665</v>
      </c>
      <c r="E3556">
        <v>47</v>
      </c>
      <c r="F3556" t="s">
        <v>17666</v>
      </c>
      <c r="G3556">
        <v>1.9103267192840601</v>
      </c>
      <c r="H3556" t="s">
        <v>17667</v>
      </c>
    </row>
    <row r="3557" spans="1:8" x14ac:dyDescent="0.25">
      <c r="A3557" t="s">
        <v>17668</v>
      </c>
      <c r="B3557" t="s">
        <v>17669</v>
      </c>
      <c r="C3557" t="s">
        <v>526</v>
      </c>
      <c r="D3557" t="s">
        <v>17670</v>
      </c>
      <c r="E3557">
        <v>54</v>
      </c>
      <c r="F3557" t="s">
        <v>17671</v>
      </c>
      <c r="G3557">
        <v>1.9102602005004901</v>
      </c>
      <c r="H3557" t="s">
        <v>17672</v>
      </c>
    </row>
    <row r="3558" spans="1:8" x14ac:dyDescent="0.25">
      <c r="A3558" t="s">
        <v>17673</v>
      </c>
      <c r="B3558" t="s">
        <v>17674</v>
      </c>
      <c r="C3558" t="s">
        <v>526</v>
      </c>
      <c r="D3558" t="s">
        <v>17675</v>
      </c>
      <c r="E3558">
        <v>49</v>
      </c>
      <c r="F3558" t="s">
        <v>17676</v>
      </c>
      <c r="G3558">
        <v>1.91020703315735</v>
      </c>
      <c r="H3558" t="s">
        <v>17677</v>
      </c>
    </row>
    <row r="3559" spans="1:8" x14ac:dyDescent="0.25">
      <c r="A3559" t="s">
        <v>17678</v>
      </c>
      <c r="B3559" t="s">
        <v>17679</v>
      </c>
      <c r="C3559" t="s">
        <v>526</v>
      </c>
      <c r="D3559" t="s">
        <v>17680</v>
      </c>
      <c r="E3559">
        <v>57</v>
      </c>
      <c r="F3559" t="s">
        <v>17681</v>
      </c>
      <c r="G3559">
        <v>1.9087381362914999</v>
      </c>
      <c r="H3559" t="s">
        <v>17682</v>
      </c>
    </row>
    <row r="3560" spans="1:8" x14ac:dyDescent="0.25">
      <c r="A3560" t="s">
        <v>17683</v>
      </c>
      <c r="B3560" t="s">
        <v>17684</v>
      </c>
      <c r="C3560" t="s">
        <v>526</v>
      </c>
      <c r="D3560" t="s">
        <v>17685</v>
      </c>
      <c r="E3560">
        <v>40</v>
      </c>
      <c r="F3560" t="s">
        <v>17686</v>
      </c>
      <c r="G3560">
        <v>1.90756022930145</v>
      </c>
      <c r="H3560" t="s">
        <v>17687</v>
      </c>
    </row>
    <row r="3561" spans="1:8" x14ac:dyDescent="0.25">
      <c r="A3561" t="s">
        <v>17688</v>
      </c>
      <c r="B3561" t="s">
        <v>17689</v>
      </c>
      <c r="C3561" t="s">
        <v>526</v>
      </c>
      <c r="D3561" t="s">
        <v>17690</v>
      </c>
      <c r="E3561">
        <v>50</v>
      </c>
      <c r="F3561" t="s">
        <v>17691</v>
      </c>
      <c r="G3561">
        <v>1.90644955635071</v>
      </c>
      <c r="H3561" t="s">
        <v>17692</v>
      </c>
    </row>
    <row r="3562" spans="1:8" x14ac:dyDescent="0.25">
      <c r="A3562" t="s">
        <v>17693</v>
      </c>
      <c r="B3562" t="s">
        <v>17694</v>
      </c>
      <c r="C3562" t="s">
        <v>526</v>
      </c>
      <c r="D3562" t="s">
        <v>17695</v>
      </c>
      <c r="E3562">
        <v>53</v>
      </c>
      <c r="F3562" t="s">
        <v>17696</v>
      </c>
      <c r="G3562">
        <v>1.9059686660766599</v>
      </c>
      <c r="H3562" t="s">
        <v>17697</v>
      </c>
    </row>
    <row r="3563" spans="1:8" x14ac:dyDescent="0.25">
      <c r="A3563" t="s">
        <v>17698</v>
      </c>
      <c r="B3563" t="s">
        <v>17699</v>
      </c>
      <c r="C3563" t="s">
        <v>667</v>
      </c>
      <c r="E3563">
        <v>22</v>
      </c>
      <c r="F3563" t="s">
        <v>17700</v>
      </c>
      <c r="G3563">
        <v>1.9056029319763199</v>
      </c>
      <c r="H3563" t="s">
        <v>17701</v>
      </c>
    </row>
    <row r="3564" spans="1:8" x14ac:dyDescent="0.25">
      <c r="A3564" t="s">
        <v>17702</v>
      </c>
      <c r="B3564" t="s">
        <v>17703</v>
      </c>
      <c r="C3564" t="s">
        <v>667</v>
      </c>
      <c r="E3564">
        <v>18</v>
      </c>
      <c r="F3564" t="s">
        <v>17704</v>
      </c>
      <c r="G3564">
        <v>1.9056029319763199</v>
      </c>
      <c r="H3564" t="s">
        <v>17705</v>
      </c>
    </row>
    <row r="3565" spans="1:8" x14ac:dyDescent="0.25">
      <c r="A3565" t="s">
        <v>17706</v>
      </c>
      <c r="B3565" t="s">
        <v>17707</v>
      </c>
      <c r="C3565" t="s">
        <v>526</v>
      </c>
      <c r="D3565" t="s">
        <v>17708</v>
      </c>
      <c r="E3565">
        <v>45</v>
      </c>
      <c r="F3565" t="s">
        <v>17709</v>
      </c>
      <c r="G3565">
        <v>1.9043449163436901</v>
      </c>
      <c r="H3565" t="s">
        <v>17710</v>
      </c>
    </row>
    <row r="3566" spans="1:8" x14ac:dyDescent="0.25">
      <c r="A3566" t="s">
        <v>17711</v>
      </c>
      <c r="B3566" t="s">
        <v>17712</v>
      </c>
      <c r="C3566" t="s">
        <v>526</v>
      </c>
      <c r="D3566" t="s">
        <v>17713</v>
      </c>
      <c r="E3566">
        <v>53</v>
      </c>
      <c r="F3566" t="s">
        <v>17714</v>
      </c>
      <c r="G3566">
        <v>1.902916431427</v>
      </c>
      <c r="H3566" t="s">
        <v>17715</v>
      </c>
    </row>
    <row r="3567" spans="1:8" x14ac:dyDescent="0.25">
      <c r="A3567" t="s">
        <v>17716</v>
      </c>
      <c r="B3567" t="s">
        <v>17717</v>
      </c>
      <c r="C3567" t="s">
        <v>526</v>
      </c>
      <c r="D3567" t="s">
        <v>17718</v>
      </c>
      <c r="E3567">
        <v>48</v>
      </c>
      <c r="F3567" t="s">
        <v>17719</v>
      </c>
      <c r="G3567">
        <v>1.902916431427</v>
      </c>
      <c r="H3567" t="s">
        <v>17720</v>
      </c>
    </row>
    <row r="3568" spans="1:8" x14ac:dyDescent="0.25">
      <c r="A3568" t="s">
        <v>17721</v>
      </c>
      <c r="B3568" t="s">
        <v>17722</v>
      </c>
      <c r="C3568" t="s">
        <v>526</v>
      </c>
      <c r="D3568" t="s">
        <v>17723</v>
      </c>
      <c r="E3568">
        <v>50</v>
      </c>
      <c r="F3568" t="s">
        <v>17724</v>
      </c>
      <c r="G3568">
        <v>1.90277183055878</v>
      </c>
      <c r="H3568" t="s">
        <v>17725</v>
      </c>
    </row>
    <row r="3569" spans="1:8" x14ac:dyDescent="0.25">
      <c r="A3569" t="s">
        <v>17726</v>
      </c>
      <c r="B3569" t="s">
        <v>17727</v>
      </c>
      <c r="C3569" t="s">
        <v>667</v>
      </c>
      <c r="E3569">
        <v>23</v>
      </c>
      <c r="F3569" t="s">
        <v>17728</v>
      </c>
      <c r="G3569">
        <v>1.9024174213409399</v>
      </c>
      <c r="H3569" t="s">
        <v>17729</v>
      </c>
    </row>
    <row r="3570" spans="1:8" x14ac:dyDescent="0.25">
      <c r="A3570" t="s">
        <v>17730</v>
      </c>
      <c r="B3570" t="s">
        <v>17731</v>
      </c>
      <c r="C3570" t="s">
        <v>526</v>
      </c>
      <c r="D3570" t="s">
        <v>17732</v>
      </c>
      <c r="E3570">
        <v>39</v>
      </c>
      <c r="F3570" t="s">
        <v>17733</v>
      </c>
      <c r="G3570">
        <v>1.9017301797866799</v>
      </c>
      <c r="H3570" t="s">
        <v>17734</v>
      </c>
    </row>
    <row r="3571" spans="1:8" x14ac:dyDescent="0.25">
      <c r="A3571" t="s">
        <v>17735</v>
      </c>
      <c r="B3571" t="s">
        <v>17736</v>
      </c>
      <c r="C3571" t="s">
        <v>526</v>
      </c>
      <c r="D3571" t="s">
        <v>17737</v>
      </c>
      <c r="E3571">
        <v>43</v>
      </c>
      <c r="F3571" t="s">
        <v>17738</v>
      </c>
      <c r="G3571">
        <v>1.9016461372375499</v>
      </c>
      <c r="H3571" t="s">
        <v>17739</v>
      </c>
    </row>
    <row r="3572" spans="1:8" x14ac:dyDescent="0.25">
      <c r="A3572" t="s">
        <v>17740</v>
      </c>
      <c r="B3572" t="s">
        <v>17741</v>
      </c>
      <c r="C3572" t="s">
        <v>526</v>
      </c>
      <c r="D3572" t="s">
        <v>17742</v>
      </c>
      <c r="E3572">
        <v>57</v>
      </c>
      <c r="F3572" t="s">
        <v>17743</v>
      </c>
      <c r="G3572">
        <v>1.9010385274887101</v>
      </c>
      <c r="H3572" t="s">
        <v>17744</v>
      </c>
    </row>
    <row r="3573" spans="1:8" x14ac:dyDescent="0.25">
      <c r="A3573" t="s">
        <v>17745</v>
      </c>
      <c r="B3573" t="s">
        <v>17746</v>
      </c>
      <c r="C3573" t="s">
        <v>526</v>
      </c>
      <c r="D3573" t="s">
        <v>17747</v>
      </c>
      <c r="E3573">
        <v>60</v>
      </c>
      <c r="F3573" t="s">
        <v>17748</v>
      </c>
      <c r="G3573">
        <v>1.9000606536865201</v>
      </c>
      <c r="H3573" t="s">
        <v>17749</v>
      </c>
    </row>
    <row r="3574" spans="1:8" x14ac:dyDescent="0.25">
      <c r="A3574" t="s">
        <v>17750</v>
      </c>
      <c r="B3574" t="s">
        <v>17751</v>
      </c>
      <c r="C3574" t="s">
        <v>526</v>
      </c>
      <c r="D3574" t="s">
        <v>17752</v>
      </c>
      <c r="E3574">
        <v>53</v>
      </c>
      <c r="F3574" t="s">
        <v>17753</v>
      </c>
      <c r="G3574">
        <v>1.8986524343490601</v>
      </c>
      <c r="H3574" t="s">
        <v>17754</v>
      </c>
    </row>
    <row r="3575" spans="1:8" x14ac:dyDescent="0.25">
      <c r="A3575" t="s">
        <v>17755</v>
      </c>
      <c r="B3575" t="s">
        <v>17756</v>
      </c>
      <c r="C3575" t="s">
        <v>526</v>
      </c>
      <c r="D3575" t="s">
        <v>17757</v>
      </c>
      <c r="E3575">
        <v>40</v>
      </c>
      <c r="F3575" t="s">
        <v>17758</v>
      </c>
      <c r="G3575">
        <v>1.8972800970077499</v>
      </c>
      <c r="H3575" t="s">
        <v>17759</v>
      </c>
    </row>
    <row r="3576" spans="1:8" x14ac:dyDescent="0.25">
      <c r="A3576" t="s">
        <v>17760</v>
      </c>
      <c r="B3576" t="s">
        <v>17761</v>
      </c>
      <c r="C3576" t="s">
        <v>526</v>
      </c>
      <c r="D3576" t="s">
        <v>17762</v>
      </c>
      <c r="E3576">
        <v>47</v>
      </c>
      <c r="F3576" t="s">
        <v>17763</v>
      </c>
      <c r="G3576">
        <v>1.8970987796783401</v>
      </c>
      <c r="H3576" t="s">
        <v>17764</v>
      </c>
    </row>
    <row r="3577" spans="1:8" x14ac:dyDescent="0.25">
      <c r="A3577" t="s">
        <v>17765</v>
      </c>
      <c r="B3577" t="s">
        <v>17766</v>
      </c>
      <c r="C3577" t="s">
        <v>526</v>
      </c>
      <c r="D3577" t="s">
        <v>17767</v>
      </c>
      <c r="E3577">
        <v>46</v>
      </c>
      <c r="F3577" t="s">
        <v>17768</v>
      </c>
      <c r="G3577">
        <v>1.8969098329544101</v>
      </c>
      <c r="H3577" t="s">
        <v>17769</v>
      </c>
    </row>
    <row r="3578" spans="1:8" x14ac:dyDescent="0.25">
      <c r="A3578" t="s">
        <v>17770</v>
      </c>
      <c r="B3578" t="s">
        <v>17771</v>
      </c>
      <c r="C3578" t="s">
        <v>526</v>
      </c>
      <c r="D3578" t="s">
        <v>17772</v>
      </c>
      <c r="E3578">
        <v>51</v>
      </c>
      <c r="F3578" t="s">
        <v>17773</v>
      </c>
      <c r="G3578">
        <v>1.8953670263290401</v>
      </c>
      <c r="H3578" t="s">
        <v>17774</v>
      </c>
    </row>
    <row r="3579" spans="1:8" x14ac:dyDescent="0.25">
      <c r="A3579" t="s">
        <v>17775</v>
      </c>
      <c r="B3579" t="s">
        <v>17776</v>
      </c>
      <c r="C3579" t="s">
        <v>526</v>
      </c>
      <c r="D3579" t="s">
        <v>17777</v>
      </c>
      <c r="E3579">
        <v>50</v>
      </c>
      <c r="F3579" t="s">
        <v>17778</v>
      </c>
      <c r="G3579">
        <v>1.8953335285186801</v>
      </c>
      <c r="H3579" t="s">
        <v>17779</v>
      </c>
    </row>
    <row r="3580" spans="1:8" x14ac:dyDescent="0.25">
      <c r="A3580" t="s">
        <v>17780</v>
      </c>
      <c r="B3580" t="s">
        <v>17781</v>
      </c>
      <c r="C3580" t="s">
        <v>526</v>
      </c>
      <c r="D3580" t="s">
        <v>17782</v>
      </c>
      <c r="E3580">
        <v>53</v>
      </c>
      <c r="F3580" t="s">
        <v>17783</v>
      </c>
      <c r="G3580">
        <v>1.8946223258972199</v>
      </c>
      <c r="H3580" t="s">
        <v>17784</v>
      </c>
    </row>
    <row r="3581" spans="1:8" x14ac:dyDescent="0.25">
      <c r="A3581" t="s">
        <v>17785</v>
      </c>
      <c r="B3581" t="s">
        <v>17786</v>
      </c>
      <c r="C3581" t="s">
        <v>526</v>
      </c>
      <c r="D3581" t="s">
        <v>17787</v>
      </c>
      <c r="E3581">
        <v>49</v>
      </c>
      <c r="F3581" t="s">
        <v>17788</v>
      </c>
      <c r="G3581">
        <v>1.89372599124908</v>
      </c>
      <c r="H3581" t="s">
        <v>17789</v>
      </c>
    </row>
    <row r="3582" spans="1:8" x14ac:dyDescent="0.25">
      <c r="A3582" t="s">
        <v>17790</v>
      </c>
      <c r="B3582" t="s">
        <v>17791</v>
      </c>
      <c r="C3582" t="s">
        <v>526</v>
      </c>
      <c r="D3582" t="s">
        <v>17792</v>
      </c>
      <c r="E3582">
        <v>45</v>
      </c>
      <c r="F3582" t="s">
        <v>17793</v>
      </c>
      <c r="G3582">
        <v>1.8905386924743699</v>
      </c>
      <c r="H3582" t="s">
        <v>17794</v>
      </c>
    </row>
    <row r="3583" spans="1:8" x14ac:dyDescent="0.25">
      <c r="A3583" t="s">
        <v>17795</v>
      </c>
      <c r="B3583" t="s">
        <v>17796</v>
      </c>
      <c r="C3583" t="s">
        <v>526</v>
      </c>
      <c r="D3583" t="s">
        <v>17797</v>
      </c>
      <c r="E3583">
        <v>42</v>
      </c>
      <c r="F3583" t="s">
        <v>17798</v>
      </c>
      <c r="G3583">
        <v>1.8905386924743699</v>
      </c>
      <c r="H3583" t="s">
        <v>17799</v>
      </c>
    </row>
    <row r="3584" spans="1:8" x14ac:dyDescent="0.25">
      <c r="A3584" t="s">
        <v>17800</v>
      </c>
      <c r="B3584" t="s">
        <v>17801</v>
      </c>
      <c r="C3584" t="s">
        <v>526</v>
      </c>
      <c r="D3584" t="s">
        <v>17802</v>
      </c>
      <c r="E3584">
        <v>49</v>
      </c>
      <c r="F3584" t="s">
        <v>17803</v>
      </c>
      <c r="G3584">
        <v>1.89017069339752</v>
      </c>
      <c r="H3584" t="s">
        <v>17804</v>
      </c>
    </row>
    <row r="3585" spans="1:8" x14ac:dyDescent="0.25">
      <c r="A3585" t="s">
        <v>17805</v>
      </c>
      <c r="B3585" t="s">
        <v>17806</v>
      </c>
      <c r="C3585" t="s">
        <v>526</v>
      </c>
      <c r="D3585" t="s">
        <v>17807</v>
      </c>
      <c r="E3585">
        <v>55</v>
      </c>
      <c r="F3585" t="s">
        <v>17808</v>
      </c>
      <c r="G3585">
        <v>1.88996493816376</v>
      </c>
      <c r="H3585" t="s">
        <v>17809</v>
      </c>
    </row>
    <row r="3586" spans="1:8" x14ac:dyDescent="0.25">
      <c r="A3586" t="s">
        <v>17810</v>
      </c>
      <c r="B3586" t="s">
        <v>17811</v>
      </c>
      <c r="C3586" t="s">
        <v>667</v>
      </c>
      <c r="D3586" t="s">
        <v>17812</v>
      </c>
      <c r="E3586">
        <v>37</v>
      </c>
      <c r="F3586" t="s">
        <v>17813</v>
      </c>
      <c r="G3586">
        <v>1.8899279832839999</v>
      </c>
      <c r="H3586" t="s">
        <v>17814</v>
      </c>
    </row>
    <row r="3587" spans="1:8" x14ac:dyDescent="0.25">
      <c r="A3587" t="s">
        <v>17815</v>
      </c>
      <c r="B3587" t="s">
        <v>17816</v>
      </c>
      <c r="C3587" t="s">
        <v>526</v>
      </c>
      <c r="D3587" t="s">
        <v>17817</v>
      </c>
      <c r="E3587">
        <v>55</v>
      </c>
      <c r="F3587" t="s">
        <v>17818</v>
      </c>
      <c r="G3587">
        <v>1.88878846168518</v>
      </c>
      <c r="H3587" t="s">
        <v>17819</v>
      </c>
    </row>
    <row r="3588" spans="1:8" x14ac:dyDescent="0.25">
      <c r="A3588" t="s">
        <v>17820</v>
      </c>
      <c r="B3588" t="s">
        <v>17821</v>
      </c>
      <c r="C3588" t="s">
        <v>526</v>
      </c>
      <c r="D3588" t="s">
        <v>17822</v>
      </c>
      <c r="E3588">
        <v>53</v>
      </c>
      <c r="F3588" t="s">
        <v>17823</v>
      </c>
      <c r="G3588">
        <v>1.8885587453842201</v>
      </c>
      <c r="H3588" t="s">
        <v>17824</v>
      </c>
    </row>
    <row r="3589" spans="1:8" x14ac:dyDescent="0.25">
      <c r="A3589" t="s">
        <v>17825</v>
      </c>
      <c r="B3589" t="s">
        <v>17826</v>
      </c>
      <c r="C3589" t="s">
        <v>526</v>
      </c>
      <c r="D3589" t="s">
        <v>17827</v>
      </c>
      <c r="E3589">
        <v>50</v>
      </c>
      <c r="F3589" t="s">
        <v>17828</v>
      </c>
      <c r="G3589">
        <v>1.88746690750122</v>
      </c>
      <c r="H3589" t="s">
        <v>17829</v>
      </c>
    </row>
    <row r="3590" spans="1:8" x14ac:dyDescent="0.25">
      <c r="A3590" t="s">
        <v>17830</v>
      </c>
      <c r="B3590" t="s">
        <v>17831</v>
      </c>
      <c r="C3590" t="s">
        <v>667</v>
      </c>
      <c r="E3590">
        <v>17</v>
      </c>
      <c r="F3590" t="s">
        <v>17832</v>
      </c>
      <c r="G3590">
        <v>1.88608694076538</v>
      </c>
      <c r="H3590" t="s">
        <v>17833</v>
      </c>
    </row>
    <row r="3591" spans="1:8" x14ac:dyDescent="0.25">
      <c r="A3591" t="s">
        <v>17834</v>
      </c>
      <c r="B3591" t="s">
        <v>17835</v>
      </c>
      <c r="C3591" t="s">
        <v>667</v>
      </c>
      <c r="E3591">
        <v>22</v>
      </c>
      <c r="F3591" t="s">
        <v>17836</v>
      </c>
      <c r="G3591">
        <v>1.8840140104293801</v>
      </c>
      <c r="H3591" t="s">
        <v>17837</v>
      </c>
    </row>
    <row r="3592" spans="1:8" x14ac:dyDescent="0.25">
      <c r="A3592" t="s">
        <v>17838</v>
      </c>
      <c r="B3592" t="s">
        <v>17839</v>
      </c>
      <c r="C3592" t="s">
        <v>526</v>
      </c>
      <c r="D3592" t="s">
        <v>17840</v>
      </c>
      <c r="E3592">
        <v>55</v>
      </c>
      <c r="F3592" t="s">
        <v>17841</v>
      </c>
      <c r="G3592">
        <v>1.88366150856018</v>
      </c>
      <c r="H3592" t="s">
        <v>17842</v>
      </c>
    </row>
    <row r="3593" spans="1:8" x14ac:dyDescent="0.25">
      <c r="A3593" t="s">
        <v>17843</v>
      </c>
      <c r="B3593" t="s">
        <v>17844</v>
      </c>
      <c r="C3593" t="s">
        <v>526</v>
      </c>
      <c r="D3593" t="s">
        <v>17845</v>
      </c>
      <c r="E3593">
        <v>50</v>
      </c>
      <c r="F3593" t="s">
        <v>17846</v>
      </c>
      <c r="G3593">
        <v>1.8833271265029901</v>
      </c>
      <c r="H3593" t="s">
        <v>17847</v>
      </c>
    </row>
    <row r="3594" spans="1:8" x14ac:dyDescent="0.25">
      <c r="A3594" t="s">
        <v>17848</v>
      </c>
      <c r="B3594" t="s">
        <v>17849</v>
      </c>
      <c r="C3594" t="s">
        <v>526</v>
      </c>
      <c r="D3594" t="s">
        <v>17850</v>
      </c>
      <c r="E3594">
        <v>50</v>
      </c>
      <c r="F3594" t="s">
        <v>17851</v>
      </c>
      <c r="G3594">
        <v>1.8831399679184</v>
      </c>
      <c r="H3594" t="s">
        <v>17852</v>
      </c>
    </row>
    <row r="3595" spans="1:8" x14ac:dyDescent="0.25">
      <c r="A3595" t="s">
        <v>17853</v>
      </c>
      <c r="B3595" t="s">
        <v>17854</v>
      </c>
      <c r="C3595" t="s">
        <v>526</v>
      </c>
      <c r="D3595" t="s">
        <v>17855</v>
      </c>
      <c r="E3595">
        <v>43</v>
      </c>
      <c r="F3595" t="s">
        <v>17856</v>
      </c>
      <c r="G3595">
        <v>1.88311183452606</v>
      </c>
      <c r="H3595" t="s">
        <v>17857</v>
      </c>
    </row>
    <row r="3596" spans="1:8" x14ac:dyDescent="0.25">
      <c r="A3596" t="s">
        <v>17858</v>
      </c>
      <c r="B3596" t="s">
        <v>17859</v>
      </c>
      <c r="C3596" t="s">
        <v>526</v>
      </c>
      <c r="D3596" t="s">
        <v>17860</v>
      </c>
      <c r="E3596">
        <v>40</v>
      </c>
      <c r="F3596" t="s">
        <v>17861</v>
      </c>
      <c r="G3596">
        <v>1.88254630565643</v>
      </c>
      <c r="H3596" t="s">
        <v>17862</v>
      </c>
    </row>
    <row r="3597" spans="1:8" x14ac:dyDescent="0.25">
      <c r="A3597" t="s">
        <v>17863</v>
      </c>
      <c r="B3597" t="s">
        <v>17864</v>
      </c>
      <c r="C3597" t="s">
        <v>526</v>
      </c>
      <c r="D3597" t="s">
        <v>17865</v>
      </c>
      <c r="E3597">
        <v>38</v>
      </c>
      <c r="F3597" t="s">
        <v>17866</v>
      </c>
      <c r="G3597">
        <v>1.8823335170745801</v>
      </c>
      <c r="H3597" t="s">
        <v>17867</v>
      </c>
    </row>
    <row r="3598" spans="1:8" x14ac:dyDescent="0.25">
      <c r="A3598" t="s">
        <v>17868</v>
      </c>
      <c r="B3598" t="s">
        <v>17869</v>
      </c>
      <c r="C3598" t="s">
        <v>526</v>
      </c>
      <c r="D3598" t="s">
        <v>17870</v>
      </c>
      <c r="E3598">
        <v>52</v>
      </c>
      <c r="F3598" t="s">
        <v>17871</v>
      </c>
      <c r="G3598">
        <v>1.8803133964538601</v>
      </c>
      <c r="H3598" t="s">
        <v>17872</v>
      </c>
    </row>
    <row r="3599" spans="1:8" x14ac:dyDescent="0.25">
      <c r="A3599" t="s">
        <v>17873</v>
      </c>
      <c r="B3599" t="s">
        <v>17874</v>
      </c>
      <c r="C3599" t="s">
        <v>526</v>
      </c>
      <c r="D3599" t="s">
        <v>17875</v>
      </c>
      <c r="E3599">
        <v>51</v>
      </c>
      <c r="F3599" t="s">
        <v>17876</v>
      </c>
      <c r="G3599">
        <v>1.8789874315261801</v>
      </c>
      <c r="H3599" t="s">
        <v>17877</v>
      </c>
    </row>
    <row r="3600" spans="1:8" x14ac:dyDescent="0.25">
      <c r="A3600" t="s">
        <v>17878</v>
      </c>
      <c r="B3600" t="s">
        <v>17879</v>
      </c>
      <c r="C3600" t="s">
        <v>526</v>
      </c>
      <c r="D3600" t="s">
        <v>17880</v>
      </c>
      <c r="E3600">
        <v>47</v>
      </c>
      <c r="F3600" t="s">
        <v>17881</v>
      </c>
      <c r="G3600">
        <v>1.8785986900329601</v>
      </c>
      <c r="H3600" t="s">
        <v>17882</v>
      </c>
    </row>
    <row r="3601" spans="1:8" x14ac:dyDescent="0.25">
      <c r="A3601" t="s">
        <v>17883</v>
      </c>
      <c r="B3601" t="s">
        <v>17884</v>
      </c>
      <c r="C3601" t="s">
        <v>667</v>
      </c>
      <c r="E3601">
        <v>13</v>
      </c>
      <c r="F3601" t="s">
        <v>17885</v>
      </c>
      <c r="G3601">
        <v>1.8784929513931301</v>
      </c>
      <c r="H3601" t="s">
        <v>17886</v>
      </c>
    </row>
    <row r="3602" spans="1:8" x14ac:dyDescent="0.25">
      <c r="A3602" t="s">
        <v>17887</v>
      </c>
      <c r="B3602" t="s">
        <v>17888</v>
      </c>
      <c r="C3602" t="s">
        <v>526</v>
      </c>
      <c r="D3602" t="s">
        <v>17889</v>
      </c>
      <c r="E3602">
        <v>46</v>
      </c>
      <c r="F3602" t="s">
        <v>17890</v>
      </c>
      <c r="G3602">
        <v>1.8776786327362101</v>
      </c>
      <c r="H3602" t="s">
        <v>17891</v>
      </c>
    </row>
    <row r="3603" spans="1:8" x14ac:dyDescent="0.25">
      <c r="A3603" t="s">
        <v>17892</v>
      </c>
      <c r="B3603" t="s">
        <v>17893</v>
      </c>
      <c r="C3603" t="s">
        <v>526</v>
      </c>
      <c r="D3603" t="s">
        <v>17894</v>
      </c>
      <c r="E3603">
        <v>51</v>
      </c>
      <c r="F3603" t="s">
        <v>17895</v>
      </c>
      <c r="G3603">
        <v>1.8765896558761599</v>
      </c>
      <c r="H3603" t="s">
        <v>17896</v>
      </c>
    </row>
    <row r="3604" spans="1:8" x14ac:dyDescent="0.25">
      <c r="A3604" t="s">
        <v>17897</v>
      </c>
      <c r="B3604" t="s">
        <v>17898</v>
      </c>
      <c r="C3604" t="s">
        <v>526</v>
      </c>
      <c r="D3604" t="s">
        <v>17899</v>
      </c>
      <c r="E3604">
        <v>50</v>
      </c>
      <c r="F3604" t="s">
        <v>17900</v>
      </c>
      <c r="G3604">
        <v>1.8761861324310301</v>
      </c>
      <c r="H3604" t="s">
        <v>17901</v>
      </c>
    </row>
    <row r="3605" spans="1:8" x14ac:dyDescent="0.25">
      <c r="A3605" t="s">
        <v>17902</v>
      </c>
      <c r="B3605" t="s">
        <v>17903</v>
      </c>
      <c r="C3605" t="s">
        <v>526</v>
      </c>
      <c r="D3605" t="s">
        <v>17904</v>
      </c>
      <c r="E3605">
        <v>39</v>
      </c>
      <c r="F3605" t="s">
        <v>17905</v>
      </c>
      <c r="G3605">
        <v>1.87577104568481</v>
      </c>
      <c r="H3605" t="s">
        <v>17906</v>
      </c>
    </row>
    <row r="3606" spans="1:8" x14ac:dyDescent="0.25">
      <c r="A3606" t="s">
        <v>17907</v>
      </c>
      <c r="B3606" t="s">
        <v>17908</v>
      </c>
      <c r="C3606" t="s">
        <v>667</v>
      </c>
      <c r="E3606">
        <v>10</v>
      </c>
      <c r="F3606" t="s">
        <v>17909</v>
      </c>
      <c r="G3606">
        <v>1.87514960765839</v>
      </c>
      <c r="H3606" t="s">
        <v>17910</v>
      </c>
    </row>
    <row r="3607" spans="1:8" x14ac:dyDescent="0.25">
      <c r="A3607" t="s">
        <v>17911</v>
      </c>
      <c r="B3607" t="s">
        <v>17912</v>
      </c>
      <c r="C3607" t="s">
        <v>526</v>
      </c>
      <c r="D3607" t="s">
        <v>17913</v>
      </c>
      <c r="E3607">
        <v>48</v>
      </c>
      <c r="F3607" t="s">
        <v>17914</v>
      </c>
      <c r="G3607">
        <v>1.87347388267517</v>
      </c>
      <c r="H3607" t="s">
        <v>17915</v>
      </c>
    </row>
    <row r="3608" spans="1:8" x14ac:dyDescent="0.25">
      <c r="A3608" t="s">
        <v>17916</v>
      </c>
      <c r="B3608" t="s">
        <v>17917</v>
      </c>
      <c r="C3608" t="s">
        <v>526</v>
      </c>
      <c r="D3608" t="s">
        <v>17918</v>
      </c>
      <c r="E3608">
        <v>54</v>
      </c>
      <c r="F3608" t="s">
        <v>17919</v>
      </c>
      <c r="G3608">
        <v>1.8734004497528101</v>
      </c>
      <c r="H3608" t="s">
        <v>17920</v>
      </c>
    </row>
    <row r="3609" spans="1:8" x14ac:dyDescent="0.25">
      <c r="A3609" t="s">
        <v>17921</v>
      </c>
      <c r="B3609" t="s">
        <v>17922</v>
      </c>
      <c r="C3609" t="s">
        <v>526</v>
      </c>
      <c r="D3609" t="s">
        <v>17923</v>
      </c>
      <c r="E3609">
        <v>56</v>
      </c>
      <c r="F3609" t="s">
        <v>17924</v>
      </c>
      <c r="G3609">
        <v>1.87315273284912</v>
      </c>
      <c r="H3609" t="s">
        <v>17925</v>
      </c>
    </row>
    <row r="3610" spans="1:8" x14ac:dyDescent="0.25">
      <c r="A3610" t="s">
        <v>17926</v>
      </c>
      <c r="B3610" t="s">
        <v>17927</v>
      </c>
      <c r="C3610" t="s">
        <v>526</v>
      </c>
      <c r="D3610" t="s">
        <v>17928</v>
      </c>
      <c r="E3610">
        <v>55</v>
      </c>
      <c r="F3610" t="s">
        <v>17929</v>
      </c>
      <c r="G3610">
        <v>1.87315273284912</v>
      </c>
      <c r="H3610" t="s">
        <v>17930</v>
      </c>
    </row>
    <row r="3611" spans="1:8" x14ac:dyDescent="0.25">
      <c r="A3611" t="s">
        <v>17931</v>
      </c>
      <c r="B3611" t="s">
        <v>17482</v>
      </c>
      <c r="C3611" t="s">
        <v>667</v>
      </c>
      <c r="E3611">
        <v>9</v>
      </c>
      <c r="F3611" t="s">
        <v>17932</v>
      </c>
      <c r="G3611">
        <v>1.87070417404175</v>
      </c>
      <c r="H3611" t="s">
        <v>17933</v>
      </c>
    </row>
    <row r="3612" spans="1:8" x14ac:dyDescent="0.25">
      <c r="A3612" t="s">
        <v>17934</v>
      </c>
      <c r="B3612" t="s">
        <v>17935</v>
      </c>
      <c r="C3612" t="s">
        <v>526</v>
      </c>
      <c r="D3612" t="s">
        <v>17936</v>
      </c>
      <c r="E3612">
        <v>48</v>
      </c>
      <c r="F3612" t="s">
        <v>17937</v>
      </c>
      <c r="G3612">
        <v>1.8705179691314699</v>
      </c>
      <c r="H3612" t="s">
        <v>17938</v>
      </c>
    </row>
    <row r="3613" spans="1:8" x14ac:dyDescent="0.25">
      <c r="A3613" t="s">
        <v>17939</v>
      </c>
      <c r="B3613" t="s">
        <v>17940</v>
      </c>
      <c r="C3613" t="s">
        <v>526</v>
      </c>
      <c r="D3613" t="s">
        <v>17941</v>
      </c>
      <c r="E3613">
        <v>50</v>
      </c>
      <c r="F3613" t="s">
        <v>17942</v>
      </c>
      <c r="G3613">
        <v>1.8672618865966799</v>
      </c>
      <c r="H3613" t="s">
        <v>17943</v>
      </c>
    </row>
    <row r="3614" spans="1:8" x14ac:dyDescent="0.25">
      <c r="A3614" t="s">
        <v>17944</v>
      </c>
      <c r="B3614" t="s">
        <v>17945</v>
      </c>
      <c r="C3614" t="s">
        <v>2045</v>
      </c>
      <c r="E3614">
        <v>9</v>
      </c>
      <c r="F3614" t="s">
        <v>17946</v>
      </c>
      <c r="G3614">
        <v>1.8665155172348</v>
      </c>
      <c r="H3614" t="s">
        <v>17947</v>
      </c>
    </row>
    <row r="3615" spans="1:8" x14ac:dyDescent="0.25">
      <c r="A3615" t="s">
        <v>17948</v>
      </c>
      <c r="B3615" t="s">
        <v>17949</v>
      </c>
      <c r="C3615" t="s">
        <v>526</v>
      </c>
      <c r="D3615" t="s">
        <v>17950</v>
      </c>
      <c r="E3615">
        <v>49</v>
      </c>
      <c r="F3615" t="s">
        <v>17951</v>
      </c>
      <c r="G3615">
        <v>1.86587238311768</v>
      </c>
      <c r="H3615" t="s">
        <v>17952</v>
      </c>
    </row>
    <row r="3616" spans="1:8" x14ac:dyDescent="0.25">
      <c r="A3616" t="s">
        <v>17953</v>
      </c>
      <c r="B3616" t="s">
        <v>17954</v>
      </c>
      <c r="C3616" t="s">
        <v>526</v>
      </c>
      <c r="D3616" t="s">
        <v>17955</v>
      </c>
      <c r="E3616">
        <v>49</v>
      </c>
      <c r="F3616" t="s">
        <v>17956</v>
      </c>
      <c r="G3616">
        <v>1.86397933959961</v>
      </c>
      <c r="H3616" t="s">
        <v>17957</v>
      </c>
    </row>
    <row r="3617" spans="1:8" x14ac:dyDescent="0.25">
      <c r="A3617" t="s">
        <v>17958</v>
      </c>
      <c r="B3617" t="s">
        <v>17959</v>
      </c>
      <c r="C3617" t="s">
        <v>526</v>
      </c>
      <c r="D3617" t="s">
        <v>17960</v>
      </c>
      <c r="E3617">
        <v>47</v>
      </c>
      <c r="F3617" t="s">
        <v>17961</v>
      </c>
      <c r="G3617">
        <v>1.8634997606277499</v>
      </c>
      <c r="H3617" t="s">
        <v>17962</v>
      </c>
    </row>
    <row r="3618" spans="1:8" x14ac:dyDescent="0.25">
      <c r="A3618" t="s">
        <v>17963</v>
      </c>
      <c r="B3618" t="s">
        <v>17964</v>
      </c>
      <c r="C3618" t="s">
        <v>526</v>
      </c>
      <c r="D3618" t="s">
        <v>17965</v>
      </c>
      <c r="E3618">
        <v>56</v>
      </c>
      <c r="F3618" t="s">
        <v>17966</v>
      </c>
      <c r="G3618">
        <v>1.86239874362946</v>
      </c>
      <c r="H3618" t="s">
        <v>17967</v>
      </c>
    </row>
    <row r="3619" spans="1:8" x14ac:dyDescent="0.25">
      <c r="A3619" t="s">
        <v>17968</v>
      </c>
      <c r="B3619" t="s">
        <v>17969</v>
      </c>
      <c r="C3619" t="s">
        <v>526</v>
      </c>
      <c r="D3619" t="s">
        <v>17970</v>
      </c>
      <c r="E3619">
        <v>51</v>
      </c>
      <c r="F3619" t="s">
        <v>17971</v>
      </c>
      <c r="G3619">
        <v>1.86214888095856</v>
      </c>
      <c r="H3619" t="s">
        <v>17972</v>
      </c>
    </row>
    <row r="3620" spans="1:8" x14ac:dyDescent="0.25">
      <c r="A3620" t="s">
        <v>17973</v>
      </c>
      <c r="B3620" t="s">
        <v>17974</v>
      </c>
      <c r="C3620" t="s">
        <v>526</v>
      </c>
      <c r="D3620" t="s">
        <v>17975</v>
      </c>
      <c r="E3620">
        <v>43</v>
      </c>
      <c r="F3620" t="s">
        <v>17976</v>
      </c>
      <c r="G3620">
        <v>1.86132717132568</v>
      </c>
      <c r="H3620" t="s">
        <v>17977</v>
      </c>
    </row>
    <row r="3621" spans="1:8" x14ac:dyDescent="0.25">
      <c r="A3621" t="s">
        <v>17978</v>
      </c>
      <c r="B3621" t="s">
        <v>17979</v>
      </c>
      <c r="C3621" t="s">
        <v>667</v>
      </c>
      <c r="E3621">
        <v>17</v>
      </c>
      <c r="F3621" t="s">
        <v>17980</v>
      </c>
      <c r="G3621">
        <v>1.86115086078644</v>
      </c>
      <c r="H3621" t="s">
        <v>17981</v>
      </c>
    </row>
    <row r="3622" spans="1:8" x14ac:dyDescent="0.25">
      <c r="A3622" t="s">
        <v>17982</v>
      </c>
      <c r="B3622" t="s">
        <v>17983</v>
      </c>
      <c r="C3622" t="s">
        <v>526</v>
      </c>
      <c r="D3622" t="s">
        <v>17984</v>
      </c>
      <c r="E3622">
        <v>48</v>
      </c>
      <c r="F3622" t="s">
        <v>17985</v>
      </c>
      <c r="G3622">
        <v>1.8610913753509499</v>
      </c>
      <c r="H3622" t="s">
        <v>17986</v>
      </c>
    </row>
    <row r="3623" spans="1:8" x14ac:dyDescent="0.25">
      <c r="A3623" t="s">
        <v>17987</v>
      </c>
      <c r="B3623" t="s">
        <v>17988</v>
      </c>
      <c r="C3623" t="s">
        <v>526</v>
      </c>
      <c r="D3623" t="s">
        <v>17989</v>
      </c>
      <c r="E3623">
        <v>54</v>
      </c>
      <c r="F3623" t="s">
        <v>17990</v>
      </c>
      <c r="G3623">
        <v>1.86039137840271</v>
      </c>
      <c r="H3623" t="s">
        <v>17991</v>
      </c>
    </row>
    <row r="3624" spans="1:8" x14ac:dyDescent="0.25">
      <c r="A3624" t="s">
        <v>17992</v>
      </c>
      <c r="B3624" t="s">
        <v>17993</v>
      </c>
      <c r="C3624" t="s">
        <v>526</v>
      </c>
      <c r="D3624" t="s">
        <v>17994</v>
      </c>
      <c r="E3624">
        <v>52</v>
      </c>
      <c r="F3624" t="s">
        <v>17995</v>
      </c>
      <c r="G3624">
        <v>1.85985672473907</v>
      </c>
      <c r="H3624" t="s">
        <v>17996</v>
      </c>
    </row>
    <row r="3625" spans="1:8" x14ac:dyDescent="0.25">
      <c r="A3625" t="s">
        <v>17997</v>
      </c>
      <c r="B3625" t="s">
        <v>17998</v>
      </c>
      <c r="C3625" t="s">
        <v>526</v>
      </c>
      <c r="D3625" t="s">
        <v>17999</v>
      </c>
      <c r="E3625">
        <v>47</v>
      </c>
      <c r="F3625" t="s">
        <v>18000</v>
      </c>
      <c r="G3625">
        <v>1.85962009429932</v>
      </c>
      <c r="H3625" t="s">
        <v>18001</v>
      </c>
    </row>
    <row r="3626" spans="1:8" x14ac:dyDescent="0.25">
      <c r="A3626" t="s">
        <v>18002</v>
      </c>
      <c r="B3626" t="s">
        <v>18003</v>
      </c>
      <c r="C3626" t="s">
        <v>526</v>
      </c>
      <c r="D3626" t="s">
        <v>18004</v>
      </c>
      <c r="E3626">
        <v>41</v>
      </c>
      <c r="F3626" t="s">
        <v>18005</v>
      </c>
      <c r="G3626">
        <v>1.85900986194611</v>
      </c>
      <c r="H3626" t="s">
        <v>18006</v>
      </c>
    </row>
    <row r="3627" spans="1:8" x14ac:dyDescent="0.25">
      <c r="A3627" t="s">
        <v>18007</v>
      </c>
      <c r="B3627" t="s">
        <v>18008</v>
      </c>
      <c r="C3627" t="s">
        <v>526</v>
      </c>
      <c r="D3627" t="s">
        <v>18009</v>
      </c>
      <c r="E3627">
        <v>51</v>
      </c>
      <c r="F3627" t="s">
        <v>18010</v>
      </c>
      <c r="G3627">
        <v>1.85476505756378</v>
      </c>
      <c r="H3627" t="s">
        <v>18011</v>
      </c>
    </row>
    <row r="3628" spans="1:8" x14ac:dyDescent="0.25">
      <c r="A3628" t="s">
        <v>18012</v>
      </c>
      <c r="B3628" t="s">
        <v>18013</v>
      </c>
      <c r="C3628" t="s">
        <v>526</v>
      </c>
      <c r="D3628" t="s">
        <v>18014</v>
      </c>
      <c r="E3628">
        <v>50</v>
      </c>
      <c r="F3628" t="s">
        <v>18015</v>
      </c>
      <c r="G3628">
        <v>1.8529918193817101</v>
      </c>
      <c r="H3628" t="s">
        <v>18016</v>
      </c>
    </row>
    <row r="3629" spans="1:8" x14ac:dyDescent="0.25">
      <c r="A3629" t="s">
        <v>18017</v>
      </c>
      <c r="B3629" t="s">
        <v>18018</v>
      </c>
      <c r="C3629" t="s">
        <v>526</v>
      </c>
      <c r="D3629" t="s">
        <v>18019</v>
      </c>
      <c r="E3629">
        <v>52</v>
      </c>
      <c r="F3629" t="s">
        <v>18020</v>
      </c>
      <c r="G3629">
        <v>1.85214519500732</v>
      </c>
      <c r="H3629" t="s">
        <v>18021</v>
      </c>
    </row>
    <row r="3630" spans="1:8" x14ac:dyDescent="0.25">
      <c r="A3630" t="s">
        <v>18022</v>
      </c>
      <c r="B3630" t="s">
        <v>18023</v>
      </c>
      <c r="C3630" t="s">
        <v>526</v>
      </c>
      <c r="D3630" t="s">
        <v>18024</v>
      </c>
      <c r="E3630">
        <v>46</v>
      </c>
      <c r="F3630" t="s">
        <v>18025</v>
      </c>
      <c r="G3630">
        <v>1.85174036026001</v>
      </c>
      <c r="H3630" t="s">
        <v>18026</v>
      </c>
    </row>
    <row r="3631" spans="1:8" x14ac:dyDescent="0.25">
      <c r="A3631" t="s">
        <v>18027</v>
      </c>
      <c r="B3631" t="s">
        <v>18028</v>
      </c>
      <c r="C3631" t="s">
        <v>526</v>
      </c>
      <c r="D3631" t="s">
        <v>18029</v>
      </c>
      <c r="E3631">
        <v>50</v>
      </c>
      <c r="F3631" t="s">
        <v>18030</v>
      </c>
      <c r="G3631">
        <v>1.8513252735137899</v>
      </c>
      <c r="H3631" t="s">
        <v>18031</v>
      </c>
    </row>
    <row r="3632" spans="1:8" x14ac:dyDescent="0.25">
      <c r="A3632" t="s">
        <v>18032</v>
      </c>
      <c r="B3632" t="s">
        <v>18033</v>
      </c>
      <c r="C3632" t="s">
        <v>667</v>
      </c>
      <c r="E3632">
        <v>18</v>
      </c>
      <c r="F3632" t="s">
        <v>18034</v>
      </c>
      <c r="G3632">
        <v>1.84919822216034</v>
      </c>
      <c r="H3632" t="s">
        <v>18035</v>
      </c>
    </row>
    <row r="3633" spans="1:8" x14ac:dyDescent="0.25">
      <c r="A3633" t="s">
        <v>18036</v>
      </c>
      <c r="B3633" t="s">
        <v>18037</v>
      </c>
      <c r="C3633" t="s">
        <v>667</v>
      </c>
      <c r="E3633">
        <v>20</v>
      </c>
      <c r="F3633" t="s">
        <v>18038</v>
      </c>
      <c r="G3633">
        <v>1.8491350412368801</v>
      </c>
      <c r="H3633" t="s">
        <v>18039</v>
      </c>
    </row>
    <row r="3634" spans="1:8" x14ac:dyDescent="0.25">
      <c r="A3634" t="s">
        <v>18040</v>
      </c>
      <c r="B3634" t="s">
        <v>18041</v>
      </c>
      <c r="C3634" t="s">
        <v>667</v>
      </c>
      <c r="E3634">
        <v>21</v>
      </c>
      <c r="F3634" t="s">
        <v>18042</v>
      </c>
      <c r="G3634">
        <v>1.84879803657532</v>
      </c>
      <c r="H3634" t="s">
        <v>18043</v>
      </c>
    </row>
    <row r="3635" spans="1:8" x14ac:dyDescent="0.25">
      <c r="A3635" t="s">
        <v>18044</v>
      </c>
      <c r="B3635" t="s">
        <v>18045</v>
      </c>
      <c r="C3635" t="s">
        <v>526</v>
      </c>
      <c r="D3635" t="s">
        <v>18046</v>
      </c>
      <c r="E3635">
        <v>55</v>
      </c>
      <c r="F3635" t="s">
        <v>18047</v>
      </c>
      <c r="G3635">
        <v>1.8480932712554901</v>
      </c>
      <c r="H3635" t="s">
        <v>18048</v>
      </c>
    </row>
    <row r="3636" spans="1:8" x14ac:dyDescent="0.25">
      <c r="A3636" t="s">
        <v>18049</v>
      </c>
      <c r="B3636" t="s">
        <v>18050</v>
      </c>
      <c r="C3636" t="s">
        <v>526</v>
      </c>
      <c r="D3636" t="s">
        <v>18051</v>
      </c>
      <c r="E3636">
        <v>42</v>
      </c>
      <c r="F3636" t="s">
        <v>18052</v>
      </c>
      <c r="G3636">
        <v>1.84767186641693</v>
      </c>
      <c r="H3636" t="s">
        <v>18053</v>
      </c>
    </row>
    <row r="3637" spans="1:8" x14ac:dyDescent="0.25">
      <c r="A3637" t="s">
        <v>18054</v>
      </c>
      <c r="B3637" t="s">
        <v>18055</v>
      </c>
      <c r="C3637" t="s">
        <v>526</v>
      </c>
      <c r="D3637" t="s">
        <v>18056</v>
      </c>
      <c r="E3637">
        <v>45</v>
      </c>
      <c r="F3637" t="s">
        <v>18057</v>
      </c>
      <c r="G3637">
        <v>1.8472388982772801</v>
      </c>
      <c r="H3637" t="s">
        <v>18058</v>
      </c>
    </row>
    <row r="3638" spans="1:8" x14ac:dyDescent="0.25">
      <c r="A3638" t="s">
        <v>18059</v>
      </c>
      <c r="B3638" t="s">
        <v>18060</v>
      </c>
      <c r="C3638" t="s">
        <v>526</v>
      </c>
      <c r="D3638" t="s">
        <v>18061</v>
      </c>
      <c r="E3638">
        <v>58</v>
      </c>
      <c r="F3638" t="s">
        <v>18062</v>
      </c>
      <c r="G3638">
        <v>1.8468939065933201</v>
      </c>
      <c r="H3638" t="s">
        <v>18063</v>
      </c>
    </row>
    <row r="3639" spans="1:8" x14ac:dyDescent="0.25">
      <c r="A3639" t="s">
        <v>18064</v>
      </c>
      <c r="B3639" t="s">
        <v>18065</v>
      </c>
      <c r="C3639" t="s">
        <v>526</v>
      </c>
      <c r="D3639" t="s">
        <v>18066</v>
      </c>
      <c r="E3639">
        <v>46</v>
      </c>
      <c r="F3639" t="s">
        <v>18067</v>
      </c>
      <c r="G3639">
        <v>1.8462114334106401</v>
      </c>
      <c r="H3639" t="s">
        <v>18068</v>
      </c>
    </row>
    <row r="3640" spans="1:8" x14ac:dyDescent="0.25">
      <c r="A3640" t="s">
        <v>18069</v>
      </c>
      <c r="B3640" t="s">
        <v>18070</v>
      </c>
      <c r="C3640" t="s">
        <v>526</v>
      </c>
      <c r="D3640" t="s">
        <v>18071</v>
      </c>
      <c r="E3640">
        <v>39</v>
      </c>
      <c r="F3640" t="s">
        <v>18072</v>
      </c>
      <c r="G3640">
        <v>1.8458460569381701</v>
      </c>
      <c r="H3640" t="s">
        <v>18073</v>
      </c>
    </row>
    <row r="3641" spans="1:8" x14ac:dyDescent="0.25">
      <c r="A3641" t="s">
        <v>18074</v>
      </c>
      <c r="B3641" t="s">
        <v>18075</v>
      </c>
      <c r="C3641" t="s">
        <v>526</v>
      </c>
      <c r="D3641" t="s">
        <v>18076</v>
      </c>
      <c r="E3641">
        <v>53</v>
      </c>
      <c r="F3641" t="s">
        <v>18077</v>
      </c>
      <c r="G3641">
        <v>1.8447127342224101</v>
      </c>
      <c r="H3641" t="s">
        <v>18078</v>
      </c>
    </row>
    <row r="3642" spans="1:8" x14ac:dyDescent="0.25">
      <c r="A3642" t="s">
        <v>18079</v>
      </c>
      <c r="B3642" t="s">
        <v>18080</v>
      </c>
      <c r="C3642" t="s">
        <v>526</v>
      </c>
      <c r="D3642" t="s">
        <v>18081</v>
      </c>
      <c r="E3642">
        <v>42</v>
      </c>
      <c r="F3642" t="s">
        <v>18082</v>
      </c>
      <c r="G3642">
        <v>1.84366178512573</v>
      </c>
      <c r="H3642" t="s">
        <v>18083</v>
      </c>
    </row>
    <row r="3643" spans="1:8" x14ac:dyDescent="0.25">
      <c r="A3643" t="s">
        <v>18084</v>
      </c>
      <c r="B3643" t="s">
        <v>18085</v>
      </c>
      <c r="C3643" t="s">
        <v>526</v>
      </c>
      <c r="D3643" t="s">
        <v>18086</v>
      </c>
      <c r="E3643">
        <v>55</v>
      </c>
      <c r="F3643" t="s">
        <v>18087</v>
      </c>
      <c r="G3643">
        <v>1.84185194969177</v>
      </c>
      <c r="H3643" t="s">
        <v>18088</v>
      </c>
    </row>
    <row r="3644" spans="1:8" x14ac:dyDescent="0.25">
      <c r="A3644" t="s">
        <v>18089</v>
      </c>
      <c r="B3644" t="s">
        <v>18090</v>
      </c>
      <c r="C3644" t="s">
        <v>526</v>
      </c>
      <c r="D3644" t="s">
        <v>18091</v>
      </c>
      <c r="E3644">
        <v>39</v>
      </c>
      <c r="F3644" t="s">
        <v>18092</v>
      </c>
      <c r="G3644">
        <v>1.8409506082534799</v>
      </c>
      <c r="H3644" t="s">
        <v>18093</v>
      </c>
    </row>
    <row r="3645" spans="1:8" x14ac:dyDescent="0.25">
      <c r="A3645" t="s">
        <v>18094</v>
      </c>
      <c r="B3645" t="s">
        <v>18095</v>
      </c>
      <c r="C3645" t="s">
        <v>526</v>
      </c>
      <c r="D3645" t="s">
        <v>18096</v>
      </c>
      <c r="E3645">
        <v>50</v>
      </c>
      <c r="F3645" t="s">
        <v>18097</v>
      </c>
      <c r="G3645">
        <v>1.8405249118804901</v>
      </c>
      <c r="H3645" t="s">
        <v>18098</v>
      </c>
    </row>
    <row r="3646" spans="1:8" x14ac:dyDescent="0.25">
      <c r="A3646" t="s">
        <v>18099</v>
      </c>
      <c r="B3646" t="s">
        <v>18100</v>
      </c>
      <c r="C3646" t="s">
        <v>526</v>
      </c>
      <c r="D3646" t="s">
        <v>18101</v>
      </c>
      <c r="E3646">
        <v>55</v>
      </c>
      <c r="F3646" t="s">
        <v>18102</v>
      </c>
      <c r="G3646">
        <v>1.8397805690765401</v>
      </c>
      <c r="H3646" t="s">
        <v>18103</v>
      </c>
    </row>
    <row r="3647" spans="1:8" x14ac:dyDescent="0.25">
      <c r="A3647" t="s">
        <v>18104</v>
      </c>
      <c r="B3647" t="s">
        <v>18105</v>
      </c>
      <c r="C3647" t="s">
        <v>526</v>
      </c>
      <c r="D3647" t="s">
        <v>18106</v>
      </c>
      <c r="E3647">
        <v>52</v>
      </c>
      <c r="F3647" t="s">
        <v>18107</v>
      </c>
      <c r="G3647">
        <v>1.8389527797698999</v>
      </c>
      <c r="H3647" t="s">
        <v>18108</v>
      </c>
    </row>
    <row r="3648" spans="1:8" x14ac:dyDescent="0.25">
      <c r="A3648" t="s">
        <v>18109</v>
      </c>
      <c r="B3648" t="s">
        <v>18110</v>
      </c>
      <c r="C3648" t="s">
        <v>526</v>
      </c>
      <c r="D3648" t="s">
        <v>18111</v>
      </c>
      <c r="E3648">
        <v>53</v>
      </c>
      <c r="F3648" t="s">
        <v>18112</v>
      </c>
      <c r="G3648">
        <v>1.83886241912842</v>
      </c>
      <c r="H3648" t="s">
        <v>18113</v>
      </c>
    </row>
    <row r="3649" spans="1:8" x14ac:dyDescent="0.25">
      <c r="A3649" t="s">
        <v>18114</v>
      </c>
      <c r="B3649" t="s">
        <v>18115</v>
      </c>
      <c r="C3649" t="s">
        <v>526</v>
      </c>
      <c r="D3649" t="s">
        <v>18116</v>
      </c>
      <c r="E3649">
        <v>46</v>
      </c>
      <c r="F3649" t="s">
        <v>18117</v>
      </c>
      <c r="G3649">
        <v>1.8385162353515601</v>
      </c>
      <c r="H3649" t="s">
        <v>18118</v>
      </c>
    </row>
    <row r="3650" spans="1:8" x14ac:dyDescent="0.25">
      <c r="A3650" t="s">
        <v>18119</v>
      </c>
      <c r="B3650" t="s">
        <v>18120</v>
      </c>
      <c r="C3650" t="s">
        <v>526</v>
      </c>
      <c r="D3650" t="s">
        <v>18121</v>
      </c>
      <c r="E3650">
        <v>46</v>
      </c>
      <c r="F3650" t="s">
        <v>18122</v>
      </c>
      <c r="G3650">
        <v>1.8375163078308101</v>
      </c>
      <c r="H3650" t="s">
        <v>18123</v>
      </c>
    </row>
    <row r="3651" spans="1:8" x14ac:dyDescent="0.25">
      <c r="A3651" t="s">
        <v>18124</v>
      </c>
      <c r="B3651" t="s">
        <v>18125</v>
      </c>
      <c r="C3651" t="s">
        <v>526</v>
      </c>
      <c r="D3651" t="s">
        <v>18126</v>
      </c>
      <c r="E3651">
        <v>54</v>
      </c>
      <c r="F3651" t="s">
        <v>18127</v>
      </c>
      <c r="G3651">
        <v>1.83715736865997</v>
      </c>
      <c r="H3651" t="s">
        <v>18128</v>
      </c>
    </row>
    <row r="3652" spans="1:8" x14ac:dyDescent="0.25">
      <c r="A3652" t="s">
        <v>18129</v>
      </c>
      <c r="B3652" t="s">
        <v>18130</v>
      </c>
      <c r="C3652" t="s">
        <v>667</v>
      </c>
      <c r="E3652">
        <v>22</v>
      </c>
      <c r="F3652" t="s">
        <v>18131</v>
      </c>
      <c r="G3652">
        <v>1.8370058536529501</v>
      </c>
      <c r="H3652" t="s">
        <v>18132</v>
      </c>
    </row>
    <row r="3653" spans="1:8" x14ac:dyDescent="0.25">
      <c r="A3653" t="s">
        <v>18133</v>
      </c>
      <c r="B3653" t="s">
        <v>18134</v>
      </c>
      <c r="C3653" t="s">
        <v>526</v>
      </c>
      <c r="D3653" t="s">
        <v>18135</v>
      </c>
      <c r="E3653">
        <v>56</v>
      </c>
      <c r="F3653" t="s">
        <v>18136</v>
      </c>
      <c r="G3653">
        <v>1.8368091583252</v>
      </c>
      <c r="H3653" t="s">
        <v>18137</v>
      </c>
    </row>
    <row r="3654" spans="1:8" x14ac:dyDescent="0.25">
      <c r="A3654" t="s">
        <v>18138</v>
      </c>
      <c r="B3654" t="s">
        <v>18139</v>
      </c>
      <c r="C3654" t="s">
        <v>526</v>
      </c>
      <c r="D3654" t="s">
        <v>18140</v>
      </c>
      <c r="E3654">
        <v>47</v>
      </c>
      <c r="F3654" t="s">
        <v>18141</v>
      </c>
      <c r="G3654">
        <v>1.83541488647461</v>
      </c>
      <c r="H3654" t="s">
        <v>18142</v>
      </c>
    </row>
    <row r="3655" spans="1:8" x14ac:dyDescent="0.25">
      <c r="A3655" t="s">
        <v>18143</v>
      </c>
      <c r="B3655" t="s">
        <v>18144</v>
      </c>
      <c r="C3655" t="s">
        <v>526</v>
      </c>
      <c r="D3655" t="s">
        <v>18145</v>
      </c>
      <c r="E3655">
        <v>48</v>
      </c>
      <c r="F3655" t="s">
        <v>18146</v>
      </c>
      <c r="G3655">
        <v>1.83479452133179</v>
      </c>
      <c r="H3655" t="s">
        <v>18147</v>
      </c>
    </row>
    <row r="3656" spans="1:8" x14ac:dyDescent="0.25">
      <c r="A3656" t="s">
        <v>18148</v>
      </c>
      <c r="B3656" t="s">
        <v>18149</v>
      </c>
      <c r="C3656" t="s">
        <v>526</v>
      </c>
      <c r="D3656" t="s">
        <v>18150</v>
      </c>
      <c r="E3656">
        <v>49</v>
      </c>
      <c r="F3656" t="s">
        <v>18151</v>
      </c>
      <c r="G3656">
        <v>1.83475542068481</v>
      </c>
      <c r="H3656" t="s">
        <v>18152</v>
      </c>
    </row>
    <row r="3657" spans="1:8" x14ac:dyDescent="0.25">
      <c r="A3657" t="s">
        <v>18153</v>
      </c>
      <c r="B3657" t="s">
        <v>18154</v>
      </c>
      <c r="C3657" t="s">
        <v>526</v>
      </c>
      <c r="D3657" t="s">
        <v>18155</v>
      </c>
      <c r="E3657">
        <v>51</v>
      </c>
      <c r="F3657" t="s">
        <v>18156</v>
      </c>
      <c r="G3657">
        <v>1.83427214622498</v>
      </c>
      <c r="H3657" t="s">
        <v>18157</v>
      </c>
    </row>
    <row r="3658" spans="1:8" x14ac:dyDescent="0.25">
      <c r="A3658" t="s">
        <v>18158</v>
      </c>
      <c r="B3658" t="s">
        <v>18159</v>
      </c>
      <c r="C3658" t="s">
        <v>526</v>
      </c>
      <c r="D3658" t="s">
        <v>18160</v>
      </c>
      <c r="E3658">
        <v>43</v>
      </c>
      <c r="F3658" t="s">
        <v>18161</v>
      </c>
      <c r="G3658">
        <v>1.8336536884307899</v>
      </c>
      <c r="H3658" t="s">
        <v>18162</v>
      </c>
    </row>
    <row r="3659" spans="1:8" x14ac:dyDescent="0.25">
      <c r="A3659" t="s">
        <v>18163</v>
      </c>
      <c r="B3659" t="s">
        <v>18164</v>
      </c>
      <c r="C3659" t="s">
        <v>526</v>
      </c>
      <c r="D3659" t="s">
        <v>18165</v>
      </c>
      <c r="E3659">
        <v>49</v>
      </c>
      <c r="F3659" t="s">
        <v>18166</v>
      </c>
      <c r="G3659">
        <v>1.8329869508743299</v>
      </c>
      <c r="H3659" t="s">
        <v>18167</v>
      </c>
    </row>
    <row r="3660" spans="1:8" x14ac:dyDescent="0.25">
      <c r="A3660" t="s">
        <v>18168</v>
      </c>
      <c r="B3660" t="s">
        <v>18169</v>
      </c>
      <c r="C3660" t="s">
        <v>526</v>
      </c>
      <c r="D3660" t="s">
        <v>18170</v>
      </c>
      <c r="E3660">
        <v>53</v>
      </c>
      <c r="F3660" t="s">
        <v>18171</v>
      </c>
      <c r="G3660">
        <v>1.8317787647247299</v>
      </c>
      <c r="H3660" t="s">
        <v>18172</v>
      </c>
    </row>
    <row r="3661" spans="1:8" x14ac:dyDescent="0.25">
      <c r="A3661" t="s">
        <v>18173</v>
      </c>
      <c r="B3661" t="s">
        <v>18174</v>
      </c>
      <c r="C3661" t="s">
        <v>526</v>
      </c>
      <c r="D3661" t="s">
        <v>18175</v>
      </c>
      <c r="E3661">
        <v>45</v>
      </c>
      <c r="F3661" t="s">
        <v>18176</v>
      </c>
      <c r="G3661">
        <v>1.83138120174408</v>
      </c>
      <c r="H3661" t="s">
        <v>18177</v>
      </c>
    </row>
    <row r="3662" spans="1:8" x14ac:dyDescent="0.25">
      <c r="A3662" t="s">
        <v>18178</v>
      </c>
      <c r="B3662" t="s">
        <v>18179</v>
      </c>
      <c r="C3662" t="s">
        <v>526</v>
      </c>
      <c r="D3662" t="s">
        <v>18180</v>
      </c>
      <c r="E3662">
        <v>50</v>
      </c>
      <c r="F3662" t="s">
        <v>18181</v>
      </c>
      <c r="G3662">
        <v>1.8292083740234399</v>
      </c>
      <c r="H3662" t="s">
        <v>18182</v>
      </c>
    </row>
    <row r="3663" spans="1:8" x14ac:dyDescent="0.25">
      <c r="A3663" t="s">
        <v>18183</v>
      </c>
      <c r="B3663" t="s">
        <v>18184</v>
      </c>
      <c r="C3663" t="s">
        <v>526</v>
      </c>
      <c r="D3663" t="s">
        <v>18185</v>
      </c>
      <c r="E3663">
        <v>44</v>
      </c>
      <c r="F3663" t="s">
        <v>18186</v>
      </c>
      <c r="G3663">
        <v>1.8292083740234399</v>
      </c>
      <c r="H3663" t="s">
        <v>18187</v>
      </c>
    </row>
    <row r="3664" spans="1:8" x14ac:dyDescent="0.25">
      <c r="A3664" t="s">
        <v>18188</v>
      </c>
      <c r="B3664" t="s">
        <v>18189</v>
      </c>
      <c r="C3664" t="s">
        <v>526</v>
      </c>
      <c r="D3664" t="s">
        <v>18190</v>
      </c>
      <c r="E3664">
        <v>50</v>
      </c>
      <c r="F3664" t="s">
        <v>18191</v>
      </c>
      <c r="G3664">
        <v>1.82872331142426</v>
      </c>
      <c r="H3664" t="s">
        <v>18192</v>
      </c>
    </row>
    <row r="3665" spans="1:8" x14ac:dyDescent="0.25">
      <c r="A3665" t="s">
        <v>18193</v>
      </c>
      <c r="B3665" t="s">
        <v>18194</v>
      </c>
      <c r="C3665" t="s">
        <v>2045</v>
      </c>
      <c r="E3665">
        <v>4</v>
      </c>
      <c r="F3665" t="s">
        <v>18195</v>
      </c>
      <c r="G3665">
        <v>1.82697594165802</v>
      </c>
      <c r="H3665" t="s">
        <v>18196</v>
      </c>
    </row>
    <row r="3666" spans="1:8" x14ac:dyDescent="0.25">
      <c r="A3666" t="s">
        <v>18197</v>
      </c>
      <c r="B3666" t="s">
        <v>18198</v>
      </c>
      <c r="C3666" t="s">
        <v>526</v>
      </c>
      <c r="D3666" t="s">
        <v>18199</v>
      </c>
      <c r="E3666">
        <v>43</v>
      </c>
      <c r="F3666" t="s">
        <v>18200</v>
      </c>
      <c r="G3666">
        <v>1.8260904550552399</v>
      </c>
      <c r="H3666" t="s">
        <v>18201</v>
      </c>
    </row>
    <row r="3667" spans="1:8" x14ac:dyDescent="0.25">
      <c r="A3667" t="s">
        <v>18202</v>
      </c>
      <c r="B3667" t="s">
        <v>18203</v>
      </c>
      <c r="C3667" t="s">
        <v>526</v>
      </c>
      <c r="D3667" t="s">
        <v>18204</v>
      </c>
      <c r="E3667">
        <v>55</v>
      </c>
      <c r="F3667" t="s">
        <v>18205</v>
      </c>
      <c r="G3667">
        <v>1.82534492015839</v>
      </c>
      <c r="H3667" t="s">
        <v>18206</v>
      </c>
    </row>
    <row r="3668" spans="1:8" x14ac:dyDescent="0.25">
      <c r="A3668" t="s">
        <v>18207</v>
      </c>
      <c r="B3668" t="s">
        <v>18208</v>
      </c>
      <c r="C3668" t="s">
        <v>526</v>
      </c>
      <c r="D3668" t="s">
        <v>18209</v>
      </c>
      <c r="E3668">
        <v>48</v>
      </c>
      <c r="F3668" t="s">
        <v>18210</v>
      </c>
      <c r="G3668">
        <v>1.8249256610870399</v>
      </c>
      <c r="H3668" t="s">
        <v>18211</v>
      </c>
    </row>
    <row r="3669" spans="1:8" x14ac:dyDescent="0.25">
      <c r="A3669" t="s">
        <v>18212</v>
      </c>
      <c r="B3669" t="s">
        <v>18213</v>
      </c>
      <c r="C3669" t="s">
        <v>526</v>
      </c>
      <c r="D3669" t="s">
        <v>18214</v>
      </c>
      <c r="E3669">
        <v>51</v>
      </c>
      <c r="F3669" t="s">
        <v>18215</v>
      </c>
      <c r="G3669">
        <v>1.8231937885284399</v>
      </c>
      <c r="H3669" t="s">
        <v>18216</v>
      </c>
    </row>
    <row r="3670" spans="1:8" x14ac:dyDescent="0.25">
      <c r="A3670" t="s">
        <v>18217</v>
      </c>
      <c r="B3670" t="s">
        <v>18218</v>
      </c>
      <c r="C3670" t="s">
        <v>526</v>
      </c>
      <c r="D3670" t="s">
        <v>18219</v>
      </c>
      <c r="E3670">
        <v>50</v>
      </c>
      <c r="F3670" t="s">
        <v>18220</v>
      </c>
      <c r="G3670">
        <v>1.82250344753265</v>
      </c>
      <c r="H3670" t="s">
        <v>18221</v>
      </c>
    </row>
    <row r="3671" spans="1:8" x14ac:dyDescent="0.25">
      <c r="A3671" t="s">
        <v>18222</v>
      </c>
      <c r="B3671" t="s">
        <v>18223</v>
      </c>
      <c r="C3671" t="s">
        <v>526</v>
      </c>
      <c r="D3671" t="s">
        <v>18224</v>
      </c>
      <c r="E3671">
        <v>55</v>
      </c>
      <c r="F3671" t="s">
        <v>18225</v>
      </c>
      <c r="G3671">
        <v>1.8224778175353999</v>
      </c>
      <c r="H3671" t="s">
        <v>18226</v>
      </c>
    </row>
    <row r="3672" spans="1:8" x14ac:dyDescent="0.25">
      <c r="A3672" t="s">
        <v>18227</v>
      </c>
      <c r="B3672" t="s">
        <v>18228</v>
      </c>
      <c r="C3672" t="s">
        <v>526</v>
      </c>
      <c r="D3672" t="s">
        <v>18229</v>
      </c>
      <c r="E3672">
        <v>52</v>
      </c>
      <c r="F3672" t="s">
        <v>18230</v>
      </c>
      <c r="G3672">
        <v>1.8224778175353999</v>
      </c>
      <c r="H3672" t="s">
        <v>18231</v>
      </c>
    </row>
    <row r="3673" spans="1:8" x14ac:dyDescent="0.25">
      <c r="A3673" t="s">
        <v>18232</v>
      </c>
      <c r="B3673" t="s">
        <v>18233</v>
      </c>
      <c r="C3673" t="s">
        <v>526</v>
      </c>
      <c r="D3673" t="s">
        <v>18234</v>
      </c>
      <c r="E3673">
        <v>46</v>
      </c>
      <c r="F3673" t="s">
        <v>18235</v>
      </c>
      <c r="G3673">
        <v>1.8218038082122801</v>
      </c>
      <c r="H3673" t="s">
        <v>18236</v>
      </c>
    </row>
    <row r="3674" spans="1:8" x14ac:dyDescent="0.25">
      <c r="A3674" t="s">
        <v>18237</v>
      </c>
      <c r="B3674" t="s">
        <v>18238</v>
      </c>
      <c r="C3674" t="s">
        <v>667</v>
      </c>
      <c r="D3674" t="s">
        <v>18239</v>
      </c>
      <c r="E3674">
        <v>30</v>
      </c>
      <c r="F3674" t="s">
        <v>18240</v>
      </c>
      <c r="G3674">
        <v>1.8213586807251001</v>
      </c>
      <c r="H3674" t="s">
        <v>18241</v>
      </c>
    </row>
    <row r="3675" spans="1:8" x14ac:dyDescent="0.25">
      <c r="A3675" t="s">
        <v>18242</v>
      </c>
      <c r="B3675" t="s">
        <v>18243</v>
      </c>
      <c r="C3675" t="s">
        <v>667</v>
      </c>
      <c r="E3675">
        <v>26</v>
      </c>
      <c r="F3675" t="s">
        <v>18244</v>
      </c>
      <c r="G3675">
        <v>1.82101154327393</v>
      </c>
      <c r="H3675" t="s">
        <v>18245</v>
      </c>
    </row>
    <row r="3676" spans="1:8" x14ac:dyDescent="0.25">
      <c r="A3676" t="s">
        <v>18246</v>
      </c>
      <c r="B3676" t="s">
        <v>18247</v>
      </c>
      <c r="C3676" t="s">
        <v>823</v>
      </c>
      <c r="E3676">
        <v>9</v>
      </c>
      <c r="F3676" t="s">
        <v>18248</v>
      </c>
      <c r="G3676">
        <v>1.82017481327057</v>
      </c>
      <c r="H3676" t="s">
        <v>18249</v>
      </c>
    </row>
    <row r="3677" spans="1:8" x14ac:dyDescent="0.25">
      <c r="A3677" t="s">
        <v>18250</v>
      </c>
      <c r="B3677" t="s">
        <v>18251</v>
      </c>
      <c r="C3677" t="s">
        <v>526</v>
      </c>
      <c r="D3677" t="s">
        <v>18252</v>
      </c>
      <c r="E3677">
        <v>28</v>
      </c>
      <c r="F3677" t="s">
        <v>18253</v>
      </c>
      <c r="G3677">
        <v>1.81973075866699</v>
      </c>
      <c r="H3677" t="s">
        <v>18254</v>
      </c>
    </row>
    <row r="3678" spans="1:8" x14ac:dyDescent="0.25">
      <c r="A3678" t="s">
        <v>18255</v>
      </c>
      <c r="B3678" t="s">
        <v>18256</v>
      </c>
      <c r="C3678" t="s">
        <v>667</v>
      </c>
      <c r="E3678">
        <v>16</v>
      </c>
      <c r="F3678" t="s">
        <v>18257</v>
      </c>
      <c r="G3678">
        <v>1.81973075866699</v>
      </c>
      <c r="H3678" t="s">
        <v>18258</v>
      </c>
    </row>
    <row r="3679" spans="1:8" x14ac:dyDescent="0.25">
      <c r="A3679" t="s">
        <v>18259</v>
      </c>
      <c r="B3679" t="s">
        <v>18260</v>
      </c>
      <c r="C3679" t="s">
        <v>526</v>
      </c>
      <c r="D3679" t="s">
        <v>18261</v>
      </c>
      <c r="E3679">
        <v>48</v>
      </c>
      <c r="F3679" t="s">
        <v>18262</v>
      </c>
      <c r="G3679">
        <v>1.8187664747238199</v>
      </c>
      <c r="H3679" t="s">
        <v>18263</v>
      </c>
    </row>
    <row r="3680" spans="1:8" x14ac:dyDescent="0.25">
      <c r="A3680" t="s">
        <v>18264</v>
      </c>
      <c r="B3680" t="s">
        <v>18265</v>
      </c>
      <c r="C3680" t="s">
        <v>526</v>
      </c>
      <c r="D3680" t="s">
        <v>18266</v>
      </c>
      <c r="E3680">
        <v>55</v>
      </c>
      <c r="F3680" t="s">
        <v>18267</v>
      </c>
      <c r="G3680">
        <v>1.8183023929595901</v>
      </c>
      <c r="H3680" t="s">
        <v>18268</v>
      </c>
    </row>
    <row r="3681" spans="1:8" x14ac:dyDescent="0.25">
      <c r="A3681" t="s">
        <v>18269</v>
      </c>
      <c r="B3681" t="s">
        <v>18270</v>
      </c>
      <c r="C3681" t="s">
        <v>526</v>
      </c>
      <c r="D3681" t="s">
        <v>18271</v>
      </c>
      <c r="E3681">
        <v>53</v>
      </c>
      <c r="F3681" t="s">
        <v>18272</v>
      </c>
      <c r="G3681">
        <v>1.81783330440521</v>
      </c>
      <c r="H3681" t="s">
        <v>18273</v>
      </c>
    </row>
    <row r="3682" spans="1:8" x14ac:dyDescent="0.25">
      <c r="A3682" t="s">
        <v>18274</v>
      </c>
      <c r="B3682" t="s">
        <v>18275</v>
      </c>
      <c r="C3682" t="s">
        <v>667</v>
      </c>
      <c r="E3682">
        <v>22</v>
      </c>
      <c r="F3682" t="s">
        <v>18276</v>
      </c>
      <c r="G3682">
        <v>1.8170406818389899</v>
      </c>
      <c r="H3682" t="s">
        <v>18277</v>
      </c>
    </row>
    <row r="3683" spans="1:8" x14ac:dyDescent="0.25">
      <c r="A3683" t="s">
        <v>18278</v>
      </c>
      <c r="C3683" t="s">
        <v>667</v>
      </c>
      <c r="E3683">
        <v>3</v>
      </c>
      <c r="F3683" t="s">
        <v>18279</v>
      </c>
      <c r="G3683">
        <v>1.8144402503967301</v>
      </c>
      <c r="H3683" t="s">
        <v>18280</v>
      </c>
    </row>
    <row r="3684" spans="1:8" x14ac:dyDescent="0.25">
      <c r="A3684" t="s">
        <v>18281</v>
      </c>
      <c r="B3684" t="s">
        <v>18282</v>
      </c>
      <c r="C3684" t="s">
        <v>667</v>
      </c>
      <c r="E3684">
        <v>15</v>
      </c>
      <c r="F3684" t="s">
        <v>18283</v>
      </c>
      <c r="G3684">
        <v>1.8141276836395299</v>
      </c>
      <c r="H3684" t="s">
        <v>18284</v>
      </c>
    </row>
    <row r="3685" spans="1:8" x14ac:dyDescent="0.25">
      <c r="A3685" t="s">
        <v>18285</v>
      </c>
      <c r="B3685" t="s">
        <v>18286</v>
      </c>
      <c r="C3685" t="s">
        <v>526</v>
      </c>
      <c r="D3685" t="s">
        <v>18287</v>
      </c>
      <c r="E3685">
        <v>51</v>
      </c>
      <c r="F3685" t="s">
        <v>18288</v>
      </c>
      <c r="G3685">
        <v>1.8132296800613401</v>
      </c>
      <c r="H3685" t="s">
        <v>18289</v>
      </c>
    </row>
    <row r="3686" spans="1:8" x14ac:dyDescent="0.25">
      <c r="A3686" t="s">
        <v>18290</v>
      </c>
      <c r="B3686" t="s">
        <v>18291</v>
      </c>
      <c r="C3686" t="s">
        <v>526</v>
      </c>
      <c r="D3686" t="s">
        <v>18292</v>
      </c>
      <c r="E3686">
        <v>55</v>
      </c>
      <c r="F3686" t="s">
        <v>18293</v>
      </c>
      <c r="G3686">
        <v>1.8119982481002801</v>
      </c>
      <c r="H3686" t="s">
        <v>18294</v>
      </c>
    </row>
    <row r="3687" spans="1:8" x14ac:dyDescent="0.25">
      <c r="A3687" t="s">
        <v>18295</v>
      </c>
      <c r="B3687" t="s">
        <v>18296</v>
      </c>
      <c r="C3687" t="s">
        <v>526</v>
      </c>
      <c r="D3687" t="s">
        <v>18297</v>
      </c>
      <c r="E3687">
        <v>45</v>
      </c>
      <c r="F3687" t="s">
        <v>18298</v>
      </c>
      <c r="G3687">
        <v>1.8113213777542101</v>
      </c>
      <c r="H3687" t="s">
        <v>18299</v>
      </c>
    </row>
    <row r="3688" spans="1:8" x14ac:dyDescent="0.25">
      <c r="A3688" t="s">
        <v>18300</v>
      </c>
      <c r="B3688" t="s">
        <v>18301</v>
      </c>
      <c r="C3688" t="s">
        <v>526</v>
      </c>
      <c r="D3688" t="s">
        <v>18302</v>
      </c>
      <c r="E3688">
        <v>48</v>
      </c>
      <c r="F3688" t="s">
        <v>18303</v>
      </c>
      <c r="G3688">
        <v>1.8112866878509499</v>
      </c>
      <c r="H3688" t="s">
        <v>18304</v>
      </c>
    </row>
    <row r="3689" spans="1:8" x14ac:dyDescent="0.25">
      <c r="A3689" t="s">
        <v>18305</v>
      </c>
      <c r="B3689" t="s">
        <v>18306</v>
      </c>
      <c r="C3689" t="s">
        <v>526</v>
      </c>
      <c r="D3689" t="s">
        <v>18307</v>
      </c>
      <c r="E3689">
        <v>52</v>
      </c>
      <c r="F3689" t="s">
        <v>18308</v>
      </c>
      <c r="G3689">
        <v>1.8112164735794101</v>
      </c>
      <c r="H3689" t="s">
        <v>18309</v>
      </c>
    </row>
    <row r="3690" spans="1:8" x14ac:dyDescent="0.25">
      <c r="A3690" t="s">
        <v>18310</v>
      </c>
      <c r="B3690" t="s">
        <v>18311</v>
      </c>
      <c r="C3690" t="s">
        <v>526</v>
      </c>
      <c r="D3690" t="s">
        <v>18312</v>
      </c>
      <c r="E3690">
        <v>53</v>
      </c>
      <c r="F3690" t="s">
        <v>18313</v>
      </c>
      <c r="G3690">
        <v>1.80898857116699</v>
      </c>
      <c r="H3690" t="s">
        <v>18314</v>
      </c>
    </row>
    <row r="3691" spans="1:8" x14ac:dyDescent="0.25">
      <c r="A3691" t="s">
        <v>18315</v>
      </c>
      <c r="B3691" t="s">
        <v>18316</v>
      </c>
      <c r="C3691" t="s">
        <v>526</v>
      </c>
      <c r="D3691" t="s">
        <v>18317</v>
      </c>
      <c r="E3691">
        <v>52</v>
      </c>
      <c r="F3691" t="s">
        <v>18318</v>
      </c>
      <c r="G3691">
        <v>1.80898857116699</v>
      </c>
      <c r="H3691" t="s">
        <v>18319</v>
      </c>
    </row>
    <row r="3692" spans="1:8" x14ac:dyDescent="0.25">
      <c r="A3692" t="s">
        <v>18320</v>
      </c>
      <c r="B3692" t="s">
        <v>18321</v>
      </c>
      <c r="C3692" t="s">
        <v>526</v>
      </c>
      <c r="D3692" t="s">
        <v>18322</v>
      </c>
      <c r="E3692">
        <v>41</v>
      </c>
      <c r="F3692" t="s">
        <v>18323</v>
      </c>
      <c r="G3692">
        <v>1.80898857116699</v>
      </c>
      <c r="H3692" t="s">
        <v>18324</v>
      </c>
    </row>
    <row r="3693" spans="1:8" x14ac:dyDescent="0.25">
      <c r="A3693" t="s">
        <v>18325</v>
      </c>
      <c r="B3693" t="s">
        <v>18326</v>
      </c>
      <c r="C3693" t="s">
        <v>526</v>
      </c>
      <c r="D3693" t="s">
        <v>18327</v>
      </c>
      <c r="E3693">
        <v>55</v>
      </c>
      <c r="F3693" t="s">
        <v>18328</v>
      </c>
      <c r="G3693">
        <v>1.8061720132827801</v>
      </c>
      <c r="H3693" t="s">
        <v>18329</v>
      </c>
    </row>
    <row r="3694" spans="1:8" x14ac:dyDescent="0.25">
      <c r="A3694" t="s">
        <v>18330</v>
      </c>
      <c r="B3694" t="s">
        <v>18331</v>
      </c>
      <c r="C3694" t="s">
        <v>526</v>
      </c>
      <c r="D3694" t="s">
        <v>18332</v>
      </c>
      <c r="E3694">
        <v>48</v>
      </c>
      <c r="F3694" t="s">
        <v>18333</v>
      </c>
      <c r="G3694">
        <v>1.8032025098800699</v>
      </c>
      <c r="H3694" t="s">
        <v>18334</v>
      </c>
    </row>
    <row r="3695" spans="1:8" x14ac:dyDescent="0.25">
      <c r="A3695" t="s">
        <v>18335</v>
      </c>
      <c r="B3695" t="s">
        <v>18336</v>
      </c>
      <c r="C3695" t="s">
        <v>667</v>
      </c>
      <c r="E3695">
        <v>24</v>
      </c>
      <c r="F3695" t="s">
        <v>18337</v>
      </c>
      <c r="G3695">
        <v>1.80286145210266</v>
      </c>
      <c r="H3695" t="s">
        <v>18338</v>
      </c>
    </row>
    <row r="3696" spans="1:8" x14ac:dyDescent="0.25">
      <c r="A3696" t="s">
        <v>18339</v>
      </c>
      <c r="B3696" t="s">
        <v>18340</v>
      </c>
      <c r="C3696" t="s">
        <v>526</v>
      </c>
      <c r="D3696" t="s">
        <v>18341</v>
      </c>
      <c r="E3696">
        <v>37</v>
      </c>
      <c r="F3696" t="s">
        <v>18342</v>
      </c>
      <c r="G3696">
        <v>1.8011879920959499</v>
      </c>
      <c r="H3696" t="s">
        <v>18343</v>
      </c>
    </row>
    <row r="3697" spans="1:8" x14ac:dyDescent="0.25">
      <c r="A3697" t="s">
        <v>18344</v>
      </c>
      <c r="B3697" t="s">
        <v>18345</v>
      </c>
      <c r="C3697" t="s">
        <v>526</v>
      </c>
      <c r="D3697" t="s">
        <v>18346</v>
      </c>
      <c r="E3697">
        <v>54</v>
      </c>
      <c r="F3697" t="s">
        <v>18347</v>
      </c>
      <c r="G3697">
        <v>1.8010903596878101</v>
      </c>
      <c r="H3697" t="s">
        <v>18348</v>
      </c>
    </row>
    <row r="3698" spans="1:8" x14ac:dyDescent="0.25">
      <c r="A3698" t="s">
        <v>18349</v>
      </c>
      <c r="B3698" t="s">
        <v>18350</v>
      </c>
      <c r="C3698" t="s">
        <v>526</v>
      </c>
      <c r="D3698" t="s">
        <v>18351</v>
      </c>
      <c r="E3698">
        <v>52</v>
      </c>
      <c r="F3698" t="s">
        <v>18352</v>
      </c>
      <c r="G3698">
        <v>1.8008065223693801</v>
      </c>
      <c r="H3698" t="s">
        <v>18353</v>
      </c>
    </row>
    <row r="3699" spans="1:8" x14ac:dyDescent="0.25">
      <c r="A3699" t="s">
        <v>18354</v>
      </c>
      <c r="B3699" t="s">
        <v>18355</v>
      </c>
      <c r="C3699" t="s">
        <v>526</v>
      </c>
      <c r="D3699" t="s">
        <v>18356</v>
      </c>
      <c r="E3699">
        <v>44</v>
      </c>
      <c r="F3699" t="s">
        <v>18357</v>
      </c>
      <c r="G3699">
        <v>1.80058634281158</v>
      </c>
      <c r="H3699" t="s">
        <v>18358</v>
      </c>
    </row>
    <row r="3700" spans="1:8" x14ac:dyDescent="0.25">
      <c r="A3700" t="s">
        <v>18359</v>
      </c>
      <c r="B3700" t="s">
        <v>18360</v>
      </c>
      <c r="C3700" t="s">
        <v>526</v>
      </c>
      <c r="D3700" t="s">
        <v>18361</v>
      </c>
      <c r="E3700">
        <v>54</v>
      </c>
      <c r="F3700" t="s">
        <v>18362</v>
      </c>
      <c r="G3700">
        <v>1.8000129461288501</v>
      </c>
      <c r="H3700" t="s">
        <v>18363</v>
      </c>
    </row>
    <row r="3701" spans="1:8" x14ac:dyDescent="0.25">
      <c r="A3701" t="s">
        <v>18364</v>
      </c>
      <c r="B3701" t="s">
        <v>18365</v>
      </c>
      <c r="C3701" t="s">
        <v>526</v>
      </c>
      <c r="D3701" t="s">
        <v>18366</v>
      </c>
      <c r="E3701">
        <v>54</v>
      </c>
      <c r="F3701" t="s">
        <v>18367</v>
      </c>
      <c r="G3701">
        <v>1.7997581958770801</v>
      </c>
      <c r="H3701" t="s">
        <v>18368</v>
      </c>
    </row>
    <row r="3702" spans="1:8" x14ac:dyDescent="0.25">
      <c r="A3702" t="s">
        <v>18369</v>
      </c>
      <c r="B3702" t="s">
        <v>18370</v>
      </c>
      <c r="C3702" t="s">
        <v>526</v>
      </c>
      <c r="D3702" t="s">
        <v>18371</v>
      </c>
      <c r="E3702">
        <v>51</v>
      </c>
      <c r="F3702" t="s">
        <v>18372</v>
      </c>
      <c r="G3702">
        <v>1.7980931997299201</v>
      </c>
      <c r="H3702" t="s">
        <v>18373</v>
      </c>
    </row>
    <row r="3703" spans="1:8" x14ac:dyDescent="0.25">
      <c r="A3703" t="s">
        <v>18374</v>
      </c>
      <c r="B3703" t="s">
        <v>18375</v>
      </c>
      <c r="C3703" t="s">
        <v>526</v>
      </c>
      <c r="D3703" t="s">
        <v>18376</v>
      </c>
      <c r="E3703">
        <v>51</v>
      </c>
      <c r="F3703" t="s">
        <v>18377</v>
      </c>
      <c r="G3703">
        <v>1.79667532444</v>
      </c>
      <c r="H3703" t="s">
        <v>18378</v>
      </c>
    </row>
    <row r="3704" spans="1:8" x14ac:dyDescent="0.25">
      <c r="A3704" t="s">
        <v>18379</v>
      </c>
      <c r="B3704" t="s">
        <v>18380</v>
      </c>
      <c r="C3704" t="s">
        <v>667</v>
      </c>
      <c r="E3704">
        <v>16</v>
      </c>
      <c r="F3704" t="s">
        <v>18381</v>
      </c>
      <c r="G3704">
        <v>1.79484975337982</v>
      </c>
      <c r="H3704" t="s">
        <v>18382</v>
      </c>
    </row>
    <row r="3705" spans="1:8" x14ac:dyDescent="0.25">
      <c r="A3705" t="s">
        <v>18383</v>
      </c>
      <c r="B3705" t="s">
        <v>18384</v>
      </c>
      <c r="C3705" t="s">
        <v>526</v>
      </c>
      <c r="D3705" t="s">
        <v>18385</v>
      </c>
      <c r="E3705">
        <v>54</v>
      </c>
      <c r="F3705" t="s">
        <v>18386</v>
      </c>
      <c r="G3705">
        <v>1.7948288917541499</v>
      </c>
      <c r="H3705" t="s">
        <v>18387</v>
      </c>
    </row>
    <row r="3706" spans="1:8" x14ac:dyDescent="0.25">
      <c r="A3706" t="s">
        <v>18388</v>
      </c>
      <c r="B3706" t="s">
        <v>18389</v>
      </c>
      <c r="C3706" t="s">
        <v>526</v>
      </c>
      <c r="D3706" t="s">
        <v>18390</v>
      </c>
      <c r="E3706">
        <v>43</v>
      </c>
      <c r="F3706" t="s">
        <v>18391</v>
      </c>
      <c r="G3706">
        <v>1.7942135334014899</v>
      </c>
      <c r="H3706" t="s">
        <v>18392</v>
      </c>
    </row>
    <row r="3707" spans="1:8" x14ac:dyDescent="0.25">
      <c r="A3707" t="s">
        <v>18393</v>
      </c>
      <c r="B3707" t="s">
        <v>18394</v>
      </c>
      <c r="C3707" t="s">
        <v>526</v>
      </c>
      <c r="D3707" t="s">
        <v>18395</v>
      </c>
      <c r="E3707">
        <v>48</v>
      </c>
      <c r="F3707" t="s">
        <v>18396</v>
      </c>
      <c r="G3707">
        <v>1.79345142841339</v>
      </c>
      <c r="H3707" t="s">
        <v>18397</v>
      </c>
    </row>
    <row r="3708" spans="1:8" x14ac:dyDescent="0.25">
      <c r="A3708" t="s">
        <v>18398</v>
      </c>
      <c r="B3708" t="s">
        <v>18399</v>
      </c>
      <c r="C3708" t="s">
        <v>526</v>
      </c>
      <c r="D3708" t="s">
        <v>18400</v>
      </c>
      <c r="E3708">
        <v>50</v>
      </c>
      <c r="F3708" t="s">
        <v>18401</v>
      </c>
      <c r="G3708">
        <v>1.7923333644866899</v>
      </c>
      <c r="H3708" t="s">
        <v>18402</v>
      </c>
    </row>
    <row r="3709" spans="1:8" x14ac:dyDescent="0.25">
      <c r="A3709" t="s">
        <v>18403</v>
      </c>
      <c r="B3709" t="s">
        <v>18404</v>
      </c>
      <c r="C3709" t="s">
        <v>526</v>
      </c>
      <c r="D3709" t="s">
        <v>18405</v>
      </c>
      <c r="E3709">
        <v>46</v>
      </c>
      <c r="F3709" t="s">
        <v>18406</v>
      </c>
      <c r="G3709">
        <v>1.7918784618377701</v>
      </c>
      <c r="H3709" t="s">
        <v>18407</v>
      </c>
    </row>
    <row r="3710" spans="1:8" x14ac:dyDescent="0.25">
      <c r="A3710" t="s">
        <v>18408</v>
      </c>
      <c r="B3710" t="s">
        <v>18409</v>
      </c>
      <c r="C3710" t="s">
        <v>526</v>
      </c>
      <c r="D3710" t="s">
        <v>18410</v>
      </c>
      <c r="E3710">
        <v>51</v>
      </c>
      <c r="F3710" t="s">
        <v>18411</v>
      </c>
      <c r="G3710">
        <v>1.7890157699585001</v>
      </c>
      <c r="H3710" t="s">
        <v>18412</v>
      </c>
    </row>
    <row r="3711" spans="1:8" x14ac:dyDescent="0.25">
      <c r="A3711" t="s">
        <v>18413</v>
      </c>
      <c r="B3711" t="s">
        <v>18414</v>
      </c>
      <c r="C3711" t="s">
        <v>526</v>
      </c>
      <c r="D3711" t="s">
        <v>18415</v>
      </c>
      <c r="E3711">
        <v>52</v>
      </c>
      <c r="F3711" t="s">
        <v>18416</v>
      </c>
      <c r="G3711">
        <v>1.7885710000991799</v>
      </c>
      <c r="H3711" t="s">
        <v>18417</v>
      </c>
    </row>
    <row r="3712" spans="1:8" x14ac:dyDescent="0.25">
      <c r="A3712" t="s">
        <v>18418</v>
      </c>
      <c r="B3712" t="s">
        <v>18419</v>
      </c>
      <c r="C3712" t="s">
        <v>526</v>
      </c>
      <c r="D3712" t="s">
        <v>18420</v>
      </c>
      <c r="E3712">
        <v>51</v>
      </c>
      <c r="F3712" t="s">
        <v>18421</v>
      </c>
      <c r="G3712">
        <v>1.7883585691452</v>
      </c>
      <c r="H3712" t="s">
        <v>18422</v>
      </c>
    </row>
    <row r="3713" spans="1:8" x14ac:dyDescent="0.25">
      <c r="A3713" t="s">
        <v>18423</v>
      </c>
      <c r="B3713" t="s">
        <v>18424</v>
      </c>
      <c r="C3713" t="s">
        <v>526</v>
      </c>
      <c r="E3713">
        <v>14</v>
      </c>
      <c r="F3713" t="s">
        <v>18425</v>
      </c>
      <c r="G3713">
        <v>1.7880830764770499</v>
      </c>
      <c r="H3713" t="s">
        <v>18426</v>
      </c>
    </row>
    <row r="3714" spans="1:8" x14ac:dyDescent="0.25">
      <c r="A3714" t="s">
        <v>18427</v>
      </c>
      <c r="B3714" t="s">
        <v>18428</v>
      </c>
      <c r="C3714" t="s">
        <v>526</v>
      </c>
      <c r="D3714" t="s">
        <v>18429</v>
      </c>
      <c r="E3714">
        <v>47</v>
      </c>
      <c r="F3714" t="s">
        <v>18430</v>
      </c>
      <c r="G3714">
        <v>1.78768157958984</v>
      </c>
      <c r="H3714" t="s">
        <v>18431</v>
      </c>
    </row>
    <row r="3715" spans="1:8" x14ac:dyDescent="0.25">
      <c r="A3715" t="s">
        <v>18432</v>
      </c>
      <c r="B3715" t="s">
        <v>18433</v>
      </c>
      <c r="C3715" t="s">
        <v>526</v>
      </c>
      <c r="D3715" t="s">
        <v>18434</v>
      </c>
      <c r="E3715">
        <v>42</v>
      </c>
      <c r="F3715" t="s">
        <v>18435</v>
      </c>
      <c r="G3715">
        <v>1.78738713264465</v>
      </c>
      <c r="H3715" t="s">
        <v>18436</v>
      </c>
    </row>
    <row r="3716" spans="1:8" x14ac:dyDescent="0.25">
      <c r="A3716" t="s">
        <v>18437</v>
      </c>
      <c r="B3716" t="s">
        <v>18438</v>
      </c>
      <c r="C3716" t="s">
        <v>526</v>
      </c>
      <c r="D3716" t="s">
        <v>18439</v>
      </c>
      <c r="E3716">
        <v>39</v>
      </c>
      <c r="F3716" t="s">
        <v>18440</v>
      </c>
      <c r="G3716">
        <v>1.78738713264465</v>
      </c>
      <c r="H3716" t="s">
        <v>18441</v>
      </c>
    </row>
    <row r="3717" spans="1:8" x14ac:dyDescent="0.25">
      <c r="A3717" t="s">
        <v>18442</v>
      </c>
      <c r="B3717" t="s">
        <v>18443</v>
      </c>
      <c r="C3717" t="s">
        <v>526</v>
      </c>
      <c r="D3717" t="s">
        <v>18444</v>
      </c>
      <c r="E3717">
        <v>44</v>
      </c>
      <c r="F3717" t="s">
        <v>18445</v>
      </c>
      <c r="G3717">
        <v>1.78679847717285</v>
      </c>
      <c r="H3717" t="s">
        <v>18446</v>
      </c>
    </row>
    <row r="3718" spans="1:8" x14ac:dyDescent="0.25">
      <c r="A3718" t="s">
        <v>18447</v>
      </c>
      <c r="B3718" t="s">
        <v>18448</v>
      </c>
      <c r="C3718" t="s">
        <v>667</v>
      </c>
      <c r="E3718">
        <v>13</v>
      </c>
      <c r="F3718" t="s">
        <v>18449</v>
      </c>
      <c r="G3718">
        <v>1.7841911315918</v>
      </c>
      <c r="H3718" t="s">
        <v>18450</v>
      </c>
    </row>
    <row r="3719" spans="1:8" x14ac:dyDescent="0.25">
      <c r="A3719" t="s">
        <v>18451</v>
      </c>
      <c r="B3719" t="s">
        <v>18452</v>
      </c>
      <c r="C3719" t="s">
        <v>526</v>
      </c>
      <c r="D3719" t="s">
        <v>18453</v>
      </c>
      <c r="E3719">
        <v>59</v>
      </c>
      <c r="F3719" t="s">
        <v>18454</v>
      </c>
      <c r="G3719">
        <v>1.78393089771271</v>
      </c>
      <c r="H3719" t="s">
        <v>18455</v>
      </c>
    </row>
    <row r="3720" spans="1:8" x14ac:dyDescent="0.25">
      <c r="A3720" t="s">
        <v>18456</v>
      </c>
      <c r="B3720" t="s">
        <v>18457</v>
      </c>
      <c r="C3720" t="s">
        <v>526</v>
      </c>
      <c r="D3720" t="s">
        <v>18458</v>
      </c>
      <c r="E3720">
        <v>43</v>
      </c>
      <c r="F3720" t="s">
        <v>18459</v>
      </c>
      <c r="G3720">
        <v>1.7838419675827</v>
      </c>
      <c r="H3720" t="s">
        <v>18460</v>
      </c>
    </row>
    <row r="3721" spans="1:8" x14ac:dyDescent="0.25">
      <c r="A3721" t="s">
        <v>18461</v>
      </c>
      <c r="B3721" t="s">
        <v>18462</v>
      </c>
      <c r="C3721" t="s">
        <v>526</v>
      </c>
      <c r="D3721" t="s">
        <v>18463</v>
      </c>
      <c r="E3721">
        <v>51</v>
      </c>
      <c r="F3721" t="s">
        <v>18464</v>
      </c>
      <c r="G3721">
        <v>1.7835657596588099</v>
      </c>
      <c r="H3721" t="s">
        <v>18465</v>
      </c>
    </row>
    <row r="3722" spans="1:8" x14ac:dyDescent="0.25">
      <c r="A3722" t="s">
        <v>18466</v>
      </c>
      <c r="B3722" t="s">
        <v>18467</v>
      </c>
      <c r="C3722" t="s">
        <v>526</v>
      </c>
      <c r="D3722" t="s">
        <v>18468</v>
      </c>
      <c r="E3722">
        <v>54</v>
      </c>
      <c r="F3722" t="s">
        <v>18469</v>
      </c>
      <c r="G3722">
        <v>1.7834776639938399</v>
      </c>
      <c r="H3722" t="s">
        <v>18470</v>
      </c>
    </row>
    <row r="3723" spans="1:8" x14ac:dyDescent="0.25">
      <c r="A3723" t="s">
        <v>18471</v>
      </c>
      <c r="B3723" t="s">
        <v>18472</v>
      </c>
      <c r="C3723" t="s">
        <v>526</v>
      </c>
      <c r="D3723" t="s">
        <v>18473</v>
      </c>
      <c r="E3723">
        <v>50</v>
      </c>
      <c r="F3723" t="s">
        <v>18474</v>
      </c>
      <c r="G3723">
        <v>1.78216636180878</v>
      </c>
      <c r="H3723" t="s">
        <v>18475</v>
      </c>
    </row>
    <row r="3724" spans="1:8" x14ac:dyDescent="0.25">
      <c r="A3724" t="s">
        <v>18476</v>
      </c>
      <c r="B3724" t="s">
        <v>18477</v>
      </c>
      <c r="C3724" t="s">
        <v>526</v>
      </c>
      <c r="D3724" t="s">
        <v>18478</v>
      </c>
      <c r="E3724">
        <v>44</v>
      </c>
      <c r="F3724" t="s">
        <v>18479</v>
      </c>
      <c r="G3724">
        <v>1.7801387310028101</v>
      </c>
      <c r="H3724" t="s">
        <v>18480</v>
      </c>
    </row>
    <row r="3725" spans="1:8" x14ac:dyDescent="0.25">
      <c r="A3725" t="s">
        <v>18481</v>
      </c>
      <c r="B3725" t="s">
        <v>18482</v>
      </c>
      <c r="C3725" t="s">
        <v>667</v>
      </c>
      <c r="E3725">
        <v>17</v>
      </c>
      <c r="F3725" t="s">
        <v>18483</v>
      </c>
      <c r="G3725">
        <v>1.78006231784821</v>
      </c>
      <c r="H3725" t="s">
        <v>18484</v>
      </c>
    </row>
    <row r="3726" spans="1:8" x14ac:dyDescent="0.25">
      <c r="A3726" t="s">
        <v>18485</v>
      </c>
      <c r="B3726" t="s">
        <v>18486</v>
      </c>
      <c r="C3726" t="s">
        <v>526</v>
      </c>
      <c r="D3726" t="s">
        <v>18487</v>
      </c>
      <c r="E3726">
        <v>50</v>
      </c>
      <c r="F3726" t="s">
        <v>18488</v>
      </c>
      <c r="G3726">
        <v>1.7797716856002801</v>
      </c>
      <c r="H3726" t="s">
        <v>18489</v>
      </c>
    </row>
    <row r="3727" spans="1:8" x14ac:dyDescent="0.25">
      <c r="A3727" t="s">
        <v>18490</v>
      </c>
      <c r="B3727" t="s">
        <v>18491</v>
      </c>
      <c r="C3727" t="s">
        <v>526</v>
      </c>
      <c r="D3727" t="s">
        <v>18492</v>
      </c>
      <c r="E3727">
        <v>46</v>
      </c>
      <c r="F3727" t="s">
        <v>18493</v>
      </c>
      <c r="G3727">
        <v>1.77942907810211</v>
      </c>
      <c r="H3727" t="s">
        <v>18494</v>
      </c>
    </row>
    <row r="3728" spans="1:8" x14ac:dyDescent="0.25">
      <c r="A3728" t="s">
        <v>18495</v>
      </c>
      <c r="B3728" t="s">
        <v>18496</v>
      </c>
      <c r="C3728" t="s">
        <v>526</v>
      </c>
      <c r="D3728" t="s">
        <v>18497</v>
      </c>
      <c r="E3728">
        <v>51</v>
      </c>
      <c r="F3728" t="s">
        <v>18498</v>
      </c>
      <c r="G3728">
        <v>1.7793668508529701</v>
      </c>
      <c r="H3728" t="s">
        <v>18499</v>
      </c>
    </row>
    <row r="3729" spans="1:8" x14ac:dyDescent="0.25">
      <c r="A3729" t="s">
        <v>18500</v>
      </c>
      <c r="B3729" t="s">
        <v>18501</v>
      </c>
      <c r="C3729" t="s">
        <v>667</v>
      </c>
      <c r="E3729">
        <v>26</v>
      </c>
      <c r="F3729" t="s">
        <v>18502</v>
      </c>
      <c r="G3729">
        <v>1.77789223194122</v>
      </c>
      <c r="H3729" t="s">
        <v>18503</v>
      </c>
    </row>
    <row r="3730" spans="1:8" x14ac:dyDescent="0.25">
      <c r="A3730" t="s">
        <v>18504</v>
      </c>
      <c r="B3730" t="s">
        <v>18505</v>
      </c>
      <c r="C3730" t="s">
        <v>526</v>
      </c>
      <c r="D3730" t="s">
        <v>18506</v>
      </c>
      <c r="E3730">
        <v>50</v>
      </c>
      <c r="F3730" t="s">
        <v>18507</v>
      </c>
      <c r="G3730">
        <v>1.7776919603347801</v>
      </c>
      <c r="H3730" t="s">
        <v>18508</v>
      </c>
    </row>
    <row r="3731" spans="1:8" x14ac:dyDescent="0.25">
      <c r="A3731" t="s">
        <v>18509</v>
      </c>
      <c r="B3731" t="s">
        <v>18510</v>
      </c>
      <c r="C3731" t="s">
        <v>667</v>
      </c>
      <c r="E3731">
        <v>23</v>
      </c>
      <c r="F3731" t="s">
        <v>18511</v>
      </c>
      <c r="G3731">
        <v>1.7769186496734599</v>
      </c>
      <c r="H3731" t="s">
        <v>18512</v>
      </c>
    </row>
    <row r="3732" spans="1:8" x14ac:dyDescent="0.25">
      <c r="A3732" t="s">
        <v>18513</v>
      </c>
      <c r="B3732" t="s">
        <v>18514</v>
      </c>
      <c r="C3732" t="s">
        <v>526</v>
      </c>
      <c r="D3732" t="s">
        <v>18515</v>
      </c>
      <c r="E3732">
        <v>51</v>
      </c>
      <c r="F3732" t="s">
        <v>18516</v>
      </c>
      <c r="G3732">
        <v>1.77586889266968</v>
      </c>
      <c r="H3732" t="s">
        <v>18517</v>
      </c>
    </row>
    <row r="3733" spans="1:8" x14ac:dyDescent="0.25">
      <c r="A3733" t="s">
        <v>18518</v>
      </c>
      <c r="C3733" t="s">
        <v>667</v>
      </c>
      <c r="E3733">
        <v>5</v>
      </c>
      <c r="F3733" t="s">
        <v>18519</v>
      </c>
      <c r="G3733">
        <v>1.77529191970825</v>
      </c>
      <c r="H3733" t="s">
        <v>18520</v>
      </c>
    </row>
    <row r="3734" spans="1:8" x14ac:dyDescent="0.25">
      <c r="A3734" t="s">
        <v>18521</v>
      </c>
      <c r="B3734" t="s">
        <v>18522</v>
      </c>
      <c r="C3734" t="s">
        <v>823</v>
      </c>
      <c r="E3734">
        <v>8</v>
      </c>
      <c r="F3734" t="s">
        <v>18523</v>
      </c>
      <c r="G3734">
        <v>1.7728404998779299</v>
      </c>
      <c r="H3734" t="s">
        <v>18524</v>
      </c>
    </row>
    <row r="3735" spans="1:8" x14ac:dyDescent="0.25">
      <c r="A3735" t="s">
        <v>18525</v>
      </c>
      <c r="B3735" t="s">
        <v>18526</v>
      </c>
      <c r="C3735" t="s">
        <v>667</v>
      </c>
      <c r="E3735">
        <v>25</v>
      </c>
      <c r="F3735" t="s">
        <v>18527</v>
      </c>
      <c r="G3735">
        <v>1.7715528011321999</v>
      </c>
      <c r="H3735" t="s">
        <v>18528</v>
      </c>
    </row>
    <row r="3736" spans="1:8" x14ac:dyDescent="0.25">
      <c r="A3736" t="s">
        <v>18529</v>
      </c>
      <c r="B3736" t="s">
        <v>18530</v>
      </c>
      <c r="C3736" t="s">
        <v>526</v>
      </c>
      <c r="D3736" t="s">
        <v>18531</v>
      </c>
      <c r="E3736">
        <v>45</v>
      </c>
      <c r="F3736" t="s">
        <v>18532</v>
      </c>
      <c r="G3736">
        <v>1.7705157995223999</v>
      </c>
      <c r="H3736" t="s">
        <v>18533</v>
      </c>
    </row>
    <row r="3737" spans="1:8" x14ac:dyDescent="0.25">
      <c r="A3737" t="s">
        <v>18534</v>
      </c>
      <c r="B3737" t="s">
        <v>18535</v>
      </c>
      <c r="C3737" t="s">
        <v>526</v>
      </c>
      <c r="D3737" t="s">
        <v>18536</v>
      </c>
      <c r="E3737">
        <v>44</v>
      </c>
      <c r="F3737" t="s">
        <v>18537</v>
      </c>
      <c r="G3737">
        <v>1.76903808116913</v>
      </c>
      <c r="H3737" t="s">
        <v>18538</v>
      </c>
    </row>
    <row r="3738" spans="1:8" x14ac:dyDescent="0.25">
      <c r="A3738" t="s">
        <v>18539</v>
      </c>
      <c r="B3738" t="s">
        <v>18540</v>
      </c>
      <c r="C3738" t="s">
        <v>526</v>
      </c>
      <c r="D3738" t="s">
        <v>18541</v>
      </c>
      <c r="E3738">
        <v>47</v>
      </c>
      <c r="F3738" t="s">
        <v>18542</v>
      </c>
      <c r="G3738">
        <v>1.76819491386414</v>
      </c>
      <c r="H3738" t="s">
        <v>18543</v>
      </c>
    </row>
    <row r="3739" spans="1:8" x14ac:dyDescent="0.25">
      <c r="A3739" t="s">
        <v>18544</v>
      </c>
      <c r="B3739" t="s">
        <v>18545</v>
      </c>
      <c r="C3739" t="s">
        <v>526</v>
      </c>
      <c r="D3739" t="s">
        <v>18546</v>
      </c>
      <c r="E3739">
        <v>48</v>
      </c>
      <c r="F3739" t="s">
        <v>18547</v>
      </c>
      <c r="G3739">
        <v>1.76769983768463</v>
      </c>
      <c r="H3739" t="s">
        <v>18548</v>
      </c>
    </row>
    <row r="3740" spans="1:8" x14ac:dyDescent="0.25">
      <c r="A3740" t="s">
        <v>18549</v>
      </c>
      <c r="B3740" t="s">
        <v>18550</v>
      </c>
      <c r="C3740" t="s">
        <v>667</v>
      </c>
      <c r="E3740">
        <v>15</v>
      </c>
      <c r="F3740" t="s">
        <v>18551</v>
      </c>
      <c r="G3740">
        <v>1.76708352565765</v>
      </c>
      <c r="H3740" t="s">
        <v>18552</v>
      </c>
    </row>
    <row r="3741" spans="1:8" x14ac:dyDescent="0.25">
      <c r="A3741" t="s">
        <v>18553</v>
      </c>
      <c r="B3741" t="s">
        <v>18554</v>
      </c>
      <c r="C3741" t="s">
        <v>526</v>
      </c>
      <c r="D3741" t="s">
        <v>18555</v>
      </c>
      <c r="E3741">
        <v>52</v>
      </c>
      <c r="F3741" t="s">
        <v>18556</v>
      </c>
      <c r="G3741">
        <v>1.7664645910263099</v>
      </c>
      <c r="H3741" t="s">
        <v>18557</v>
      </c>
    </row>
    <row r="3742" spans="1:8" x14ac:dyDescent="0.25">
      <c r="A3742" t="s">
        <v>18558</v>
      </c>
      <c r="B3742" t="s">
        <v>18559</v>
      </c>
      <c r="C3742" t="s">
        <v>667</v>
      </c>
      <c r="E3742">
        <v>26</v>
      </c>
      <c r="F3742" t="s">
        <v>18560</v>
      </c>
      <c r="G3742">
        <v>1.76592433452606</v>
      </c>
      <c r="H3742" t="s">
        <v>18561</v>
      </c>
    </row>
    <row r="3743" spans="1:8" x14ac:dyDescent="0.25">
      <c r="A3743" t="s">
        <v>18562</v>
      </c>
      <c r="B3743" t="s">
        <v>18563</v>
      </c>
      <c r="C3743" t="s">
        <v>526</v>
      </c>
      <c r="D3743" t="s">
        <v>18564</v>
      </c>
      <c r="E3743">
        <v>48</v>
      </c>
      <c r="F3743" t="s">
        <v>18565</v>
      </c>
      <c r="G3743">
        <v>1.7653392553329501</v>
      </c>
      <c r="H3743" t="s">
        <v>18566</v>
      </c>
    </row>
    <row r="3744" spans="1:8" x14ac:dyDescent="0.25">
      <c r="A3744" t="s">
        <v>18567</v>
      </c>
      <c r="B3744" t="s">
        <v>18568</v>
      </c>
      <c r="C3744" t="s">
        <v>526</v>
      </c>
      <c r="D3744" t="s">
        <v>18569</v>
      </c>
      <c r="E3744">
        <v>50</v>
      </c>
      <c r="F3744" t="s">
        <v>18570</v>
      </c>
      <c r="G3744">
        <v>1.7638685703277599</v>
      </c>
      <c r="H3744" t="s">
        <v>18571</v>
      </c>
    </row>
    <row r="3745" spans="1:8" x14ac:dyDescent="0.25">
      <c r="A3745" t="s">
        <v>18572</v>
      </c>
      <c r="B3745" t="s">
        <v>18573</v>
      </c>
      <c r="C3745" t="s">
        <v>526</v>
      </c>
      <c r="D3745" t="s">
        <v>18574</v>
      </c>
      <c r="E3745">
        <v>49</v>
      </c>
      <c r="F3745" t="s">
        <v>18575</v>
      </c>
      <c r="G3745">
        <v>1.76333808898926</v>
      </c>
      <c r="H3745" t="s">
        <v>18576</v>
      </c>
    </row>
    <row r="3746" spans="1:8" x14ac:dyDescent="0.25">
      <c r="A3746" t="s">
        <v>18577</v>
      </c>
      <c r="B3746" t="s">
        <v>18578</v>
      </c>
      <c r="C3746" t="s">
        <v>667</v>
      </c>
      <c r="D3746" t="s">
        <v>18579</v>
      </c>
      <c r="E3746">
        <v>34</v>
      </c>
      <c r="F3746" t="s">
        <v>18580</v>
      </c>
      <c r="G3746">
        <v>1.7617714405059799</v>
      </c>
      <c r="H3746" t="s">
        <v>18581</v>
      </c>
    </row>
    <row r="3747" spans="1:8" x14ac:dyDescent="0.25">
      <c r="A3747" t="s">
        <v>18582</v>
      </c>
      <c r="B3747" t="s">
        <v>18583</v>
      </c>
      <c r="C3747" t="s">
        <v>526</v>
      </c>
      <c r="D3747" t="s">
        <v>18584</v>
      </c>
      <c r="E3747">
        <v>50</v>
      </c>
      <c r="F3747" t="s">
        <v>18585</v>
      </c>
      <c r="G3747">
        <v>1.7615675926208501</v>
      </c>
      <c r="H3747" t="s">
        <v>18586</v>
      </c>
    </row>
    <row r="3748" spans="1:8" x14ac:dyDescent="0.25">
      <c r="A3748" t="s">
        <v>18587</v>
      </c>
      <c r="B3748" t="s">
        <v>18588</v>
      </c>
      <c r="C3748" t="s">
        <v>526</v>
      </c>
      <c r="D3748" t="s">
        <v>18589</v>
      </c>
      <c r="E3748">
        <v>50</v>
      </c>
      <c r="F3748" t="s">
        <v>18590</v>
      </c>
      <c r="G3748">
        <v>1.75995874404907</v>
      </c>
      <c r="H3748" t="s">
        <v>18591</v>
      </c>
    </row>
    <row r="3749" spans="1:8" x14ac:dyDescent="0.25">
      <c r="A3749" t="s">
        <v>18592</v>
      </c>
      <c r="B3749" t="s">
        <v>18593</v>
      </c>
      <c r="C3749" t="s">
        <v>526</v>
      </c>
      <c r="D3749" t="s">
        <v>18594</v>
      </c>
      <c r="E3749">
        <v>55</v>
      </c>
      <c r="F3749" t="s">
        <v>18595</v>
      </c>
      <c r="G3749">
        <v>1.7598774433136</v>
      </c>
      <c r="H3749" t="s">
        <v>18596</v>
      </c>
    </row>
    <row r="3750" spans="1:8" x14ac:dyDescent="0.25">
      <c r="A3750" t="s">
        <v>18597</v>
      </c>
      <c r="B3750" t="s">
        <v>18598</v>
      </c>
      <c r="C3750" t="s">
        <v>526</v>
      </c>
      <c r="D3750" t="s">
        <v>18599</v>
      </c>
      <c r="E3750">
        <v>50</v>
      </c>
      <c r="F3750" t="s">
        <v>18600</v>
      </c>
      <c r="G3750">
        <v>1.7578420639038099</v>
      </c>
      <c r="H3750" t="s">
        <v>18601</v>
      </c>
    </row>
    <row r="3751" spans="1:8" x14ac:dyDescent="0.25">
      <c r="A3751" t="s">
        <v>18602</v>
      </c>
      <c r="B3751" t="s">
        <v>18603</v>
      </c>
      <c r="C3751" t="s">
        <v>526</v>
      </c>
      <c r="D3751" t="s">
        <v>18604</v>
      </c>
      <c r="E3751">
        <v>49</v>
      </c>
      <c r="F3751" t="s">
        <v>18605</v>
      </c>
      <c r="G3751">
        <v>1.75745701789856</v>
      </c>
      <c r="H3751" t="s">
        <v>18606</v>
      </c>
    </row>
    <row r="3752" spans="1:8" x14ac:dyDescent="0.25">
      <c r="A3752" t="s">
        <v>18607</v>
      </c>
      <c r="B3752" t="s">
        <v>18608</v>
      </c>
      <c r="C3752" t="s">
        <v>526</v>
      </c>
      <c r="D3752" t="s">
        <v>18609</v>
      </c>
      <c r="E3752">
        <v>45</v>
      </c>
      <c r="F3752" t="s">
        <v>18610</v>
      </c>
      <c r="G3752">
        <v>1.7563807964325</v>
      </c>
      <c r="H3752" t="s">
        <v>18611</v>
      </c>
    </row>
    <row r="3753" spans="1:8" x14ac:dyDescent="0.25">
      <c r="A3753" t="s">
        <v>458</v>
      </c>
      <c r="B3753" t="s">
        <v>18612</v>
      </c>
      <c r="C3753" t="s">
        <v>526</v>
      </c>
      <c r="D3753" t="s">
        <v>459</v>
      </c>
      <c r="E3753">
        <v>54</v>
      </c>
      <c r="F3753" t="s">
        <v>18613</v>
      </c>
      <c r="G3753">
        <v>1.7558557987213099</v>
      </c>
      <c r="H3753" t="s">
        <v>18614</v>
      </c>
    </row>
    <row r="3754" spans="1:8" x14ac:dyDescent="0.25">
      <c r="A3754" t="s">
        <v>18615</v>
      </c>
      <c r="B3754" t="s">
        <v>18616</v>
      </c>
      <c r="C3754" t="s">
        <v>667</v>
      </c>
      <c r="E3754">
        <v>10</v>
      </c>
      <c r="F3754" t="s">
        <v>18617</v>
      </c>
      <c r="G3754">
        <v>1.7552850246429399</v>
      </c>
      <c r="H3754" t="s">
        <v>18618</v>
      </c>
    </row>
    <row r="3755" spans="1:8" x14ac:dyDescent="0.25">
      <c r="A3755" t="s">
        <v>18619</v>
      </c>
      <c r="B3755" t="s">
        <v>18620</v>
      </c>
      <c r="C3755" t="s">
        <v>526</v>
      </c>
      <c r="D3755" t="s">
        <v>18621</v>
      </c>
      <c r="E3755">
        <v>44</v>
      </c>
      <c r="F3755" t="s">
        <v>18622</v>
      </c>
      <c r="G3755">
        <v>1.7549080848693801</v>
      </c>
      <c r="H3755" t="s">
        <v>18623</v>
      </c>
    </row>
    <row r="3756" spans="1:8" x14ac:dyDescent="0.25">
      <c r="A3756" t="s">
        <v>18624</v>
      </c>
      <c r="B3756" t="s">
        <v>18625</v>
      </c>
      <c r="C3756" t="s">
        <v>526</v>
      </c>
      <c r="D3756" t="s">
        <v>18626</v>
      </c>
      <c r="E3756">
        <v>46</v>
      </c>
      <c r="F3756" t="s">
        <v>18627</v>
      </c>
      <c r="G3756">
        <v>1.7547401189804099</v>
      </c>
      <c r="H3756" t="s">
        <v>18628</v>
      </c>
    </row>
    <row r="3757" spans="1:8" x14ac:dyDescent="0.25">
      <c r="A3757" t="s">
        <v>18629</v>
      </c>
      <c r="B3757" t="s">
        <v>18630</v>
      </c>
      <c r="C3757" t="s">
        <v>526</v>
      </c>
      <c r="D3757" t="s">
        <v>18631</v>
      </c>
      <c r="E3757">
        <v>56</v>
      </c>
      <c r="F3757" t="s">
        <v>18632</v>
      </c>
      <c r="G3757">
        <v>1.75460970401764</v>
      </c>
      <c r="H3757" t="s">
        <v>18633</v>
      </c>
    </row>
    <row r="3758" spans="1:8" x14ac:dyDescent="0.25">
      <c r="A3758" t="s">
        <v>18634</v>
      </c>
      <c r="B3758" t="s">
        <v>18635</v>
      </c>
      <c r="C3758" t="s">
        <v>526</v>
      </c>
      <c r="D3758" t="s">
        <v>18636</v>
      </c>
      <c r="E3758">
        <v>51</v>
      </c>
      <c r="F3758" t="s">
        <v>18637</v>
      </c>
      <c r="G3758">
        <v>1.75460970401764</v>
      </c>
      <c r="H3758" t="s">
        <v>18638</v>
      </c>
    </row>
    <row r="3759" spans="1:8" x14ac:dyDescent="0.25">
      <c r="A3759" t="s">
        <v>18639</v>
      </c>
      <c r="B3759" t="s">
        <v>18640</v>
      </c>
      <c r="C3759" t="s">
        <v>667</v>
      </c>
      <c r="E3759">
        <v>24</v>
      </c>
      <c r="F3759" t="s">
        <v>18641</v>
      </c>
      <c r="G3759">
        <v>1.75460970401764</v>
      </c>
      <c r="H3759" t="s">
        <v>18642</v>
      </c>
    </row>
    <row r="3760" spans="1:8" x14ac:dyDescent="0.25">
      <c r="A3760" t="s">
        <v>18643</v>
      </c>
      <c r="B3760" t="s">
        <v>18644</v>
      </c>
      <c r="C3760" t="s">
        <v>667</v>
      </c>
      <c r="E3760">
        <v>24</v>
      </c>
      <c r="F3760" t="s">
        <v>18645</v>
      </c>
      <c r="G3760">
        <v>1.75460970401764</v>
      </c>
      <c r="H3760" t="s">
        <v>18646</v>
      </c>
    </row>
    <row r="3761" spans="1:8" x14ac:dyDescent="0.25">
      <c r="A3761" t="s">
        <v>18647</v>
      </c>
      <c r="B3761" t="s">
        <v>18648</v>
      </c>
      <c r="C3761" t="s">
        <v>667</v>
      </c>
      <c r="E3761">
        <v>22</v>
      </c>
      <c r="F3761" t="s">
        <v>18649</v>
      </c>
      <c r="G3761">
        <v>1.75460970401764</v>
      </c>
      <c r="H3761" t="s">
        <v>18650</v>
      </c>
    </row>
    <row r="3762" spans="1:8" x14ac:dyDescent="0.25">
      <c r="A3762" t="s">
        <v>18651</v>
      </c>
      <c r="B3762" t="s">
        <v>18652</v>
      </c>
      <c r="C3762" t="s">
        <v>667</v>
      </c>
      <c r="E3762">
        <v>21</v>
      </c>
      <c r="F3762" t="s">
        <v>18653</v>
      </c>
      <c r="G3762">
        <v>1.75460970401764</v>
      </c>
      <c r="H3762" t="s">
        <v>18654</v>
      </c>
    </row>
    <row r="3763" spans="1:8" x14ac:dyDescent="0.25">
      <c r="A3763" t="s">
        <v>18655</v>
      </c>
      <c r="B3763" t="s">
        <v>18656</v>
      </c>
      <c r="C3763" t="s">
        <v>667</v>
      </c>
      <c r="E3763">
        <v>20</v>
      </c>
      <c r="F3763" t="s">
        <v>18657</v>
      </c>
      <c r="G3763">
        <v>1.75460970401764</v>
      </c>
      <c r="H3763" t="s">
        <v>18658</v>
      </c>
    </row>
    <row r="3764" spans="1:8" x14ac:dyDescent="0.25">
      <c r="A3764" t="s">
        <v>18659</v>
      </c>
      <c r="B3764" t="s">
        <v>18660</v>
      </c>
      <c r="C3764" t="s">
        <v>667</v>
      </c>
      <c r="E3764">
        <v>19</v>
      </c>
      <c r="F3764" t="s">
        <v>18661</v>
      </c>
      <c r="G3764">
        <v>1.75460970401764</v>
      </c>
      <c r="H3764" t="s">
        <v>18662</v>
      </c>
    </row>
    <row r="3765" spans="1:8" x14ac:dyDescent="0.25">
      <c r="A3765" t="s">
        <v>18663</v>
      </c>
      <c r="B3765" t="s">
        <v>18664</v>
      </c>
      <c r="C3765" t="s">
        <v>667</v>
      </c>
      <c r="E3765">
        <v>18</v>
      </c>
      <c r="F3765" t="s">
        <v>18665</v>
      </c>
      <c r="G3765">
        <v>1.75460970401764</v>
      </c>
      <c r="H3765" t="s">
        <v>18666</v>
      </c>
    </row>
    <row r="3766" spans="1:8" x14ac:dyDescent="0.25">
      <c r="A3766" t="s">
        <v>18667</v>
      </c>
      <c r="B3766" t="s">
        <v>18668</v>
      </c>
      <c r="C3766" t="s">
        <v>667</v>
      </c>
      <c r="E3766">
        <v>16</v>
      </c>
      <c r="F3766" t="s">
        <v>18669</v>
      </c>
      <c r="G3766">
        <v>1.75460970401764</v>
      </c>
      <c r="H3766" t="s">
        <v>18670</v>
      </c>
    </row>
    <row r="3767" spans="1:8" x14ac:dyDescent="0.25">
      <c r="A3767" t="s">
        <v>18671</v>
      </c>
      <c r="B3767" t="s">
        <v>18672</v>
      </c>
      <c r="C3767" t="s">
        <v>526</v>
      </c>
      <c r="D3767" t="s">
        <v>18673</v>
      </c>
      <c r="E3767">
        <v>37</v>
      </c>
      <c r="F3767" t="s">
        <v>18674</v>
      </c>
      <c r="G3767">
        <v>1.75403332710266</v>
      </c>
      <c r="H3767" t="s">
        <v>18675</v>
      </c>
    </row>
    <row r="3768" spans="1:8" x14ac:dyDescent="0.25">
      <c r="A3768" t="s">
        <v>18676</v>
      </c>
      <c r="B3768" t="s">
        <v>18677</v>
      </c>
      <c r="C3768" t="s">
        <v>526</v>
      </c>
      <c r="D3768" t="s">
        <v>18678</v>
      </c>
      <c r="E3768">
        <v>51</v>
      </c>
      <c r="F3768" t="s">
        <v>18679</v>
      </c>
      <c r="G3768">
        <v>1.7523816823959399</v>
      </c>
      <c r="H3768" t="s">
        <v>18680</v>
      </c>
    </row>
    <row r="3769" spans="1:8" x14ac:dyDescent="0.25">
      <c r="A3769" t="s">
        <v>18681</v>
      </c>
      <c r="B3769" t="s">
        <v>18682</v>
      </c>
      <c r="C3769" t="s">
        <v>526</v>
      </c>
      <c r="D3769" t="s">
        <v>18683</v>
      </c>
      <c r="E3769">
        <v>51</v>
      </c>
      <c r="F3769" t="s">
        <v>18684</v>
      </c>
      <c r="G3769">
        <v>1.75199663639069</v>
      </c>
      <c r="H3769" t="s">
        <v>18685</v>
      </c>
    </row>
    <row r="3770" spans="1:8" x14ac:dyDescent="0.25">
      <c r="A3770" t="s">
        <v>18686</v>
      </c>
      <c r="B3770" t="s">
        <v>18687</v>
      </c>
      <c r="C3770" t="s">
        <v>526</v>
      </c>
      <c r="D3770" t="s">
        <v>18688</v>
      </c>
      <c r="E3770">
        <v>49</v>
      </c>
      <c r="F3770" t="s">
        <v>18689</v>
      </c>
      <c r="G3770">
        <v>1.7509281635284399</v>
      </c>
      <c r="H3770" t="s">
        <v>18690</v>
      </c>
    </row>
    <row r="3771" spans="1:8" x14ac:dyDescent="0.25">
      <c r="A3771" t="s">
        <v>18691</v>
      </c>
      <c r="C3771" t="s">
        <v>667</v>
      </c>
      <c r="E3771">
        <v>5</v>
      </c>
      <c r="F3771" t="s">
        <v>18692</v>
      </c>
      <c r="G3771">
        <v>1.750892162323</v>
      </c>
      <c r="H3771" t="s">
        <v>18693</v>
      </c>
    </row>
    <row r="3772" spans="1:8" x14ac:dyDescent="0.25">
      <c r="A3772" t="s">
        <v>18694</v>
      </c>
      <c r="C3772" t="s">
        <v>667</v>
      </c>
      <c r="E3772">
        <v>5</v>
      </c>
      <c r="F3772" t="s">
        <v>18695</v>
      </c>
      <c r="G3772">
        <v>1.750892162323</v>
      </c>
      <c r="H3772" t="s">
        <v>18696</v>
      </c>
    </row>
    <row r="3773" spans="1:8" x14ac:dyDescent="0.25">
      <c r="A3773" t="s">
        <v>18697</v>
      </c>
      <c r="C3773" t="s">
        <v>667</v>
      </c>
      <c r="E3773">
        <v>4</v>
      </c>
      <c r="F3773" t="s">
        <v>18698</v>
      </c>
      <c r="G3773">
        <v>1.750892162323</v>
      </c>
      <c r="H3773" t="s">
        <v>18699</v>
      </c>
    </row>
    <row r="3774" spans="1:8" x14ac:dyDescent="0.25">
      <c r="A3774" t="s">
        <v>18700</v>
      </c>
      <c r="B3774" t="s">
        <v>18701</v>
      </c>
      <c r="C3774" t="s">
        <v>526</v>
      </c>
      <c r="D3774" t="s">
        <v>18702</v>
      </c>
      <c r="E3774">
        <v>52</v>
      </c>
      <c r="F3774" t="s">
        <v>18703</v>
      </c>
      <c r="G3774">
        <v>1.75029921531677</v>
      </c>
      <c r="H3774" t="s">
        <v>18704</v>
      </c>
    </row>
    <row r="3775" spans="1:8" x14ac:dyDescent="0.25">
      <c r="A3775" t="s">
        <v>18705</v>
      </c>
      <c r="B3775" t="s">
        <v>18706</v>
      </c>
      <c r="C3775" t="s">
        <v>526</v>
      </c>
      <c r="D3775" t="s">
        <v>18707</v>
      </c>
      <c r="E3775">
        <v>46</v>
      </c>
      <c r="F3775" t="s">
        <v>18708</v>
      </c>
      <c r="G3775">
        <v>1.7490980625152599</v>
      </c>
      <c r="H3775" t="s">
        <v>18709</v>
      </c>
    </row>
    <row r="3776" spans="1:8" x14ac:dyDescent="0.25">
      <c r="A3776" t="s">
        <v>18710</v>
      </c>
      <c r="B3776" t="s">
        <v>18711</v>
      </c>
      <c r="C3776" t="s">
        <v>526</v>
      </c>
      <c r="D3776" t="s">
        <v>18712</v>
      </c>
      <c r="E3776">
        <v>54</v>
      </c>
      <c r="F3776" t="s">
        <v>18713</v>
      </c>
      <c r="G3776">
        <v>1.7481163740158101</v>
      </c>
      <c r="H3776" t="s">
        <v>18714</v>
      </c>
    </row>
    <row r="3777" spans="1:8" x14ac:dyDescent="0.25">
      <c r="A3777" t="s">
        <v>18715</v>
      </c>
      <c r="B3777" t="s">
        <v>18716</v>
      </c>
      <c r="C3777" t="s">
        <v>526</v>
      </c>
      <c r="D3777" t="s">
        <v>18717</v>
      </c>
      <c r="E3777">
        <v>54</v>
      </c>
      <c r="F3777" t="s">
        <v>18718</v>
      </c>
      <c r="G3777">
        <v>1.74754297733307</v>
      </c>
      <c r="H3777" t="s">
        <v>18719</v>
      </c>
    </row>
    <row r="3778" spans="1:8" x14ac:dyDescent="0.25">
      <c r="A3778" t="s">
        <v>18720</v>
      </c>
      <c r="B3778" t="s">
        <v>18721</v>
      </c>
      <c r="C3778" t="s">
        <v>526</v>
      </c>
      <c r="D3778" t="s">
        <v>18722</v>
      </c>
      <c r="E3778">
        <v>51</v>
      </c>
      <c r="F3778" t="s">
        <v>18723</v>
      </c>
      <c r="G3778">
        <v>1.74685490131378</v>
      </c>
      <c r="H3778" t="s">
        <v>18724</v>
      </c>
    </row>
    <row r="3779" spans="1:8" x14ac:dyDescent="0.25">
      <c r="A3779" t="s">
        <v>18725</v>
      </c>
      <c r="B3779" t="s">
        <v>18726</v>
      </c>
      <c r="C3779" t="s">
        <v>526</v>
      </c>
      <c r="D3779" t="s">
        <v>18727</v>
      </c>
      <c r="E3779">
        <v>53</v>
      </c>
      <c r="F3779" t="s">
        <v>18728</v>
      </c>
      <c r="G3779">
        <v>1.74653196334839</v>
      </c>
      <c r="H3779" t="s">
        <v>18729</v>
      </c>
    </row>
    <row r="3780" spans="1:8" x14ac:dyDescent="0.25">
      <c r="A3780" t="s">
        <v>18730</v>
      </c>
      <c r="B3780" t="s">
        <v>18731</v>
      </c>
      <c r="C3780" t="s">
        <v>526</v>
      </c>
      <c r="D3780" t="s">
        <v>18732</v>
      </c>
      <c r="E3780">
        <v>44</v>
      </c>
      <c r="F3780" t="s">
        <v>18733</v>
      </c>
      <c r="G3780">
        <v>1.74622201919556</v>
      </c>
      <c r="H3780" t="s">
        <v>18734</v>
      </c>
    </row>
    <row r="3781" spans="1:8" x14ac:dyDescent="0.25">
      <c r="A3781" t="s">
        <v>18735</v>
      </c>
      <c r="B3781" t="s">
        <v>18736</v>
      </c>
      <c r="C3781" t="s">
        <v>667</v>
      </c>
      <c r="E3781">
        <v>26</v>
      </c>
      <c r="F3781" t="s">
        <v>18737</v>
      </c>
      <c r="G3781">
        <v>1.74622201919556</v>
      </c>
      <c r="H3781" t="s">
        <v>18738</v>
      </c>
    </row>
    <row r="3782" spans="1:8" x14ac:dyDescent="0.25">
      <c r="A3782" t="s">
        <v>18739</v>
      </c>
      <c r="B3782" t="s">
        <v>18740</v>
      </c>
      <c r="C3782" t="s">
        <v>667</v>
      </c>
      <c r="E3782">
        <v>24</v>
      </c>
      <c r="F3782" t="s">
        <v>18741</v>
      </c>
      <c r="G3782">
        <v>1.74622201919556</v>
      </c>
      <c r="H3782" t="s">
        <v>18742</v>
      </c>
    </row>
    <row r="3783" spans="1:8" x14ac:dyDescent="0.25">
      <c r="A3783" t="s">
        <v>18743</v>
      </c>
      <c r="B3783" t="s">
        <v>18744</v>
      </c>
      <c r="C3783" t="s">
        <v>526</v>
      </c>
      <c r="D3783" t="s">
        <v>18745</v>
      </c>
      <c r="E3783">
        <v>51</v>
      </c>
      <c r="F3783" t="s">
        <v>18746</v>
      </c>
      <c r="G3783">
        <v>1.74476313591003</v>
      </c>
      <c r="H3783" t="s">
        <v>18747</v>
      </c>
    </row>
    <row r="3784" spans="1:8" x14ac:dyDescent="0.25">
      <c r="A3784" t="s">
        <v>18748</v>
      </c>
      <c r="B3784" t="s">
        <v>18749</v>
      </c>
      <c r="C3784" t="s">
        <v>526</v>
      </c>
      <c r="D3784" t="s">
        <v>18750</v>
      </c>
      <c r="E3784">
        <v>50</v>
      </c>
      <c r="F3784" t="s">
        <v>18751</v>
      </c>
      <c r="G3784">
        <v>1.7405133247375499</v>
      </c>
      <c r="H3784" t="s">
        <v>18752</v>
      </c>
    </row>
    <row r="3785" spans="1:8" x14ac:dyDescent="0.25">
      <c r="A3785" t="s">
        <v>18753</v>
      </c>
      <c r="B3785" t="s">
        <v>18754</v>
      </c>
      <c r="C3785" t="s">
        <v>526</v>
      </c>
      <c r="D3785" t="s">
        <v>18755</v>
      </c>
      <c r="E3785">
        <v>45</v>
      </c>
      <c r="F3785" t="s">
        <v>18756</v>
      </c>
      <c r="G3785">
        <v>1.74010026454926</v>
      </c>
      <c r="H3785" t="s">
        <v>18757</v>
      </c>
    </row>
    <row r="3786" spans="1:8" x14ac:dyDescent="0.25">
      <c r="A3786" t="s">
        <v>18758</v>
      </c>
      <c r="B3786" t="s">
        <v>18759</v>
      </c>
      <c r="C3786" t="s">
        <v>526</v>
      </c>
      <c r="D3786" t="s">
        <v>18760</v>
      </c>
      <c r="E3786">
        <v>56</v>
      </c>
      <c r="F3786" t="s">
        <v>18761</v>
      </c>
      <c r="G3786">
        <v>1.7395485639572099</v>
      </c>
      <c r="H3786" t="s">
        <v>18762</v>
      </c>
    </row>
    <row r="3787" spans="1:8" x14ac:dyDescent="0.25">
      <c r="A3787" t="s">
        <v>18763</v>
      </c>
      <c r="B3787" t="s">
        <v>18764</v>
      </c>
      <c r="C3787" t="s">
        <v>526</v>
      </c>
      <c r="D3787" t="s">
        <v>18765</v>
      </c>
      <c r="E3787">
        <v>40</v>
      </c>
      <c r="F3787" t="s">
        <v>18766</v>
      </c>
      <c r="G3787">
        <v>1.73870921134949</v>
      </c>
      <c r="H3787" t="s">
        <v>18767</v>
      </c>
    </row>
    <row r="3788" spans="1:8" x14ac:dyDescent="0.25">
      <c r="A3788" t="s">
        <v>18768</v>
      </c>
      <c r="B3788" t="s">
        <v>18769</v>
      </c>
      <c r="C3788" t="s">
        <v>526</v>
      </c>
      <c r="D3788" t="s">
        <v>18770</v>
      </c>
      <c r="E3788">
        <v>49</v>
      </c>
      <c r="F3788" t="s">
        <v>18771</v>
      </c>
      <c r="G3788">
        <v>1.7384076118469201</v>
      </c>
      <c r="H3788" t="s">
        <v>18772</v>
      </c>
    </row>
    <row r="3789" spans="1:8" x14ac:dyDescent="0.25">
      <c r="A3789" t="s">
        <v>18773</v>
      </c>
      <c r="B3789" t="s">
        <v>18774</v>
      </c>
      <c r="C3789" t="s">
        <v>526</v>
      </c>
      <c r="D3789" t="s">
        <v>18775</v>
      </c>
      <c r="E3789">
        <v>44</v>
      </c>
      <c r="F3789" t="s">
        <v>18776</v>
      </c>
      <c r="G3789">
        <v>1.73789381980896</v>
      </c>
      <c r="H3789" t="s">
        <v>18777</v>
      </c>
    </row>
    <row r="3790" spans="1:8" x14ac:dyDescent="0.25">
      <c r="A3790" t="s">
        <v>18778</v>
      </c>
      <c r="B3790" t="s">
        <v>18779</v>
      </c>
      <c r="C3790" t="s">
        <v>526</v>
      </c>
      <c r="D3790" t="s">
        <v>18780</v>
      </c>
      <c r="E3790">
        <v>45</v>
      </c>
      <c r="F3790" t="s">
        <v>18781</v>
      </c>
      <c r="G3790">
        <v>1.73765301704407</v>
      </c>
      <c r="H3790" t="s">
        <v>18782</v>
      </c>
    </row>
    <row r="3791" spans="1:8" x14ac:dyDescent="0.25">
      <c r="A3791" t="s">
        <v>18783</v>
      </c>
      <c r="B3791" t="s">
        <v>18784</v>
      </c>
      <c r="C3791" t="s">
        <v>526</v>
      </c>
      <c r="D3791" t="s">
        <v>18785</v>
      </c>
      <c r="E3791">
        <v>52</v>
      </c>
      <c r="F3791" t="s">
        <v>18786</v>
      </c>
      <c r="G3791">
        <v>1.7360091209411601</v>
      </c>
      <c r="H3791" t="s">
        <v>18787</v>
      </c>
    </row>
    <row r="3792" spans="1:8" x14ac:dyDescent="0.25">
      <c r="A3792" t="s">
        <v>18788</v>
      </c>
      <c r="B3792" t="s">
        <v>18789</v>
      </c>
      <c r="C3792" t="s">
        <v>526</v>
      </c>
      <c r="D3792" t="s">
        <v>18790</v>
      </c>
      <c r="E3792">
        <v>43</v>
      </c>
      <c r="F3792" t="s">
        <v>18791</v>
      </c>
      <c r="G3792">
        <v>1.73592185974121</v>
      </c>
      <c r="H3792" t="s">
        <v>18792</v>
      </c>
    </row>
    <row r="3793" spans="1:8" x14ac:dyDescent="0.25">
      <c r="A3793" t="s">
        <v>18793</v>
      </c>
      <c r="B3793" t="s">
        <v>18794</v>
      </c>
      <c r="C3793" t="s">
        <v>526</v>
      </c>
      <c r="D3793" t="s">
        <v>18795</v>
      </c>
      <c r="E3793">
        <v>46</v>
      </c>
      <c r="F3793" t="s">
        <v>18796</v>
      </c>
      <c r="G3793">
        <v>1.73447453975677</v>
      </c>
      <c r="H3793" t="s">
        <v>18797</v>
      </c>
    </row>
    <row r="3794" spans="1:8" x14ac:dyDescent="0.25">
      <c r="A3794" t="s">
        <v>18798</v>
      </c>
      <c r="B3794" t="s">
        <v>18799</v>
      </c>
      <c r="C3794" t="s">
        <v>526</v>
      </c>
      <c r="D3794" t="s">
        <v>18800</v>
      </c>
      <c r="E3794">
        <v>43</v>
      </c>
      <c r="F3794" t="s">
        <v>18801</v>
      </c>
      <c r="G3794">
        <v>1.73396456241608</v>
      </c>
      <c r="H3794" t="s">
        <v>18802</v>
      </c>
    </row>
    <row r="3795" spans="1:8" x14ac:dyDescent="0.25">
      <c r="A3795" t="s">
        <v>18803</v>
      </c>
      <c r="B3795" t="s">
        <v>18804</v>
      </c>
      <c r="C3795" t="s">
        <v>526</v>
      </c>
      <c r="D3795" t="s">
        <v>18805</v>
      </c>
      <c r="E3795">
        <v>50</v>
      </c>
      <c r="F3795" t="s">
        <v>18806</v>
      </c>
      <c r="G3795">
        <v>1.73380279541016</v>
      </c>
      <c r="H3795" t="s">
        <v>18807</v>
      </c>
    </row>
    <row r="3796" spans="1:8" x14ac:dyDescent="0.25">
      <c r="A3796" t="s">
        <v>18808</v>
      </c>
      <c r="B3796" t="s">
        <v>18809</v>
      </c>
      <c r="C3796" t="s">
        <v>526</v>
      </c>
      <c r="D3796" t="s">
        <v>18810</v>
      </c>
      <c r="E3796">
        <v>41</v>
      </c>
      <c r="F3796" t="s">
        <v>18811</v>
      </c>
      <c r="G3796">
        <v>1.7337834835052499</v>
      </c>
      <c r="H3796" t="s">
        <v>18812</v>
      </c>
    </row>
    <row r="3797" spans="1:8" x14ac:dyDescent="0.25">
      <c r="A3797" t="s">
        <v>18813</v>
      </c>
      <c r="B3797" t="s">
        <v>18814</v>
      </c>
      <c r="C3797" t="s">
        <v>526</v>
      </c>
      <c r="D3797" t="s">
        <v>18815</v>
      </c>
      <c r="E3797">
        <v>41</v>
      </c>
      <c r="F3797" t="s">
        <v>18816</v>
      </c>
      <c r="G3797">
        <v>1.7336208820343</v>
      </c>
      <c r="H3797" t="s">
        <v>18817</v>
      </c>
    </row>
    <row r="3798" spans="1:8" x14ac:dyDescent="0.25">
      <c r="A3798" t="s">
        <v>18818</v>
      </c>
      <c r="B3798" t="s">
        <v>18819</v>
      </c>
      <c r="C3798" t="s">
        <v>526</v>
      </c>
      <c r="D3798" t="s">
        <v>18820</v>
      </c>
      <c r="E3798">
        <v>40</v>
      </c>
      <c r="F3798" t="s">
        <v>18821</v>
      </c>
      <c r="G3798">
        <v>1.7336208820343</v>
      </c>
      <c r="H3798" t="s">
        <v>18822</v>
      </c>
    </row>
    <row r="3799" spans="1:8" x14ac:dyDescent="0.25">
      <c r="A3799" t="s">
        <v>18823</v>
      </c>
      <c r="B3799" t="s">
        <v>18824</v>
      </c>
      <c r="C3799" t="s">
        <v>526</v>
      </c>
      <c r="D3799" t="s">
        <v>18825</v>
      </c>
      <c r="E3799">
        <v>44</v>
      </c>
      <c r="F3799" t="s">
        <v>18826</v>
      </c>
      <c r="G3799">
        <v>1.73065805435181</v>
      </c>
      <c r="H3799" t="s">
        <v>18827</v>
      </c>
    </row>
    <row r="3800" spans="1:8" x14ac:dyDescent="0.25">
      <c r="A3800" t="s">
        <v>18828</v>
      </c>
      <c r="C3800" t="s">
        <v>667</v>
      </c>
      <c r="E3800">
        <v>5</v>
      </c>
      <c r="F3800" t="s">
        <v>18829</v>
      </c>
      <c r="G3800">
        <v>1.73065805435181</v>
      </c>
      <c r="H3800" t="s">
        <v>18830</v>
      </c>
    </row>
    <row r="3801" spans="1:8" x14ac:dyDescent="0.25">
      <c r="A3801" t="s">
        <v>18831</v>
      </c>
      <c r="B3801" t="s">
        <v>18832</v>
      </c>
      <c r="C3801" t="s">
        <v>526</v>
      </c>
      <c r="D3801" t="s">
        <v>18833</v>
      </c>
      <c r="E3801">
        <v>52</v>
      </c>
      <c r="F3801" t="s">
        <v>18834</v>
      </c>
      <c r="G3801">
        <v>1.73038506507874</v>
      </c>
      <c r="H3801" t="s">
        <v>18835</v>
      </c>
    </row>
    <row r="3802" spans="1:8" x14ac:dyDescent="0.25">
      <c r="A3802" t="s">
        <v>18836</v>
      </c>
      <c r="B3802" t="s">
        <v>18837</v>
      </c>
      <c r="C3802" t="s">
        <v>526</v>
      </c>
      <c r="D3802" t="s">
        <v>18838</v>
      </c>
      <c r="E3802">
        <v>50</v>
      </c>
      <c r="F3802" t="s">
        <v>18839</v>
      </c>
      <c r="G3802">
        <v>1.7298790216445901</v>
      </c>
      <c r="H3802" t="s">
        <v>18840</v>
      </c>
    </row>
    <row r="3803" spans="1:8" x14ac:dyDescent="0.25">
      <c r="A3803" t="s">
        <v>18841</v>
      </c>
      <c r="B3803" t="s">
        <v>18842</v>
      </c>
      <c r="C3803" t="s">
        <v>526</v>
      </c>
      <c r="D3803" t="s">
        <v>18843</v>
      </c>
      <c r="E3803">
        <v>54</v>
      </c>
      <c r="F3803" t="s">
        <v>18844</v>
      </c>
      <c r="G3803">
        <v>1.72777128219604</v>
      </c>
      <c r="H3803" t="s">
        <v>18845</v>
      </c>
    </row>
    <row r="3804" spans="1:8" x14ac:dyDescent="0.25">
      <c r="A3804" t="s">
        <v>18846</v>
      </c>
      <c r="B3804" t="s">
        <v>18847</v>
      </c>
      <c r="C3804" t="s">
        <v>526</v>
      </c>
      <c r="D3804" t="s">
        <v>18848</v>
      </c>
      <c r="E3804">
        <v>58</v>
      </c>
      <c r="F3804" t="s">
        <v>18849</v>
      </c>
      <c r="G3804">
        <v>1.7276978492736801</v>
      </c>
      <c r="H3804" t="s">
        <v>18850</v>
      </c>
    </row>
    <row r="3805" spans="1:8" x14ac:dyDescent="0.25">
      <c r="A3805" t="s">
        <v>18851</v>
      </c>
      <c r="B3805" t="s">
        <v>18852</v>
      </c>
      <c r="C3805" t="s">
        <v>526</v>
      </c>
      <c r="D3805" t="s">
        <v>18853</v>
      </c>
      <c r="E3805">
        <v>48</v>
      </c>
      <c r="F3805" t="s">
        <v>18854</v>
      </c>
      <c r="G3805">
        <v>1.72682332992554</v>
      </c>
      <c r="H3805" t="s">
        <v>18855</v>
      </c>
    </row>
    <row r="3806" spans="1:8" x14ac:dyDescent="0.25">
      <c r="A3806" t="s">
        <v>18856</v>
      </c>
      <c r="B3806" t="s">
        <v>18857</v>
      </c>
      <c r="C3806" t="s">
        <v>667</v>
      </c>
      <c r="E3806">
        <v>23</v>
      </c>
      <c r="F3806" t="s">
        <v>18858</v>
      </c>
      <c r="G3806">
        <v>1.72682332992554</v>
      </c>
      <c r="H3806" t="s">
        <v>18859</v>
      </c>
    </row>
    <row r="3807" spans="1:8" x14ac:dyDescent="0.25">
      <c r="A3807" t="s">
        <v>18860</v>
      </c>
      <c r="B3807" t="s">
        <v>18861</v>
      </c>
      <c r="C3807" t="s">
        <v>526</v>
      </c>
      <c r="D3807" t="s">
        <v>18862</v>
      </c>
      <c r="E3807">
        <v>43</v>
      </c>
      <c r="F3807" t="s">
        <v>18863</v>
      </c>
      <c r="G3807">
        <v>1.72671759128571</v>
      </c>
      <c r="H3807" t="s">
        <v>18864</v>
      </c>
    </row>
    <row r="3808" spans="1:8" x14ac:dyDescent="0.25">
      <c r="A3808" t="s">
        <v>18865</v>
      </c>
      <c r="B3808" t="s">
        <v>18866</v>
      </c>
      <c r="C3808" t="s">
        <v>526</v>
      </c>
      <c r="D3808" t="s">
        <v>18867</v>
      </c>
      <c r="E3808">
        <v>52</v>
      </c>
      <c r="F3808" t="s">
        <v>18868</v>
      </c>
      <c r="G3808">
        <v>1.7258815765380899</v>
      </c>
      <c r="H3808" t="s">
        <v>18869</v>
      </c>
    </row>
    <row r="3809" spans="1:8" x14ac:dyDescent="0.25">
      <c r="A3809" t="s">
        <v>18870</v>
      </c>
      <c r="B3809" t="s">
        <v>18871</v>
      </c>
      <c r="C3809" t="s">
        <v>526</v>
      </c>
      <c r="D3809" t="s">
        <v>18872</v>
      </c>
      <c r="E3809">
        <v>51</v>
      </c>
      <c r="F3809" t="s">
        <v>18873</v>
      </c>
      <c r="G3809">
        <v>1.7251788377761801</v>
      </c>
      <c r="H3809" t="s">
        <v>18874</v>
      </c>
    </row>
    <row r="3810" spans="1:8" x14ac:dyDescent="0.25">
      <c r="A3810" t="s">
        <v>18875</v>
      </c>
      <c r="B3810" t="s">
        <v>18876</v>
      </c>
      <c r="C3810" t="s">
        <v>526</v>
      </c>
      <c r="D3810" t="s">
        <v>18877</v>
      </c>
      <c r="E3810">
        <v>51</v>
      </c>
      <c r="F3810" t="s">
        <v>18878</v>
      </c>
      <c r="G3810">
        <v>1.7243745326995801</v>
      </c>
      <c r="H3810" t="s">
        <v>18879</v>
      </c>
    </row>
    <row r="3811" spans="1:8" x14ac:dyDescent="0.25">
      <c r="A3811" t="s">
        <v>18880</v>
      </c>
      <c r="B3811" t="s">
        <v>18881</v>
      </c>
      <c r="C3811" t="s">
        <v>526</v>
      </c>
      <c r="D3811" t="s">
        <v>18882</v>
      </c>
      <c r="E3811">
        <v>21</v>
      </c>
      <c r="F3811" t="s">
        <v>18883</v>
      </c>
      <c r="G3811">
        <v>1.72195637226105</v>
      </c>
      <c r="H3811" t="s">
        <v>18884</v>
      </c>
    </row>
    <row r="3812" spans="1:8" x14ac:dyDescent="0.25">
      <c r="A3812" t="s">
        <v>18885</v>
      </c>
      <c r="B3812" t="s">
        <v>18886</v>
      </c>
      <c r="C3812" t="s">
        <v>526</v>
      </c>
      <c r="D3812" t="s">
        <v>18887</v>
      </c>
      <c r="E3812">
        <v>47</v>
      </c>
      <c r="F3812" t="s">
        <v>18888</v>
      </c>
      <c r="G3812">
        <v>1.7212654352188099</v>
      </c>
      <c r="H3812" t="s">
        <v>18889</v>
      </c>
    </row>
    <row r="3813" spans="1:8" x14ac:dyDescent="0.25">
      <c r="A3813" t="s">
        <v>18890</v>
      </c>
      <c r="B3813" t="s">
        <v>18891</v>
      </c>
      <c r="C3813" t="s">
        <v>526</v>
      </c>
      <c r="D3813" t="s">
        <v>18892</v>
      </c>
      <c r="E3813">
        <v>46</v>
      </c>
      <c r="F3813" t="s">
        <v>18893</v>
      </c>
      <c r="G3813">
        <v>1.7212209701538099</v>
      </c>
      <c r="H3813" t="s">
        <v>18894</v>
      </c>
    </row>
    <row r="3814" spans="1:8" x14ac:dyDescent="0.25">
      <c r="A3814" t="s">
        <v>18895</v>
      </c>
      <c r="B3814" t="s">
        <v>18896</v>
      </c>
      <c r="C3814" t="s">
        <v>526</v>
      </c>
      <c r="D3814" t="s">
        <v>18897</v>
      </c>
      <c r="E3814">
        <v>56</v>
      </c>
      <c r="F3814" t="s">
        <v>18898</v>
      </c>
      <c r="G3814">
        <v>1.7209994792938199</v>
      </c>
      <c r="H3814" t="s">
        <v>18899</v>
      </c>
    </row>
    <row r="3815" spans="1:8" x14ac:dyDescent="0.25">
      <c r="A3815" t="s">
        <v>18900</v>
      </c>
      <c r="B3815" t="s">
        <v>18901</v>
      </c>
      <c r="C3815" t="s">
        <v>526</v>
      </c>
      <c r="D3815" t="s">
        <v>18902</v>
      </c>
      <c r="E3815">
        <v>46</v>
      </c>
      <c r="F3815" t="s">
        <v>18903</v>
      </c>
      <c r="G3815">
        <v>1.71997737884521</v>
      </c>
      <c r="H3815" t="s">
        <v>18904</v>
      </c>
    </row>
    <row r="3816" spans="1:8" x14ac:dyDescent="0.25">
      <c r="A3816" t="s">
        <v>18905</v>
      </c>
      <c r="B3816" t="s">
        <v>18906</v>
      </c>
      <c r="C3816" t="s">
        <v>526</v>
      </c>
      <c r="D3816" t="s">
        <v>18907</v>
      </c>
      <c r="E3816">
        <v>55</v>
      </c>
      <c r="F3816" t="s">
        <v>18908</v>
      </c>
      <c r="G3816">
        <v>1.7197394371032699</v>
      </c>
      <c r="H3816" t="s">
        <v>18909</v>
      </c>
    </row>
    <row r="3817" spans="1:8" x14ac:dyDescent="0.25">
      <c r="A3817" t="s">
        <v>18910</v>
      </c>
      <c r="B3817" t="s">
        <v>18911</v>
      </c>
      <c r="C3817" t="s">
        <v>526</v>
      </c>
      <c r="D3817" t="s">
        <v>18912</v>
      </c>
      <c r="E3817">
        <v>52</v>
      </c>
      <c r="F3817" t="s">
        <v>18913</v>
      </c>
      <c r="G3817">
        <v>1.7191910743713399</v>
      </c>
      <c r="H3817" t="s">
        <v>18914</v>
      </c>
    </row>
    <row r="3818" spans="1:8" x14ac:dyDescent="0.25">
      <c r="A3818" t="s">
        <v>18915</v>
      </c>
      <c r="B3818" t="s">
        <v>18916</v>
      </c>
      <c r="C3818" t="s">
        <v>526</v>
      </c>
      <c r="D3818" t="s">
        <v>18917</v>
      </c>
      <c r="E3818">
        <v>56</v>
      </c>
      <c r="F3818" t="s">
        <v>18918</v>
      </c>
      <c r="G3818">
        <v>1.7191188335418699</v>
      </c>
      <c r="H3818" t="s">
        <v>18919</v>
      </c>
    </row>
    <row r="3819" spans="1:8" x14ac:dyDescent="0.25">
      <c r="A3819" t="s">
        <v>18920</v>
      </c>
      <c r="B3819" t="s">
        <v>18921</v>
      </c>
      <c r="C3819" t="s">
        <v>526</v>
      </c>
      <c r="D3819" t="s">
        <v>18922</v>
      </c>
      <c r="E3819">
        <v>48</v>
      </c>
      <c r="F3819" t="s">
        <v>18923</v>
      </c>
      <c r="G3819">
        <v>1.7186005115509</v>
      </c>
      <c r="H3819" t="s">
        <v>18924</v>
      </c>
    </row>
    <row r="3820" spans="1:8" x14ac:dyDescent="0.25">
      <c r="A3820" t="s">
        <v>18925</v>
      </c>
      <c r="B3820" t="s">
        <v>18926</v>
      </c>
      <c r="C3820" t="s">
        <v>526</v>
      </c>
      <c r="D3820" t="s">
        <v>18927</v>
      </c>
      <c r="E3820">
        <v>47</v>
      </c>
      <c r="F3820" t="s">
        <v>18928</v>
      </c>
      <c r="G3820">
        <v>1.71781134605408</v>
      </c>
      <c r="H3820" t="s">
        <v>18929</v>
      </c>
    </row>
    <row r="3821" spans="1:8" x14ac:dyDescent="0.25">
      <c r="A3821" t="s">
        <v>18930</v>
      </c>
      <c r="B3821" t="s">
        <v>18931</v>
      </c>
      <c r="C3821" t="s">
        <v>667</v>
      </c>
      <c r="E3821">
        <v>16</v>
      </c>
      <c r="F3821" t="s">
        <v>18932</v>
      </c>
      <c r="G3821">
        <v>1.71781134605408</v>
      </c>
      <c r="H3821" t="s">
        <v>18933</v>
      </c>
    </row>
    <row r="3822" spans="1:8" x14ac:dyDescent="0.25">
      <c r="A3822" t="s">
        <v>18934</v>
      </c>
      <c r="B3822" t="s">
        <v>18935</v>
      </c>
      <c r="C3822" t="s">
        <v>526</v>
      </c>
      <c r="D3822" t="s">
        <v>18936</v>
      </c>
      <c r="E3822">
        <v>42</v>
      </c>
      <c r="F3822" t="s">
        <v>18937</v>
      </c>
      <c r="G3822">
        <v>1.7177264690399201</v>
      </c>
      <c r="H3822" t="s">
        <v>18938</v>
      </c>
    </row>
    <row r="3823" spans="1:8" x14ac:dyDescent="0.25">
      <c r="A3823" t="s">
        <v>18939</v>
      </c>
      <c r="B3823" t="s">
        <v>18940</v>
      </c>
      <c r="C3823" t="s">
        <v>667</v>
      </c>
      <c r="E3823">
        <v>25</v>
      </c>
      <c r="F3823" t="s">
        <v>18941</v>
      </c>
      <c r="G3823">
        <v>1.71762990951538</v>
      </c>
      <c r="H3823" t="s">
        <v>18942</v>
      </c>
    </row>
    <row r="3824" spans="1:8" x14ac:dyDescent="0.25">
      <c r="A3824" t="s">
        <v>18943</v>
      </c>
      <c r="B3824" t="s">
        <v>18944</v>
      </c>
      <c r="C3824" t="s">
        <v>526</v>
      </c>
      <c r="D3824" t="s">
        <v>18945</v>
      </c>
      <c r="E3824">
        <v>46</v>
      </c>
      <c r="F3824" t="s">
        <v>18946</v>
      </c>
      <c r="G3824">
        <v>1.7171829938888501</v>
      </c>
      <c r="H3824" t="s">
        <v>18947</v>
      </c>
    </row>
    <row r="3825" spans="1:8" x14ac:dyDescent="0.25">
      <c r="A3825" t="s">
        <v>18948</v>
      </c>
      <c r="B3825" t="s">
        <v>18949</v>
      </c>
      <c r="C3825" t="s">
        <v>526</v>
      </c>
      <c r="D3825" t="s">
        <v>18950</v>
      </c>
      <c r="E3825">
        <v>45</v>
      </c>
      <c r="F3825" t="s">
        <v>18951</v>
      </c>
      <c r="G3825">
        <v>1.7163784503936801</v>
      </c>
      <c r="H3825" t="s">
        <v>18952</v>
      </c>
    </row>
    <row r="3826" spans="1:8" x14ac:dyDescent="0.25">
      <c r="A3826" t="s">
        <v>18953</v>
      </c>
      <c r="B3826" t="s">
        <v>18954</v>
      </c>
      <c r="C3826" t="s">
        <v>526</v>
      </c>
      <c r="D3826" t="s">
        <v>18955</v>
      </c>
      <c r="E3826">
        <v>50</v>
      </c>
      <c r="F3826" t="s">
        <v>18956</v>
      </c>
      <c r="G3826">
        <v>1.7126823663711499</v>
      </c>
      <c r="H3826" t="s">
        <v>18957</v>
      </c>
    </row>
    <row r="3827" spans="1:8" x14ac:dyDescent="0.25">
      <c r="A3827" t="s">
        <v>18958</v>
      </c>
      <c r="B3827" t="s">
        <v>18959</v>
      </c>
      <c r="C3827" t="s">
        <v>526</v>
      </c>
      <c r="D3827" t="s">
        <v>18960</v>
      </c>
      <c r="E3827">
        <v>49</v>
      </c>
      <c r="F3827" t="s">
        <v>18961</v>
      </c>
      <c r="G3827">
        <v>1.7121151685714699</v>
      </c>
      <c r="H3827" t="s">
        <v>18962</v>
      </c>
    </row>
    <row r="3828" spans="1:8" x14ac:dyDescent="0.25">
      <c r="A3828" t="s">
        <v>18963</v>
      </c>
      <c r="B3828" t="s">
        <v>18964</v>
      </c>
      <c r="C3828" t="s">
        <v>526</v>
      </c>
      <c r="D3828" t="s">
        <v>18965</v>
      </c>
      <c r="E3828">
        <v>56</v>
      </c>
      <c r="F3828" t="s">
        <v>18966</v>
      </c>
      <c r="G3828">
        <v>1.7119611501693699</v>
      </c>
      <c r="H3828" t="s">
        <v>18967</v>
      </c>
    </row>
    <row r="3829" spans="1:8" x14ac:dyDescent="0.25">
      <c r="A3829" t="s">
        <v>18968</v>
      </c>
      <c r="B3829" t="s">
        <v>18969</v>
      </c>
      <c r="C3829" t="s">
        <v>526</v>
      </c>
      <c r="D3829" t="s">
        <v>18970</v>
      </c>
      <c r="E3829">
        <v>53</v>
      </c>
      <c r="F3829" t="s">
        <v>18971</v>
      </c>
      <c r="G3829">
        <v>1.7113555669784499</v>
      </c>
      <c r="H3829" t="s">
        <v>18972</v>
      </c>
    </row>
    <row r="3830" spans="1:8" x14ac:dyDescent="0.25">
      <c r="A3830" t="s">
        <v>18973</v>
      </c>
      <c r="B3830" t="s">
        <v>18974</v>
      </c>
      <c r="C3830" t="s">
        <v>526</v>
      </c>
      <c r="D3830" t="s">
        <v>18975</v>
      </c>
      <c r="E3830">
        <v>55</v>
      </c>
      <c r="F3830" t="s">
        <v>18976</v>
      </c>
      <c r="G3830">
        <v>1.71015024185181</v>
      </c>
      <c r="H3830" t="s">
        <v>18977</v>
      </c>
    </row>
    <row r="3831" spans="1:8" x14ac:dyDescent="0.25">
      <c r="A3831" t="s">
        <v>18978</v>
      </c>
      <c r="B3831" t="s">
        <v>18979</v>
      </c>
      <c r="C3831" t="s">
        <v>526</v>
      </c>
      <c r="D3831" t="s">
        <v>18980</v>
      </c>
      <c r="E3831">
        <v>48</v>
      </c>
      <c r="F3831" t="s">
        <v>18981</v>
      </c>
      <c r="G3831">
        <v>1.70914578437805</v>
      </c>
      <c r="H3831" t="s">
        <v>18982</v>
      </c>
    </row>
    <row r="3832" spans="1:8" x14ac:dyDescent="0.25">
      <c r="A3832" t="s">
        <v>18983</v>
      </c>
      <c r="B3832" t="s">
        <v>18984</v>
      </c>
      <c r="C3832" t="s">
        <v>526</v>
      </c>
      <c r="D3832" t="s">
        <v>18985</v>
      </c>
      <c r="E3832">
        <v>45</v>
      </c>
      <c r="F3832" t="s">
        <v>18986</v>
      </c>
      <c r="G3832">
        <v>1.70841813087463</v>
      </c>
      <c r="H3832" t="s">
        <v>18987</v>
      </c>
    </row>
    <row r="3833" spans="1:8" x14ac:dyDescent="0.25">
      <c r="A3833" t="s">
        <v>18988</v>
      </c>
      <c r="B3833" t="s">
        <v>18989</v>
      </c>
      <c r="C3833" t="s">
        <v>526</v>
      </c>
      <c r="D3833" t="s">
        <v>18990</v>
      </c>
      <c r="E3833">
        <v>54</v>
      </c>
      <c r="F3833" t="s">
        <v>18991</v>
      </c>
      <c r="G3833">
        <v>1.7062679529190099</v>
      </c>
      <c r="H3833" t="s">
        <v>18992</v>
      </c>
    </row>
    <row r="3834" spans="1:8" x14ac:dyDescent="0.25">
      <c r="A3834" t="s">
        <v>18993</v>
      </c>
      <c r="B3834" t="s">
        <v>18994</v>
      </c>
      <c r="C3834" t="s">
        <v>526</v>
      </c>
      <c r="D3834" t="s">
        <v>18995</v>
      </c>
      <c r="E3834">
        <v>43</v>
      </c>
      <c r="F3834" t="s">
        <v>18996</v>
      </c>
      <c r="G3834">
        <v>1.7062512636184699</v>
      </c>
      <c r="H3834" t="s">
        <v>18997</v>
      </c>
    </row>
    <row r="3835" spans="1:8" x14ac:dyDescent="0.25">
      <c r="A3835" t="s">
        <v>18998</v>
      </c>
      <c r="B3835" t="s">
        <v>18999</v>
      </c>
      <c r="C3835" t="s">
        <v>526</v>
      </c>
      <c r="D3835" t="s">
        <v>19000</v>
      </c>
      <c r="E3835">
        <v>52</v>
      </c>
      <c r="F3835" t="s">
        <v>19001</v>
      </c>
      <c r="G3835">
        <v>1.7060630321502701</v>
      </c>
      <c r="H3835" t="s">
        <v>19002</v>
      </c>
    </row>
    <row r="3836" spans="1:8" x14ac:dyDescent="0.25">
      <c r="A3836" t="s">
        <v>19003</v>
      </c>
      <c r="B3836" t="s">
        <v>19004</v>
      </c>
      <c r="C3836" t="s">
        <v>526</v>
      </c>
      <c r="D3836" t="s">
        <v>19005</v>
      </c>
      <c r="E3836">
        <v>45</v>
      </c>
      <c r="F3836" t="s">
        <v>19006</v>
      </c>
      <c r="G3836">
        <v>1.70473384857178</v>
      </c>
      <c r="H3836" t="s">
        <v>19007</v>
      </c>
    </row>
    <row r="3837" spans="1:8" x14ac:dyDescent="0.25">
      <c r="A3837" t="s">
        <v>19008</v>
      </c>
      <c r="B3837" t="s">
        <v>19009</v>
      </c>
      <c r="C3837" t="s">
        <v>526</v>
      </c>
      <c r="D3837" t="s">
        <v>18332</v>
      </c>
      <c r="E3837">
        <v>48</v>
      </c>
      <c r="F3837" t="s">
        <v>19010</v>
      </c>
      <c r="G3837">
        <v>1.7042944431304901</v>
      </c>
      <c r="H3837" t="s">
        <v>19011</v>
      </c>
    </row>
    <row r="3838" spans="1:8" x14ac:dyDescent="0.25">
      <c r="A3838" t="s">
        <v>19012</v>
      </c>
      <c r="B3838" t="s">
        <v>19013</v>
      </c>
      <c r="C3838" t="s">
        <v>526</v>
      </c>
      <c r="D3838" t="s">
        <v>19014</v>
      </c>
      <c r="E3838">
        <v>49</v>
      </c>
      <c r="F3838" t="s">
        <v>19015</v>
      </c>
      <c r="G3838">
        <v>1.7039794921875</v>
      </c>
      <c r="H3838" t="s">
        <v>19016</v>
      </c>
    </row>
    <row r="3839" spans="1:8" x14ac:dyDescent="0.25">
      <c r="A3839" t="s">
        <v>19017</v>
      </c>
      <c r="B3839" t="s">
        <v>19018</v>
      </c>
      <c r="C3839" t="s">
        <v>526</v>
      </c>
      <c r="D3839" t="s">
        <v>19019</v>
      </c>
      <c r="E3839">
        <v>39</v>
      </c>
      <c r="F3839" t="s">
        <v>19020</v>
      </c>
      <c r="G3839">
        <v>1.7026066780090301</v>
      </c>
      <c r="H3839" t="s">
        <v>19021</v>
      </c>
    </row>
    <row r="3840" spans="1:8" x14ac:dyDescent="0.25">
      <c r="A3840" t="s">
        <v>19022</v>
      </c>
      <c r="B3840" t="s">
        <v>19023</v>
      </c>
      <c r="C3840" t="s">
        <v>526</v>
      </c>
      <c r="D3840" t="s">
        <v>19024</v>
      </c>
      <c r="E3840">
        <v>47</v>
      </c>
      <c r="F3840" t="s">
        <v>19025</v>
      </c>
      <c r="G3840">
        <v>1.702064037323</v>
      </c>
      <c r="H3840" t="s">
        <v>19026</v>
      </c>
    </row>
    <row r="3841" spans="1:8" x14ac:dyDescent="0.25">
      <c r="A3841" t="s">
        <v>19027</v>
      </c>
      <c r="B3841" t="s">
        <v>19028</v>
      </c>
      <c r="C3841" t="s">
        <v>667</v>
      </c>
      <c r="E3841">
        <v>22</v>
      </c>
      <c r="F3841" t="s">
        <v>19029</v>
      </c>
      <c r="G3841">
        <v>1.70177555084229</v>
      </c>
      <c r="H3841" t="s">
        <v>19030</v>
      </c>
    </row>
    <row r="3842" spans="1:8" x14ac:dyDescent="0.25">
      <c r="A3842" t="s">
        <v>19031</v>
      </c>
      <c r="B3842" t="s">
        <v>19032</v>
      </c>
      <c r="C3842" t="s">
        <v>526</v>
      </c>
      <c r="D3842" t="s">
        <v>19033</v>
      </c>
      <c r="E3842">
        <v>45</v>
      </c>
      <c r="F3842" t="s">
        <v>19034</v>
      </c>
      <c r="G3842">
        <v>1.7015185356140099</v>
      </c>
      <c r="H3842" t="s">
        <v>19035</v>
      </c>
    </row>
    <row r="3843" spans="1:8" x14ac:dyDescent="0.25">
      <c r="A3843" t="s">
        <v>19036</v>
      </c>
      <c r="B3843" t="s">
        <v>19037</v>
      </c>
      <c r="C3843" t="s">
        <v>667</v>
      </c>
      <c r="E3843">
        <v>16</v>
      </c>
      <c r="F3843" t="s">
        <v>19038</v>
      </c>
      <c r="G3843">
        <v>1.7003047466278101</v>
      </c>
      <c r="H3843" t="s">
        <v>19039</v>
      </c>
    </row>
    <row r="3844" spans="1:8" x14ac:dyDescent="0.25">
      <c r="A3844" t="s">
        <v>19040</v>
      </c>
      <c r="B3844" t="s">
        <v>19041</v>
      </c>
      <c r="C3844" t="s">
        <v>526</v>
      </c>
      <c r="D3844" t="s">
        <v>19042</v>
      </c>
      <c r="E3844">
        <v>49</v>
      </c>
      <c r="F3844" t="s">
        <v>19043</v>
      </c>
      <c r="G3844">
        <v>1.69935691356659</v>
      </c>
      <c r="H3844" t="s">
        <v>19044</v>
      </c>
    </row>
    <row r="3845" spans="1:8" x14ac:dyDescent="0.25">
      <c r="A3845" t="s">
        <v>19045</v>
      </c>
      <c r="B3845" t="s">
        <v>19046</v>
      </c>
      <c r="C3845" t="s">
        <v>526</v>
      </c>
      <c r="D3845" t="s">
        <v>19047</v>
      </c>
      <c r="E3845">
        <v>52</v>
      </c>
      <c r="F3845" t="s">
        <v>19048</v>
      </c>
      <c r="G3845">
        <v>1.69834244251251</v>
      </c>
      <c r="H3845" t="s">
        <v>19049</v>
      </c>
    </row>
    <row r="3846" spans="1:8" x14ac:dyDescent="0.25">
      <c r="A3846" t="s">
        <v>19050</v>
      </c>
      <c r="B3846" t="s">
        <v>19051</v>
      </c>
      <c r="C3846" t="s">
        <v>526</v>
      </c>
      <c r="D3846" t="s">
        <v>19052</v>
      </c>
      <c r="E3846">
        <v>52</v>
      </c>
      <c r="F3846" t="s">
        <v>19053</v>
      </c>
      <c r="G3846">
        <v>1.6956202983856199</v>
      </c>
      <c r="H3846" t="s">
        <v>19054</v>
      </c>
    </row>
    <row r="3847" spans="1:8" x14ac:dyDescent="0.25">
      <c r="A3847" t="s">
        <v>19055</v>
      </c>
      <c r="B3847" t="s">
        <v>19056</v>
      </c>
      <c r="C3847" t="s">
        <v>526</v>
      </c>
      <c r="D3847" t="s">
        <v>19057</v>
      </c>
      <c r="E3847">
        <v>43</v>
      </c>
      <c r="F3847" t="s">
        <v>19058</v>
      </c>
      <c r="G3847">
        <v>1.69548535346985</v>
      </c>
      <c r="H3847" t="s">
        <v>19059</v>
      </c>
    </row>
    <row r="3848" spans="1:8" x14ac:dyDescent="0.25">
      <c r="A3848" t="s">
        <v>19060</v>
      </c>
      <c r="B3848" t="s">
        <v>19061</v>
      </c>
      <c r="C3848" t="s">
        <v>526</v>
      </c>
      <c r="D3848" t="s">
        <v>19062</v>
      </c>
      <c r="E3848">
        <v>48</v>
      </c>
      <c r="F3848" t="s">
        <v>19063</v>
      </c>
      <c r="G3848">
        <v>1.69388103485107</v>
      </c>
      <c r="H3848" t="s">
        <v>19064</v>
      </c>
    </row>
    <row r="3849" spans="1:8" x14ac:dyDescent="0.25">
      <c r="A3849" t="s">
        <v>19065</v>
      </c>
      <c r="B3849" t="s">
        <v>19066</v>
      </c>
      <c r="C3849" t="s">
        <v>526</v>
      </c>
      <c r="D3849" t="s">
        <v>19067</v>
      </c>
      <c r="E3849">
        <v>54</v>
      </c>
      <c r="F3849" t="s">
        <v>19068</v>
      </c>
      <c r="G3849">
        <v>1.6930062770843499</v>
      </c>
      <c r="H3849" t="s">
        <v>19069</v>
      </c>
    </row>
    <row r="3850" spans="1:8" x14ac:dyDescent="0.25">
      <c r="A3850" t="s">
        <v>19070</v>
      </c>
      <c r="B3850" t="s">
        <v>19071</v>
      </c>
      <c r="C3850" t="s">
        <v>526</v>
      </c>
      <c r="D3850" t="s">
        <v>12648</v>
      </c>
      <c r="E3850">
        <v>33</v>
      </c>
      <c r="F3850" t="s">
        <v>19072</v>
      </c>
      <c r="G3850">
        <v>1.69259858131409</v>
      </c>
      <c r="H3850" t="s">
        <v>19073</v>
      </c>
    </row>
    <row r="3851" spans="1:8" x14ac:dyDescent="0.25">
      <c r="A3851" t="s">
        <v>19074</v>
      </c>
      <c r="B3851" t="s">
        <v>19075</v>
      </c>
      <c r="C3851" t="s">
        <v>526</v>
      </c>
      <c r="D3851" t="s">
        <v>19076</v>
      </c>
      <c r="E3851">
        <v>53</v>
      </c>
      <c r="F3851" t="s">
        <v>19077</v>
      </c>
      <c r="G3851">
        <v>1.6922607421875</v>
      </c>
      <c r="H3851" t="s">
        <v>19078</v>
      </c>
    </row>
    <row r="3852" spans="1:8" x14ac:dyDescent="0.25">
      <c r="A3852" t="s">
        <v>19079</v>
      </c>
      <c r="B3852" t="s">
        <v>19080</v>
      </c>
      <c r="C3852" t="s">
        <v>526</v>
      </c>
      <c r="D3852" t="s">
        <v>19081</v>
      </c>
      <c r="E3852">
        <v>51</v>
      </c>
      <c r="F3852" t="s">
        <v>19082</v>
      </c>
      <c r="G3852">
        <v>1.6917377710342401</v>
      </c>
      <c r="H3852" t="s">
        <v>19083</v>
      </c>
    </row>
    <row r="3853" spans="1:8" x14ac:dyDescent="0.25">
      <c r="A3853" t="s">
        <v>19084</v>
      </c>
      <c r="B3853" t="s">
        <v>19085</v>
      </c>
      <c r="C3853" t="s">
        <v>526</v>
      </c>
      <c r="D3853" t="s">
        <v>19086</v>
      </c>
      <c r="E3853">
        <v>43</v>
      </c>
      <c r="F3853" t="s">
        <v>19087</v>
      </c>
      <c r="G3853">
        <v>1.6913323402404801</v>
      </c>
      <c r="H3853" t="s">
        <v>19088</v>
      </c>
    </row>
    <row r="3854" spans="1:8" x14ac:dyDescent="0.25">
      <c r="A3854" t="s">
        <v>19089</v>
      </c>
      <c r="B3854" t="s">
        <v>19090</v>
      </c>
      <c r="C3854" t="s">
        <v>526</v>
      </c>
      <c r="D3854" t="s">
        <v>19091</v>
      </c>
      <c r="E3854">
        <v>44</v>
      </c>
      <c r="F3854" t="s">
        <v>19092</v>
      </c>
      <c r="G3854">
        <v>1.6913095712661701</v>
      </c>
      <c r="H3854" t="s">
        <v>19093</v>
      </c>
    </row>
    <row r="3855" spans="1:8" x14ac:dyDescent="0.25">
      <c r="A3855" t="s">
        <v>19094</v>
      </c>
      <c r="B3855" t="s">
        <v>19095</v>
      </c>
      <c r="C3855" t="s">
        <v>526</v>
      </c>
      <c r="D3855" t="s">
        <v>19096</v>
      </c>
      <c r="E3855">
        <v>58</v>
      </c>
      <c r="F3855" t="s">
        <v>19097</v>
      </c>
      <c r="G3855">
        <v>1.6908140182495099</v>
      </c>
      <c r="H3855" t="s">
        <v>19098</v>
      </c>
    </row>
    <row r="3856" spans="1:8" x14ac:dyDescent="0.25">
      <c r="A3856" t="s">
        <v>19099</v>
      </c>
      <c r="B3856" t="s">
        <v>19100</v>
      </c>
      <c r="C3856" t="s">
        <v>526</v>
      </c>
      <c r="D3856" t="s">
        <v>19101</v>
      </c>
      <c r="E3856">
        <v>51</v>
      </c>
      <c r="F3856" t="s">
        <v>19102</v>
      </c>
      <c r="G3856">
        <v>1.68970918655396</v>
      </c>
      <c r="H3856" t="s">
        <v>19103</v>
      </c>
    </row>
    <row r="3857" spans="1:8" x14ac:dyDescent="0.25">
      <c r="A3857" t="s">
        <v>19104</v>
      </c>
      <c r="B3857" t="s">
        <v>19105</v>
      </c>
      <c r="C3857" t="s">
        <v>526</v>
      </c>
      <c r="D3857" t="s">
        <v>19106</v>
      </c>
      <c r="E3857">
        <v>51</v>
      </c>
      <c r="F3857" t="s">
        <v>19107</v>
      </c>
      <c r="G3857">
        <v>1.68958699703217</v>
      </c>
      <c r="H3857" t="s">
        <v>19108</v>
      </c>
    </row>
    <row r="3858" spans="1:8" x14ac:dyDescent="0.25">
      <c r="A3858" t="s">
        <v>19109</v>
      </c>
      <c r="B3858" t="s">
        <v>19110</v>
      </c>
      <c r="C3858" t="s">
        <v>526</v>
      </c>
      <c r="D3858" t="s">
        <v>19111</v>
      </c>
      <c r="E3858">
        <v>58</v>
      </c>
      <c r="F3858" t="s">
        <v>19112</v>
      </c>
      <c r="G3858">
        <v>1.68955302238464</v>
      </c>
      <c r="H3858" t="s">
        <v>19113</v>
      </c>
    </row>
    <row r="3859" spans="1:8" x14ac:dyDescent="0.25">
      <c r="A3859" t="s">
        <v>19114</v>
      </c>
      <c r="B3859" t="s">
        <v>19115</v>
      </c>
      <c r="C3859" t="s">
        <v>526</v>
      </c>
      <c r="D3859" t="s">
        <v>19116</v>
      </c>
      <c r="E3859">
        <v>26</v>
      </c>
      <c r="F3859" t="s">
        <v>19117</v>
      </c>
      <c r="G3859">
        <v>1.6879203319549601</v>
      </c>
      <c r="H3859" t="s">
        <v>19118</v>
      </c>
    </row>
    <row r="3860" spans="1:8" x14ac:dyDescent="0.25">
      <c r="A3860" t="s">
        <v>19119</v>
      </c>
      <c r="B3860" t="s">
        <v>19120</v>
      </c>
      <c r="C3860" t="s">
        <v>526</v>
      </c>
      <c r="D3860" t="s">
        <v>19121</v>
      </c>
      <c r="E3860">
        <v>51</v>
      </c>
      <c r="F3860" t="s">
        <v>19122</v>
      </c>
      <c r="G3860">
        <v>1.68664526939392</v>
      </c>
      <c r="H3860" t="s">
        <v>19123</v>
      </c>
    </row>
    <row r="3861" spans="1:8" x14ac:dyDescent="0.25">
      <c r="A3861" t="s">
        <v>19124</v>
      </c>
      <c r="B3861" t="s">
        <v>19125</v>
      </c>
      <c r="C3861" t="s">
        <v>526</v>
      </c>
      <c r="D3861" t="s">
        <v>19126</v>
      </c>
      <c r="E3861">
        <v>46</v>
      </c>
      <c r="F3861" t="s">
        <v>19127</v>
      </c>
      <c r="G3861">
        <v>1.68441021442413</v>
      </c>
      <c r="H3861" t="s">
        <v>19128</v>
      </c>
    </row>
    <row r="3862" spans="1:8" x14ac:dyDescent="0.25">
      <c r="A3862" t="s">
        <v>19129</v>
      </c>
      <c r="B3862" t="s">
        <v>19130</v>
      </c>
      <c r="C3862" t="s">
        <v>526</v>
      </c>
      <c r="D3862" t="s">
        <v>19131</v>
      </c>
      <c r="E3862">
        <v>50</v>
      </c>
      <c r="F3862" t="s">
        <v>19132</v>
      </c>
      <c r="G3862">
        <v>1.6841174364089999</v>
      </c>
      <c r="H3862" t="s">
        <v>19133</v>
      </c>
    </row>
    <row r="3863" spans="1:8" x14ac:dyDescent="0.25">
      <c r="A3863" t="s">
        <v>19134</v>
      </c>
      <c r="B3863" t="s">
        <v>19135</v>
      </c>
      <c r="C3863" t="s">
        <v>667</v>
      </c>
      <c r="E3863">
        <v>24</v>
      </c>
      <c r="F3863" t="s">
        <v>19136</v>
      </c>
      <c r="G3863">
        <v>1.6835637092590301</v>
      </c>
      <c r="H3863" t="s">
        <v>19137</v>
      </c>
    </row>
    <row r="3864" spans="1:8" x14ac:dyDescent="0.25">
      <c r="A3864" t="s">
        <v>19138</v>
      </c>
      <c r="B3864" t="s">
        <v>19139</v>
      </c>
      <c r="C3864" t="s">
        <v>526</v>
      </c>
      <c r="D3864" t="s">
        <v>19140</v>
      </c>
      <c r="E3864">
        <v>53</v>
      </c>
      <c r="F3864" t="s">
        <v>19141</v>
      </c>
      <c r="G3864">
        <v>1.6823272705078101</v>
      </c>
      <c r="H3864" t="s">
        <v>19142</v>
      </c>
    </row>
    <row r="3865" spans="1:8" x14ac:dyDescent="0.25">
      <c r="A3865" t="s">
        <v>19143</v>
      </c>
      <c r="B3865" t="s">
        <v>19144</v>
      </c>
      <c r="C3865" t="s">
        <v>526</v>
      </c>
      <c r="D3865" t="s">
        <v>19145</v>
      </c>
      <c r="E3865">
        <v>45</v>
      </c>
      <c r="F3865" t="s">
        <v>19146</v>
      </c>
      <c r="G3865">
        <v>1.68221771717072</v>
      </c>
      <c r="H3865" t="s">
        <v>19147</v>
      </c>
    </row>
    <row r="3866" spans="1:8" x14ac:dyDescent="0.25">
      <c r="A3866" t="s">
        <v>19148</v>
      </c>
      <c r="B3866" t="s">
        <v>19149</v>
      </c>
      <c r="C3866" t="s">
        <v>526</v>
      </c>
      <c r="D3866" t="s">
        <v>19150</v>
      </c>
      <c r="E3866">
        <v>47</v>
      </c>
      <c r="F3866" t="s">
        <v>19151</v>
      </c>
      <c r="G3866">
        <v>1.68122577667236</v>
      </c>
      <c r="H3866" t="s">
        <v>19152</v>
      </c>
    </row>
    <row r="3867" spans="1:8" x14ac:dyDescent="0.25">
      <c r="A3867" t="s">
        <v>19153</v>
      </c>
      <c r="B3867" t="s">
        <v>19154</v>
      </c>
      <c r="C3867" t="s">
        <v>526</v>
      </c>
      <c r="D3867" t="s">
        <v>19155</v>
      </c>
      <c r="E3867">
        <v>47</v>
      </c>
      <c r="F3867" t="s">
        <v>19156</v>
      </c>
      <c r="G3867">
        <v>1.6810448169708301</v>
      </c>
      <c r="H3867" t="s">
        <v>19157</v>
      </c>
    </row>
    <row r="3868" spans="1:8" x14ac:dyDescent="0.25">
      <c r="A3868" t="s">
        <v>19158</v>
      </c>
      <c r="B3868" t="s">
        <v>19159</v>
      </c>
      <c r="C3868" t="s">
        <v>667</v>
      </c>
      <c r="E3868">
        <v>14</v>
      </c>
      <c r="F3868" t="s">
        <v>19160</v>
      </c>
      <c r="G3868">
        <v>1.68083560466766</v>
      </c>
      <c r="H3868" t="s">
        <v>19161</v>
      </c>
    </row>
    <row r="3869" spans="1:8" x14ac:dyDescent="0.25">
      <c r="A3869" t="s">
        <v>19162</v>
      </c>
      <c r="B3869" t="s">
        <v>19163</v>
      </c>
      <c r="C3869" t="s">
        <v>526</v>
      </c>
      <c r="D3869" t="s">
        <v>19164</v>
      </c>
      <c r="E3869">
        <v>52</v>
      </c>
      <c r="F3869" t="s">
        <v>19165</v>
      </c>
      <c r="G3869">
        <v>1.67981564998627</v>
      </c>
      <c r="H3869" t="s">
        <v>19166</v>
      </c>
    </row>
    <row r="3870" spans="1:8" x14ac:dyDescent="0.25">
      <c r="A3870" t="s">
        <v>19167</v>
      </c>
      <c r="B3870" t="s">
        <v>19168</v>
      </c>
      <c r="C3870" t="s">
        <v>526</v>
      </c>
      <c r="D3870" t="s">
        <v>19169</v>
      </c>
      <c r="E3870">
        <v>43</v>
      </c>
      <c r="F3870" t="s">
        <v>19170</v>
      </c>
      <c r="G3870">
        <v>1.6796059608459499</v>
      </c>
      <c r="H3870" t="s">
        <v>19171</v>
      </c>
    </row>
    <row r="3871" spans="1:8" x14ac:dyDescent="0.25">
      <c r="A3871" t="s">
        <v>19172</v>
      </c>
      <c r="B3871" t="s">
        <v>19173</v>
      </c>
      <c r="C3871" t="s">
        <v>526</v>
      </c>
      <c r="D3871" t="s">
        <v>19174</v>
      </c>
      <c r="E3871">
        <v>45</v>
      </c>
      <c r="F3871" t="s">
        <v>19175</v>
      </c>
      <c r="G3871">
        <v>1.67801237106323</v>
      </c>
      <c r="H3871" t="s">
        <v>19176</v>
      </c>
    </row>
    <row r="3872" spans="1:8" x14ac:dyDescent="0.25">
      <c r="A3872" t="s">
        <v>19177</v>
      </c>
      <c r="B3872" t="s">
        <v>19178</v>
      </c>
      <c r="C3872" t="s">
        <v>667</v>
      </c>
      <c r="E3872">
        <v>18</v>
      </c>
      <c r="F3872" t="s">
        <v>19179</v>
      </c>
      <c r="G3872">
        <v>1.6773644685745199</v>
      </c>
      <c r="H3872" t="s">
        <v>19180</v>
      </c>
    </row>
    <row r="3873" spans="1:8" x14ac:dyDescent="0.25">
      <c r="A3873" t="s">
        <v>19181</v>
      </c>
      <c r="B3873" t="s">
        <v>19182</v>
      </c>
      <c r="C3873" t="s">
        <v>526</v>
      </c>
      <c r="D3873" t="s">
        <v>19183</v>
      </c>
      <c r="E3873">
        <v>49</v>
      </c>
      <c r="F3873" t="s">
        <v>19184</v>
      </c>
      <c r="G3873">
        <v>1.67732977867126</v>
      </c>
      <c r="H3873" t="s">
        <v>19185</v>
      </c>
    </row>
    <row r="3874" spans="1:8" x14ac:dyDescent="0.25">
      <c r="A3874" t="s">
        <v>19186</v>
      </c>
      <c r="B3874" t="s">
        <v>19187</v>
      </c>
      <c r="C3874" t="s">
        <v>526</v>
      </c>
      <c r="D3874" t="s">
        <v>19188</v>
      </c>
      <c r="E3874">
        <v>54</v>
      </c>
      <c r="F3874" t="s">
        <v>19189</v>
      </c>
      <c r="G3874">
        <v>1.67717266082764</v>
      </c>
      <c r="H3874" t="s">
        <v>19190</v>
      </c>
    </row>
    <row r="3875" spans="1:8" x14ac:dyDescent="0.25">
      <c r="A3875" t="s">
        <v>19191</v>
      </c>
      <c r="B3875" t="s">
        <v>19192</v>
      </c>
      <c r="C3875" t="s">
        <v>667</v>
      </c>
      <c r="D3875" t="s">
        <v>19193</v>
      </c>
      <c r="E3875">
        <v>32</v>
      </c>
      <c r="F3875" t="s">
        <v>19194</v>
      </c>
      <c r="G3875">
        <v>1.6768982410430899</v>
      </c>
      <c r="H3875" t="s">
        <v>19195</v>
      </c>
    </row>
    <row r="3876" spans="1:8" x14ac:dyDescent="0.25">
      <c r="A3876" t="s">
        <v>19196</v>
      </c>
      <c r="B3876" t="s">
        <v>19197</v>
      </c>
      <c r="C3876" t="s">
        <v>526</v>
      </c>
      <c r="D3876" t="s">
        <v>19198</v>
      </c>
      <c r="E3876">
        <v>46</v>
      </c>
      <c r="F3876" t="s">
        <v>19199</v>
      </c>
      <c r="G3876">
        <v>1.67251837253571</v>
      </c>
      <c r="H3876" t="s">
        <v>19200</v>
      </c>
    </row>
    <row r="3877" spans="1:8" x14ac:dyDescent="0.25">
      <c r="A3877" t="s">
        <v>19201</v>
      </c>
      <c r="B3877" t="s">
        <v>19202</v>
      </c>
      <c r="C3877" t="s">
        <v>526</v>
      </c>
      <c r="D3877" t="s">
        <v>19203</v>
      </c>
      <c r="E3877">
        <v>44</v>
      </c>
      <c r="F3877" t="s">
        <v>19204</v>
      </c>
      <c r="G3877">
        <v>1.67204034328461</v>
      </c>
      <c r="H3877" t="s">
        <v>19205</v>
      </c>
    </row>
    <row r="3878" spans="1:8" x14ac:dyDescent="0.25">
      <c r="A3878" t="s">
        <v>19206</v>
      </c>
      <c r="B3878" t="s">
        <v>19207</v>
      </c>
      <c r="C3878" t="s">
        <v>526</v>
      </c>
      <c r="D3878" t="s">
        <v>19208</v>
      </c>
      <c r="E3878">
        <v>40</v>
      </c>
      <c r="F3878" t="s">
        <v>19209</v>
      </c>
      <c r="G3878">
        <v>1.67097640037537</v>
      </c>
      <c r="H3878" t="s">
        <v>19210</v>
      </c>
    </row>
    <row r="3879" spans="1:8" x14ac:dyDescent="0.25">
      <c r="A3879" t="s">
        <v>19211</v>
      </c>
      <c r="B3879" t="s">
        <v>19212</v>
      </c>
      <c r="C3879" t="s">
        <v>526</v>
      </c>
      <c r="D3879" t="s">
        <v>19213</v>
      </c>
      <c r="E3879">
        <v>53</v>
      </c>
      <c r="F3879" t="s">
        <v>19214</v>
      </c>
      <c r="G3879">
        <v>1.67089259624481</v>
      </c>
      <c r="H3879" t="s">
        <v>19215</v>
      </c>
    </row>
    <row r="3880" spans="1:8" x14ac:dyDescent="0.25">
      <c r="A3880" t="s">
        <v>19216</v>
      </c>
      <c r="B3880" t="s">
        <v>19217</v>
      </c>
      <c r="C3880" t="s">
        <v>526</v>
      </c>
      <c r="D3880" t="s">
        <v>19218</v>
      </c>
      <c r="E3880">
        <v>49</v>
      </c>
      <c r="F3880" t="s">
        <v>19219</v>
      </c>
      <c r="G3880">
        <v>1.6703085899353001</v>
      </c>
      <c r="H3880" t="s">
        <v>19220</v>
      </c>
    </row>
    <row r="3881" spans="1:8" x14ac:dyDescent="0.25">
      <c r="A3881" t="s">
        <v>19221</v>
      </c>
      <c r="B3881" t="s">
        <v>19222</v>
      </c>
      <c r="C3881" t="s">
        <v>526</v>
      </c>
      <c r="D3881" t="s">
        <v>19223</v>
      </c>
      <c r="E3881">
        <v>52</v>
      </c>
      <c r="F3881" t="s">
        <v>19224</v>
      </c>
      <c r="G3881">
        <v>1.66785335540771</v>
      </c>
      <c r="H3881" t="s">
        <v>19225</v>
      </c>
    </row>
    <row r="3882" spans="1:8" x14ac:dyDescent="0.25">
      <c r="A3882" t="s">
        <v>306</v>
      </c>
      <c r="B3882" t="s">
        <v>19226</v>
      </c>
      <c r="C3882" t="s">
        <v>526</v>
      </c>
      <c r="D3882" t="s">
        <v>307</v>
      </c>
      <c r="E3882">
        <v>52</v>
      </c>
      <c r="F3882" t="s">
        <v>19227</v>
      </c>
      <c r="G3882">
        <v>1.66762590408325</v>
      </c>
      <c r="H3882" t="s">
        <v>19228</v>
      </c>
    </row>
    <row r="3883" spans="1:8" x14ac:dyDescent="0.25">
      <c r="A3883" t="s">
        <v>19229</v>
      </c>
      <c r="B3883" t="s">
        <v>19230</v>
      </c>
      <c r="C3883" t="s">
        <v>526</v>
      </c>
      <c r="D3883" t="s">
        <v>19231</v>
      </c>
      <c r="E3883">
        <v>55</v>
      </c>
      <c r="F3883" t="s">
        <v>19232</v>
      </c>
      <c r="G3883">
        <v>1.66594445705414</v>
      </c>
      <c r="H3883" t="s">
        <v>19233</v>
      </c>
    </row>
    <row r="3884" spans="1:8" x14ac:dyDescent="0.25">
      <c r="A3884" t="s">
        <v>19234</v>
      </c>
      <c r="B3884" t="s">
        <v>19235</v>
      </c>
      <c r="C3884" t="s">
        <v>667</v>
      </c>
      <c r="E3884">
        <v>24</v>
      </c>
      <c r="F3884" t="s">
        <v>19236</v>
      </c>
      <c r="G3884">
        <v>1.6648094654083301</v>
      </c>
      <c r="H3884" t="s">
        <v>19237</v>
      </c>
    </row>
    <row r="3885" spans="1:8" x14ac:dyDescent="0.25">
      <c r="A3885" t="s">
        <v>19238</v>
      </c>
      <c r="B3885" t="s">
        <v>19239</v>
      </c>
      <c r="C3885" t="s">
        <v>526</v>
      </c>
      <c r="D3885" t="s">
        <v>19240</v>
      </c>
      <c r="E3885">
        <v>55</v>
      </c>
      <c r="F3885" t="s">
        <v>19241</v>
      </c>
      <c r="G3885">
        <v>1.6642913818359399</v>
      </c>
      <c r="H3885" t="s">
        <v>19242</v>
      </c>
    </row>
    <row r="3886" spans="1:8" x14ac:dyDescent="0.25">
      <c r="A3886" t="s">
        <v>19243</v>
      </c>
      <c r="B3886" t="s">
        <v>19244</v>
      </c>
      <c r="C3886" t="s">
        <v>526</v>
      </c>
      <c r="D3886" t="s">
        <v>19245</v>
      </c>
      <c r="E3886">
        <v>58</v>
      </c>
      <c r="F3886" t="s">
        <v>19246</v>
      </c>
      <c r="G3886">
        <v>1.6639444828033401</v>
      </c>
      <c r="H3886" t="s">
        <v>19247</v>
      </c>
    </row>
    <row r="3887" spans="1:8" x14ac:dyDescent="0.25">
      <c r="A3887" t="s">
        <v>19248</v>
      </c>
      <c r="B3887" t="s">
        <v>19249</v>
      </c>
      <c r="C3887" t="s">
        <v>526</v>
      </c>
      <c r="D3887" t="s">
        <v>19250</v>
      </c>
      <c r="E3887">
        <v>44</v>
      </c>
      <c r="F3887" t="s">
        <v>19251</v>
      </c>
      <c r="G3887">
        <v>1.6637207269668599</v>
      </c>
      <c r="H3887" t="s">
        <v>19252</v>
      </c>
    </row>
    <row r="3888" spans="1:8" x14ac:dyDescent="0.25">
      <c r="A3888" t="s">
        <v>19253</v>
      </c>
      <c r="B3888" t="s">
        <v>19254</v>
      </c>
      <c r="C3888" t="s">
        <v>526</v>
      </c>
      <c r="D3888" t="s">
        <v>19255</v>
      </c>
      <c r="E3888">
        <v>55</v>
      </c>
      <c r="F3888" t="s">
        <v>19256</v>
      </c>
      <c r="G3888">
        <v>1.66353583335876</v>
      </c>
      <c r="H3888" t="s">
        <v>19257</v>
      </c>
    </row>
    <row r="3889" spans="1:8" x14ac:dyDescent="0.25">
      <c r="A3889" t="s">
        <v>19258</v>
      </c>
      <c r="B3889" t="s">
        <v>19259</v>
      </c>
      <c r="C3889" t="s">
        <v>526</v>
      </c>
      <c r="D3889" t="s">
        <v>19260</v>
      </c>
      <c r="E3889">
        <v>50</v>
      </c>
      <c r="F3889" t="s">
        <v>19261</v>
      </c>
      <c r="G3889">
        <v>1.6625559329986599</v>
      </c>
      <c r="H3889" t="s">
        <v>19262</v>
      </c>
    </row>
    <row r="3890" spans="1:8" x14ac:dyDescent="0.25">
      <c r="A3890" t="s">
        <v>19263</v>
      </c>
      <c r="B3890" t="s">
        <v>19264</v>
      </c>
      <c r="C3890" t="s">
        <v>526</v>
      </c>
      <c r="D3890" t="s">
        <v>19265</v>
      </c>
      <c r="E3890">
        <v>56</v>
      </c>
      <c r="F3890" t="s">
        <v>19266</v>
      </c>
      <c r="G3890">
        <v>1.6617780923843399</v>
      </c>
      <c r="H3890" t="s">
        <v>19267</v>
      </c>
    </row>
    <row r="3891" spans="1:8" x14ac:dyDescent="0.25">
      <c r="A3891" t="s">
        <v>19268</v>
      </c>
      <c r="B3891" t="s">
        <v>19269</v>
      </c>
      <c r="C3891" t="s">
        <v>526</v>
      </c>
      <c r="D3891" t="s">
        <v>19270</v>
      </c>
      <c r="E3891">
        <v>51</v>
      </c>
      <c r="F3891" t="s">
        <v>19271</v>
      </c>
      <c r="G3891">
        <v>1.66172766685486</v>
      </c>
      <c r="H3891" t="s">
        <v>19272</v>
      </c>
    </row>
    <row r="3892" spans="1:8" x14ac:dyDescent="0.25">
      <c r="A3892" t="s">
        <v>19273</v>
      </c>
      <c r="B3892" t="s">
        <v>19274</v>
      </c>
      <c r="C3892" t="s">
        <v>526</v>
      </c>
      <c r="D3892" t="s">
        <v>19275</v>
      </c>
      <c r="E3892">
        <v>47</v>
      </c>
      <c r="F3892" t="s">
        <v>19276</v>
      </c>
      <c r="G3892">
        <v>1.6611189842224101</v>
      </c>
      <c r="H3892" t="s">
        <v>19277</v>
      </c>
    </row>
    <row r="3893" spans="1:8" x14ac:dyDescent="0.25">
      <c r="A3893" t="s">
        <v>19278</v>
      </c>
      <c r="B3893" t="s">
        <v>19279</v>
      </c>
      <c r="C3893" t="s">
        <v>526</v>
      </c>
      <c r="D3893" t="s">
        <v>19280</v>
      </c>
      <c r="E3893">
        <v>48</v>
      </c>
      <c r="F3893" t="s">
        <v>19281</v>
      </c>
      <c r="G3893">
        <v>1.6608703136444101</v>
      </c>
      <c r="H3893" t="s">
        <v>19282</v>
      </c>
    </row>
    <row r="3894" spans="1:8" x14ac:dyDescent="0.25">
      <c r="A3894" t="s">
        <v>19283</v>
      </c>
      <c r="B3894" t="s">
        <v>19284</v>
      </c>
      <c r="C3894" t="s">
        <v>526</v>
      </c>
      <c r="D3894" t="s">
        <v>19285</v>
      </c>
      <c r="E3894">
        <v>47</v>
      </c>
      <c r="F3894" t="s">
        <v>19286</v>
      </c>
      <c r="G3894">
        <v>1.6596721410751301</v>
      </c>
      <c r="H3894" t="s">
        <v>19287</v>
      </c>
    </row>
    <row r="3895" spans="1:8" x14ac:dyDescent="0.25">
      <c r="A3895" t="s">
        <v>19288</v>
      </c>
      <c r="B3895" t="s">
        <v>19289</v>
      </c>
      <c r="C3895" t="s">
        <v>526</v>
      </c>
      <c r="D3895" t="s">
        <v>19290</v>
      </c>
      <c r="E3895">
        <v>47</v>
      </c>
      <c r="F3895" t="s">
        <v>19291</v>
      </c>
      <c r="G3895">
        <v>1.6586765050888099</v>
      </c>
      <c r="H3895" t="s">
        <v>19292</v>
      </c>
    </row>
    <row r="3896" spans="1:8" x14ac:dyDescent="0.25">
      <c r="A3896" t="s">
        <v>19293</v>
      </c>
      <c r="B3896" t="s">
        <v>19294</v>
      </c>
      <c r="C3896" t="s">
        <v>526</v>
      </c>
      <c r="D3896" t="s">
        <v>19295</v>
      </c>
      <c r="E3896">
        <v>41</v>
      </c>
      <c r="F3896" t="s">
        <v>19296</v>
      </c>
      <c r="G3896">
        <v>1.6558133363723799</v>
      </c>
      <c r="H3896" t="s">
        <v>19297</v>
      </c>
    </row>
    <row r="3897" spans="1:8" x14ac:dyDescent="0.25">
      <c r="A3897" t="s">
        <v>19298</v>
      </c>
      <c r="B3897" t="s">
        <v>19299</v>
      </c>
      <c r="C3897" t="s">
        <v>526</v>
      </c>
      <c r="D3897" t="s">
        <v>19300</v>
      </c>
      <c r="E3897">
        <v>41</v>
      </c>
      <c r="F3897" t="s">
        <v>19301</v>
      </c>
      <c r="G3897">
        <v>1.6558133363723799</v>
      </c>
      <c r="H3897" t="s">
        <v>19302</v>
      </c>
    </row>
    <row r="3898" spans="1:8" x14ac:dyDescent="0.25">
      <c r="A3898" t="s">
        <v>19303</v>
      </c>
      <c r="B3898" t="s">
        <v>19304</v>
      </c>
      <c r="C3898" t="s">
        <v>526</v>
      </c>
      <c r="D3898" t="s">
        <v>19305</v>
      </c>
      <c r="E3898">
        <v>52</v>
      </c>
      <c r="F3898" t="s">
        <v>19306</v>
      </c>
      <c r="G3898">
        <v>1.6555039882659901</v>
      </c>
      <c r="H3898" t="s">
        <v>19307</v>
      </c>
    </row>
    <row r="3899" spans="1:8" x14ac:dyDescent="0.25">
      <c r="A3899" t="s">
        <v>19308</v>
      </c>
      <c r="B3899" t="s">
        <v>19309</v>
      </c>
      <c r="C3899" t="s">
        <v>526</v>
      </c>
      <c r="D3899" t="s">
        <v>19310</v>
      </c>
      <c r="E3899">
        <v>41</v>
      </c>
      <c r="F3899" t="s">
        <v>19311</v>
      </c>
      <c r="G3899">
        <v>1.65418040752411</v>
      </c>
      <c r="H3899" t="s">
        <v>19312</v>
      </c>
    </row>
    <row r="3900" spans="1:8" x14ac:dyDescent="0.25">
      <c r="A3900" t="s">
        <v>19313</v>
      </c>
      <c r="B3900" t="s">
        <v>19314</v>
      </c>
      <c r="C3900" t="s">
        <v>526</v>
      </c>
      <c r="D3900" t="s">
        <v>19315</v>
      </c>
      <c r="E3900">
        <v>46</v>
      </c>
      <c r="F3900" t="s">
        <v>19316</v>
      </c>
      <c r="G3900">
        <v>1.6530721187591599</v>
      </c>
      <c r="H3900" t="s">
        <v>19317</v>
      </c>
    </row>
    <row r="3901" spans="1:8" x14ac:dyDescent="0.25">
      <c r="A3901" t="s">
        <v>19318</v>
      </c>
      <c r="B3901" t="s">
        <v>19319</v>
      </c>
      <c r="C3901" t="s">
        <v>526</v>
      </c>
      <c r="D3901" t="s">
        <v>19320</v>
      </c>
      <c r="E3901">
        <v>52</v>
      </c>
      <c r="F3901" t="s">
        <v>19321</v>
      </c>
      <c r="G3901">
        <v>1.6520758867263801</v>
      </c>
      <c r="H3901" t="s">
        <v>19322</v>
      </c>
    </row>
    <row r="3902" spans="1:8" x14ac:dyDescent="0.25">
      <c r="A3902" t="s">
        <v>19323</v>
      </c>
      <c r="B3902" t="s">
        <v>19324</v>
      </c>
      <c r="C3902" t="s">
        <v>526</v>
      </c>
      <c r="D3902" t="s">
        <v>19325</v>
      </c>
      <c r="E3902">
        <v>51</v>
      </c>
      <c r="F3902" t="s">
        <v>19326</v>
      </c>
      <c r="G3902">
        <v>1.6520758867263801</v>
      </c>
      <c r="H3902" t="s">
        <v>19327</v>
      </c>
    </row>
    <row r="3903" spans="1:8" x14ac:dyDescent="0.25">
      <c r="A3903" t="s">
        <v>19328</v>
      </c>
      <c r="B3903" t="s">
        <v>19329</v>
      </c>
      <c r="C3903" t="s">
        <v>526</v>
      </c>
      <c r="D3903" t="s">
        <v>19330</v>
      </c>
      <c r="E3903">
        <v>47</v>
      </c>
      <c r="F3903" t="s">
        <v>19331</v>
      </c>
      <c r="G3903">
        <v>1.6511104106903101</v>
      </c>
      <c r="H3903" t="s">
        <v>19332</v>
      </c>
    </row>
    <row r="3904" spans="1:8" x14ac:dyDescent="0.25">
      <c r="A3904" t="s">
        <v>19333</v>
      </c>
      <c r="B3904" t="s">
        <v>19334</v>
      </c>
      <c r="C3904" t="s">
        <v>526</v>
      </c>
      <c r="D3904" t="s">
        <v>19335</v>
      </c>
      <c r="E3904">
        <v>54</v>
      </c>
      <c r="F3904" t="s">
        <v>19336</v>
      </c>
      <c r="G3904">
        <v>1.6507430076599101</v>
      </c>
      <c r="H3904" t="s">
        <v>19337</v>
      </c>
    </row>
    <row r="3905" spans="1:8" x14ac:dyDescent="0.25">
      <c r="A3905" t="s">
        <v>19338</v>
      </c>
      <c r="B3905" t="s">
        <v>19339</v>
      </c>
      <c r="C3905" t="s">
        <v>526</v>
      </c>
      <c r="D3905" t="s">
        <v>19340</v>
      </c>
      <c r="E3905">
        <v>47</v>
      </c>
      <c r="F3905" t="s">
        <v>19341</v>
      </c>
      <c r="G3905">
        <v>1.65061151981354</v>
      </c>
      <c r="H3905" t="s">
        <v>19342</v>
      </c>
    </row>
    <row r="3906" spans="1:8" x14ac:dyDescent="0.25">
      <c r="A3906" t="s">
        <v>19343</v>
      </c>
      <c r="B3906" t="s">
        <v>19344</v>
      </c>
      <c r="C3906" t="s">
        <v>526</v>
      </c>
      <c r="D3906" t="s">
        <v>19345</v>
      </c>
      <c r="E3906">
        <v>57</v>
      </c>
      <c r="F3906" t="s">
        <v>19346</v>
      </c>
      <c r="G3906">
        <v>1.64999580383301</v>
      </c>
      <c r="H3906" t="s">
        <v>19347</v>
      </c>
    </row>
    <row r="3907" spans="1:8" x14ac:dyDescent="0.25">
      <c r="A3907" t="s">
        <v>19348</v>
      </c>
      <c r="B3907" t="s">
        <v>19349</v>
      </c>
      <c r="C3907" t="s">
        <v>526</v>
      </c>
      <c r="D3907" t="s">
        <v>19350</v>
      </c>
      <c r="E3907">
        <v>43</v>
      </c>
      <c r="F3907" t="s">
        <v>19351</v>
      </c>
      <c r="G3907">
        <v>1.6497901678085301</v>
      </c>
      <c r="H3907" t="s">
        <v>19352</v>
      </c>
    </row>
    <row r="3908" spans="1:8" x14ac:dyDescent="0.25">
      <c r="A3908" t="s">
        <v>19353</v>
      </c>
      <c r="B3908" t="s">
        <v>19354</v>
      </c>
      <c r="C3908" t="s">
        <v>526</v>
      </c>
      <c r="D3908" t="s">
        <v>19355</v>
      </c>
      <c r="E3908">
        <v>47</v>
      </c>
      <c r="F3908" t="s">
        <v>19356</v>
      </c>
      <c r="G3908">
        <v>1.6490509510040301</v>
      </c>
      <c r="H3908" t="s">
        <v>19357</v>
      </c>
    </row>
    <row r="3909" spans="1:8" x14ac:dyDescent="0.25">
      <c r="A3909" t="s">
        <v>19358</v>
      </c>
      <c r="B3909" t="s">
        <v>19359</v>
      </c>
      <c r="C3909" t="s">
        <v>7315</v>
      </c>
      <c r="D3909" t="s">
        <v>19360</v>
      </c>
      <c r="E3909">
        <v>27</v>
      </c>
      <c r="F3909" t="s">
        <v>19361</v>
      </c>
      <c r="G3909">
        <v>1.6490068435668901</v>
      </c>
      <c r="H3909" t="s">
        <v>19362</v>
      </c>
    </row>
    <row r="3910" spans="1:8" x14ac:dyDescent="0.25">
      <c r="A3910" t="s">
        <v>19363</v>
      </c>
      <c r="B3910" t="s">
        <v>19364</v>
      </c>
      <c r="C3910" t="s">
        <v>7315</v>
      </c>
      <c r="E3910">
        <v>9</v>
      </c>
      <c r="F3910" t="s">
        <v>19365</v>
      </c>
      <c r="G3910">
        <v>1.6490068435668901</v>
      </c>
      <c r="H3910" t="s">
        <v>19366</v>
      </c>
    </row>
    <row r="3911" spans="1:8" x14ac:dyDescent="0.25">
      <c r="A3911" t="s">
        <v>19367</v>
      </c>
      <c r="B3911" t="s">
        <v>19368</v>
      </c>
      <c r="C3911" t="s">
        <v>526</v>
      </c>
      <c r="D3911" t="s">
        <v>19369</v>
      </c>
      <c r="E3911">
        <v>55</v>
      </c>
      <c r="F3911" t="s">
        <v>19370</v>
      </c>
      <c r="G3911">
        <v>1.6480966806411701</v>
      </c>
      <c r="H3911" t="s">
        <v>19371</v>
      </c>
    </row>
    <row r="3912" spans="1:8" x14ac:dyDescent="0.25">
      <c r="A3912" t="s">
        <v>19372</v>
      </c>
      <c r="B3912" t="s">
        <v>19373</v>
      </c>
      <c r="C3912" t="s">
        <v>526</v>
      </c>
      <c r="D3912" t="s">
        <v>19374</v>
      </c>
      <c r="E3912">
        <v>41</v>
      </c>
      <c r="F3912" t="s">
        <v>19375</v>
      </c>
      <c r="G3912">
        <v>1.64602267742157</v>
      </c>
      <c r="H3912" t="s">
        <v>19376</v>
      </c>
    </row>
    <row r="3913" spans="1:8" x14ac:dyDescent="0.25">
      <c r="A3913" t="s">
        <v>19377</v>
      </c>
      <c r="B3913" t="s">
        <v>19378</v>
      </c>
      <c r="C3913" t="s">
        <v>526</v>
      </c>
      <c r="D3913" t="s">
        <v>19379</v>
      </c>
      <c r="E3913">
        <v>44</v>
      </c>
      <c r="F3913" t="s">
        <v>19380</v>
      </c>
      <c r="G3913">
        <v>1.64570641517639</v>
      </c>
      <c r="H3913" t="s">
        <v>19381</v>
      </c>
    </row>
    <row r="3914" spans="1:8" x14ac:dyDescent="0.25">
      <c r="A3914" t="s">
        <v>19382</v>
      </c>
      <c r="B3914" t="s">
        <v>19383</v>
      </c>
      <c r="C3914" t="s">
        <v>526</v>
      </c>
      <c r="D3914" t="s">
        <v>19384</v>
      </c>
      <c r="E3914">
        <v>43</v>
      </c>
      <c r="F3914" t="s">
        <v>19385</v>
      </c>
      <c r="G3914">
        <v>1.6454710960388199</v>
      </c>
      <c r="H3914" t="s">
        <v>19386</v>
      </c>
    </row>
    <row r="3915" spans="1:8" x14ac:dyDescent="0.25">
      <c r="A3915" t="s">
        <v>19387</v>
      </c>
      <c r="B3915" t="s">
        <v>19388</v>
      </c>
      <c r="C3915" t="s">
        <v>526</v>
      </c>
      <c r="D3915" t="s">
        <v>19389</v>
      </c>
      <c r="E3915">
        <v>50</v>
      </c>
      <c r="F3915" t="s">
        <v>19390</v>
      </c>
      <c r="G3915">
        <v>1.6451994180679299</v>
      </c>
      <c r="H3915" t="s">
        <v>19391</v>
      </c>
    </row>
    <row r="3916" spans="1:8" x14ac:dyDescent="0.25">
      <c r="A3916" t="s">
        <v>19392</v>
      </c>
      <c r="B3916" t="s">
        <v>19393</v>
      </c>
      <c r="C3916" t="s">
        <v>526</v>
      </c>
      <c r="D3916" t="s">
        <v>19394</v>
      </c>
      <c r="E3916">
        <v>46</v>
      </c>
      <c r="F3916" t="s">
        <v>19395</v>
      </c>
      <c r="G3916">
        <v>1.6443077325820901</v>
      </c>
      <c r="H3916" t="s">
        <v>19396</v>
      </c>
    </row>
    <row r="3917" spans="1:8" x14ac:dyDescent="0.25">
      <c r="A3917" t="s">
        <v>19397</v>
      </c>
      <c r="B3917" t="s">
        <v>19398</v>
      </c>
      <c r="C3917" t="s">
        <v>526</v>
      </c>
      <c r="D3917" t="s">
        <v>19399</v>
      </c>
      <c r="E3917">
        <v>53</v>
      </c>
      <c r="F3917" t="s">
        <v>19400</v>
      </c>
      <c r="G3917">
        <v>1.64371621608734</v>
      </c>
      <c r="H3917" t="s">
        <v>19401</v>
      </c>
    </row>
    <row r="3918" spans="1:8" x14ac:dyDescent="0.25">
      <c r="A3918" t="s">
        <v>19402</v>
      </c>
      <c r="B3918" t="s">
        <v>19403</v>
      </c>
      <c r="C3918" t="s">
        <v>526</v>
      </c>
      <c r="D3918" t="s">
        <v>19404</v>
      </c>
      <c r="E3918">
        <v>54</v>
      </c>
      <c r="F3918" t="s">
        <v>19405</v>
      </c>
      <c r="G3918">
        <v>1.6436465978622401</v>
      </c>
      <c r="H3918" t="s">
        <v>19406</v>
      </c>
    </row>
    <row r="3919" spans="1:8" x14ac:dyDescent="0.25">
      <c r="A3919" t="s">
        <v>19407</v>
      </c>
      <c r="B3919" t="s">
        <v>19408</v>
      </c>
      <c r="C3919" t="s">
        <v>526</v>
      </c>
      <c r="D3919" t="s">
        <v>19409</v>
      </c>
      <c r="E3919">
        <v>48</v>
      </c>
      <c r="F3919" t="s">
        <v>19410</v>
      </c>
      <c r="G3919">
        <v>1.64126873016357</v>
      </c>
      <c r="H3919" t="s">
        <v>19411</v>
      </c>
    </row>
    <row r="3920" spans="1:8" x14ac:dyDescent="0.25">
      <c r="A3920" t="s">
        <v>19412</v>
      </c>
      <c r="B3920" t="s">
        <v>19413</v>
      </c>
      <c r="C3920" t="s">
        <v>526</v>
      </c>
      <c r="D3920" t="s">
        <v>19414</v>
      </c>
      <c r="E3920">
        <v>40</v>
      </c>
      <c r="F3920" t="s">
        <v>19415</v>
      </c>
      <c r="G3920">
        <v>1.6398682594299301</v>
      </c>
      <c r="H3920" t="s">
        <v>19416</v>
      </c>
    </row>
    <row r="3921" spans="1:8" x14ac:dyDescent="0.25">
      <c r="A3921" t="s">
        <v>19417</v>
      </c>
      <c r="B3921" t="s">
        <v>19418</v>
      </c>
      <c r="C3921" t="s">
        <v>526</v>
      </c>
      <c r="D3921" t="s">
        <v>19419</v>
      </c>
      <c r="E3921">
        <v>54</v>
      </c>
      <c r="F3921" t="s">
        <v>19420</v>
      </c>
      <c r="G3921">
        <v>1.63858354091644</v>
      </c>
      <c r="H3921" t="s">
        <v>19421</v>
      </c>
    </row>
    <row r="3922" spans="1:8" x14ac:dyDescent="0.25">
      <c r="A3922" t="s">
        <v>19422</v>
      </c>
      <c r="B3922" t="s">
        <v>19423</v>
      </c>
      <c r="C3922" t="s">
        <v>526</v>
      </c>
      <c r="D3922" t="s">
        <v>19424</v>
      </c>
      <c r="E3922">
        <v>50</v>
      </c>
      <c r="F3922" t="s">
        <v>19425</v>
      </c>
      <c r="G3922">
        <v>1.6381189823150599</v>
      </c>
      <c r="H3922" t="s">
        <v>19426</v>
      </c>
    </row>
    <row r="3923" spans="1:8" x14ac:dyDescent="0.25">
      <c r="A3923" t="s">
        <v>19427</v>
      </c>
      <c r="B3923" t="s">
        <v>19428</v>
      </c>
      <c r="C3923" t="s">
        <v>526</v>
      </c>
      <c r="D3923" t="s">
        <v>19429</v>
      </c>
      <c r="E3923">
        <v>51</v>
      </c>
      <c r="F3923" t="s">
        <v>19430</v>
      </c>
      <c r="G3923">
        <v>1.6380627155303999</v>
      </c>
      <c r="H3923" t="s">
        <v>19431</v>
      </c>
    </row>
    <row r="3924" spans="1:8" x14ac:dyDescent="0.25">
      <c r="A3924" t="s">
        <v>19432</v>
      </c>
      <c r="B3924" t="s">
        <v>19433</v>
      </c>
      <c r="C3924" t="s">
        <v>526</v>
      </c>
      <c r="D3924" t="s">
        <v>19434</v>
      </c>
      <c r="E3924">
        <v>48</v>
      </c>
      <c r="F3924" t="s">
        <v>19435</v>
      </c>
      <c r="G3924">
        <v>1.6380627155303999</v>
      </c>
      <c r="H3924" t="s">
        <v>19436</v>
      </c>
    </row>
    <row r="3925" spans="1:8" x14ac:dyDescent="0.25">
      <c r="A3925" t="s">
        <v>19437</v>
      </c>
      <c r="B3925" t="s">
        <v>19438</v>
      </c>
      <c r="C3925" t="s">
        <v>526</v>
      </c>
      <c r="D3925" t="s">
        <v>19439</v>
      </c>
      <c r="E3925">
        <v>50</v>
      </c>
      <c r="F3925" t="s">
        <v>19440</v>
      </c>
      <c r="G3925">
        <v>1.63765728473663</v>
      </c>
      <c r="H3925" t="s">
        <v>19441</v>
      </c>
    </row>
    <row r="3926" spans="1:8" x14ac:dyDescent="0.25">
      <c r="A3926" t="s">
        <v>19442</v>
      </c>
      <c r="B3926" t="s">
        <v>19443</v>
      </c>
      <c r="C3926" t="s">
        <v>526</v>
      </c>
      <c r="D3926" t="s">
        <v>19444</v>
      </c>
      <c r="E3926">
        <v>46</v>
      </c>
      <c r="F3926" t="s">
        <v>19445</v>
      </c>
      <c r="G3926">
        <v>1.63563251495361</v>
      </c>
      <c r="H3926" t="s">
        <v>19446</v>
      </c>
    </row>
    <row r="3927" spans="1:8" x14ac:dyDescent="0.25">
      <c r="A3927" t="s">
        <v>19447</v>
      </c>
      <c r="B3927" t="s">
        <v>19448</v>
      </c>
      <c r="C3927" t="s">
        <v>526</v>
      </c>
      <c r="D3927" t="s">
        <v>19449</v>
      </c>
      <c r="E3927">
        <v>48</v>
      </c>
      <c r="F3927" t="s">
        <v>19450</v>
      </c>
      <c r="G3927">
        <v>1.63533675670624</v>
      </c>
      <c r="H3927" t="s">
        <v>19451</v>
      </c>
    </row>
    <row r="3928" spans="1:8" x14ac:dyDescent="0.25">
      <c r="A3928" t="s">
        <v>19452</v>
      </c>
      <c r="B3928" t="s">
        <v>19453</v>
      </c>
      <c r="C3928" t="s">
        <v>526</v>
      </c>
      <c r="D3928" t="s">
        <v>19454</v>
      </c>
      <c r="E3928">
        <v>46</v>
      </c>
      <c r="F3928" t="s">
        <v>19455</v>
      </c>
      <c r="G3928">
        <v>1.63498878479004</v>
      </c>
      <c r="H3928" t="s">
        <v>19456</v>
      </c>
    </row>
    <row r="3929" spans="1:8" x14ac:dyDescent="0.25">
      <c r="A3929" t="s">
        <v>19457</v>
      </c>
      <c r="B3929" t="s">
        <v>19458</v>
      </c>
      <c r="C3929" t="s">
        <v>526</v>
      </c>
      <c r="D3929" t="s">
        <v>19459</v>
      </c>
      <c r="E3929">
        <v>46</v>
      </c>
      <c r="F3929" t="s">
        <v>19460</v>
      </c>
      <c r="G3929">
        <v>1.63227546215057</v>
      </c>
      <c r="H3929" t="s">
        <v>19461</v>
      </c>
    </row>
    <row r="3930" spans="1:8" x14ac:dyDescent="0.25">
      <c r="A3930" t="s">
        <v>19462</v>
      </c>
      <c r="B3930" t="s">
        <v>19463</v>
      </c>
      <c r="C3930" t="s">
        <v>667</v>
      </c>
      <c r="E3930">
        <v>21</v>
      </c>
      <c r="F3930" t="s">
        <v>19464</v>
      </c>
      <c r="G3930">
        <v>1.631303191185</v>
      </c>
      <c r="H3930" t="s">
        <v>19465</v>
      </c>
    </row>
    <row r="3931" spans="1:8" x14ac:dyDescent="0.25">
      <c r="A3931" t="s">
        <v>19466</v>
      </c>
      <c r="B3931" t="s">
        <v>19467</v>
      </c>
      <c r="C3931" t="s">
        <v>526</v>
      </c>
      <c r="D3931" t="s">
        <v>19468</v>
      </c>
      <c r="E3931">
        <v>54</v>
      </c>
      <c r="F3931" t="s">
        <v>19469</v>
      </c>
      <c r="G3931">
        <v>1.6311900615692101</v>
      </c>
      <c r="H3931" t="s">
        <v>19470</v>
      </c>
    </row>
    <row r="3932" spans="1:8" x14ac:dyDescent="0.25">
      <c r="A3932" t="s">
        <v>19471</v>
      </c>
      <c r="B3932" t="s">
        <v>19472</v>
      </c>
      <c r="C3932" t="s">
        <v>526</v>
      </c>
      <c r="D3932" t="s">
        <v>19473</v>
      </c>
      <c r="E3932">
        <v>52</v>
      </c>
      <c r="F3932" t="s">
        <v>19474</v>
      </c>
      <c r="G3932">
        <v>1.63109886646271</v>
      </c>
      <c r="H3932" t="s">
        <v>19475</v>
      </c>
    </row>
    <row r="3933" spans="1:8" x14ac:dyDescent="0.25">
      <c r="A3933" t="s">
        <v>19476</v>
      </c>
      <c r="B3933" t="s">
        <v>19477</v>
      </c>
      <c r="C3933" t="s">
        <v>667</v>
      </c>
      <c r="E3933">
        <v>17</v>
      </c>
      <c r="F3933" t="s">
        <v>19478</v>
      </c>
      <c r="G3933">
        <v>1.6307116746902499</v>
      </c>
      <c r="H3933" t="s">
        <v>19479</v>
      </c>
    </row>
    <row r="3934" spans="1:8" x14ac:dyDescent="0.25">
      <c r="A3934" t="s">
        <v>19480</v>
      </c>
      <c r="B3934" t="s">
        <v>19481</v>
      </c>
      <c r="C3934" t="s">
        <v>526</v>
      </c>
      <c r="D3934" t="s">
        <v>19482</v>
      </c>
      <c r="E3934">
        <v>46</v>
      </c>
      <c r="F3934" t="s">
        <v>19483</v>
      </c>
      <c r="G3934">
        <v>1.6296594142913801</v>
      </c>
      <c r="H3934" t="s">
        <v>19484</v>
      </c>
    </row>
    <row r="3935" spans="1:8" x14ac:dyDescent="0.25">
      <c r="A3935" t="s">
        <v>19485</v>
      </c>
      <c r="B3935" t="s">
        <v>19486</v>
      </c>
      <c r="C3935" t="s">
        <v>526</v>
      </c>
      <c r="D3935" t="s">
        <v>19487</v>
      </c>
      <c r="E3935">
        <v>52</v>
      </c>
      <c r="F3935" t="s">
        <v>19488</v>
      </c>
      <c r="G3935">
        <v>1.6295572519302399</v>
      </c>
      <c r="H3935" t="s">
        <v>19489</v>
      </c>
    </row>
    <row r="3936" spans="1:8" x14ac:dyDescent="0.25">
      <c r="A3936" t="s">
        <v>19490</v>
      </c>
      <c r="B3936" t="s">
        <v>19491</v>
      </c>
      <c r="C3936" t="s">
        <v>526</v>
      </c>
      <c r="D3936" t="s">
        <v>19492</v>
      </c>
      <c r="E3936">
        <v>48</v>
      </c>
      <c r="F3936" t="s">
        <v>19493</v>
      </c>
      <c r="G3936">
        <v>1.6270989179611199</v>
      </c>
      <c r="H3936" t="s">
        <v>19494</v>
      </c>
    </row>
    <row r="3937" spans="1:8" x14ac:dyDescent="0.25">
      <c r="A3937" t="s">
        <v>19495</v>
      </c>
      <c r="B3937" t="s">
        <v>19496</v>
      </c>
      <c r="C3937" t="s">
        <v>526</v>
      </c>
      <c r="D3937" t="s">
        <v>19497</v>
      </c>
      <c r="E3937">
        <v>47</v>
      </c>
      <c r="F3937" t="s">
        <v>19498</v>
      </c>
      <c r="G3937">
        <v>1.6264630556106601</v>
      </c>
      <c r="H3937" t="s">
        <v>19499</v>
      </c>
    </row>
    <row r="3938" spans="1:8" x14ac:dyDescent="0.25">
      <c r="A3938" t="s">
        <v>19500</v>
      </c>
      <c r="B3938" t="s">
        <v>19501</v>
      </c>
      <c r="C3938" t="s">
        <v>526</v>
      </c>
      <c r="D3938" t="s">
        <v>19502</v>
      </c>
      <c r="E3938">
        <v>38</v>
      </c>
      <c r="F3938" t="s">
        <v>19503</v>
      </c>
      <c r="G3938">
        <v>1.6261508464813199</v>
      </c>
      <c r="H3938" t="s">
        <v>19504</v>
      </c>
    </row>
    <row r="3939" spans="1:8" x14ac:dyDescent="0.25">
      <c r="A3939" t="s">
        <v>19505</v>
      </c>
      <c r="B3939" t="s">
        <v>19506</v>
      </c>
      <c r="C3939" t="s">
        <v>667</v>
      </c>
      <c r="E3939">
        <v>17</v>
      </c>
      <c r="F3939" t="s">
        <v>19507</v>
      </c>
      <c r="G3939">
        <v>1.62552165985107</v>
      </c>
      <c r="H3939" t="s">
        <v>19508</v>
      </c>
    </row>
    <row r="3940" spans="1:8" x14ac:dyDescent="0.25">
      <c r="A3940" t="s">
        <v>19509</v>
      </c>
      <c r="B3940" t="s">
        <v>19510</v>
      </c>
      <c r="C3940" t="s">
        <v>7315</v>
      </c>
      <c r="E3940">
        <v>7</v>
      </c>
      <c r="F3940" t="s">
        <v>19511</v>
      </c>
      <c r="G3940">
        <v>1.62552165985107</v>
      </c>
      <c r="H3940" t="s">
        <v>19512</v>
      </c>
    </row>
    <row r="3941" spans="1:8" x14ac:dyDescent="0.25">
      <c r="A3941" t="s">
        <v>19513</v>
      </c>
      <c r="B3941" t="s">
        <v>19514</v>
      </c>
      <c r="C3941" t="s">
        <v>667</v>
      </c>
      <c r="D3941" t="s">
        <v>19515</v>
      </c>
      <c r="E3941">
        <v>30</v>
      </c>
      <c r="F3941" t="s">
        <v>19516</v>
      </c>
      <c r="G3941">
        <v>1.6236481666564899</v>
      </c>
      <c r="H3941" t="s">
        <v>19517</v>
      </c>
    </row>
    <row r="3942" spans="1:8" x14ac:dyDescent="0.25">
      <c r="A3942" t="s">
        <v>19518</v>
      </c>
      <c r="B3942" t="s">
        <v>19519</v>
      </c>
      <c r="C3942" t="s">
        <v>526</v>
      </c>
      <c r="D3942" t="s">
        <v>19520</v>
      </c>
      <c r="E3942">
        <v>50</v>
      </c>
      <c r="F3942" t="s">
        <v>19521</v>
      </c>
      <c r="G3942">
        <v>1.6234229803085301</v>
      </c>
      <c r="H3942" t="s">
        <v>19522</v>
      </c>
    </row>
    <row r="3943" spans="1:8" x14ac:dyDescent="0.25">
      <c r="A3943" t="s">
        <v>19523</v>
      </c>
      <c r="B3943" t="s">
        <v>19524</v>
      </c>
      <c r="C3943" t="s">
        <v>526</v>
      </c>
      <c r="D3943" t="s">
        <v>19525</v>
      </c>
      <c r="E3943">
        <v>48</v>
      </c>
      <c r="F3943" t="s">
        <v>19526</v>
      </c>
      <c r="G3943">
        <v>1.62204718589783</v>
      </c>
      <c r="H3943" t="s">
        <v>19527</v>
      </c>
    </row>
    <row r="3944" spans="1:8" x14ac:dyDescent="0.25">
      <c r="A3944" t="s">
        <v>19528</v>
      </c>
      <c r="B3944" t="s">
        <v>19529</v>
      </c>
      <c r="C3944" t="s">
        <v>526</v>
      </c>
      <c r="D3944" t="s">
        <v>19530</v>
      </c>
      <c r="E3944">
        <v>51</v>
      </c>
      <c r="F3944" t="s">
        <v>19531</v>
      </c>
      <c r="G3944">
        <v>1.62166440486908</v>
      </c>
      <c r="H3944" t="s">
        <v>19532</v>
      </c>
    </row>
    <row r="3945" spans="1:8" x14ac:dyDescent="0.25">
      <c r="A3945" t="s">
        <v>19533</v>
      </c>
      <c r="B3945" t="s">
        <v>19534</v>
      </c>
      <c r="C3945" t="s">
        <v>526</v>
      </c>
      <c r="D3945" t="s">
        <v>19535</v>
      </c>
      <c r="E3945">
        <v>48</v>
      </c>
      <c r="F3945" t="s">
        <v>19536</v>
      </c>
      <c r="G3945">
        <v>1.62064456939697</v>
      </c>
      <c r="H3945" t="s">
        <v>19537</v>
      </c>
    </row>
    <row r="3946" spans="1:8" x14ac:dyDescent="0.25">
      <c r="A3946" t="s">
        <v>19538</v>
      </c>
      <c r="B3946" t="s">
        <v>19539</v>
      </c>
      <c r="C3946" t="s">
        <v>526</v>
      </c>
      <c r="D3946" t="s">
        <v>19540</v>
      </c>
      <c r="E3946">
        <v>40</v>
      </c>
      <c r="F3946" t="s">
        <v>19541</v>
      </c>
      <c r="G3946">
        <v>1.62063419818878</v>
      </c>
      <c r="H3946" t="s">
        <v>19542</v>
      </c>
    </row>
    <row r="3947" spans="1:8" x14ac:dyDescent="0.25">
      <c r="A3947" t="s">
        <v>19543</v>
      </c>
      <c r="C3947" t="s">
        <v>667</v>
      </c>
      <c r="E3947">
        <v>5</v>
      </c>
      <c r="F3947" t="s">
        <v>19544</v>
      </c>
      <c r="G3947">
        <v>1.62063419818878</v>
      </c>
      <c r="H3947" t="s">
        <v>19545</v>
      </c>
    </row>
    <row r="3948" spans="1:8" x14ac:dyDescent="0.25">
      <c r="A3948" t="s">
        <v>19546</v>
      </c>
      <c r="B3948" t="s">
        <v>19547</v>
      </c>
      <c r="C3948" t="s">
        <v>526</v>
      </c>
      <c r="D3948" t="s">
        <v>19548</v>
      </c>
      <c r="E3948">
        <v>48</v>
      </c>
      <c r="F3948" t="s">
        <v>19549</v>
      </c>
      <c r="G3948">
        <v>1.6203261613845801</v>
      </c>
      <c r="H3948" t="s">
        <v>19550</v>
      </c>
    </row>
    <row r="3949" spans="1:8" x14ac:dyDescent="0.25">
      <c r="A3949" t="s">
        <v>19551</v>
      </c>
      <c r="B3949" t="s">
        <v>19552</v>
      </c>
      <c r="C3949" t="s">
        <v>667</v>
      </c>
      <c r="E3949">
        <v>23</v>
      </c>
      <c r="F3949" t="s">
        <v>19553</v>
      </c>
      <c r="G3949">
        <v>1.6197363138198899</v>
      </c>
      <c r="H3949" t="s">
        <v>19554</v>
      </c>
    </row>
    <row r="3950" spans="1:8" x14ac:dyDescent="0.25">
      <c r="A3950" t="s">
        <v>19555</v>
      </c>
      <c r="B3950" t="s">
        <v>19556</v>
      </c>
      <c r="C3950" t="s">
        <v>526</v>
      </c>
      <c r="D3950" t="s">
        <v>19557</v>
      </c>
      <c r="E3950">
        <v>52</v>
      </c>
      <c r="F3950" t="s">
        <v>19558</v>
      </c>
      <c r="G3950">
        <v>1.6195993423461901</v>
      </c>
      <c r="H3950" t="s">
        <v>19559</v>
      </c>
    </row>
    <row r="3951" spans="1:8" x14ac:dyDescent="0.25">
      <c r="A3951" t="s">
        <v>19560</v>
      </c>
      <c r="B3951" t="s">
        <v>19561</v>
      </c>
      <c r="C3951" t="s">
        <v>526</v>
      </c>
      <c r="D3951" t="s">
        <v>19562</v>
      </c>
      <c r="E3951">
        <v>54</v>
      </c>
      <c r="F3951" t="s">
        <v>19563</v>
      </c>
      <c r="G3951">
        <v>1.6143049001693699</v>
      </c>
      <c r="H3951" t="s">
        <v>19564</v>
      </c>
    </row>
    <row r="3952" spans="1:8" x14ac:dyDescent="0.25">
      <c r="A3952" t="s">
        <v>19565</v>
      </c>
      <c r="B3952" t="s">
        <v>19566</v>
      </c>
      <c r="C3952" t="s">
        <v>526</v>
      </c>
      <c r="D3952" t="s">
        <v>19567</v>
      </c>
      <c r="E3952">
        <v>50</v>
      </c>
      <c r="F3952" t="s">
        <v>19568</v>
      </c>
      <c r="G3952">
        <v>1.6132328510284399</v>
      </c>
      <c r="H3952" t="s">
        <v>19569</v>
      </c>
    </row>
    <row r="3953" spans="1:8" x14ac:dyDescent="0.25">
      <c r="A3953" t="s">
        <v>19570</v>
      </c>
      <c r="B3953" t="s">
        <v>19571</v>
      </c>
      <c r="C3953" t="s">
        <v>526</v>
      </c>
      <c r="D3953" t="s">
        <v>13479</v>
      </c>
      <c r="E3953">
        <v>50</v>
      </c>
      <c r="F3953" t="s">
        <v>19572</v>
      </c>
      <c r="G3953">
        <v>1.61309921741486</v>
      </c>
      <c r="H3953" t="s">
        <v>19573</v>
      </c>
    </row>
    <row r="3954" spans="1:8" x14ac:dyDescent="0.25">
      <c r="A3954" t="s">
        <v>19574</v>
      </c>
      <c r="B3954" t="s">
        <v>19575</v>
      </c>
      <c r="C3954" t="s">
        <v>526</v>
      </c>
      <c r="D3954" t="s">
        <v>19576</v>
      </c>
      <c r="E3954">
        <v>45</v>
      </c>
      <c r="F3954" t="s">
        <v>19577</v>
      </c>
      <c r="G3954">
        <v>1.61210036277771</v>
      </c>
      <c r="H3954" t="s">
        <v>19578</v>
      </c>
    </row>
    <row r="3955" spans="1:8" x14ac:dyDescent="0.25">
      <c r="A3955" t="s">
        <v>19579</v>
      </c>
      <c r="B3955" t="s">
        <v>19580</v>
      </c>
      <c r="C3955" t="s">
        <v>526</v>
      </c>
      <c r="D3955" t="s">
        <v>19581</v>
      </c>
      <c r="E3955">
        <v>28</v>
      </c>
      <c r="F3955" t="s">
        <v>19582</v>
      </c>
      <c r="G3955">
        <v>1.61209428310394</v>
      </c>
      <c r="H3955" t="s">
        <v>19583</v>
      </c>
    </row>
    <row r="3956" spans="1:8" x14ac:dyDescent="0.25">
      <c r="A3956" t="s">
        <v>19584</v>
      </c>
      <c r="B3956" t="s">
        <v>19585</v>
      </c>
      <c r="C3956" t="s">
        <v>526</v>
      </c>
      <c r="D3956" t="s">
        <v>19586</v>
      </c>
      <c r="E3956">
        <v>49</v>
      </c>
      <c r="F3956" t="s">
        <v>19587</v>
      </c>
      <c r="G3956">
        <v>1.61182188987732</v>
      </c>
      <c r="H3956" t="s">
        <v>19588</v>
      </c>
    </row>
    <row r="3957" spans="1:8" x14ac:dyDescent="0.25">
      <c r="A3957" t="s">
        <v>19589</v>
      </c>
      <c r="B3957" t="s">
        <v>19590</v>
      </c>
      <c r="C3957" t="s">
        <v>526</v>
      </c>
      <c r="D3957" t="s">
        <v>19591</v>
      </c>
      <c r="E3957">
        <v>48</v>
      </c>
      <c r="F3957" t="s">
        <v>19592</v>
      </c>
      <c r="G3957">
        <v>1.61121666431427</v>
      </c>
      <c r="H3957" t="s">
        <v>19593</v>
      </c>
    </row>
    <row r="3958" spans="1:8" x14ac:dyDescent="0.25">
      <c r="A3958" t="s">
        <v>19594</v>
      </c>
      <c r="B3958" t="s">
        <v>19595</v>
      </c>
      <c r="C3958" t="s">
        <v>526</v>
      </c>
      <c r="D3958" t="s">
        <v>19596</v>
      </c>
      <c r="E3958">
        <v>44</v>
      </c>
      <c r="F3958" t="s">
        <v>19597</v>
      </c>
      <c r="G3958">
        <v>1.6107025146484399</v>
      </c>
      <c r="H3958" t="s">
        <v>19598</v>
      </c>
    </row>
    <row r="3959" spans="1:8" x14ac:dyDescent="0.25">
      <c r="A3959" t="s">
        <v>19599</v>
      </c>
      <c r="B3959" t="s">
        <v>19600</v>
      </c>
      <c r="C3959" t="s">
        <v>526</v>
      </c>
      <c r="D3959" t="s">
        <v>19601</v>
      </c>
      <c r="E3959">
        <v>48</v>
      </c>
      <c r="F3959" t="s">
        <v>19602</v>
      </c>
      <c r="G3959">
        <v>1.60879755020142</v>
      </c>
      <c r="H3959" t="s">
        <v>19603</v>
      </c>
    </row>
    <row r="3960" spans="1:8" x14ac:dyDescent="0.25">
      <c r="A3960" t="s">
        <v>19604</v>
      </c>
      <c r="B3960" t="s">
        <v>19605</v>
      </c>
      <c r="C3960" t="s">
        <v>526</v>
      </c>
      <c r="D3960" t="s">
        <v>19606</v>
      </c>
      <c r="E3960">
        <v>45</v>
      </c>
      <c r="F3960" t="s">
        <v>19607</v>
      </c>
      <c r="G3960">
        <v>1.6084523200988801</v>
      </c>
      <c r="H3960" t="s">
        <v>19608</v>
      </c>
    </row>
    <row r="3961" spans="1:8" x14ac:dyDescent="0.25">
      <c r="A3961" t="s">
        <v>19609</v>
      </c>
      <c r="B3961" t="s">
        <v>19610</v>
      </c>
      <c r="C3961" t="s">
        <v>526</v>
      </c>
      <c r="D3961" t="s">
        <v>19611</v>
      </c>
      <c r="E3961">
        <v>55</v>
      </c>
      <c r="F3961" t="s">
        <v>19612</v>
      </c>
      <c r="G3961">
        <v>1.60822534561157</v>
      </c>
      <c r="H3961" t="s">
        <v>19613</v>
      </c>
    </row>
    <row r="3962" spans="1:8" x14ac:dyDescent="0.25">
      <c r="A3962" t="s">
        <v>19614</v>
      </c>
      <c r="B3962" t="s">
        <v>19615</v>
      </c>
      <c r="C3962" t="s">
        <v>526</v>
      </c>
      <c r="D3962" t="s">
        <v>19616</v>
      </c>
      <c r="E3962">
        <v>50</v>
      </c>
      <c r="F3962" t="s">
        <v>19617</v>
      </c>
      <c r="G3962">
        <v>1.60730612277985</v>
      </c>
      <c r="H3962" t="s">
        <v>19618</v>
      </c>
    </row>
    <row r="3963" spans="1:8" x14ac:dyDescent="0.25">
      <c r="A3963" t="s">
        <v>19619</v>
      </c>
      <c r="B3963" t="s">
        <v>19620</v>
      </c>
      <c r="C3963" t="s">
        <v>526</v>
      </c>
      <c r="D3963" t="s">
        <v>19621</v>
      </c>
      <c r="E3963">
        <v>55</v>
      </c>
      <c r="F3963" t="s">
        <v>19622</v>
      </c>
      <c r="G3963">
        <v>1.6069976091384901</v>
      </c>
      <c r="H3963" t="s">
        <v>19623</v>
      </c>
    </row>
    <row r="3964" spans="1:8" x14ac:dyDescent="0.25">
      <c r="A3964" t="s">
        <v>19624</v>
      </c>
      <c r="B3964" t="s">
        <v>19625</v>
      </c>
      <c r="C3964" t="s">
        <v>526</v>
      </c>
      <c r="D3964" t="s">
        <v>19626</v>
      </c>
      <c r="E3964">
        <v>47</v>
      </c>
      <c r="F3964" t="s">
        <v>19627</v>
      </c>
      <c r="G3964">
        <v>1.60569596290588</v>
      </c>
      <c r="H3964" t="s">
        <v>19628</v>
      </c>
    </row>
    <row r="3965" spans="1:8" x14ac:dyDescent="0.25">
      <c r="A3965" t="s">
        <v>19629</v>
      </c>
      <c r="B3965" t="s">
        <v>19630</v>
      </c>
      <c r="C3965" t="s">
        <v>526</v>
      </c>
      <c r="D3965" t="s">
        <v>19631</v>
      </c>
      <c r="E3965">
        <v>45</v>
      </c>
      <c r="F3965" t="s">
        <v>19632</v>
      </c>
      <c r="G3965">
        <v>1.6054276227951001</v>
      </c>
      <c r="H3965" t="s">
        <v>19633</v>
      </c>
    </row>
    <row r="3966" spans="1:8" x14ac:dyDescent="0.25">
      <c r="A3966" t="s">
        <v>19634</v>
      </c>
      <c r="B3966" t="s">
        <v>19635</v>
      </c>
      <c r="C3966" t="s">
        <v>526</v>
      </c>
      <c r="D3966" t="s">
        <v>19636</v>
      </c>
      <c r="E3966">
        <v>46</v>
      </c>
      <c r="F3966" t="s">
        <v>19637</v>
      </c>
      <c r="G3966">
        <v>1.6052234172821001</v>
      </c>
      <c r="H3966" t="s">
        <v>19638</v>
      </c>
    </row>
    <row r="3967" spans="1:8" x14ac:dyDescent="0.25">
      <c r="A3967" t="s">
        <v>19639</v>
      </c>
      <c r="B3967" t="s">
        <v>19640</v>
      </c>
      <c r="C3967" t="s">
        <v>526</v>
      </c>
      <c r="D3967" t="s">
        <v>19641</v>
      </c>
      <c r="E3967">
        <v>54</v>
      </c>
      <c r="F3967" t="s">
        <v>19642</v>
      </c>
      <c r="G3967">
        <v>1.6049485206603999</v>
      </c>
      <c r="H3967" t="s">
        <v>19643</v>
      </c>
    </row>
    <row r="3968" spans="1:8" x14ac:dyDescent="0.25">
      <c r="A3968" t="s">
        <v>19644</v>
      </c>
      <c r="B3968" t="s">
        <v>19645</v>
      </c>
      <c r="C3968" t="s">
        <v>526</v>
      </c>
      <c r="D3968" t="s">
        <v>19646</v>
      </c>
      <c r="E3968">
        <v>46</v>
      </c>
      <c r="F3968" t="s">
        <v>19647</v>
      </c>
      <c r="G3968">
        <v>1.6049485206603999</v>
      </c>
      <c r="H3968" t="s">
        <v>19648</v>
      </c>
    </row>
    <row r="3969" spans="1:8" x14ac:dyDescent="0.25">
      <c r="A3969" t="s">
        <v>19649</v>
      </c>
      <c r="B3969" t="s">
        <v>19650</v>
      </c>
      <c r="C3969" t="s">
        <v>526</v>
      </c>
      <c r="D3969" t="s">
        <v>19651</v>
      </c>
      <c r="E3969">
        <v>47</v>
      </c>
      <c r="F3969" t="s">
        <v>19652</v>
      </c>
      <c r="G3969">
        <v>1.6047440767288199</v>
      </c>
      <c r="H3969" t="s">
        <v>19653</v>
      </c>
    </row>
    <row r="3970" spans="1:8" x14ac:dyDescent="0.25">
      <c r="A3970" t="s">
        <v>19654</v>
      </c>
      <c r="B3970" t="s">
        <v>19655</v>
      </c>
      <c r="C3970" t="s">
        <v>526</v>
      </c>
      <c r="D3970" t="s">
        <v>19656</v>
      </c>
      <c r="E3970">
        <v>44</v>
      </c>
      <c r="F3970" t="s">
        <v>19657</v>
      </c>
      <c r="G3970">
        <v>1.6028920412063601</v>
      </c>
      <c r="H3970" t="s">
        <v>19658</v>
      </c>
    </row>
    <row r="3971" spans="1:8" x14ac:dyDescent="0.25">
      <c r="A3971" t="s">
        <v>19659</v>
      </c>
      <c r="B3971" t="s">
        <v>19660</v>
      </c>
      <c r="C3971" t="s">
        <v>526</v>
      </c>
      <c r="D3971" t="s">
        <v>19661</v>
      </c>
      <c r="E3971">
        <v>50</v>
      </c>
      <c r="F3971" t="s">
        <v>19662</v>
      </c>
      <c r="G3971">
        <v>1.60288941860199</v>
      </c>
      <c r="H3971" t="s">
        <v>19663</v>
      </c>
    </row>
    <row r="3972" spans="1:8" x14ac:dyDescent="0.25">
      <c r="A3972" t="s">
        <v>19664</v>
      </c>
      <c r="B3972" t="s">
        <v>19665</v>
      </c>
      <c r="C3972" t="s">
        <v>667</v>
      </c>
      <c r="E3972">
        <v>16</v>
      </c>
      <c r="F3972" t="s">
        <v>19666</v>
      </c>
      <c r="G3972">
        <v>1.6024483442306501</v>
      </c>
      <c r="H3972" t="s">
        <v>19667</v>
      </c>
    </row>
    <row r="3973" spans="1:8" x14ac:dyDescent="0.25">
      <c r="A3973" t="s">
        <v>19668</v>
      </c>
      <c r="B3973" t="s">
        <v>19669</v>
      </c>
      <c r="C3973" t="s">
        <v>7315</v>
      </c>
      <c r="E3973">
        <v>8</v>
      </c>
      <c r="F3973" t="s">
        <v>19670</v>
      </c>
      <c r="G3973">
        <v>1.6024483442306501</v>
      </c>
      <c r="H3973" t="s">
        <v>19671</v>
      </c>
    </row>
    <row r="3974" spans="1:8" x14ac:dyDescent="0.25">
      <c r="A3974" t="s">
        <v>19672</v>
      </c>
      <c r="B3974" t="s">
        <v>19673</v>
      </c>
      <c r="C3974" t="s">
        <v>526</v>
      </c>
      <c r="D3974" t="s">
        <v>19674</v>
      </c>
      <c r="E3974">
        <v>52</v>
      </c>
      <c r="F3974" t="s">
        <v>19675</v>
      </c>
      <c r="G3974">
        <v>1.60174095630646</v>
      </c>
      <c r="H3974" t="s">
        <v>19676</v>
      </c>
    </row>
    <row r="3975" spans="1:8" x14ac:dyDescent="0.25">
      <c r="A3975" t="s">
        <v>19677</v>
      </c>
      <c r="B3975" t="s">
        <v>19678</v>
      </c>
      <c r="C3975" t="s">
        <v>526</v>
      </c>
      <c r="D3975" t="s">
        <v>19679</v>
      </c>
      <c r="E3975">
        <v>52</v>
      </c>
      <c r="F3975" t="s">
        <v>19680</v>
      </c>
      <c r="G3975">
        <v>1.6015697717666599</v>
      </c>
      <c r="H3975" t="s">
        <v>19681</v>
      </c>
    </row>
    <row r="3976" spans="1:8" x14ac:dyDescent="0.25">
      <c r="A3976" t="s">
        <v>19682</v>
      </c>
      <c r="B3976" t="s">
        <v>19683</v>
      </c>
      <c r="C3976" t="s">
        <v>667</v>
      </c>
      <c r="E3976">
        <v>20</v>
      </c>
      <c r="F3976" t="s">
        <v>19684</v>
      </c>
      <c r="G3976">
        <v>1.60069119930267</v>
      </c>
      <c r="H3976" t="s">
        <v>19685</v>
      </c>
    </row>
    <row r="3977" spans="1:8" x14ac:dyDescent="0.25">
      <c r="A3977" t="s">
        <v>19686</v>
      </c>
      <c r="B3977" t="s">
        <v>19687</v>
      </c>
      <c r="C3977" t="s">
        <v>526</v>
      </c>
      <c r="D3977" t="s">
        <v>19688</v>
      </c>
      <c r="E3977">
        <v>52</v>
      </c>
      <c r="F3977" t="s">
        <v>19689</v>
      </c>
      <c r="G3977">
        <v>1.60040748119354</v>
      </c>
      <c r="H3977" t="s">
        <v>19690</v>
      </c>
    </row>
    <row r="3978" spans="1:8" x14ac:dyDescent="0.25">
      <c r="A3978" t="s">
        <v>19691</v>
      </c>
      <c r="B3978" t="s">
        <v>19692</v>
      </c>
      <c r="C3978" t="s">
        <v>526</v>
      </c>
      <c r="D3978" t="s">
        <v>19693</v>
      </c>
      <c r="E3978">
        <v>42</v>
      </c>
      <c r="F3978" t="s">
        <v>19694</v>
      </c>
      <c r="G3978">
        <v>1.60031855106354</v>
      </c>
      <c r="H3978" t="s">
        <v>19695</v>
      </c>
    </row>
    <row r="3979" spans="1:8" x14ac:dyDescent="0.25">
      <c r="A3979" t="s">
        <v>19696</v>
      </c>
      <c r="B3979" t="s">
        <v>19697</v>
      </c>
      <c r="C3979" t="s">
        <v>667</v>
      </c>
      <c r="E3979">
        <v>15</v>
      </c>
      <c r="F3979" t="s">
        <v>19698</v>
      </c>
      <c r="G3979">
        <v>1.5976750850677499</v>
      </c>
      <c r="H3979" t="s">
        <v>19699</v>
      </c>
    </row>
    <row r="3980" spans="1:8" x14ac:dyDescent="0.25">
      <c r="A3980" t="s">
        <v>19700</v>
      </c>
      <c r="B3980" t="s">
        <v>19701</v>
      </c>
      <c r="C3980" t="s">
        <v>526</v>
      </c>
      <c r="D3980" t="s">
        <v>19702</v>
      </c>
      <c r="E3980">
        <v>48</v>
      </c>
      <c r="F3980" t="s">
        <v>19703</v>
      </c>
      <c r="G3980">
        <v>1.5972275733947801</v>
      </c>
      <c r="H3980" t="s">
        <v>19704</v>
      </c>
    </row>
    <row r="3981" spans="1:8" x14ac:dyDescent="0.25">
      <c r="A3981" t="s">
        <v>19705</v>
      </c>
      <c r="B3981" t="s">
        <v>19706</v>
      </c>
      <c r="C3981" t="s">
        <v>526</v>
      </c>
      <c r="D3981" t="s">
        <v>19707</v>
      </c>
      <c r="E3981">
        <v>51</v>
      </c>
      <c r="F3981" t="s">
        <v>19708</v>
      </c>
      <c r="G3981">
        <v>1.59590399265289</v>
      </c>
      <c r="H3981" t="s">
        <v>19709</v>
      </c>
    </row>
    <row r="3982" spans="1:8" x14ac:dyDescent="0.25">
      <c r="A3982" t="s">
        <v>19710</v>
      </c>
      <c r="B3982" t="s">
        <v>19711</v>
      </c>
      <c r="C3982" t="s">
        <v>526</v>
      </c>
      <c r="D3982" t="s">
        <v>19712</v>
      </c>
      <c r="E3982">
        <v>43</v>
      </c>
      <c r="F3982" t="s">
        <v>19713</v>
      </c>
      <c r="G3982">
        <v>1.5957713127136199</v>
      </c>
      <c r="H3982" t="s">
        <v>19714</v>
      </c>
    </row>
    <row r="3983" spans="1:8" x14ac:dyDescent="0.25">
      <c r="A3983" t="s">
        <v>19715</v>
      </c>
      <c r="B3983" t="s">
        <v>19716</v>
      </c>
      <c r="C3983" t="s">
        <v>526</v>
      </c>
      <c r="D3983" t="s">
        <v>19717</v>
      </c>
      <c r="E3983">
        <v>52</v>
      </c>
      <c r="F3983" t="s">
        <v>19718</v>
      </c>
      <c r="G3983">
        <v>1.59495496749878</v>
      </c>
      <c r="H3983" t="s">
        <v>19719</v>
      </c>
    </row>
    <row r="3984" spans="1:8" x14ac:dyDescent="0.25">
      <c r="A3984" t="s">
        <v>19720</v>
      </c>
      <c r="B3984" t="s">
        <v>19721</v>
      </c>
      <c r="C3984" t="s">
        <v>526</v>
      </c>
      <c r="D3984" t="s">
        <v>19722</v>
      </c>
      <c r="E3984">
        <v>54</v>
      </c>
      <c r="F3984" t="s">
        <v>19723</v>
      </c>
      <c r="G3984">
        <v>1.5940539836883501</v>
      </c>
      <c r="H3984" t="s">
        <v>19724</v>
      </c>
    </row>
    <row r="3985" spans="1:8" x14ac:dyDescent="0.25">
      <c r="A3985" t="s">
        <v>19725</v>
      </c>
      <c r="B3985" t="s">
        <v>19726</v>
      </c>
      <c r="C3985" t="s">
        <v>526</v>
      </c>
      <c r="D3985" t="s">
        <v>19727</v>
      </c>
      <c r="E3985">
        <v>41</v>
      </c>
      <c r="F3985" t="s">
        <v>19728</v>
      </c>
      <c r="G3985">
        <v>1.59386706352234</v>
      </c>
      <c r="H3985" t="s">
        <v>19729</v>
      </c>
    </row>
    <row r="3986" spans="1:8" x14ac:dyDescent="0.25">
      <c r="A3986" t="s">
        <v>19730</v>
      </c>
      <c r="B3986" t="s">
        <v>19731</v>
      </c>
      <c r="C3986" t="s">
        <v>526</v>
      </c>
      <c r="D3986" t="s">
        <v>19732</v>
      </c>
      <c r="E3986">
        <v>49</v>
      </c>
      <c r="F3986" t="s">
        <v>19733</v>
      </c>
      <c r="G3986">
        <v>1.5934805870056199</v>
      </c>
      <c r="H3986" t="s">
        <v>19734</v>
      </c>
    </row>
    <row r="3987" spans="1:8" x14ac:dyDescent="0.25">
      <c r="A3987" t="s">
        <v>19735</v>
      </c>
      <c r="B3987" t="s">
        <v>19736</v>
      </c>
      <c r="C3987" t="s">
        <v>526</v>
      </c>
      <c r="D3987" t="s">
        <v>19737</v>
      </c>
      <c r="E3987">
        <v>52</v>
      </c>
      <c r="F3987" t="s">
        <v>19738</v>
      </c>
      <c r="G3987">
        <v>1.5934481620788601</v>
      </c>
      <c r="H3987" t="s">
        <v>19739</v>
      </c>
    </row>
    <row r="3988" spans="1:8" x14ac:dyDescent="0.25">
      <c r="A3988" t="s">
        <v>19740</v>
      </c>
      <c r="B3988" t="s">
        <v>19741</v>
      </c>
      <c r="C3988" t="s">
        <v>526</v>
      </c>
      <c r="D3988" t="s">
        <v>19742</v>
      </c>
      <c r="E3988">
        <v>44</v>
      </c>
      <c r="F3988" t="s">
        <v>19743</v>
      </c>
      <c r="G3988">
        <v>1.59312391281128</v>
      </c>
      <c r="H3988" t="s">
        <v>19744</v>
      </c>
    </row>
    <row r="3989" spans="1:8" x14ac:dyDescent="0.25">
      <c r="A3989" t="s">
        <v>19745</v>
      </c>
      <c r="B3989" t="s">
        <v>19746</v>
      </c>
      <c r="C3989" t="s">
        <v>526</v>
      </c>
      <c r="D3989" t="s">
        <v>19747</v>
      </c>
      <c r="E3989">
        <v>55</v>
      </c>
      <c r="F3989" t="s">
        <v>19748</v>
      </c>
      <c r="G3989">
        <v>1.5926207304000899</v>
      </c>
      <c r="H3989" t="s">
        <v>19749</v>
      </c>
    </row>
    <row r="3990" spans="1:8" x14ac:dyDescent="0.25">
      <c r="A3990" t="s">
        <v>19750</v>
      </c>
      <c r="B3990" t="s">
        <v>19751</v>
      </c>
      <c r="C3990" t="s">
        <v>526</v>
      </c>
      <c r="D3990" t="s">
        <v>19752</v>
      </c>
      <c r="E3990">
        <v>42</v>
      </c>
      <c r="F3990" t="s">
        <v>19753</v>
      </c>
      <c r="G3990">
        <v>1.5919950008392301</v>
      </c>
      <c r="H3990" t="s">
        <v>19754</v>
      </c>
    </row>
    <row r="3991" spans="1:8" x14ac:dyDescent="0.25">
      <c r="A3991" t="s">
        <v>19755</v>
      </c>
      <c r="B3991" t="s">
        <v>19756</v>
      </c>
      <c r="C3991" t="s">
        <v>526</v>
      </c>
      <c r="D3991" t="s">
        <v>19757</v>
      </c>
      <c r="E3991">
        <v>55</v>
      </c>
      <c r="F3991" t="s">
        <v>19758</v>
      </c>
      <c r="G3991">
        <v>1.5908735990524301</v>
      </c>
      <c r="H3991" t="s">
        <v>19759</v>
      </c>
    </row>
    <row r="3992" spans="1:8" x14ac:dyDescent="0.25">
      <c r="A3992" t="s">
        <v>19760</v>
      </c>
      <c r="B3992" t="s">
        <v>19761</v>
      </c>
      <c r="C3992" t="s">
        <v>526</v>
      </c>
      <c r="D3992" t="s">
        <v>19762</v>
      </c>
      <c r="E3992">
        <v>50</v>
      </c>
      <c r="F3992" t="s">
        <v>19763</v>
      </c>
      <c r="G3992">
        <v>1.5903850793838501</v>
      </c>
      <c r="H3992" t="s">
        <v>19764</v>
      </c>
    </row>
    <row r="3993" spans="1:8" x14ac:dyDescent="0.25">
      <c r="A3993" t="s">
        <v>19765</v>
      </c>
      <c r="B3993" t="s">
        <v>19766</v>
      </c>
      <c r="C3993" t="s">
        <v>526</v>
      </c>
      <c r="D3993" t="s">
        <v>19767</v>
      </c>
      <c r="E3993">
        <v>49</v>
      </c>
      <c r="F3993" t="s">
        <v>19768</v>
      </c>
      <c r="G3993">
        <v>1.5903850793838501</v>
      </c>
      <c r="H3993" t="s">
        <v>19769</v>
      </c>
    </row>
    <row r="3994" spans="1:8" x14ac:dyDescent="0.25">
      <c r="A3994" t="s">
        <v>19770</v>
      </c>
      <c r="B3994" t="s">
        <v>19771</v>
      </c>
      <c r="C3994" t="s">
        <v>526</v>
      </c>
      <c r="D3994" t="s">
        <v>19772</v>
      </c>
      <c r="E3994">
        <v>42</v>
      </c>
      <c r="F3994" t="s">
        <v>19773</v>
      </c>
      <c r="G3994">
        <v>1.58969342708588</v>
      </c>
      <c r="H3994" t="s">
        <v>19774</v>
      </c>
    </row>
    <row r="3995" spans="1:8" x14ac:dyDescent="0.25">
      <c r="A3995" t="s">
        <v>19775</v>
      </c>
      <c r="B3995" t="s">
        <v>19776</v>
      </c>
      <c r="C3995" t="s">
        <v>526</v>
      </c>
      <c r="D3995" t="s">
        <v>19777</v>
      </c>
      <c r="E3995">
        <v>45</v>
      </c>
      <c r="F3995" t="s">
        <v>19778</v>
      </c>
      <c r="G3995">
        <v>1.5895079374313399</v>
      </c>
      <c r="H3995" t="s">
        <v>19779</v>
      </c>
    </row>
    <row r="3996" spans="1:8" x14ac:dyDescent="0.25">
      <c r="A3996" t="s">
        <v>19780</v>
      </c>
      <c r="B3996" t="s">
        <v>19781</v>
      </c>
      <c r="C3996" t="s">
        <v>526</v>
      </c>
      <c r="D3996" t="s">
        <v>19782</v>
      </c>
      <c r="E3996">
        <v>50</v>
      </c>
      <c r="F3996" t="s">
        <v>19783</v>
      </c>
      <c r="G3996">
        <v>1.58920657634735</v>
      </c>
      <c r="H3996" t="s">
        <v>19784</v>
      </c>
    </row>
    <row r="3997" spans="1:8" x14ac:dyDescent="0.25">
      <c r="A3997" t="s">
        <v>19785</v>
      </c>
      <c r="B3997" t="s">
        <v>19786</v>
      </c>
      <c r="C3997" t="s">
        <v>526</v>
      </c>
      <c r="D3997" t="s">
        <v>19787</v>
      </c>
      <c r="E3997">
        <v>50</v>
      </c>
      <c r="F3997" t="s">
        <v>19788</v>
      </c>
      <c r="G3997">
        <v>1.5874286890029901</v>
      </c>
      <c r="H3997" t="s">
        <v>19789</v>
      </c>
    </row>
    <row r="3998" spans="1:8" x14ac:dyDescent="0.25">
      <c r="A3998" t="s">
        <v>19790</v>
      </c>
      <c r="B3998" t="s">
        <v>19791</v>
      </c>
      <c r="C3998" t="s">
        <v>526</v>
      </c>
      <c r="D3998" t="s">
        <v>19792</v>
      </c>
      <c r="E3998">
        <v>46</v>
      </c>
      <c r="F3998" t="s">
        <v>19793</v>
      </c>
      <c r="G3998">
        <v>1.5858023166656501</v>
      </c>
      <c r="H3998" t="s">
        <v>19794</v>
      </c>
    </row>
    <row r="3999" spans="1:8" x14ac:dyDescent="0.25">
      <c r="A3999" t="s">
        <v>19795</v>
      </c>
      <c r="B3999" t="s">
        <v>19796</v>
      </c>
      <c r="C3999" t="s">
        <v>526</v>
      </c>
      <c r="D3999" t="s">
        <v>19797</v>
      </c>
      <c r="E3999">
        <v>48</v>
      </c>
      <c r="F3999" t="s">
        <v>19798</v>
      </c>
      <c r="G3999">
        <v>1.5853459835052499</v>
      </c>
      <c r="H3999" t="s">
        <v>19799</v>
      </c>
    </row>
    <row r="4000" spans="1:8" x14ac:dyDescent="0.25">
      <c r="A4000" t="s">
        <v>19800</v>
      </c>
      <c r="B4000" t="s">
        <v>19801</v>
      </c>
      <c r="C4000" t="s">
        <v>526</v>
      </c>
      <c r="D4000" t="s">
        <v>19802</v>
      </c>
      <c r="E4000">
        <v>49</v>
      </c>
      <c r="F4000" t="s">
        <v>19803</v>
      </c>
      <c r="G4000">
        <v>1.58534455299377</v>
      </c>
      <c r="H4000" t="s">
        <v>19804</v>
      </c>
    </row>
    <row r="4001" spans="1:8" x14ac:dyDescent="0.25">
      <c r="A4001" t="s">
        <v>19805</v>
      </c>
      <c r="B4001" t="s">
        <v>19806</v>
      </c>
      <c r="C4001" t="s">
        <v>667</v>
      </c>
      <c r="E4001">
        <v>23</v>
      </c>
      <c r="F4001" t="s">
        <v>19807</v>
      </c>
      <c r="G4001">
        <v>1.5846927165985101</v>
      </c>
      <c r="H4001" t="s">
        <v>19808</v>
      </c>
    </row>
    <row r="4002" spans="1:8" x14ac:dyDescent="0.25">
      <c r="A4002" t="s">
        <v>19809</v>
      </c>
      <c r="B4002" t="s">
        <v>19810</v>
      </c>
      <c r="C4002" t="s">
        <v>526</v>
      </c>
      <c r="D4002" t="s">
        <v>19811</v>
      </c>
      <c r="E4002">
        <v>48</v>
      </c>
      <c r="F4002" t="s">
        <v>19812</v>
      </c>
      <c r="G4002">
        <v>1.58468282222748</v>
      </c>
      <c r="H4002" t="s">
        <v>19813</v>
      </c>
    </row>
    <row r="4003" spans="1:8" x14ac:dyDescent="0.25">
      <c r="A4003" t="s">
        <v>19814</v>
      </c>
      <c r="B4003" t="s">
        <v>19815</v>
      </c>
      <c r="C4003" t="s">
        <v>526</v>
      </c>
      <c r="D4003" t="s">
        <v>19816</v>
      </c>
      <c r="E4003">
        <v>55</v>
      </c>
      <c r="F4003" t="s">
        <v>19817</v>
      </c>
      <c r="G4003">
        <v>1.58444964885712</v>
      </c>
      <c r="H4003" t="s">
        <v>19818</v>
      </c>
    </row>
    <row r="4004" spans="1:8" x14ac:dyDescent="0.25">
      <c r="A4004" t="s">
        <v>19819</v>
      </c>
      <c r="B4004" t="s">
        <v>19820</v>
      </c>
      <c r="C4004" t="s">
        <v>526</v>
      </c>
      <c r="D4004" t="s">
        <v>19821</v>
      </c>
      <c r="E4004">
        <v>44</v>
      </c>
      <c r="F4004" t="s">
        <v>19822</v>
      </c>
      <c r="G4004">
        <v>1.58434391021729</v>
      </c>
      <c r="H4004" t="s">
        <v>19823</v>
      </c>
    </row>
    <row r="4005" spans="1:8" x14ac:dyDescent="0.25">
      <c r="A4005" t="s">
        <v>19824</v>
      </c>
      <c r="B4005" t="s">
        <v>19825</v>
      </c>
      <c r="C4005" t="s">
        <v>526</v>
      </c>
      <c r="D4005" t="s">
        <v>19826</v>
      </c>
      <c r="E4005">
        <v>44</v>
      </c>
      <c r="F4005" t="s">
        <v>19827</v>
      </c>
      <c r="G4005">
        <v>1.5837473869323699</v>
      </c>
      <c r="H4005" t="s">
        <v>19828</v>
      </c>
    </row>
    <row r="4006" spans="1:8" x14ac:dyDescent="0.25">
      <c r="A4006" t="s">
        <v>19829</v>
      </c>
      <c r="B4006" t="s">
        <v>19830</v>
      </c>
      <c r="C4006" t="s">
        <v>526</v>
      </c>
      <c r="D4006" t="s">
        <v>19831</v>
      </c>
      <c r="E4006">
        <v>50</v>
      </c>
      <c r="F4006" t="s">
        <v>19832</v>
      </c>
      <c r="G4006">
        <v>1.58297514915466</v>
      </c>
      <c r="H4006" t="s">
        <v>19833</v>
      </c>
    </row>
    <row r="4007" spans="1:8" x14ac:dyDescent="0.25">
      <c r="A4007" t="s">
        <v>19834</v>
      </c>
      <c r="B4007" t="s">
        <v>19835</v>
      </c>
      <c r="C4007" t="s">
        <v>526</v>
      </c>
      <c r="D4007" t="s">
        <v>19836</v>
      </c>
      <c r="E4007">
        <v>45</v>
      </c>
      <c r="F4007" t="s">
        <v>19837</v>
      </c>
      <c r="G4007">
        <v>1.58279025554657</v>
      </c>
      <c r="H4007" t="s">
        <v>19838</v>
      </c>
    </row>
    <row r="4008" spans="1:8" x14ac:dyDescent="0.25">
      <c r="A4008" t="s">
        <v>19839</v>
      </c>
      <c r="B4008" t="s">
        <v>19840</v>
      </c>
      <c r="C4008" t="s">
        <v>526</v>
      </c>
      <c r="D4008" t="s">
        <v>19841</v>
      </c>
      <c r="E4008">
        <v>52</v>
      </c>
      <c r="F4008" t="s">
        <v>19842</v>
      </c>
      <c r="G4008">
        <v>1.5826233625412001</v>
      </c>
      <c r="H4008" t="s">
        <v>19843</v>
      </c>
    </row>
    <row r="4009" spans="1:8" x14ac:dyDescent="0.25">
      <c r="A4009" t="s">
        <v>19844</v>
      </c>
      <c r="B4009" t="s">
        <v>19845</v>
      </c>
      <c r="C4009" t="s">
        <v>526</v>
      </c>
      <c r="D4009" t="s">
        <v>19846</v>
      </c>
      <c r="E4009">
        <v>47</v>
      </c>
      <c r="F4009" t="s">
        <v>19847</v>
      </c>
      <c r="G4009">
        <v>1.5821515321731601</v>
      </c>
      <c r="H4009" t="s">
        <v>19848</v>
      </c>
    </row>
    <row r="4010" spans="1:8" x14ac:dyDescent="0.25">
      <c r="A4010" t="s">
        <v>19849</v>
      </c>
      <c r="B4010" t="s">
        <v>19850</v>
      </c>
      <c r="C4010" t="s">
        <v>526</v>
      </c>
      <c r="D4010" t="s">
        <v>19851</v>
      </c>
      <c r="E4010">
        <v>43</v>
      </c>
      <c r="F4010" t="s">
        <v>19852</v>
      </c>
      <c r="G4010">
        <v>1.5821515321731601</v>
      </c>
      <c r="H4010" t="s">
        <v>19853</v>
      </c>
    </row>
    <row r="4011" spans="1:8" x14ac:dyDescent="0.25">
      <c r="A4011" t="s">
        <v>19854</v>
      </c>
      <c r="B4011" t="s">
        <v>19855</v>
      </c>
      <c r="C4011" t="s">
        <v>526</v>
      </c>
      <c r="D4011" t="s">
        <v>19856</v>
      </c>
      <c r="E4011">
        <v>45</v>
      </c>
      <c r="F4011" t="s">
        <v>19857</v>
      </c>
      <c r="G4011">
        <v>1.5815237760543801</v>
      </c>
      <c r="H4011" t="s">
        <v>19858</v>
      </c>
    </row>
    <row r="4012" spans="1:8" x14ac:dyDescent="0.25">
      <c r="A4012" t="s">
        <v>19859</v>
      </c>
      <c r="B4012" t="s">
        <v>19860</v>
      </c>
      <c r="C4012" t="s">
        <v>526</v>
      </c>
      <c r="D4012" t="s">
        <v>19861</v>
      </c>
      <c r="E4012">
        <v>52</v>
      </c>
      <c r="F4012" t="s">
        <v>19862</v>
      </c>
      <c r="G4012">
        <v>1.5800923109054601</v>
      </c>
      <c r="H4012" t="s">
        <v>19863</v>
      </c>
    </row>
    <row r="4013" spans="1:8" x14ac:dyDescent="0.25">
      <c r="A4013" t="s">
        <v>19864</v>
      </c>
      <c r="B4013" t="s">
        <v>19865</v>
      </c>
      <c r="C4013" t="s">
        <v>526</v>
      </c>
      <c r="D4013" t="s">
        <v>19866</v>
      </c>
      <c r="E4013">
        <v>45</v>
      </c>
      <c r="F4013" t="s">
        <v>19867</v>
      </c>
      <c r="G4013">
        <v>1.57938981056213</v>
      </c>
      <c r="H4013" t="s">
        <v>19868</v>
      </c>
    </row>
    <row r="4014" spans="1:8" x14ac:dyDescent="0.25">
      <c r="A4014" t="s">
        <v>19869</v>
      </c>
      <c r="B4014" t="s">
        <v>19870</v>
      </c>
      <c r="C4014" t="s">
        <v>526</v>
      </c>
      <c r="D4014" t="s">
        <v>19871</v>
      </c>
      <c r="E4014">
        <v>40</v>
      </c>
      <c r="F4014" t="s">
        <v>19872</v>
      </c>
      <c r="G4014">
        <v>1.57899165153503</v>
      </c>
      <c r="H4014" t="s">
        <v>19873</v>
      </c>
    </row>
    <row r="4015" spans="1:8" x14ac:dyDescent="0.25">
      <c r="A4015" t="s">
        <v>19874</v>
      </c>
      <c r="B4015" t="s">
        <v>19875</v>
      </c>
      <c r="C4015" t="s">
        <v>526</v>
      </c>
      <c r="D4015" t="s">
        <v>19876</v>
      </c>
      <c r="E4015">
        <v>50</v>
      </c>
      <c r="F4015" t="s">
        <v>19877</v>
      </c>
      <c r="G4015">
        <v>1.5784564018249501</v>
      </c>
      <c r="H4015" t="s">
        <v>19878</v>
      </c>
    </row>
    <row r="4016" spans="1:8" x14ac:dyDescent="0.25">
      <c r="A4016" t="s">
        <v>19879</v>
      </c>
      <c r="B4016" t="s">
        <v>19880</v>
      </c>
      <c r="C4016" t="s">
        <v>667</v>
      </c>
      <c r="E4016">
        <v>27</v>
      </c>
      <c r="F4016" t="s">
        <v>19881</v>
      </c>
      <c r="G4016">
        <v>1.5784564018249501</v>
      </c>
      <c r="H4016" t="s">
        <v>19882</v>
      </c>
    </row>
    <row r="4017" spans="1:8" x14ac:dyDescent="0.25">
      <c r="A4017" t="s">
        <v>19883</v>
      </c>
      <c r="B4017" t="s">
        <v>19884</v>
      </c>
      <c r="C4017" t="s">
        <v>667</v>
      </c>
      <c r="E4017">
        <v>19</v>
      </c>
      <c r="F4017" t="s">
        <v>19885</v>
      </c>
      <c r="G4017">
        <v>1.5761187076568599</v>
      </c>
      <c r="H4017" t="s">
        <v>19886</v>
      </c>
    </row>
    <row r="4018" spans="1:8" x14ac:dyDescent="0.25">
      <c r="A4018" t="s">
        <v>19887</v>
      </c>
      <c r="B4018" t="s">
        <v>19888</v>
      </c>
      <c r="C4018" t="s">
        <v>526</v>
      </c>
      <c r="D4018" t="s">
        <v>19889</v>
      </c>
      <c r="E4018">
        <v>51</v>
      </c>
      <c r="F4018" t="s">
        <v>19890</v>
      </c>
      <c r="G4018">
        <v>1.57595491409302</v>
      </c>
      <c r="H4018" t="s">
        <v>19891</v>
      </c>
    </row>
    <row r="4019" spans="1:8" x14ac:dyDescent="0.25">
      <c r="A4019" t="s">
        <v>19892</v>
      </c>
      <c r="B4019" t="s">
        <v>19893</v>
      </c>
      <c r="C4019" t="s">
        <v>526</v>
      </c>
      <c r="D4019" t="s">
        <v>16639</v>
      </c>
      <c r="E4019">
        <v>40</v>
      </c>
      <c r="F4019" t="s">
        <v>19894</v>
      </c>
      <c r="G4019">
        <v>1.5751483440399201</v>
      </c>
      <c r="H4019" t="s">
        <v>19895</v>
      </c>
    </row>
    <row r="4020" spans="1:8" x14ac:dyDescent="0.25">
      <c r="A4020" t="s">
        <v>19896</v>
      </c>
      <c r="B4020" t="s">
        <v>19897</v>
      </c>
      <c r="C4020" t="s">
        <v>526</v>
      </c>
      <c r="D4020" t="s">
        <v>19898</v>
      </c>
      <c r="E4020">
        <v>52</v>
      </c>
      <c r="F4020" t="s">
        <v>19899</v>
      </c>
      <c r="G4020">
        <v>1.5736726522445701</v>
      </c>
      <c r="H4020" t="s">
        <v>19900</v>
      </c>
    </row>
    <row r="4021" spans="1:8" x14ac:dyDescent="0.25">
      <c r="A4021" t="s">
        <v>19901</v>
      </c>
      <c r="B4021" t="s">
        <v>19902</v>
      </c>
      <c r="C4021" t="s">
        <v>526</v>
      </c>
      <c r="D4021" t="s">
        <v>19903</v>
      </c>
      <c r="E4021">
        <v>43</v>
      </c>
      <c r="F4021" t="s">
        <v>19904</v>
      </c>
      <c r="G4021">
        <v>1.57035708427429</v>
      </c>
      <c r="H4021" t="s">
        <v>19905</v>
      </c>
    </row>
    <row r="4022" spans="1:8" x14ac:dyDescent="0.25">
      <c r="A4022" t="s">
        <v>19906</v>
      </c>
      <c r="B4022" t="s">
        <v>19907</v>
      </c>
      <c r="C4022" t="s">
        <v>526</v>
      </c>
      <c r="D4022" t="s">
        <v>19908</v>
      </c>
      <c r="E4022">
        <v>49</v>
      </c>
      <c r="F4022" t="s">
        <v>19909</v>
      </c>
      <c r="G4022">
        <v>1.5700333118438701</v>
      </c>
      <c r="H4022" t="s">
        <v>19910</v>
      </c>
    </row>
    <row r="4023" spans="1:8" x14ac:dyDescent="0.25">
      <c r="A4023" t="s">
        <v>19911</v>
      </c>
      <c r="B4023" t="s">
        <v>19912</v>
      </c>
      <c r="C4023" t="s">
        <v>526</v>
      </c>
      <c r="D4023" t="s">
        <v>19913</v>
      </c>
      <c r="E4023">
        <v>49</v>
      </c>
      <c r="F4023" t="s">
        <v>19914</v>
      </c>
      <c r="G4023">
        <v>1.5699377059936499</v>
      </c>
      <c r="H4023" t="s">
        <v>19915</v>
      </c>
    </row>
    <row r="4024" spans="1:8" x14ac:dyDescent="0.25">
      <c r="A4024" t="s">
        <v>19916</v>
      </c>
      <c r="B4024" t="s">
        <v>19917</v>
      </c>
      <c r="C4024" t="s">
        <v>526</v>
      </c>
      <c r="D4024" t="s">
        <v>19918</v>
      </c>
      <c r="E4024">
        <v>42</v>
      </c>
      <c r="F4024" t="s">
        <v>19919</v>
      </c>
      <c r="G4024">
        <v>1.56991350650787</v>
      </c>
      <c r="H4024" t="s">
        <v>19920</v>
      </c>
    </row>
    <row r="4025" spans="1:8" x14ac:dyDescent="0.25">
      <c r="A4025" t="s">
        <v>19921</v>
      </c>
      <c r="B4025" t="s">
        <v>19922</v>
      </c>
      <c r="C4025" t="s">
        <v>526</v>
      </c>
      <c r="D4025" t="s">
        <v>19923</v>
      </c>
      <c r="E4025">
        <v>48</v>
      </c>
      <c r="F4025" t="s">
        <v>19924</v>
      </c>
      <c r="G4025">
        <v>1.56855893135071</v>
      </c>
      <c r="H4025" t="s">
        <v>19925</v>
      </c>
    </row>
    <row r="4026" spans="1:8" x14ac:dyDescent="0.25">
      <c r="A4026" t="s">
        <v>19926</v>
      </c>
      <c r="B4026" t="s">
        <v>19927</v>
      </c>
      <c r="C4026" t="s">
        <v>526</v>
      </c>
      <c r="D4026" t="s">
        <v>19928</v>
      </c>
      <c r="E4026">
        <v>49</v>
      </c>
      <c r="F4026" t="s">
        <v>19929</v>
      </c>
      <c r="G4026">
        <v>1.5685343742370601</v>
      </c>
      <c r="H4026" t="s">
        <v>19930</v>
      </c>
    </row>
    <row r="4027" spans="1:8" x14ac:dyDescent="0.25">
      <c r="A4027" t="s">
        <v>19931</v>
      </c>
      <c r="B4027" t="s">
        <v>19932</v>
      </c>
      <c r="C4027" t="s">
        <v>526</v>
      </c>
      <c r="D4027" t="s">
        <v>19933</v>
      </c>
      <c r="E4027">
        <v>50</v>
      </c>
      <c r="F4027" t="s">
        <v>19934</v>
      </c>
      <c r="G4027">
        <v>1.5671627521514899</v>
      </c>
      <c r="H4027" t="s">
        <v>19935</v>
      </c>
    </row>
    <row r="4028" spans="1:8" x14ac:dyDescent="0.25">
      <c r="A4028" t="s">
        <v>19936</v>
      </c>
      <c r="B4028" t="s">
        <v>19937</v>
      </c>
      <c r="C4028" t="s">
        <v>526</v>
      </c>
      <c r="D4028" t="s">
        <v>19938</v>
      </c>
      <c r="E4028">
        <v>45</v>
      </c>
      <c r="F4028" t="s">
        <v>19939</v>
      </c>
      <c r="G4028">
        <v>1.5661695003509499</v>
      </c>
      <c r="H4028" t="s">
        <v>19940</v>
      </c>
    </row>
    <row r="4029" spans="1:8" x14ac:dyDescent="0.25">
      <c r="A4029" t="s">
        <v>19941</v>
      </c>
      <c r="B4029" t="s">
        <v>19942</v>
      </c>
      <c r="C4029" t="s">
        <v>526</v>
      </c>
      <c r="D4029" t="s">
        <v>19943</v>
      </c>
      <c r="E4029">
        <v>44</v>
      </c>
      <c r="F4029" t="s">
        <v>19944</v>
      </c>
      <c r="G4029">
        <v>1.5656973123550399</v>
      </c>
      <c r="H4029" t="s">
        <v>19945</v>
      </c>
    </row>
    <row r="4030" spans="1:8" x14ac:dyDescent="0.25">
      <c r="A4030" t="s">
        <v>19946</v>
      </c>
      <c r="B4030" t="s">
        <v>19947</v>
      </c>
      <c r="C4030" t="s">
        <v>526</v>
      </c>
      <c r="D4030" t="s">
        <v>19948</v>
      </c>
      <c r="E4030">
        <v>45</v>
      </c>
      <c r="F4030" t="s">
        <v>19949</v>
      </c>
      <c r="G4030">
        <v>1.5655472278595</v>
      </c>
      <c r="H4030" t="s">
        <v>19950</v>
      </c>
    </row>
    <row r="4031" spans="1:8" x14ac:dyDescent="0.25">
      <c r="A4031" t="s">
        <v>19951</v>
      </c>
      <c r="B4031" t="s">
        <v>19952</v>
      </c>
      <c r="C4031" t="s">
        <v>526</v>
      </c>
      <c r="D4031" t="s">
        <v>19953</v>
      </c>
      <c r="E4031">
        <v>52</v>
      </c>
      <c r="F4031" t="s">
        <v>19954</v>
      </c>
      <c r="G4031">
        <v>1.56399261951447</v>
      </c>
      <c r="H4031" t="s">
        <v>19955</v>
      </c>
    </row>
    <row r="4032" spans="1:8" x14ac:dyDescent="0.25">
      <c r="A4032" t="s">
        <v>19956</v>
      </c>
      <c r="B4032" t="s">
        <v>19957</v>
      </c>
      <c r="C4032" t="s">
        <v>526</v>
      </c>
      <c r="D4032" t="s">
        <v>19958</v>
      </c>
      <c r="E4032">
        <v>49</v>
      </c>
      <c r="F4032" t="s">
        <v>19959</v>
      </c>
      <c r="G4032">
        <v>1.5638719797134399</v>
      </c>
      <c r="H4032" t="s">
        <v>19960</v>
      </c>
    </row>
    <row r="4033" spans="1:8" x14ac:dyDescent="0.25">
      <c r="A4033" t="s">
        <v>19961</v>
      </c>
      <c r="B4033" t="s">
        <v>19962</v>
      </c>
      <c r="C4033" t="s">
        <v>526</v>
      </c>
      <c r="D4033" t="s">
        <v>19963</v>
      </c>
      <c r="E4033">
        <v>42</v>
      </c>
      <c r="F4033" t="s">
        <v>19964</v>
      </c>
      <c r="G4033">
        <v>1.56281661987305</v>
      </c>
      <c r="H4033" t="s">
        <v>19965</v>
      </c>
    </row>
    <row r="4034" spans="1:8" x14ac:dyDescent="0.25">
      <c r="A4034" t="s">
        <v>19966</v>
      </c>
      <c r="B4034" t="s">
        <v>19967</v>
      </c>
      <c r="C4034" t="s">
        <v>526</v>
      </c>
      <c r="D4034" t="s">
        <v>19968</v>
      </c>
      <c r="E4034">
        <v>46</v>
      </c>
      <c r="F4034" t="s">
        <v>19969</v>
      </c>
      <c r="G4034">
        <v>1.56204974651337</v>
      </c>
      <c r="H4034" t="s">
        <v>19970</v>
      </c>
    </row>
    <row r="4035" spans="1:8" x14ac:dyDescent="0.25">
      <c r="A4035" t="s">
        <v>19971</v>
      </c>
      <c r="B4035" t="s">
        <v>19972</v>
      </c>
      <c r="C4035" t="s">
        <v>526</v>
      </c>
      <c r="D4035" t="s">
        <v>19973</v>
      </c>
      <c r="E4035">
        <v>43</v>
      </c>
      <c r="F4035" t="s">
        <v>19974</v>
      </c>
      <c r="G4035">
        <v>1.56204974651337</v>
      </c>
      <c r="H4035" t="s">
        <v>19975</v>
      </c>
    </row>
    <row r="4036" spans="1:8" x14ac:dyDescent="0.25">
      <c r="A4036" t="s">
        <v>19976</v>
      </c>
      <c r="B4036" t="s">
        <v>19977</v>
      </c>
      <c r="C4036" t="s">
        <v>526</v>
      </c>
      <c r="D4036" t="s">
        <v>19978</v>
      </c>
      <c r="E4036">
        <v>45</v>
      </c>
      <c r="F4036" t="s">
        <v>19979</v>
      </c>
      <c r="G4036">
        <v>1.56175518035889</v>
      </c>
      <c r="H4036" t="s">
        <v>19980</v>
      </c>
    </row>
    <row r="4037" spans="1:8" x14ac:dyDescent="0.25">
      <c r="A4037" t="s">
        <v>19981</v>
      </c>
      <c r="B4037" t="s">
        <v>19982</v>
      </c>
      <c r="C4037" t="s">
        <v>667</v>
      </c>
      <c r="E4037">
        <v>12</v>
      </c>
      <c r="F4037" t="s">
        <v>19983</v>
      </c>
      <c r="G4037">
        <v>1.56175518035889</v>
      </c>
      <c r="H4037" t="s">
        <v>19984</v>
      </c>
    </row>
    <row r="4038" spans="1:8" x14ac:dyDescent="0.25">
      <c r="A4038" t="s">
        <v>19985</v>
      </c>
      <c r="B4038" t="s">
        <v>19986</v>
      </c>
      <c r="C4038" t="s">
        <v>667</v>
      </c>
      <c r="E4038">
        <v>9</v>
      </c>
      <c r="F4038" t="s">
        <v>19987</v>
      </c>
      <c r="G4038">
        <v>1.56175518035889</v>
      </c>
      <c r="H4038" t="s">
        <v>19988</v>
      </c>
    </row>
    <row r="4039" spans="1:8" x14ac:dyDescent="0.25">
      <c r="A4039" t="s">
        <v>19989</v>
      </c>
      <c r="B4039" t="s">
        <v>19990</v>
      </c>
      <c r="C4039" t="s">
        <v>526</v>
      </c>
      <c r="E4039">
        <v>9</v>
      </c>
      <c r="F4039" t="s">
        <v>19991</v>
      </c>
      <c r="G4039">
        <v>1.56175518035889</v>
      </c>
      <c r="H4039" t="s">
        <v>19992</v>
      </c>
    </row>
    <row r="4040" spans="1:8" x14ac:dyDescent="0.25">
      <c r="A4040" t="s">
        <v>19993</v>
      </c>
      <c r="B4040" t="s">
        <v>19994</v>
      </c>
      <c r="C4040" t="s">
        <v>667</v>
      </c>
      <c r="E4040">
        <v>8</v>
      </c>
      <c r="F4040" t="s">
        <v>19995</v>
      </c>
      <c r="G4040">
        <v>1.56175518035889</v>
      </c>
      <c r="H4040" t="s">
        <v>19996</v>
      </c>
    </row>
    <row r="4041" spans="1:8" x14ac:dyDescent="0.25">
      <c r="A4041" t="s">
        <v>19997</v>
      </c>
      <c r="C4041" t="s">
        <v>667</v>
      </c>
      <c r="E4041">
        <v>5</v>
      </c>
      <c r="F4041" t="s">
        <v>19998</v>
      </c>
      <c r="G4041">
        <v>1.56175518035889</v>
      </c>
      <c r="H4041" t="s">
        <v>19999</v>
      </c>
    </row>
    <row r="4042" spans="1:8" x14ac:dyDescent="0.25">
      <c r="A4042" t="s">
        <v>20000</v>
      </c>
      <c r="C4042" t="s">
        <v>667</v>
      </c>
      <c r="E4042">
        <v>5</v>
      </c>
      <c r="F4042" t="s">
        <v>20001</v>
      </c>
      <c r="G4042">
        <v>1.56175518035889</v>
      </c>
      <c r="H4042" t="s">
        <v>20002</v>
      </c>
    </row>
    <row r="4043" spans="1:8" x14ac:dyDescent="0.25">
      <c r="A4043" t="s">
        <v>20003</v>
      </c>
      <c r="B4043" t="s">
        <v>20004</v>
      </c>
      <c r="C4043" t="s">
        <v>667</v>
      </c>
      <c r="E4043">
        <v>27</v>
      </c>
      <c r="F4043" t="s">
        <v>20005</v>
      </c>
      <c r="G4043">
        <v>1.56151247024536</v>
      </c>
      <c r="H4043" t="s">
        <v>20006</v>
      </c>
    </row>
    <row r="4044" spans="1:8" x14ac:dyDescent="0.25">
      <c r="A4044" t="s">
        <v>20007</v>
      </c>
      <c r="B4044" t="s">
        <v>20008</v>
      </c>
      <c r="C4044" t="s">
        <v>526</v>
      </c>
      <c r="D4044" t="s">
        <v>20009</v>
      </c>
      <c r="E4044">
        <v>51</v>
      </c>
      <c r="F4044" t="s">
        <v>20010</v>
      </c>
      <c r="G4044">
        <v>1.5595290660858201</v>
      </c>
      <c r="H4044" t="s">
        <v>20011</v>
      </c>
    </row>
    <row r="4045" spans="1:8" x14ac:dyDescent="0.25">
      <c r="A4045" t="s">
        <v>20012</v>
      </c>
      <c r="B4045" t="s">
        <v>20013</v>
      </c>
      <c r="C4045" t="s">
        <v>526</v>
      </c>
      <c r="D4045" t="s">
        <v>20014</v>
      </c>
      <c r="E4045">
        <v>47</v>
      </c>
      <c r="F4045" t="s">
        <v>20015</v>
      </c>
      <c r="G4045">
        <v>1.5578875541687001</v>
      </c>
      <c r="H4045" t="s">
        <v>20016</v>
      </c>
    </row>
    <row r="4046" spans="1:8" x14ac:dyDescent="0.25">
      <c r="A4046" t="s">
        <v>20017</v>
      </c>
      <c r="B4046" t="s">
        <v>20018</v>
      </c>
      <c r="C4046" t="s">
        <v>526</v>
      </c>
      <c r="D4046" t="s">
        <v>20019</v>
      </c>
      <c r="E4046">
        <v>50</v>
      </c>
      <c r="F4046" t="s">
        <v>20020</v>
      </c>
      <c r="G4046">
        <v>1.5578472614288299</v>
      </c>
      <c r="H4046" t="s">
        <v>20021</v>
      </c>
    </row>
    <row r="4047" spans="1:8" x14ac:dyDescent="0.25">
      <c r="A4047" t="s">
        <v>20022</v>
      </c>
      <c r="B4047" t="s">
        <v>20023</v>
      </c>
      <c r="C4047" t="s">
        <v>526</v>
      </c>
      <c r="D4047" t="s">
        <v>20024</v>
      </c>
      <c r="E4047">
        <v>55</v>
      </c>
      <c r="F4047" t="s">
        <v>20025</v>
      </c>
      <c r="G4047">
        <v>1.5568490028381301</v>
      </c>
      <c r="H4047" t="s">
        <v>20026</v>
      </c>
    </row>
    <row r="4048" spans="1:8" x14ac:dyDescent="0.25">
      <c r="A4048" t="s">
        <v>20027</v>
      </c>
      <c r="B4048" t="s">
        <v>20028</v>
      </c>
      <c r="C4048" t="s">
        <v>526</v>
      </c>
      <c r="D4048" t="s">
        <v>20029</v>
      </c>
      <c r="E4048">
        <v>54</v>
      </c>
      <c r="F4048" t="s">
        <v>20030</v>
      </c>
      <c r="G4048">
        <v>1.55626308917999</v>
      </c>
      <c r="H4048" t="s">
        <v>20031</v>
      </c>
    </row>
    <row r="4049" spans="1:8" x14ac:dyDescent="0.25">
      <c r="A4049" t="s">
        <v>20032</v>
      </c>
      <c r="B4049" t="s">
        <v>20033</v>
      </c>
      <c r="C4049" t="s">
        <v>526</v>
      </c>
      <c r="D4049" t="s">
        <v>20034</v>
      </c>
      <c r="E4049">
        <v>55</v>
      </c>
      <c r="F4049" t="s">
        <v>20035</v>
      </c>
      <c r="G4049">
        <v>1.5562151670455899</v>
      </c>
      <c r="H4049" t="s">
        <v>20036</v>
      </c>
    </row>
    <row r="4050" spans="1:8" x14ac:dyDescent="0.25">
      <c r="A4050" t="s">
        <v>20037</v>
      </c>
      <c r="B4050" t="s">
        <v>20038</v>
      </c>
      <c r="C4050" t="s">
        <v>526</v>
      </c>
      <c r="D4050" t="s">
        <v>20039</v>
      </c>
      <c r="E4050">
        <v>46</v>
      </c>
      <c r="F4050" t="s">
        <v>20040</v>
      </c>
      <c r="G4050">
        <v>1.55615222454071</v>
      </c>
      <c r="H4050" t="s">
        <v>20041</v>
      </c>
    </row>
    <row r="4051" spans="1:8" x14ac:dyDescent="0.25">
      <c r="A4051" t="s">
        <v>20042</v>
      </c>
      <c r="B4051" t="s">
        <v>20043</v>
      </c>
      <c r="C4051" t="s">
        <v>526</v>
      </c>
      <c r="D4051" t="s">
        <v>20044</v>
      </c>
      <c r="E4051">
        <v>51</v>
      </c>
      <c r="F4051" t="s">
        <v>20045</v>
      </c>
      <c r="G4051">
        <v>1.55585312843323</v>
      </c>
      <c r="H4051" t="s">
        <v>20046</v>
      </c>
    </row>
    <row r="4052" spans="1:8" x14ac:dyDescent="0.25">
      <c r="A4052" t="s">
        <v>20047</v>
      </c>
      <c r="B4052" t="s">
        <v>20048</v>
      </c>
      <c r="C4052" t="s">
        <v>526</v>
      </c>
      <c r="D4052" t="s">
        <v>20049</v>
      </c>
      <c r="E4052">
        <v>48</v>
      </c>
      <c r="F4052" t="s">
        <v>20050</v>
      </c>
      <c r="G4052">
        <v>1.55585312843323</v>
      </c>
      <c r="H4052" t="s">
        <v>20051</v>
      </c>
    </row>
    <row r="4053" spans="1:8" x14ac:dyDescent="0.25">
      <c r="A4053" t="s">
        <v>20052</v>
      </c>
      <c r="B4053" t="s">
        <v>20053</v>
      </c>
      <c r="C4053" t="s">
        <v>526</v>
      </c>
      <c r="D4053" t="s">
        <v>20054</v>
      </c>
      <c r="E4053">
        <v>54</v>
      </c>
      <c r="F4053" t="s">
        <v>20055</v>
      </c>
      <c r="G4053">
        <v>1.5540697574615501</v>
      </c>
      <c r="H4053" t="s">
        <v>20056</v>
      </c>
    </row>
    <row r="4054" spans="1:8" x14ac:dyDescent="0.25">
      <c r="A4054" t="s">
        <v>20057</v>
      </c>
      <c r="B4054" t="s">
        <v>20058</v>
      </c>
      <c r="C4054" t="s">
        <v>526</v>
      </c>
      <c r="D4054" t="s">
        <v>20059</v>
      </c>
      <c r="E4054">
        <v>51</v>
      </c>
      <c r="F4054" t="s">
        <v>20060</v>
      </c>
      <c r="G4054">
        <v>1.5532187223434399</v>
      </c>
      <c r="H4054" t="s">
        <v>20061</v>
      </c>
    </row>
    <row r="4055" spans="1:8" x14ac:dyDescent="0.25">
      <c r="A4055" t="s">
        <v>20062</v>
      </c>
      <c r="B4055" t="s">
        <v>20063</v>
      </c>
      <c r="C4055" t="s">
        <v>526</v>
      </c>
      <c r="D4055" t="s">
        <v>20064</v>
      </c>
      <c r="E4055">
        <v>49</v>
      </c>
      <c r="F4055" t="s">
        <v>20065</v>
      </c>
      <c r="G4055">
        <v>1.55275177955627</v>
      </c>
      <c r="H4055" t="s">
        <v>20066</v>
      </c>
    </row>
    <row r="4056" spans="1:8" x14ac:dyDescent="0.25">
      <c r="A4056" t="s">
        <v>20067</v>
      </c>
      <c r="B4056" t="s">
        <v>20068</v>
      </c>
      <c r="C4056" t="s">
        <v>526</v>
      </c>
      <c r="D4056" t="s">
        <v>20069</v>
      </c>
      <c r="E4056">
        <v>43</v>
      </c>
      <c r="F4056" t="s">
        <v>20070</v>
      </c>
      <c r="G4056">
        <v>1.5523271560668901</v>
      </c>
      <c r="H4056" t="s">
        <v>20071</v>
      </c>
    </row>
    <row r="4057" spans="1:8" x14ac:dyDescent="0.25">
      <c r="A4057" t="s">
        <v>20072</v>
      </c>
      <c r="B4057" t="s">
        <v>20073</v>
      </c>
      <c r="C4057" t="s">
        <v>526</v>
      </c>
      <c r="D4057" t="s">
        <v>20074</v>
      </c>
      <c r="E4057">
        <v>54</v>
      </c>
      <c r="F4057" t="s">
        <v>20075</v>
      </c>
      <c r="G4057">
        <v>1.55213046073914</v>
      </c>
      <c r="H4057" t="s">
        <v>20076</v>
      </c>
    </row>
    <row r="4058" spans="1:8" x14ac:dyDescent="0.25">
      <c r="A4058" t="s">
        <v>20077</v>
      </c>
      <c r="B4058" t="s">
        <v>20078</v>
      </c>
      <c r="C4058" t="s">
        <v>526</v>
      </c>
      <c r="D4058" t="s">
        <v>20079</v>
      </c>
      <c r="E4058">
        <v>45</v>
      </c>
      <c r="F4058" t="s">
        <v>20080</v>
      </c>
      <c r="G4058">
        <v>1.5517566204071001</v>
      </c>
      <c r="H4058" t="s">
        <v>20081</v>
      </c>
    </row>
    <row r="4059" spans="1:8" x14ac:dyDescent="0.25">
      <c r="A4059" t="s">
        <v>20082</v>
      </c>
      <c r="B4059" t="s">
        <v>20083</v>
      </c>
      <c r="C4059" t="s">
        <v>526</v>
      </c>
      <c r="D4059" t="s">
        <v>20084</v>
      </c>
      <c r="E4059">
        <v>55</v>
      </c>
      <c r="F4059" t="s">
        <v>20085</v>
      </c>
      <c r="G4059">
        <v>1.55074715614319</v>
      </c>
      <c r="H4059" t="s">
        <v>20086</v>
      </c>
    </row>
    <row r="4060" spans="1:8" x14ac:dyDescent="0.25">
      <c r="A4060" t="s">
        <v>20087</v>
      </c>
      <c r="B4060" t="s">
        <v>20088</v>
      </c>
      <c r="C4060" t="s">
        <v>526</v>
      </c>
      <c r="D4060" t="s">
        <v>20089</v>
      </c>
      <c r="E4060">
        <v>52</v>
      </c>
      <c r="F4060" t="s">
        <v>20090</v>
      </c>
      <c r="G4060">
        <v>1.55022549629211</v>
      </c>
      <c r="H4060" t="s">
        <v>20091</v>
      </c>
    </row>
    <row r="4061" spans="1:8" x14ac:dyDescent="0.25">
      <c r="A4061" t="s">
        <v>20092</v>
      </c>
      <c r="B4061" t="s">
        <v>20093</v>
      </c>
      <c r="C4061" t="s">
        <v>526</v>
      </c>
      <c r="D4061" t="s">
        <v>20094</v>
      </c>
      <c r="E4061">
        <v>47</v>
      </c>
      <c r="F4061" t="s">
        <v>20095</v>
      </c>
      <c r="G4061">
        <v>1.55020308494568</v>
      </c>
      <c r="H4061" t="s">
        <v>20096</v>
      </c>
    </row>
    <row r="4062" spans="1:8" x14ac:dyDescent="0.25">
      <c r="A4062" t="s">
        <v>20097</v>
      </c>
      <c r="B4062" t="s">
        <v>20098</v>
      </c>
      <c r="C4062" t="s">
        <v>526</v>
      </c>
      <c r="D4062" t="s">
        <v>20099</v>
      </c>
      <c r="E4062">
        <v>49</v>
      </c>
      <c r="F4062" t="s">
        <v>20100</v>
      </c>
      <c r="G4062">
        <v>1.5483024120330799</v>
      </c>
      <c r="H4062" t="s">
        <v>20101</v>
      </c>
    </row>
    <row r="4063" spans="1:8" x14ac:dyDescent="0.25">
      <c r="A4063" t="s">
        <v>20102</v>
      </c>
      <c r="B4063" t="s">
        <v>20103</v>
      </c>
      <c r="C4063" t="s">
        <v>526</v>
      </c>
      <c r="D4063" t="s">
        <v>20104</v>
      </c>
      <c r="E4063">
        <v>38</v>
      </c>
      <c r="F4063" t="s">
        <v>20105</v>
      </c>
      <c r="G4063">
        <v>1.54768633842468</v>
      </c>
      <c r="H4063" t="s">
        <v>20106</v>
      </c>
    </row>
    <row r="4064" spans="1:8" x14ac:dyDescent="0.25">
      <c r="A4064" t="s">
        <v>20107</v>
      </c>
      <c r="B4064" t="s">
        <v>20108</v>
      </c>
      <c r="C4064" t="s">
        <v>526</v>
      </c>
      <c r="D4064" t="s">
        <v>20109</v>
      </c>
      <c r="E4064">
        <v>53</v>
      </c>
      <c r="F4064" t="s">
        <v>20110</v>
      </c>
      <c r="G4064">
        <v>1.5476057529449501</v>
      </c>
      <c r="H4064" t="s">
        <v>20111</v>
      </c>
    </row>
    <row r="4065" spans="1:8" x14ac:dyDescent="0.25">
      <c r="A4065" t="s">
        <v>20112</v>
      </c>
      <c r="B4065" t="s">
        <v>20113</v>
      </c>
      <c r="C4065" t="s">
        <v>526</v>
      </c>
      <c r="D4065" t="s">
        <v>20114</v>
      </c>
      <c r="E4065">
        <v>50</v>
      </c>
      <c r="F4065" t="s">
        <v>20115</v>
      </c>
      <c r="G4065">
        <v>1.5475926399230999</v>
      </c>
      <c r="H4065" t="s">
        <v>20116</v>
      </c>
    </row>
    <row r="4066" spans="1:8" x14ac:dyDescent="0.25">
      <c r="A4066" t="s">
        <v>20117</v>
      </c>
      <c r="B4066" t="s">
        <v>20118</v>
      </c>
      <c r="C4066" t="s">
        <v>526</v>
      </c>
      <c r="D4066" t="s">
        <v>20119</v>
      </c>
      <c r="E4066">
        <v>53</v>
      </c>
      <c r="F4066" t="s">
        <v>20120</v>
      </c>
      <c r="G4066">
        <v>1.5475487709045399</v>
      </c>
      <c r="H4066" t="s">
        <v>20121</v>
      </c>
    </row>
    <row r="4067" spans="1:8" x14ac:dyDescent="0.25">
      <c r="A4067" t="s">
        <v>20122</v>
      </c>
      <c r="B4067" t="s">
        <v>20123</v>
      </c>
      <c r="C4067" t="s">
        <v>526</v>
      </c>
      <c r="D4067" t="s">
        <v>20124</v>
      </c>
      <c r="E4067">
        <v>35</v>
      </c>
      <c r="F4067" t="s">
        <v>20125</v>
      </c>
      <c r="G4067">
        <v>1.5471993684768699</v>
      </c>
      <c r="H4067" t="s">
        <v>20126</v>
      </c>
    </row>
    <row r="4068" spans="1:8" x14ac:dyDescent="0.25">
      <c r="A4068" t="s">
        <v>20127</v>
      </c>
      <c r="B4068" t="s">
        <v>20128</v>
      </c>
      <c r="C4068" t="s">
        <v>526</v>
      </c>
      <c r="D4068" t="s">
        <v>20129</v>
      </c>
      <c r="E4068">
        <v>48</v>
      </c>
      <c r="F4068" t="s">
        <v>20130</v>
      </c>
      <c r="G4068">
        <v>1.5455778837203999</v>
      </c>
      <c r="H4068" t="s">
        <v>20131</v>
      </c>
    </row>
    <row r="4069" spans="1:8" x14ac:dyDescent="0.25">
      <c r="A4069" t="s">
        <v>20132</v>
      </c>
      <c r="B4069" t="s">
        <v>20133</v>
      </c>
      <c r="C4069" t="s">
        <v>526</v>
      </c>
      <c r="D4069" t="s">
        <v>20134</v>
      </c>
      <c r="E4069">
        <v>48</v>
      </c>
      <c r="F4069" t="s">
        <v>20135</v>
      </c>
      <c r="G4069">
        <v>1.54360604286194</v>
      </c>
      <c r="H4069" t="s">
        <v>20136</v>
      </c>
    </row>
    <row r="4070" spans="1:8" x14ac:dyDescent="0.25">
      <c r="A4070" t="s">
        <v>20137</v>
      </c>
      <c r="B4070" t="s">
        <v>20138</v>
      </c>
      <c r="C4070" t="s">
        <v>526</v>
      </c>
      <c r="D4070" t="s">
        <v>20139</v>
      </c>
      <c r="E4070">
        <v>54</v>
      </c>
      <c r="F4070" t="s">
        <v>20140</v>
      </c>
      <c r="G4070">
        <v>1.5426139831543</v>
      </c>
      <c r="H4070" t="s">
        <v>20141</v>
      </c>
    </row>
    <row r="4071" spans="1:8" x14ac:dyDescent="0.25">
      <c r="A4071" t="s">
        <v>20142</v>
      </c>
      <c r="B4071" t="s">
        <v>20143</v>
      </c>
      <c r="C4071" t="s">
        <v>526</v>
      </c>
      <c r="D4071" t="s">
        <v>20144</v>
      </c>
      <c r="E4071">
        <v>40</v>
      </c>
      <c r="F4071" t="s">
        <v>20145</v>
      </c>
      <c r="G4071">
        <v>1.5418497323989899</v>
      </c>
      <c r="H4071" t="s">
        <v>20146</v>
      </c>
    </row>
    <row r="4072" spans="1:8" x14ac:dyDescent="0.25">
      <c r="A4072" t="s">
        <v>20147</v>
      </c>
      <c r="B4072" t="s">
        <v>20148</v>
      </c>
      <c r="C4072" t="s">
        <v>526</v>
      </c>
      <c r="D4072" t="s">
        <v>20149</v>
      </c>
      <c r="E4072">
        <v>52</v>
      </c>
      <c r="F4072" t="s">
        <v>20150</v>
      </c>
      <c r="G4072">
        <v>1.5398148298263501</v>
      </c>
      <c r="H4072" t="s">
        <v>20151</v>
      </c>
    </row>
    <row r="4073" spans="1:8" x14ac:dyDescent="0.25">
      <c r="A4073" t="s">
        <v>20152</v>
      </c>
      <c r="B4073" t="s">
        <v>20153</v>
      </c>
      <c r="C4073" t="s">
        <v>526</v>
      </c>
      <c r="D4073" t="s">
        <v>20154</v>
      </c>
      <c r="E4073">
        <v>50</v>
      </c>
      <c r="F4073" t="s">
        <v>20155</v>
      </c>
      <c r="G4073">
        <v>1.5398148298263501</v>
      </c>
      <c r="H4073" t="s">
        <v>20156</v>
      </c>
    </row>
    <row r="4074" spans="1:8" x14ac:dyDescent="0.25">
      <c r="A4074" t="s">
        <v>20157</v>
      </c>
      <c r="B4074" t="s">
        <v>20158</v>
      </c>
      <c r="C4074" t="s">
        <v>526</v>
      </c>
      <c r="D4074" t="s">
        <v>20159</v>
      </c>
      <c r="E4074">
        <v>48</v>
      </c>
      <c r="F4074" t="s">
        <v>20160</v>
      </c>
      <c r="G4074">
        <v>1.5398148298263501</v>
      </c>
      <c r="H4074" t="s">
        <v>20161</v>
      </c>
    </row>
    <row r="4075" spans="1:8" x14ac:dyDescent="0.25">
      <c r="A4075" t="s">
        <v>20162</v>
      </c>
      <c r="B4075" t="s">
        <v>20163</v>
      </c>
      <c r="C4075" t="s">
        <v>526</v>
      </c>
      <c r="D4075" t="s">
        <v>20164</v>
      </c>
      <c r="E4075">
        <v>46</v>
      </c>
      <c r="F4075" t="s">
        <v>20165</v>
      </c>
      <c r="G4075">
        <v>1.5398148298263501</v>
      </c>
      <c r="H4075" t="s">
        <v>20166</v>
      </c>
    </row>
    <row r="4076" spans="1:8" x14ac:dyDescent="0.25">
      <c r="A4076" t="s">
        <v>20167</v>
      </c>
      <c r="B4076" t="s">
        <v>20168</v>
      </c>
      <c r="C4076" t="s">
        <v>526</v>
      </c>
      <c r="D4076" t="s">
        <v>20169</v>
      </c>
      <c r="E4076">
        <v>45</v>
      </c>
      <c r="F4076" t="s">
        <v>20170</v>
      </c>
      <c r="G4076">
        <v>1.5398148298263501</v>
      </c>
      <c r="H4076" t="s">
        <v>20171</v>
      </c>
    </row>
    <row r="4077" spans="1:8" x14ac:dyDescent="0.25">
      <c r="A4077" t="s">
        <v>20172</v>
      </c>
      <c r="B4077" t="s">
        <v>20173</v>
      </c>
      <c r="C4077" t="s">
        <v>526</v>
      </c>
      <c r="D4077" t="s">
        <v>20174</v>
      </c>
      <c r="E4077">
        <v>45</v>
      </c>
      <c r="F4077" t="s">
        <v>20175</v>
      </c>
      <c r="G4077">
        <v>1.5398148298263501</v>
      </c>
      <c r="H4077" t="s">
        <v>20176</v>
      </c>
    </row>
    <row r="4078" spans="1:8" x14ac:dyDescent="0.25">
      <c r="A4078" t="s">
        <v>20177</v>
      </c>
      <c r="B4078" t="s">
        <v>20178</v>
      </c>
      <c r="C4078" t="s">
        <v>526</v>
      </c>
      <c r="D4078" t="s">
        <v>20179</v>
      </c>
      <c r="E4078">
        <v>44</v>
      </c>
      <c r="F4078" t="s">
        <v>20180</v>
      </c>
      <c r="G4078">
        <v>1.5398148298263501</v>
      </c>
      <c r="H4078" t="s">
        <v>20181</v>
      </c>
    </row>
    <row r="4079" spans="1:8" x14ac:dyDescent="0.25">
      <c r="A4079" t="s">
        <v>20182</v>
      </c>
      <c r="B4079" t="s">
        <v>20183</v>
      </c>
      <c r="C4079" t="s">
        <v>526</v>
      </c>
      <c r="D4079" t="s">
        <v>20184</v>
      </c>
      <c r="E4079">
        <v>43</v>
      </c>
      <c r="F4079" t="s">
        <v>20185</v>
      </c>
      <c r="G4079">
        <v>1.5398148298263501</v>
      </c>
      <c r="H4079" t="s">
        <v>20186</v>
      </c>
    </row>
    <row r="4080" spans="1:8" x14ac:dyDescent="0.25">
      <c r="A4080" t="s">
        <v>20187</v>
      </c>
      <c r="B4080" t="s">
        <v>20188</v>
      </c>
      <c r="C4080" t="s">
        <v>667</v>
      </c>
      <c r="E4080">
        <v>15</v>
      </c>
      <c r="F4080" t="s">
        <v>20189</v>
      </c>
      <c r="G4080">
        <v>1.53946781158447</v>
      </c>
      <c r="H4080" t="s">
        <v>20190</v>
      </c>
    </row>
    <row r="4081" spans="1:8" x14ac:dyDescent="0.25">
      <c r="A4081" t="s">
        <v>20191</v>
      </c>
      <c r="B4081" t="s">
        <v>20192</v>
      </c>
      <c r="C4081" t="s">
        <v>526</v>
      </c>
      <c r="D4081" t="s">
        <v>20193</v>
      </c>
      <c r="E4081">
        <v>42</v>
      </c>
      <c r="F4081" t="s">
        <v>20194</v>
      </c>
      <c r="G4081">
        <v>1.53930592536926</v>
      </c>
      <c r="H4081" t="s">
        <v>20195</v>
      </c>
    </row>
    <row r="4082" spans="1:8" x14ac:dyDescent="0.25">
      <c r="A4082" t="s">
        <v>20196</v>
      </c>
      <c r="B4082" t="s">
        <v>20197</v>
      </c>
      <c r="C4082" t="s">
        <v>526</v>
      </c>
      <c r="D4082" t="s">
        <v>20198</v>
      </c>
      <c r="E4082">
        <v>41</v>
      </c>
      <c r="F4082" t="s">
        <v>20199</v>
      </c>
      <c r="G4082">
        <v>1.5359805822372401</v>
      </c>
      <c r="H4082" t="s">
        <v>20200</v>
      </c>
    </row>
    <row r="4083" spans="1:8" x14ac:dyDescent="0.25">
      <c r="A4083" t="s">
        <v>20201</v>
      </c>
      <c r="B4083" t="s">
        <v>20202</v>
      </c>
      <c r="C4083" t="s">
        <v>526</v>
      </c>
      <c r="D4083" t="s">
        <v>20203</v>
      </c>
      <c r="E4083">
        <v>34</v>
      </c>
      <c r="F4083" t="s">
        <v>20204</v>
      </c>
      <c r="G4083">
        <v>1.5359805822372401</v>
      </c>
      <c r="H4083" t="s">
        <v>20205</v>
      </c>
    </row>
    <row r="4084" spans="1:8" x14ac:dyDescent="0.25">
      <c r="A4084" t="s">
        <v>20206</v>
      </c>
      <c r="B4084" t="s">
        <v>20207</v>
      </c>
      <c r="C4084" t="s">
        <v>526</v>
      </c>
      <c r="D4084" t="s">
        <v>20208</v>
      </c>
      <c r="E4084">
        <v>43</v>
      </c>
      <c r="F4084" t="s">
        <v>20209</v>
      </c>
      <c r="G4084">
        <v>1.53486168384552</v>
      </c>
      <c r="H4084" t="s">
        <v>20210</v>
      </c>
    </row>
    <row r="4085" spans="1:8" x14ac:dyDescent="0.25">
      <c r="A4085" t="s">
        <v>20211</v>
      </c>
      <c r="B4085" t="s">
        <v>20212</v>
      </c>
      <c r="C4085" t="s">
        <v>526</v>
      </c>
      <c r="D4085" t="s">
        <v>20213</v>
      </c>
      <c r="E4085">
        <v>46</v>
      </c>
      <c r="F4085" t="s">
        <v>20214</v>
      </c>
      <c r="G4085">
        <v>1.5343437194824201</v>
      </c>
      <c r="H4085" t="s">
        <v>20215</v>
      </c>
    </row>
    <row r="4086" spans="1:8" x14ac:dyDescent="0.25">
      <c r="A4086" t="s">
        <v>20216</v>
      </c>
      <c r="B4086" t="s">
        <v>20217</v>
      </c>
      <c r="C4086" t="s">
        <v>526</v>
      </c>
      <c r="D4086" t="s">
        <v>20218</v>
      </c>
      <c r="E4086">
        <v>48</v>
      </c>
      <c r="F4086" t="s">
        <v>20219</v>
      </c>
      <c r="G4086">
        <v>1.5327500104904199</v>
      </c>
      <c r="H4086" t="s">
        <v>20220</v>
      </c>
    </row>
    <row r="4087" spans="1:8" x14ac:dyDescent="0.25">
      <c r="A4087" t="s">
        <v>20221</v>
      </c>
      <c r="B4087" t="s">
        <v>20222</v>
      </c>
      <c r="C4087" t="s">
        <v>526</v>
      </c>
      <c r="D4087" t="s">
        <v>20223</v>
      </c>
      <c r="E4087">
        <v>41</v>
      </c>
      <c r="F4087" t="s">
        <v>20224</v>
      </c>
      <c r="G4087">
        <v>1.5327500104904199</v>
      </c>
      <c r="H4087" t="s">
        <v>20225</v>
      </c>
    </row>
    <row r="4088" spans="1:8" x14ac:dyDescent="0.25">
      <c r="A4088" t="s">
        <v>20226</v>
      </c>
      <c r="B4088" t="s">
        <v>20227</v>
      </c>
      <c r="C4088" t="s">
        <v>667</v>
      </c>
      <c r="E4088">
        <v>21</v>
      </c>
      <c r="F4088" t="s">
        <v>20228</v>
      </c>
      <c r="G4088">
        <v>1.53098332881927</v>
      </c>
      <c r="H4088" t="s">
        <v>20229</v>
      </c>
    </row>
    <row r="4089" spans="1:8" x14ac:dyDescent="0.25">
      <c r="A4089" t="s">
        <v>20230</v>
      </c>
      <c r="B4089" t="s">
        <v>20231</v>
      </c>
      <c r="C4089" t="s">
        <v>526</v>
      </c>
      <c r="D4089" t="s">
        <v>20232</v>
      </c>
      <c r="E4089">
        <v>52</v>
      </c>
      <c r="F4089" t="s">
        <v>20233</v>
      </c>
      <c r="G4089">
        <v>1.52912521362305</v>
      </c>
      <c r="H4089" t="s">
        <v>20234</v>
      </c>
    </row>
    <row r="4090" spans="1:8" x14ac:dyDescent="0.25">
      <c r="A4090" t="s">
        <v>20235</v>
      </c>
      <c r="B4090" t="s">
        <v>20236</v>
      </c>
      <c r="C4090" t="s">
        <v>526</v>
      </c>
      <c r="D4090" t="s">
        <v>20237</v>
      </c>
      <c r="E4090">
        <v>45</v>
      </c>
      <c r="F4090" t="s">
        <v>20238</v>
      </c>
      <c r="G4090">
        <v>1.5271310806274401</v>
      </c>
      <c r="H4090" t="s">
        <v>20239</v>
      </c>
    </row>
    <row r="4091" spans="1:8" x14ac:dyDescent="0.25">
      <c r="A4091" t="s">
        <v>20240</v>
      </c>
      <c r="B4091" t="s">
        <v>20241</v>
      </c>
      <c r="C4091" t="s">
        <v>526</v>
      </c>
      <c r="D4091" t="s">
        <v>20242</v>
      </c>
      <c r="E4091">
        <v>46</v>
      </c>
      <c r="F4091" t="s">
        <v>20243</v>
      </c>
      <c r="G4091">
        <v>1.52533507347107</v>
      </c>
      <c r="H4091" t="s">
        <v>20244</v>
      </c>
    </row>
    <row r="4092" spans="1:8" x14ac:dyDescent="0.25">
      <c r="A4092" t="s">
        <v>20245</v>
      </c>
      <c r="B4092" t="s">
        <v>20246</v>
      </c>
      <c r="C4092" t="s">
        <v>526</v>
      </c>
      <c r="D4092" t="s">
        <v>20247</v>
      </c>
      <c r="E4092">
        <v>48</v>
      </c>
      <c r="F4092" t="s">
        <v>20248</v>
      </c>
      <c r="G4092">
        <v>1.52328217029572</v>
      </c>
      <c r="H4092" t="s">
        <v>20249</v>
      </c>
    </row>
    <row r="4093" spans="1:8" x14ac:dyDescent="0.25">
      <c r="A4093" t="s">
        <v>20250</v>
      </c>
      <c r="B4093" t="s">
        <v>20251</v>
      </c>
      <c r="C4093" t="s">
        <v>526</v>
      </c>
      <c r="D4093" t="s">
        <v>20252</v>
      </c>
      <c r="E4093">
        <v>43</v>
      </c>
      <c r="F4093" t="s">
        <v>20253</v>
      </c>
      <c r="G4093">
        <v>1.52281522750854</v>
      </c>
      <c r="H4093" t="s">
        <v>20254</v>
      </c>
    </row>
    <row r="4094" spans="1:8" x14ac:dyDescent="0.25">
      <c r="A4094" t="s">
        <v>20255</v>
      </c>
      <c r="B4094" t="s">
        <v>20256</v>
      </c>
      <c r="C4094" t="s">
        <v>526</v>
      </c>
      <c r="D4094" t="s">
        <v>20257</v>
      </c>
      <c r="E4094">
        <v>55</v>
      </c>
      <c r="F4094" t="s">
        <v>20258</v>
      </c>
      <c r="G4094">
        <v>1.5217688083648699</v>
      </c>
      <c r="H4094" t="s">
        <v>20259</v>
      </c>
    </row>
    <row r="4095" spans="1:8" x14ac:dyDescent="0.25">
      <c r="A4095" t="s">
        <v>20260</v>
      </c>
      <c r="B4095" t="s">
        <v>20261</v>
      </c>
      <c r="C4095" t="s">
        <v>526</v>
      </c>
      <c r="D4095" t="s">
        <v>20262</v>
      </c>
      <c r="E4095">
        <v>46</v>
      </c>
      <c r="F4095" t="s">
        <v>20263</v>
      </c>
      <c r="G4095">
        <v>1.5214195251464799</v>
      </c>
      <c r="H4095" t="s">
        <v>20264</v>
      </c>
    </row>
    <row r="4096" spans="1:8" x14ac:dyDescent="0.25">
      <c r="A4096" t="s">
        <v>20265</v>
      </c>
      <c r="B4096" t="s">
        <v>20266</v>
      </c>
      <c r="C4096" t="s">
        <v>526</v>
      </c>
      <c r="D4096" t="s">
        <v>20267</v>
      </c>
      <c r="E4096">
        <v>53</v>
      </c>
      <c r="F4096" t="s">
        <v>20268</v>
      </c>
      <c r="G4096">
        <v>1.52101349830627</v>
      </c>
      <c r="H4096" t="s">
        <v>20269</v>
      </c>
    </row>
    <row r="4097" spans="1:8" x14ac:dyDescent="0.25">
      <c r="A4097" t="s">
        <v>20270</v>
      </c>
      <c r="B4097" t="s">
        <v>20271</v>
      </c>
      <c r="C4097" t="s">
        <v>526</v>
      </c>
      <c r="D4097" t="s">
        <v>20272</v>
      </c>
      <c r="E4097">
        <v>41</v>
      </c>
      <c r="F4097" t="s">
        <v>20273</v>
      </c>
      <c r="G4097">
        <v>1.52036929130554</v>
      </c>
      <c r="H4097" t="s">
        <v>20274</v>
      </c>
    </row>
    <row r="4098" spans="1:8" x14ac:dyDescent="0.25">
      <c r="A4098" t="s">
        <v>20275</v>
      </c>
      <c r="B4098" t="s">
        <v>20276</v>
      </c>
      <c r="C4098" t="s">
        <v>667</v>
      </c>
      <c r="E4098">
        <v>12</v>
      </c>
      <c r="F4098" t="s">
        <v>20277</v>
      </c>
      <c r="G4098">
        <v>1.51860928535461</v>
      </c>
      <c r="H4098" t="s">
        <v>20278</v>
      </c>
    </row>
    <row r="4099" spans="1:8" x14ac:dyDescent="0.25">
      <c r="A4099" t="s">
        <v>20279</v>
      </c>
      <c r="B4099" t="s">
        <v>20280</v>
      </c>
      <c r="C4099" t="s">
        <v>526</v>
      </c>
      <c r="D4099" t="s">
        <v>20281</v>
      </c>
      <c r="E4099">
        <v>52</v>
      </c>
      <c r="F4099" t="s">
        <v>20282</v>
      </c>
      <c r="G4099">
        <v>1.51790595054626</v>
      </c>
      <c r="H4099" t="s">
        <v>20283</v>
      </c>
    </row>
    <row r="4100" spans="1:8" x14ac:dyDescent="0.25">
      <c r="A4100" t="s">
        <v>20284</v>
      </c>
      <c r="B4100" t="s">
        <v>20285</v>
      </c>
      <c r="C4100" t="s">
        <v>526</v>
      </c>
      <c r="D4100" t="s">
        <v>20286</v>
      </c>
      <c r="E4100">
        <v>40</v>
      </c>
      <c r="F4100" t="s">
        <v>20287</v>
      </c>
      <c r="G4100">
        <v>1.51790595054626</v>
      </c>
      <c r="H4100" t="s">
        <v>20288</v>
      </c>
    </row>
    <row r="4101" spans="1:8" x14ac:dyDescent="0.25">
      <c r="A4101" t="s">
        <v>20289</v>
      </c>
      <c r="B4101" t="s">
        <v>20290</v>
      </c>
      <c r="C4101" t="s">
        <v>667</v>
      </c>
      <c r="E4101">
        <v>22</v>
      </c>
      <c r="F4101" t="s">
        <v>20291</v>
      </c>
      <c r="G4101">
        <v>1.5175073146820099</v>
      </c>
      <c r="H4101" t="s">
        <v>20292</v>
      </c>
    </row>
    <row r="4102" spans="1:8" x14ac:dyDescent="0.25">
      <c r="A4102" t="s">
        <v>20293</v>
      </c>
      <c r="B4102" t="s">
        <v>20294</v>
      </c>
      <c r="C4102" t="s">
        <v>526</v>
      </c>
      <c r="D4102" t="s">
        <v>20295</v>
      </c>
      <c r="E4102">
        <v>53</v>
      </c>
      <c r="F4102" t="s">
        <v>20296</v>
      </c>
      <c r="G4102">
        <v>1.5174584388732899</v>
      </c>
      <c r="H4102" t="s">
        <v>20297</v>
      </c>
    </row>
    <row r="4103" spans="1:8" x14ac:dyDescent="0.25">
      <c r="A4103" t="s">
        <v>20298</v>
      </c>
      <c r="B4103" t="s">
        <v>20299</v>
      </c>
      <c r="C4103" t="s">
        <v>526</v>
      </c>
      <c r="D4103" t="s">
        <v>20300</v>
      </c>
      <c r="E4103">
        <v>41</v>
      </c>
      <c r="F4103" t="s">
        <v>20301</v>
      </c>
      <c r="G4103">
        <v>1.5171381235122701</v>
      </c>
      <c r="H4103" t="s">
        <v>20302</v>
      </c>
    </row>
    <row r="4104" spans="1:8" x14ac:dyDescent="0.25">
      <c r="A4104" t="s">
        <v>20303</v>
      </c>
      <c r="B4104" t="s">
        <v>20304</v>
      </c>
      <c r="C4104" t="s">
        <v>526</v>
      </c>
      <c r="D4104" t="s">
        <v>20305</v>
      </c>
      <c r="E4104">
        <v>54</v>
      </c>
      <c r="F4104" t="s">
        <v>20306</v>
      </c>
      <c r="G4104">
        <v>1.5169875621795701</v>
      </c>
      <c r="H4104" t="s">
        <v>20307</v>
      </c>
    </row>
    <row r="4105" spans="1:8" x14ac:dyDescent="0.25">
      <c r="A4105" t="s">
        <v>20308</v>
      </c>
      <c r="B4105" t="s">
        <v>20309</v>
      </c>
      <c r="C4105" t="s">
        <v>526</v>
      </c>
      <c r="D4105" t="s">
        <v>20310</v>
      </c>
      <c r="E4105">
        <v>50</v>
      </c>
      <c r="F4105" t="s">
        <v>20311</v>
      </c>
      <c r="G4105">
        <v>1.5169869661331199</v>
      </c>
      <c r="H4105" t="s">
        <v>20312</v>
      </c>
    </row>
    <row r="4106" spans="1:8" x14ac:dyDescent="0.25">
      <c r="A4106" t="s">
        <v>20313</v>
      </c>
      <c r="B4106" t="s">
        <v>20314</v>
      </c>
      <c r="C4106" t="s">
        <v>526</v>
      </c>
      <c r="D4106" t="s">
        <v>20315</v>
      </c>
      <c r="E4106">
        <v>51</v>
      </c>
      <c r="F4106" t="s">
        <v>20316</v>
      </c>
      <c r="G4106">
        <v>1.5157271623611499</v>
      </c>
      <c r="H4106" t="s">
        <v>20317</v>
      </c>
    </row>
    <row r="4107" spans="1:8" x14ac:dyDescent="0.25">
      <c r="A4107" t="s">
        <v>20318</v>
      </c>
      <c r="B4107" t="s">
        <v>20319</v>
      </c>
      <c r="C4107" t="s">
        <v>526</v>
      </c>
      <c r="D4107" t="s">
        <v>20320</v>
      </c>
      <c r="E4107">
        <v>45</v>
      </c>
      <c r="F4107" t="s">
        <v>20321</v>
      </c>
      <c r="G4107">
        <v>1.51502466201782</v>
      </c>
      <c r="H4107" t="s">
        <v>20322</v>
      </c>
    </row>
    <row r="4108" spans="1:8" x14ac:dyDescent="0.25">
      <c r="A4108" t="s">
        <v>20323</v>
      </c>
      <c r="B4108" t="s">
        <v>20324</v>
      </c>
      <c r="C4108" t="s">
        <v>526</v>
      </c>
      <c r="D4108" t="s">
        <v>20325</v>
      </c>
      <c r="E4108">
        <v>47</v>
      </c>
      <c r="F4108" t="s">
        <v>20326</v>
      </c>
      <c r="G4108">
        <v>1.51457715034485</v>
      </c>
      <c r="H4108" t="s">
        <v>20327</v>
      </c>
    </row>
    <row r="4109" spans="1:8" x14ac:dyDescent="0.25">
      <c r="A4109" t="s">
        <v>20328</v>
      </c>
      <c r="B4109" t="s">
        <v>20329</v>
      </c>
      <c r="C4109" t="s">
        <v>526</v>
      </c>
      <c r="D4109" t="s">
        <v>20330</v>
      </c>
      <c r="E4109">
        <v>48</v>
      </c>
      <c r="F4109" t="s">
        <v>20331</v>
      </c>
      <c r="G4109">
        <v>1.5145523548126201</v>
      </c>
      <c r="H4109" t="s">
        <v>20332</v>
      </c>
    </row>
    <row r="4110" spans="1:8" x14ac:dyDescent="0.25">
      <c r="A4110" t="s">
        <v>20333</v>
      </c>
      <c r="B4110" t="s">
        <v>20334</v>
      </c>
      <c r="C4110" t="s">
        <v>526</v>
      </c>
      <c r="D4110" t="s">
        <v>20335</v>
      </c>
      <c r="E4110">
        <v>55</v>
      </c>
      <c r="F4110" t="s">
        <v>20336</v>
      </c>
      <c r="G4110">
        <v>1.51274466514587</v>
      </c>
      <c r="H4110" t="s">
        <v>20337</v>
      </c>
    </row>
    <row r="4111" spans="1:8" x14ac:dyDescent="0.25">
      <c r="A4111" t="s">
        <v>20338</v>
      </c>
      <c r="B4111" t="s">
        <v>20339</v>
      </c>
      <c r="C4111" t="s">
        <v>526</v>
      </c>
      <c r="D4111" t="s">
        <v>11907</v>
      </c>
      <c r="E4111">
        <v>40</v>
      </c>
      <c r="F4111" t="s">
        <v>20340</v>
      </c>
      <c r="G4111">
        <v>1.5116561651229901</v>
      </c>
      <c r="H4111" t="s">
        <v>20341</v>
      </c>
    </row>
    <row r="4112" spans="1:8" x14ac:dyDescent="0.25">
      <c r="A4112" t="s">
        <v>20342</v>
      </c>
      <c r="B4112" t="s">
        <v>20343</v>
      </c>
      <c r="C4112" t="s">
        <v>526</v>
      </c>
      <c r="D4112" t="s">
        <v>20344</v>
      </c>
      <c r="E4112">
        <v>42</v>
      </c>
      <c r="F4112" t="s">
        <v>20345</v>
      </c>
      <c r="G4112">
        <v>1.51089751720428</v>
      </c>
      <c r="H4112" t="s">
        <v>20346</v>
      </c>
    </row>
    <row r="4113" spans="1:8" x14ac:dyDescent="0.25">
      <c r="A4113" t="s">
        <v>20347</v>
      </c>
      <c r="B4113" t="s">
        <v>20348</v>
      </c>
      <c r="C4113" t="s">
        <v>526</v>
      </c>
      <c r="D4113" t="s">
        <v>20349</v>
      </c>
      <c r="E4113">
        <v>38</v>
      </c>
      <c r="F4113" t="s">
        <v>20350</v>
      </c>
      <c r="G4113">
        <v>1.51061964035034</v>
      </c>
      <c r="H4113" t="s">
        <v>20351</v>
      </c>
    </row>
    <row r="4114" spans="1:8" x14ac:dyDescent="0.25">
      <c r="A4114" t="s">
        <v>20352</v>
      </c>
      <c r="B4114" t="s">
        <v>20353</v>
      </c>
      <c r="C4114" t="s">
        <v>7315</v>
      </c>
      <c r="E4114">
        <v>12</v>
      </c>
      <c r="F4114" t="s">
        <v>20354</v>
      </c>
      <c r="G4114">
        <v>1.51061964035034</v>
      </c>
      <c r="H4114" t="s">
        <v>20355</v>
      </c>
    </row>
    <row r="4115" spans="1:8" x14ac:dyDescent="0.25">
      <c r="A4115" t="s">
        <v>20356</v>
      </c>
      <c r="B4115" t="s">
        <v>20357</v>
      </c>
      <c r="C4115" t="s">
        <v>526</v>
      </c>
      <c r="D4115" t="s">
        <v>20358</v>
      </c>
      <c r="E4115">
        <v>44</v>
      </c>
      <c r="F4115" t="s">
        <v>20359</v>
      </c>
      <c r="G4115">
        <v>1.50911045074463</v>
      </c>
      <c r="H4115" t="s">
        <v>20360</v>
      </c>
    </row>
    <row r="4116" spans="1:8" x14ac:dyDescent="0.25">
      <c r="A4116" t="s">
        <v>20361</v>
      </c>
      <c r="B4116" t="s">
        <v>20362</v>
      </c>
      <c r="C4116" t="s">
        <v>526</v>
      </c>
      <c r="D4116" t="s">
        <v>20363</v>
      </c>
      <c r="E4116">
        <v>52</v>
      </c>
      <c r="F4116" t="s">
        <v>20364</v>
      </c>
      <c r="G4116">
        <v>1.50796830654144</v>
      </c>
      <c r="H4116" t="s">
        <v>20365</v>
      </c>
    </row>
    <row r="4117" spans="1:8" x14ac:dyDescent="0.25">
      <c r="A4117" t="s">
        <v>20366</v>
      </c>
      <c r="B4117" t="s">
        <v>20367</v>
      </c>
      <c r="C4117" t="s">
        <v>526</v>
      </c>
      <c r="D4117" t="s">
        <v>20368</v>
      </c>
      <c r="E4117">
        <v>48</v>
      </c>
      <c r="F4117" t="s">
        <v>20369</v>
      </c>
      <c r="G4117">
        <v>1.5055555105209399</v>
      </c>
      <c r="H4117" t="s">
        <v>20370</v>
      </c>
    </row>
    <row r="4118" spans="1:8" x14ac:dyDescent="0.25">
      <c r="A4118" t="s">
        <v>20371</v>
      </c>
      <c r="B4118" t="s">
        <v>20372</v>
      </c>
      <c r="C4118" t="s">
        <v>526</v>
      </c>
      <c r="D4118" t="s">
        <v>20373</v>
      </c>
      <c r="E4118">
        <v>59</v>
      </c>
      <c r="F4118" t="s">
        <v>20374</v>
      </c>
      <c r="G4118">
        <v>1.50508177280426</v>
      </c>
      <c r="H4118" t="s">
        <v>20375</v>
      </c>
    </row>
    <row r="4119" spans="1:8" x14ac:dyDescent="0.25">
      <c r="A4119" t="s">
        <v>20376</v>
      </c>
      <c r="B4119" t="s">
        <v>20377</v>
      </c>
      <c r="C4119" t="s">
        <v>526</v>
      </c>
      <c r="D4119" t="s">
        <v>20378</v>
      </c>
      <c r="E4119">
        <v>44</v>
      </c>
      <c r="F4119" t="s">
        <v>20379</v>
      </c>
      <c r="G4119">
        <v>1.5042964220046999</v>
      </c>
      <c r="H4119" t="s">
        <v>20380</v>
      </c>
    </row>
    <row r="4120" spans="1:8" x14ac:dyDescent="0.25">
      <c r="A4120" t="s">
        <v>20381</v>
      </c>
      <c r="B4120" t="s">
        <v>20382</v>
      </c>
      <c r="C4120" t="s">
        <v>526</v>
      </c>
      <c r="D4120" t="s">
        <v>20383</v>
      </c>
      <c r="E4120">
        <v>45</v>
      </c>
      <c r="F4120" t="s">
        <v>20384</v>
      </c>
      <c r="G4120">
        <v>1.5031703710555999</v>
      </c>
      <c r="H4120" t="s">
        <v>20385</v>
      </c>
    </row>
    <row r="4121" spans="1:8" x14ac:dyDescent="0.25">
      <c r="A4121" t="s">
        <v>20386</v>
      </c>
      <c r="B4121" t="s">
        <v>20387</v>
      </c>
      <c r="C4121" t="s">
        <v>526</v>
      </c>
      <c r="D4121" t="s">
        <v>20388</v>
      </c>
      <c r="E4121">
        <v>35</v>
      </c>
      <c r="F4121" t="s">
        <v>20389</v>
      </c>
      <c r="G4121">
        <v>1.5031703710555999</v>
      </c>
      <c r="H4121" t="s">
        <v>20390</v>
      </c>
    </row>
    <row r="4122" spans="1:8" x14ac:dyDescent="0.25">
      <c r="A4122" t="s">
        <v>20391</v>
      </c>
      <c r="B4122" t="s">
        <v>20392</v>
      </c>
      <c r="C4122" t="s">
        <v>526</v>
      </c>
      <c r="D4122" t="s">
        <v>20393</v>
      </c>
      <c r="E4122">
        <v>44</v>
      </c>
      <c r="F4122" t="s">
        <v>20394</v>
      </c>
      <c r="G4122">
        <v>1.5016497373580899</v>
      </c>
      <c r="H4122" t="s">
        <v>20395</v>
      </c>
    </row>
    <row r="4123" spans="1:8" x14ac:dyDescent="0.25">
      <c r="A4123" t="s">
        <v>20396</v>
      </c>
      <c r="B4123" t="s">
        <v>20397</v>
      </c>
      <c r="C4123" t="s">
        <v>667</v>
      </c>
      <c r="E4123">
        <v>25</v>
      </c>
      <c r="F4123" t="s">
        <v>20398</v>
      </c>
      <c r="G4123">
        <v>1.5011892318725599</v>
      </c>
      <c r="H4123" t="s">
        <v>20399</v>
      </c>
    </row>
    <row r="4124" spans="1:8" x14ac:dyDescent="0.25">
      <c r="A4124" t="s">
        <v>20400</v>
      </c>
      <c r="B4124" t="s">
        <v>20401</v>
      </c>
      <c r="C4124" t="s">
        <v>526</v>
      </c>
      <c r="D4124" t="s">
        <v>20402</v>
      </c>
      <c r="E4124">
        <v>45</v>
      </c>
      <c r="F4124" t="s">
        <v>20403</v>
      </c>
      <c r="G4124">
        <v>1.5011614561080899</v>
      </c>
      <c r="H4124" t="s">
        <v>20404</v>
      </c>
    </row>
    <row r="4125" spans="1:8" x14ac:dyDescent="0.25">
      <c r="A4125" t="s">
        <v>20405</v>
      </c>
      <c r="B4125" t="s">
        <v>20406</v>
      </c>
      <c r="C4125" t="s">
        <v>667</v>
      </c>
      <c r="E4125">
        <v>14</v>
      </c>
      <c r="F4125" t="s">
        <v>20407</v>
      </c>
      <c r="G4125">
        <v>1.5004138946533201</v>
      </c>
      <c r="H4125" t="s">
        <v>20408</v>
      </c>
    </row>
    <row r="4126" spans="1:8" x14ac:dyDescent="0.25">
      <c r="A4126" t="s">
        <v>20409</v>
      </c>
      <c r="B4126" t="s">
        <v>20410</v>
      </c>
      <c r="C4126" t="s">
        <v>667</v>
      </c>
      <c r="E4126">
        <v>21</v>
      </c>
      <c r="F4126" t="s">
        <v>20411</v>
      </c>
      <c r="G4126">
        <v>1.4995930194854701</v>
      </c>
      <c r="H4126" t="s">
        <v>20412</v>
      </c>
    </row>
    <row r="4127" spans="1:8" x14ac:dyDescent="0.25">
      <c r="A4127" t="s">
        <v>20413</v>
      </c>
      <c r="B4127" t="s">
        <v>20414</v>
      </c>
      <c r="C4127" t="s">
        <v>667</v>
      </c>
      <c r="E4127">
        <v>13</v>
      </c>
      <c r="F4127" t="s">
        <v>20415</v>
      </c>
      <c r="G4127">
        <v>1.4989355802536</v>
      </c>
      <c r="H4127" t="s">
        <v>20416</v>
      </c>
    </row>
    <row r="4128" spans="1:8" x14ac:dyDescent="0.25">
      <c r="A4128" t="s">
        <v>20417</v>
      </c>
      <c r="C4128" t="s">
        <v>667</v>
      </c>
      <c r="E4128">
        <v>5</v>
      </c>
      <c r="F4128" t="s">
        <v>20418</v>
      </c>
      <c r="G4128">
        <v>1.4989355802536</v>
      </c>
      <c r="H4128" t="s">
        <v>20419</v>
      </c>
    </row>
    <row r="4129" spans="1:8" x14ac:dyDescent="0.25">
      <c r="A4129" t="s">
        <v>20420</v>
      </c>
      <c r="C4129" t="s">
        <v>667</v>
      </c>
      <c r="E4129">
        <v>4</v>
      </c>
      <c r="F4129" t="s">
        <v>20421</v>
      </c>
      <c r="G4129">
        <v>1.4989355802536</v>
      </c>
      <c r="H4129" t="s">
        <v>20422</v>
      </c>
    </row>
    <row r="4130" spans="1:8" x14ac:dyDescent="0.25">
      <c r="A4130" t="s">
        <v>20423</v>
      </c>
      <c r="C4130" t="s">
        <v>667</v>
      </c>
      <c r="E4130">
        <v>4</v>
      </c>
      <c r="F4130" t="s">
        <v>20424</v>
      </c>
      <c r="G4130">
        <v>1.4989355802536</v>
      </c>
      <c r="H4130" t="s">
        <v>20425</v>
      </c>
    </row>
    <row r="4131" spans="1:8" x14ac:dyDescent="0.25">
      <c r="A4131" t="s">
        <v>20426</v>
      </c>
      <c r="B4131" t="s">
        <v>20427</v>
      </c>
      <c r="C4131" t="s">
        <v>526</v>
      </c>
      <c r="D4131" t="s">
        <v>20428</v>
      </c>
      <c r="E4131">
        <v>48</v>
      </c>
      <c r="F4131" t="s">
        <v>20429</v>
      </c>
      <c r="G4131">
        <v>1.49809622764587</v>
      </c>
      <c r="H4131" t="s">
        <v>20430</v>
      </c>
    </row>
    <row r="4132" spans="1:8" x14ac:dyDescent="0.25">
      <c r="A4132" t="s">
        <v>20431</v>
      </c>
      <c r="B4132" t="s">
        <v>20432</v>
      </c>
      <c r="C4132" t="s">
        <v>526</v>
      </c>
      <c r="D4132" t="s">
        <v>20433</v>
      </c>
      <c r="E4132">
        <v>44</v>
      </c>
      <c r="F4132" t="s">
        <v>20434</v>
      </c>
      <c r="G4132">
        <v>1.4980119466781601</v>
      </c>
      <c r="H4132" t="s">
        <v>20435</v>
      </c>
    </row>
    <row r="4133" spans="1:8" x14ac:dyDescent="0.25">
      <c r="A4133" t="s">
        <v>20436</v>
      </c>
      <c r="B4133" t="s">
        <v>20437</v>
      </c>
      <c r="C4133" t="s">
        <v>526</v>
      </c>
      <c r="D4133" t="s">
        <v>20438</v>
      </c>
      <c r="E4133">
        <v>54</v>
      </c>
      <c r="F4133" t="s">
        <v>20439</v>
      </c>
      <c r="G4133">
        <v>1.49680304527283</v>
      </c>
      <c r="H4133" t="s">
        <v>20440</v>
      </c>
    </row>
    <row r="4134" spans="1:8" x14ac:dyDescent="0.25">
      <c r="A4134" t="s">
        <v>20441</v>
      </c>
      <c r="B4134" t="s">
        <v>20442</v>
      </c>
      <c r="C4134" t="s">
        <v>526</v>
      </c>
      <c r="D4134" t="s">
        <v>20443</v>
      </c>
      <c r="E4134">
        <v>51</v>
      </c>
      <c r="F4134" t="s">
        <v>20444</v>
      </c>
      <c r="G4134">
        <v>1.49612259864807</v>
      </c>
      <c r="H4134" t="s">
        <v>20445</v>
      </c>
    </row>
    <row r="4135" spans="1:8" x14ac:dyDescent="0.25">
      <c r="A4135" t="s">
        <v>20446</v>
      </c>
      <c r="B4135" t="s">
        <v>20447</v>
      </c>
      <c r="C4135" t="s">
        <v>526</v>
      </c>
      <c r="D4135" t="s">
        <v>20448</v>
      </c>
      <c r="E4135">
        <v>43</v>
      </c>
      <c r="F4135" t="s">
        <v>20449</v>
      </c>
      <c r="G4135">
        <v>1.49612259864807</v>
      </c>
      <c r="H4135" t="s">
        <v>20450</v>
      </c>
    </row>
    <row r="4136" spans="1:8" x14ac:dyDescent="0.25">
      <c r="A4136" t="s">
        <v>20451</v>
      </c>
      <c r="B4136" t="s">
        <v>20452</v>
      </c>
      <c r="C4136" t="s">
        <v>526</v>
      </c>
      <c r="D4136" t="s">
        <v>20453</v>
      </c>
      <c r="E4136">
        <v>51</v>
      </c>
      <c r="F4136" t="s">
        <v>20454</v>
      </c>
      <c r="G4136">
        <v>1.49555051326752</v>
      </c>
      <c r="H4136" t="s">
        <v>20455</v>
      </c>
    </row>
    <row r="4137" spans="1:8" x14ac:dyDescent="0.25">
      <c r="A4137" t="s">
        <v>20456</v>
      </c>
      <c r="B4137" t="s">
        <v>20457</v>
      </c>
      <c r="C4137" t="s">
        <v>526</v>
      </c>
      <c r="D4137" t="s">
        <v>20458</v>
      </c>
      <c r="E4137">
        <v>50</v>
      </c>
      <c r="F4137" t="s">
        <v>20459</v>
      </c>
      <c r="G4137">
        <v>1.4955050945282</v>
      </c>
      <c r="H4137" t="s">
        <v>20460</v>
      </c>
    </row>
    <row r="4138" spans="1:8" x14ac:dyDescent="0.25">
      <c r="A4138" t="s">
        <v>20461</v>
      </c>
      <c r="B4138" t="s">
        <v>20462</v>
      </c>
      <c r="C4138" t="s">
        <v>526</v>
      </c>
      <c r="D4138" t="s">
        <v>20463</v>
      </c>
      <c r="E4138">
        <v>47</v>
      </c>
      <c r="F4138" t="s">
        <v>20464</v>
      </c>
      <c r="G4138">
        <v>1.49509978294373</v>
      </c>
      <c r="H4138" t="s">
        <v>20465</v>
      </c>
    </row>
    <row r="4139" spans="1:8" x14ac:dyDescent="0.25">
      <c r="A4139" t="s">
        <v>20466</v>
      </c>
      <c r="B4139" t="s">
        <v>20467</v>
      </c>
      <c r="C4139" t="s">
        <v>526</v>
      </c>
      <c r="D4139" t="s">
        <v>20468</v>
      </c>
      <c r="E4139">
        <v>47</v>
      </c>
      <c r="F4139" t="s">
        <v>20469</v>
      </c>
      <c r="G4139">
        <v>1.49471306800842</v>
      </c>
      <c r="H4139" t="s">
        <v>20470</v>
      </c>
    </row>
    <row r="4140" spans="1:8" x14ac:dyDescent="0.25">
      <c r="A4140" t="s">
        <v>20471</v>
      </c>
      <c r="B4140" t="s">
        <v>20472</v>
      </c>
      <c r="C4140" t="s">
        <v>526</v>
      </c>
      <c r="D4140" t="s">
        <v>20473</v>
      </c>
      <c r="E4140">
        <v>45</v>
      </c>
      <c r="F4140" t="s">
        <v>20474</v>
      </c>
      <c r="G4140">
        <v>1.49471306800842</v>
      </c>
      <c r="H4140" t="s">
        <v>20475</v>
      </c>
    </row>
    <row r="4141" spans="1:8" x14ac:dyDescent="0.25">
      <c r="A4141" t="s">
        <v>20476</v>
      </c>
      <c r="B4141" t="s">
        <v>20477</v>
      </c>
      <c r="C4141" t="s">
        <v>526</v>
      </c>
      <c r="D4141" t="s">
        <v>20478</v>
      </c>
      <c r="E4141">
        <v>45</v>
      </c>
      <c r="F4141" t="s">
        <v>20479</v>
      </c>
      <c r="G4141">
        <v>1.49471306800842</v>
      </c>
      <c r="H4141" t="s">
        <v>20480</v>
      </c>
    </row>
    <row r="4142" spans="1:8" x14ac:dyDescent="0.25">
      <c r="A4142" t="s">
        <v>20481</v>
      </c>
      <c r="B4142" t="s">
        <v>20482</v>
      </c>
      <c r="C4142" t="s">
        <v>526</v>
      </c>
      <c r="D4142" t="s">
        <v>20483</v>
      </c>
      <c r="E4142">
        <v>44</v>
      </c>
      <c r="F4142" t="s">
        <v>20484</v>
      </c>
      <c r="G4142">
        <v>1.49471306800842</v>
      </c>
      <c r="H4142" t="s">
        <v>20485</v>
      </c>
    </row>
    <row r="4143" spans="1:8" x14ac:dyDescent="0.25">
      <c r="A4143" t="s">
        <v>20486</v>
      </c>
      <c r="B4143" t="s">
        <v>20487</v>
      </c>
      <c r="C4143" t="s">
        <v>526</v>
      </c>
      <c r="D4143" t="s">
        <v>20488</v>
      </c>
      <c r="E4143">
        <v>43</v>
      </c>
      <c r="F4143" t="s">
        <v>20489</v>
      </c>
      <c r="G4143">
        <v>1.49471306800842</v>
      </c>
      <c r="H4143" t="s">
        <v>20490</v>
      </c>
    </row>
    <row r="4144" spans="1:8" x14ac:dyDescent="0.25">
      <c r="A4144" t="s">
        <v>20491</v>
      </c>
      <c r="B4144" t="s">
        <v>20492</v>
      </c>
      <c r="C4144" t="s">
        <v>526</v>
      </c>
      <c r="D4144" t="s">
        <v>20493</v>
      </c>
      <c r="E4144">
        <v>41</v>
      </c>
      <c r="F4144" t="s">
        <v>20494</v>
      </c>
      <c r="G4144">
        <v>1.49471306800842</v>
      </c>
      <c r="H4144" t="s">
        <v>20495</v>
      </c>
    </row>
    <row r="4145" spans="1:8" x14ac:dyDescent="0.25">
      <c r="A4145" t="s">
        <v>20496</v>
      </c>
      <c r="B4145" t="s">
        <v>20497</v>
      </c>
      <c r="C4145" t="s">
        <v>526</v>
      </c>
      <c r="D4145" t="s">
        <v>20498</v>
      </c>
      <c r="E4145">
        <v>38</v>
      </c>
      <c r="F4145" t="s">
        <v>20499</v>
      </c>
      <c r="G4145">
        <v>1.49471306800842</v>
      </c>
      <c r="H4145" t="s">
        <v>20500</v>
      </c>
    </row>
    <row r="4146" spans="1:8" x14ac:dyDescent="0.25">
      <c r="A4146" t="s">
        <v>20501</v>
      </c>
      <c r="B4146" t="s">
        <v>20502</v>
      </c>
      <c r="C4146" t="s">
        <v>526</v>
      </c>
      <c r="D4146" t="s">
        <v>20503</v>
      </c>
      <c r="E4146">
        <v>37</v>
      </c>
      <c r="F4146" t="s">
        <v>20504</v>
      </c>
      <c r="G4146">
        <v>1.49471306800842</v>
      </c>
      <c r="H4146" t="s">
        <v>20505</v>
      </c>
    </row>
    <row r="4147" spans="1:8" x14ac:dyDescent="0.25">
      <c r="A4147" t="s">
        <v>20506</v>
      </c>
      <c r="B4147" t="s">
        <v>20507</v>
      </c>
      <c r="C4147" t="s">
        <v>526</v>
      </c>
      <c r="D4147" t="s">
        <v>20508</v>
      </c>
      <c r="E4147">
        <v>36</v>
      </c>
      <c r="F4147" t="s">
        <v>20509</v>
      </c>
      <c r="G4147">
        <v>1.49471306800842</v>
      </c>
      <c r="H4147" t="s">
        <v>20510</v>
      </c>
    </row>
    <row r="4148" spans="1:8" x14ac:dyDescent="0.25">
      <c r="A4148" t="s">
        <v>20511</v>
      </c>
      <c r="B4148" t="s">
        <v>20512</v>
      </c>
      <c r="C4148" t="s">
        <v>7315</v>
      </c>
      <c r="D4148" t="s">
        <v>20513</v>
      </c>
      <c r="E4148">
        <v>27</v>
      </c>
      <c r="F4148" t="s">
        <v>20514</v>
      </c>
      <c r="G4148">
        <v>1.49471306800842</v>
      </c>
      <c r="H4148" t="s">
        <v>20515</v>
      </c>
    </row>
    <row r="4149" spans="1:8" x14ac:dyDescent="0.25">
      <c r="A4149" t="s">
        <v>20516</v>
      </c>
      <c r="B4149" t="s">
        <v>20517</v>
      </c>
      <c r="C4149" t="s">
        <v>526</v>
      </c>
      <c r="D4149" t="s">
        <v>20518</v>
      </c>
      <c r="E4149">
        <v>17</v>
      </c>
      <c r="F4149" t="s">
        <v>20519</v>
      </c>
      <c r="G4149">
        <v>1.49471306800842</v>
      </c>
      <c r="H4149" t="s">
        <v>20520</v>
      </c>
    </row>
    <row r="4150" spans="1:8" x14ac:dyDescent="0.25">
      <c r="A4150" t="s">
        <v>20521</v>
      </c>
      <c r="B4150" t="s">
        <v>20522</v>
      </c>
      <c r="C4150" t="s">
        <v>526</v>
      </c>
      <c r="D4150" t="s">
        <v>20523</v>
      </c>
      <c r="E4150">
        <v>58</v>
      </c>
      <c r="F4150" t="s">
        <v>20524</v>
      </c>
      <c r="G4150">
        <v>1.49399018287659</v>
      </c>
      <c r="H4150" t="s">
        <v>20525</v>
      </c>
    </row>
    <row r="4151" spans="1:8" x14ac:dyDescent="0.25">
      <c r="A4151" t="s">
        <v>20526</v>
      </c>
      <c r="B4151" t="s">
        <v>20527</v>
      </c>
      <c r="C4151" t="s">
        <v>526</v>
      </c>
      <c r="D4151" t="s">
        <v>20528</v>
      </c>
      <c r="E4151">
        <v>54</v>
      </c>
      <c r="F4151" t="s">
        <v>20529</v>
      </c>
      <c r="G4151">
        <v>1.4930442571639999</v>
      </c>
      <c r="H4151" t="s">
        <v>20530</v>
      </c>
    </row>
    <row r="4152" spans="1:8" x14ac:dyDescent="0.25">
      <c r="A4152" t="s">
        <v>20531</v>
      </c>
      <c r="B4152" t="s">
        <v>20532</v>
      </c>
      <c r="C4152" t="s">
        <v>526</v>
      </c>
      <c r="D4152" t="s">
        <v>20533</v>
      </c>
      <c r="E4152">
        <v>26</v>
      </c>
      <c r="F4152" t="s">
        <v>20534</v>
      </c>
      <c r="G4152">
        <v>1.4923391342163099</v>
      </c>
      <c r="H4152" t="s">
        <v>20535</v>
      </c>
    </row>
    <row r="4153" spans="1:8" x14ac:dyDescent="0.25">
      <c r="A4153" t="s">
        <v>20536</v>
      </c>
      <c r="B4153" t="s">
        <v>20537</v>
      </c>
      <c r="C4153" t="s">
        <v>526</v>
      </c>
      <c r="D4153" t="s">
        <v>20538</v>
      </c>
      <c r="E4153">
        <v>51</v>
      </c>
      <c r="F4153" t="s">
        <v>20539</v>
      </c>
      <c r="G4153">
        <v>1.4912523031234699</v>
      </c>
      <c r="H4153" t="s">
        <v>20540</v>
      </c>
    </row>
    <row r="4154" spans="1:8" x14ac:dyDescent="0.25">
      <c r="A4154" t="s">
        <v>20541</v>
      </c>
      <c r="B4154" t="s">
        <v>20542</v>
      </c>
      <c r="C4154" t="s">
        <v>526</v>
      </c>
      <c r="D4154" t="s">
        <v>20543</v>
      </c>
      <c r="E4154">
        <v>48</v>
      </c>
      <c r="F4154" t="s">
        <v>20544</v>
      </c>
      <c r="G4154">
        <v>1.4911848306655899</v>
      </c>
      <c r="H4154" t="s">
        <v>20545</v>
      </c>
    </row>
    <row r="4155" spans="1:8" x14ac:dyDescent="0.25">
      <c r="A4155" t="s">
        <v>20546</v>
      </c>
      <c r="B4155" t="s">
        <v>20547</v>
      </c>
      <c r="C4155" t="s">
        <v>667</v>
      </c>
      <c r="E4155">
        <v>20</v>
      </c>
      <c r="F4155" t="s">
        <v>20548</v>
      </c>
      <c r="G4155">
        <v>1.4902446269989</v>
      </c>
      <c r="H4155" t="s">
        <v>20549</v>
      </c>
    </row>
    <row r="4156" spans="1:8" x14ac:dyDescent="0.25">
      <c r="A4156" t="s">
        <v>20550</v>
      </c>
      <c r="B4156" t="s">
        <v>20551</v>
      </c>
      <c r="C4156" t="s">
        <v>526</v>
      </c>
      <c r="D4156" t="s">
        <v>20552</v>
      </c>
      <c r="E4156">
        <v>47</v>
      </c>
      <c r="F4156" t="s">
        <v>20553</v>
      </c>
      <c r="G4156">
        <v>1.4902162551879901</v>
      </c>
      <c r="H4156" t="s">
        <v>20554</v>
      </c>
    </row>
    <row r="4157" spans="1:8" x14ac:dyDescent="0.25">
      <c r="A4157" t="s">
        <v>20555</v>
      </c>
      <c r="B4157" t="s">
        <v>20556</v>
      </c>
      <c r="C4157" t="s">
        <v>526</v>
      </c>
      <c r="D4157" t="s">
        <v>20557</v>
      </c>
      <c r="E4157">
        <v>51</v>
      </c>
      <c r="F4157" t="s">
        <v>20558</v>
      </c>
      <c r="G4157">
        <v>1.48867523670197</v>
      </c>
      <c r="H4157" t="s">
        <v>20559</v>
      </c>
    </row>
    <row r="4158" spans="1:8" x14ac:dyDescent="0.25">
      <c r="A4158" t="s">
        <v>20560</v>
      </c>
      <c r="B4158" t="s">
        <v>20561</v>
      </c>
      <c r="C4158" t="s">
        <v>526</v>
      </c>
      <c r="D4158" t="s">
        <v>20562</v>
      </c>
      <c r="E4158">
        <v>43</v>
      </c>
      <c r="F4158" t="s">
        <v>20563</v>
      </c>
      <c r="G4158">
        <v>1.48813211917877</v>
      </c>
      <c r="H4158" t="s">
        <v>20564</v>
      </c>
    </row>
    <row r="4159" spans="1:8" x14ac:dyDescent="0.25">
      <c r="A4159" t="s">
        <v>20565</v>
      </c>
      <c r="B4159" t="s">
        <v>20566</v>
      </c>
      <c r="C4159" t="s">
        <v>526</v>
      </c>
      <c r="D4159" t="s">
        <v>20567</v>
      </c>
      <c r="E4159">
        <v>42</v>
      </c>
      <c r="F4159" t="s">
        <v>20568</v>
      </c>
      <c r="G4159">
        <v>1.4873530864715601</v>
      </c>
      <c r="H4159" t="s">
        <v>20569</v>
      </c>
    </row>
    <row r="4160" spans="1:8" x14ac:dyDescent="0.25">
      <c r="A4160" t="s">
        <v>20570</v>
      </c>
      <c r="B4160" t="s">
        <v>20571</v>
      </c>
      <c r="C4160" t="s">
        <v>526</v>
      </c>
      <c r="D4160" t="s">
        <v>11907</v>
      </c>
      <c r="E4160">
        <v>40</v>
      </c>
      <c r="F4160" t="s">
        <v>20572</v>
      </c>
      <c r="G4160">
        <v>1.4864184856414799</v>
      </c>
      <c r="H4160" t="s">
        <v>20573</v>
      </c>
    </row>
    <row r="4161" spans="1:8" x14ac:dyDescent="0.25">
      <c r="A4161" t="s">
        <v>20574</v>
      </c>
      <c r="B4161" t="s">
        <v>20575</v>
      </c>
      <c r="C4161" t="s">
        <v>526</v>
      </c>
      <c r="D4161" t="s">
        <v>20576</v>
      </c>
      <c r="E4161">
        <v>48</v>
      </c>
      <c r="F4161" t="s">
        <v>20577</v>
      </c>
      <c r="G4161">
        <v>1.4855713844299301</v>
      </c>
      <c r="H4161" t="s">
        <v>20578</v>
      </c>
    </row>
    <row r="4162" spans="1:8" x14ac:dyDescent="0.25">
      <c r="A4162" t="s">
        <v>20579</v>
      </c>
      <c r="B4162" t="s">
        <v>20580</v>
      </c>
      <c r="C4162" t="s">
        <v>526</v>
      </c>
      <c r="D4162" t="s">
        <v>20581</v>
      </c>
      <c r="E4162">
        <v>51</v>
      </c>
      <c r="F4162" t="s">
        <v>20582</v>
      </c>
      <c r="G4162">
        <v>1.4855085611343399</v>
      </c>
      <c r="H4162" t="s">
        <v>20583</v>
      </c>
    </row>
    <row r="4163" spans="1:8" x14ac:dyDescent="0.25">
      <c r="A4163" t="s">
        <v>20584</v>
      </c>
      <c r="B4163" t="s">
        <v>20585</v>
      </c>
      <c r="C4163" t="s">
        <v>526</v>
      </c>
      <c r="D4163" t="s">
        <v>20586</v>
      </c>
      <c r="E4163">
        <v>48</v>
      </c>
      <c r="F4163" t="s">
        <v>20587</v>
      </c>
      <c r="G4163">
        <v>1.48464059829712</v>
      </c>
      <c r="H4163" t="s">
        <v>20588</v>
      </c>
    </row>
    <row r="4164" spans="1:8" x14ac:dyDescent="0.25">
      <c r="A4164" t="s">
        <v>20589</v>
      </c>
      <c r="B4164" t="s">
        <v>20590</v>
      </c>
      <c r="C4164" t="s">
        <v>7315</v>
      </c>
      <c r="E4164">
        <v>17</v>
      </c>
      <c r="F4164" t="s">
        <v>20591</v>
      </c>
      <c r="G4164">
        <v>1.48444175720215</v>
      </c>
      <c r="H4164" t="s">
        <v>20592</v>
      </c>
    </row>
    <row r="4165" spans="1:8" x14ac:dyDescent="0.25">
      <c r="A4165" t="s">
        <v>20593</v>
      </c>
      <c r="B4165" t="s">
        <v>20594</v>
      </c>
      <c r="C4165" t="s">
        <v>526</v>
      </c>
      <c r="D4165" t="s">
        <v>20595</v>
      </c>
      <c r="E4165">
        <v>52</v>
      </c>
      <c r="F4165" t="s">
        <v>20596</v>
      </c>
      <c r="G4165">
        <v>1.4842680692672701</v>
      </c>
      <c r="H4165" t="s">
        <v>20597</v>
      </c>
    </row>
    <row r="4166" spans="1:8" x14ac:dyDescent="0.25">
      <c r="A4166" t="s">
        <v>20598</v>
      </c>
      <c r="B4166" t="s">
        <v>20599</v>
      </c>
      <c r="C4166" t="s">
        <v>667</v>
      </c>
      <c r="E4166">
        <v>27</v>
      </c>
      <c r="F4166" t="s">
        <v>20600</v>
      </c>
      <c r="G4166">
        <v>1.4842680692672701</v>
      </c>
      <c r="H4166" t="s">
        <v>20601</v>
      </c>
    </row>
    <row r="4167" spans="1:8" x14ac:dyDescent="0.25">
      <c r="A4167" t="s">
        <v>20602</v>
      </c>
      <c r="B4167" t="s">
        <v>20603</v>
      </c>
      <c r="C4167" t="s">
        <v>667</v>
      </c>
      <c r="E4167">
        <v>20</v>
      </c>
      <c r="F4167" t="s">
        <v>20604</v>
      </c>
      <c r="G4167">
        <v>1.4842680692672701</v>
      </c>
      <c r="H4167" t="s">
        <v>20605</v>
      </c>
    </row>
    <row r="4168" spans="1:8" x14ac:dyDescent="0.25">
      <c r="A4168" t="s">
        <v>20606</v>
      </c>
      <c r="B4168" t="s">
        <v>20607</v>
      </c>
      <c r="C4168" t="s">
        <v>7315</v>
      </c>
      <c r="E4168">
        <v>17</v>
      </c>
      <c r="F4168" t="s">
        <v>20608</v>
      </c>
      <c r="G4168">
        <v>1.4842680692672701</v>
      </c>
      <c r="H4168" t="s">
        <v>20609</v>
      </c>
    </row>
    <row r="4169" spans="1:8" x14ac:dyDescent="0.25">
      <c r="A4169" t="s">
        <v>20610</v>
      </c>
      <c r="B4169" t="s">
        <v>20611</v>
      </c>
      <c r="C4169" t="s">
        <v>667</v>
      </c>
      <c r="E4169">
        <v>17</v>
      </c>
      <c r="F4169" t="s">
        <v>20612</v>
      </c>
      <c r="G4169">
        <v>1.4842680692672701</v>
      </c>
      <c r="H4169" t="s">
        <v>20613</v>
      </c>
    </row>
    <row r="4170" spans="1:8" x14ac:dyDescent="0.25">
      <c r="A4170" t="s">
        <v>20614</v>
      </c>
      <c r="B4170" t="s">
        <v>20615</v>
      </c>
      <c r="C4170" t="s">
        <v>526</v>
      </c>
      <c r="D4170" t="s">
        <v>20616</v>
      </c>
      <c r="E4170">
        <v>53</v>
      </c>
      <c r="F4170" t="s">
        <v>20617</v>
      </c>
      <c r="G4170">
        <v>1.4823908805847199</v>
      </c>
      <c r="H4170" t="s">
        <v>20618</v>
      </c>
    </row>
    <row r="4171" spans="1:8" x14ac:dyDescent="0.25">
      <c r="A4171" t="s">
        <v>20619</v>
      </c>
      <c r="B4171" t="s">
        <v>20620</v>
      </c>
      <c r="C4171" t="s">
        <v>526</v>
      </c>
      <c r="D4171" t="s">
        <v>20621</v>
      </c>
      <c r="E4171">
        <v>34</v>
      </c>
      <c r="F4171" t="s">
        <v>20622</v>
      </c>
      <c r="G4171">
        <v>1.48211658000946</v>
      </c>
      <c r="H4171" t="s">
        <v>20623</v>
      </c>
    </row>
    <row r="4172" spans="1:8" x14ac:dyDescent="0.25">
      <c r="A4172" t="s">
        <v>20624</v>
      </c>
      <c r="B4172" t="s">
        <v>20625</v>
      </c>
      <c r="C4172" t="s">
        <v>526</v>
      </c>
      <c r="D4172" t="s">
        <v>20626</v>
      </c>
      <c r="E4172">
        <v>53</v>
      </c>
      <c r="F4172" t="s">
        <v>20627</v>
      </c>
      <c r="G4172">
        <v>1.48171067237854</v>
      </c>
      <c r="H4172" t="s">
        <v>20628</v>
      </c>
    </row>
    <row r="4173" spans="1:8" x14ac:dyDescent="0.25">
      <c r="A4173" t="s">
        <v>20629</v>
      </c>
      <c r="B4173" t="s">
        <v>20630</v>
      </c>
      <c r="C4173" t="s">
        <v>526</v>
      </c>
      <c r="D4173" t="s">
        <v>20631</v>
      </c>
      <c r="E4173">
        <v>44</v>
      </c>
      <c r="F4173" t="s">
        <v>20632</v>
      </c>
      <c r="G4173">
        <v>1.48119521141052</v>
      </c>
      <c r="H4173" t="s">
        <v>20633</v>
      </c>
    </row>
    <row r="4174" spans="1:8" x14ac:dyDescent="0.25">
      <c r="A4174" t="s">
        <v>20634</v>
      </c>
      <c r="B4174" t="s">
        <v>20635</v>
      </c>
      <c r="C4174" t="s">
        <v>526</v>
      </c>
      <c r="D4174" t="s">
        <v>20636</v>
      </c>
      <c r="E4174">
        <v>51</v>
      </c>
      <c r="F4174" t="s">
        <v>20637</v>
      </c>
      <c r="G4174">
        <v>1.4801557064056401</v>
      </c>
      <c r="H4174" t="s">
        <v>20638</v>
      </c>
    </row>
    <row r="4175" spans="1:8" x14ac:dyDescent="0.25">
      <c r="A4175" t="s">
        <v>20639</v>
      </c>
      <c r="B4175" t="s">
        <v>20640</v>
      </c>
      <c r="C4175" t="s">
        <v>526</v>
      </c>
      <c r="D4175" t="s">
        <v>20641</v>
      </c>
      <c r="E4175">
        <v>51</v>
      </c>
      <c r="F4175" t="s">
        <v>20642</v>
      </c>
      <c r="G4175">
        <v>1.47949159145355</v>
      </c>
      <c r="H4175" t="s">
        <v>20643</v>
      </c>
    </row>
    <row r="4176" spans="1:8" x14ac:dyDescent="0.25">
      <c r="A4176" t="s">
        <v>20644</v>
      </c>
      <c r="B4176" t="s">
        <v>20645</v>
      </c>
      <c r="C4176" t="s">
        <v>526</v>
      </c>
      <c r="D4176" t="s">
        <v>20646</v>
      </c>
      <c r="E4176">
        <v>51</v>
      </c>
      <c r="F4176" t="s">
        <v>20647</v>
      </c>
      <c r="G4176">
        <v>1.4778422117233301</v>
      </c>
      <c r="H4176" t="s">
        <v>20648</v>
      </c>
    </row>
    <row r="4177" spans="1:8" x14ac:dyDescent="0.25">
      <c r="A4177" t="s">
        <v>20649</v>
      </c>
      <c r="B4177" t="s">
        <v>20650</v>
      </c>
      <c r="C4177" t="s">
        <v>526</v>
      </c>
      <c r="D4177" t="s">
        <v>20651</v>
      </c>
      <c r="E4177">
        <v>40</v>
      </c>
      <c r="F4177" t="s">
        <v>20652</v>
      </c>
      <c r="G4177">
        <v>1.4768090248107899</v>
      </c>
      <c r="H4177" t="s">
        <v>20653</v>
      </c>
    </row>
    <row r="4178" spans="1:8" x14ac:dyDescent="0.25">
      <c r="A4178" t="s">
        <v>20654</v>
      </c>
      <c r="C4178" t="s">
        <v>667</v>
      </c>
      <c r="E4178">
        <v>4</v>
      </c>
      <c r="F4178" t="s">
        <v>20655</v>
      </c>
      <c r="G4178">
        <v>1.4768090248107899</v>
      </c>
      <c r="H4178" t="s">
        <v>20656</v>
      </c>
    </row>
    <row r="4179" spans="1:8" x14ac:dyDescent="0.25">
      <c r="A4179" t="s">
        <v>20657</v>
      </c>
      <c r="B4179" t="s">
        <v>20658</v>
      </c>
      <c r="C4179" t="s">
        <v>667</v>
      </c>
      <c r="E4179">
        <v>20</v>
      </c>
      <c r="F4179" t="s">
        <v>20659</v>
      </c>
      <c r="G4179">
        <v>1.47594130039215</v>
      </c>
      <c r="H4179" t="s">
        <v>20660</v>
      </c>
    </row>
    <row r="4180" spans="1:8" x14ac:dyDescent="0.25">
      <c r="A4180" t="s">
        <v>20661</v>
      </c>
      <c r="B4180" t="s">
        <v>20662</v>
      </c>
      <c r="C4180" t="s">
        <v>526</v>
      </c>
      <c r="D4180" t="s">
        <v>20663</v>
      </c>
      <c r="E4180">
        <v>48</v>
      </c>
      <c r="F4180" t="s">
        <v>20664</v>
      </c>
      <c r="G4180">
        <v>1.4756927490234399</v>
      </c>
      <c r="H4180" t="s">
        <v>20665</v>
      </c>
    </row>
    <row r="4181" spans="1:8" x14ac:dyDescent="0.25">
      <c r="A4181" t="s">
        <v>20666</v>
      </c>
      <c r="B4181" t="s">
        <v>20667</v>
      </c>
      <c r="C4181" t="s">
        <v>526</v>
      </c>
      <c r="D4181" t="s">
        <v>20668</v>
      </c>
      <c r="E4181">
        <v>52</v>
      </c>
      <c r="F4181" t="s">
        <v>20669</v>
      </c>
      <c r="G4181">
        <v>1.4748353958129901</v>
      </c>
      <c r="H4181" t="s">
        <v>20670</v>
      </c>
    </row>
    <row r="4182" spans="1:8" x14ac:dyDescent="0.25">
      <c r="A4182" t="s">
        <v>20671</v>
      </c>
      <c r="B4182" t="s">
        <v>20672</v>
      </c>
      <c r="C4182" t="s">
        <v>526</v>
      </c>
      <c r="D4182" t="s">
        <v>20673</v>
      </c>
      <c r="E4182">
        <v>50</v>
      </c>
      <c r="F4182" t="s">
        <v>20674</v>
      </c>
      <c r="G4182">
        <v>1.4746342897415201</v>
      </c>
      <c r="H4182" t="s">
        <v>20675</v>
      </c>
    </row>
    <row r="4183" spans="1:8" x14ac:dyDescent="0.25">
      <c r="A4183" t="s">
        <v>20676</v>
      </c>
      <c r="B4183" t="s">
        <v>20677</v>
      </c>
      <c r="C4183" t="s">
        <v>526</v>
      </c>
      <c r="D4183" t="s">
        <v>20678</v>
      </c>
      <c r="E4183">
        <v>50</v>
      </c>
      <c r="F4183" t="s">
        <v>20679</v>
      </c>
      <c r="G4183">
        <v>1.47282838821411</v>
      </c>
      <c r="H4183" t="s">
        <v>20680</v>
      </c>
    </row>
    <row r="4184" spans="1:8" x14ac:dyDescent="0.25">
      <c r="A4184" t="s">
        <v>20681</v>
      </c>
      <c r="B4184" t="s">
        <v>20682</v>
      </c>
      <c r="C4184" t="s">
        <v>526</v>
      </c>
      <c r="D4184" t="s">
        <v>20683</v>
      </c>
      <c r="E4184">
        <v>54</v>
      </c>
      <c r="F4184" t="s">
        <v>20684</v>
      </c>
      <c r="G4184">
        <v>1.47224497795105</v>
      </c>
      <c r="H4184" t="s">
        <v>20685</v>
      </c>
    </row>
    <row r="4185" spans="1:8" x14ac:dyDescent="0.25">
      <c r="A4185" t="s">
        <v>20686</v>
      </c>
      <c r="B4185" t="s">
        <v>20687</v>
      </c>
      <c r="C4185" t="s">
        <v>526</v>
      </c>
      <c r="D4185" t="s">
        <v>20688</v>
      </c>
      <c r="E4185">
        <v>53</v>
      </c>
      <c r="F4185" t="s">
        <v>20689</v>
      </c>
      <c r="G4185">
        <v>1.47224497795105</v>
      </c>
      <c r="H4185" t="s">
        <v>20690</v>
      </c>
    </row>
    <row r="4186" spans="1:8" x14ac:dyDescent="0.25">
      <c r="A4186" t="s">
        <v>20691</v>
      </c>
      <c r="B4186" t="s">
        <v>20692</v>
      </c>
      <c r="C4186" t="s">
        <v>526</v>
      </c>
      <c r="D4186" t="s">
        <v>20693</v>
      </c>
      <c r="E4186">
        <v>50</v>
      </c>
      <c r="F4186" t="s">
        <v>20694</v>
      </c>
      <c r="G4186">
        <v>1.47224497795105</v>
      </c>
      <c r="H4186" t="s">
        <v>20695</v>
      </c>
    </row>
    <row r="4187" spans="1:8" x14ac:dyDescent="0.25">
      <c r="A4187" t="s">
        <v>20696</v>
      </c>
      <c r="B4187" t="s">
        <v>20697</v>
      </c>
      <c r="C4187" t="s">
        <v>526</v>
      </c>
      <c r="D4187" t="s">
        <v>20698</v>
      </c>
      <c r="E4187">
        <v>49</v>
      </c>
      <c r="F4187" t="s">
        <v>20699</v>
      </c>
      <c r="G4187">
        <v>1.47224497795105</v>
      </c>
      <c r="H4187" t="s">
        <v>20700</v>
      </c>
    </row>
    <row r="4188" spans="1:8" x14ac:dyDescent="0.25">
      <c r="A4188" t="s">
        <v>20701</v>
      </c>
      <c r="B4188" t="s">
        <v>20702</v>
      </c>
      <c r="C4188" t="s">
        <v>526</v>
      </c>
      <c r="D4188" t="s">
        <v>20703</v>
      </c>
      <c r="E4188">
        <v>47</v>
      </c>
      <c r="F4188" t="s">
        <v>20704</v>
      </c>
      <c r="G4188">
        <v>1.47224497795105</v>
      </c>
      <c r="H4188" t="s">
        <v>20705</v>
      </c>
    </row>
    <row r="4189" spans="1:8" x14ac:dyDescent="0.25">
      <c r="A4189" t="s">
        <v>20706</v>
      </c>
      <c r="B4189" t="s">
        <v>20707</v>
      </c>
      <c r="C4189" t="s">
        <v>526</v>
      </c>
      <c r="D4189" t="s">
        <v>20708</v>
      </c>
      <c r="E4189">
        <v>47</v>
      </c>
      <c r="F4189" t="s">
        <v>20709</v>
      </c>
      <c r="G4189">
        <v>1.47224497795105</v>
      </c>
      <c r="H4189" t="s">
        <v>20710</v>
      </c>
    </row>
    <row r="4190" spans="1:8" x14ac:dyDescent="0.25">
      <c r="A4190" t="s">
        <v>20711</v>
      </c>
      <c r="B4190" t="s">
        <v>20712</v>
      </c>
      <c r="C4190" t="s">
        <v>526</v>
      </c>
      <c r="D4190" t="s">
        <v>20713</v>
      </c>
      <c r="E4190">
        <v>46</v>
      </c>
      <c r="F4190" t="s">
        <v>20714</v>
      </c>
      <c r="G4190">
        <v>1.47224497795105</v>
      </c>
      <c r="H4190" t="s">
        <v>20715</v>
      </c>
    </row>
    <row r="4191" spans="1:8" x14ac:dyDescent="0.25">
      <c r="A4191" t="s">
        <v>20716</v>
      </c>
      <c r="B4191" t="s">
        <v>20717</v>
      </c>
      <c r="C4191" t="s">
        <v>526</v>
      </c>
      <c r="D4191" t="s">
        <v>20718</v>
      </c>
      <c r="E4191">
        <v>45</v>
      </c>
      <c r="F4191" t="s">
        <v>20719</v>
      </c>
      <c r="G4191">
        <v>1.47224497795105</v>
      </c>
      <c r="H4191" t="s">
        <v>20720</v>
      </c>
    </row>
    <row r="4192" spans="1:8" x14ac:dyDescent="0.25">
      <c r="A4192" t="s">
        <v>20721</v>
      </c>
      <c r="B4192" t="s">
        <v>20722</v>
      </c>
      <c r="C4192" t="s">
        <v>526</v>
      </c>
      <c r="D4192" t="s">
        <v>20723</v>
      </c>
      <c r="E4192">
        <v>43</v>
      </c>
      <c r="F4192" t="s">
        <v>20724</v>
      </c>
      <c r="G4192">
        <v>1.47224497795105</v>
      </c>
      <c r="H4192" t="s">
        <v>20725</v>
      </c>
    </row>
    <row r="4193" spans="1:8" x14ac:dyDescent="0.25">
      <c r="A4193" t="s">
        <v>20726</v>
      </c>
      <c r="B4193" t="s">
        <v>20727</v>
      </c>
      <c r="C4193" t="s">
        <v>526</v>
      </c>
      <c r="D4193" t="s">
        <v>20728</v>
      </c>
      <c r="E4193">
        <v>44</v>
      </c>
      <c r="F4193" t="s">
        <v>20729</v>
      </c>
      <c r="G4193">
        <v>1.4699674844741799</v>
      </c>
      <c r="H4193" t="s">
        <v>20730</v>
      </c>
    </row>
    <row r="4194" spans="1:8" x14ac:dyDescent="0.25">
      <c r="A4194" t="s">
        <v>20731</v>
      </c>
      <c r="B4194" t="s">
        <v>20732</v>
      </c>
      <c r="C4194" t="s">
        <v>526</v>
      </c>
      <c r="D4194" t="s">
        <v>20733</v>
      </c>
      <c r="E4194">
        <v>47</v>
      </c>
      <c r="F4194" t="s">
        <v>20734</v>
      </c>
      <c r="G4194">
        <v>1.4695041179657</v>
      </c>
      <c r="H4194" t="s">
        <v>20735</v>
      </c>
    </row>
    <row r="4195" spans="1:8" x14ac:dyDescent="0.25">
      <c r="A4195" t="s">
        <v>20736</v>
      </c>
      <c r="B4195" t="s">
        <v>20737</v>
      </c>
      <c r="C4195" t="s">
        <v>526</v>
      </c>
      <c r="D4195" t="s">
        <v>20738</v>
      </c>
      <c r="E4195">
        <v>49</v>
      </c>
      <c r="F4195" t="s">
        <v>20739</v>
      </c>
      <c r="G4195">
        <v>1.46895587444305</v>
      </c>
      <c r="H4195" t="s">
        <v>20740</v>
      </c>
    </row>
    <row r="4196" spans="1:8" x14ac:dyDescent="0.25">
      <c r="A4196" t="s">
        <v>20741</v>
      </c>
      <c r="B4196" t="s">
        <v>20742</v>
      </c>
      <c r="C4196" t="s">
        <v>526</v>
      </c>
      <c r="D4196" t="s">
        <v>20743</v>
      </c>
      <c r="E4196">
        <v>52</v>
      </c>
      <c r="F4196" t="s">
        <v>20744</v>
      </c>
      <c r="G4196">
        <v>1.4686193466186499</v>
      </c>
      <c r="H4196" t="s">
        <v>20745</v>
      </c>
    </row>
    <row r="4197" spans="1:8" x14ac:dyDescent="0.25">
      <c r="A4197" t="s">
        <v>20746</v>
      </c>
      <c r="B4197" t="s">
        <v>20747</v>
      </c>
      <c r="C4197" t="s">
        <v>526</v>
      </c>
      <c r="D4197" t="s">
        <v>20748</v>
      </c>
      <c r="E4197">
        <v>49</v>
      </c>
      <c r="F4197" t="s">
        <v>20749</v>
      </c>
      <c r="G4197">
        <v>1.46777391433716</v>
      </c>
      <c r="H4197" t="s">
        <v>20750</v>
      </c>
    </row>
    <row r="4198" spans="1:8" x14ac:dyDescent="0.25">
      <c r="A4198" t="s">
        <v>20751</v>
      </c>
      <c r="B4198" t="s">
        <v>20752</v>
      </c>
      <c r="C4198" t="s">
        <v>526</v>
      </c>
      <c r="D4198" t="s">
        <v>20753</v>
      </c>
      <c r="E4198">
        <v>45</v>
      </c>
      <c r="F4198" t="s">
        <v>20754</v>
      </c>
      <c r="G4198">
        <v>1.46599721908569</v>
      </c>
      <c r="H4198" t="s">
        <v>20755</v>
      </c>
    </row>
    <row r="4199" spans="1:8" x14ac:dyDescent="0.25">
      <c r="A4199" t="s">
        <v>20756</v>
      </c>
      <c r="B4199" t="s">
        <v>20757</v>
      </c>
      <c r="C4199" t="s">
        <v>526</v>
      </c>
      <c r="D4199" t="s">
        <v>20758</v>
      </c>
      <c r="E4199">
        <v>45</v>
      </c>
      <c r="F4199" t="s">
        <v>20759</v>
      </c>
      <c r="G4199">
        <v>1.4653795957565301</v>
      </c>
      <c r="H4199" t="s">
        <v>20760</v>
      </c>
    </row>
    <row r="4200" spans="1:8" x14ac:dyDescent="0.25">
      <c r="A4200" t="s">
        <v>20761</v>
      </c>
      <c r="B4200" t="s">
        <v>20762</v>
      </c>
      <c r="C4200" t="s">
        <v>526</v>
      </c>
      <c r="D4200" t="s">
        <v>20763</v>
      </c>
      <c r="E4200">
        <v>48</v>
      </c>
      <c r="F4200" t="s">
        <v>20764</v>
      </c>
      <c r="G4200">
        <v>1.4649581909179701</v>
      </c>
      <c r="H4200" t="s">
        <v>20765</v>
      </c>
    </row>
    <row r="4201" spans="1:8" x14ac:dyDescent="0.25">
      <c r="A4201" t="s">
        <v>20766</v>
      </c>
      <c r="B4201" t="s">
        <v>20767</v>
      </c>
      <c r="C4201" t="s">
        <v>526</v>
      </c>
      <c r="D4201" t="s">
        <v>20768</v>
      </c>
      <c r="E4201">
        <v>55</v>
      </c>
      <c r="F4201" t="s">
        <v>20769</v>
      </c>
      <c r="G4201">
        <v>1.46406173706055</v>
      </c>
      <c r="H4201" t="s">
        <v>20770</v>
      </c>
    </row>
    <row r="4202" spans="1:8" x14ac:dyDescent="0.25">
      <c r="A4202" t="s">
        <v>20771</v>
      </c>
      <c r="B4202" t="s">
        <v>20772</v>
      </c>
      <c r="C4202" t="s">
        <v>526</v>
      </c>
      <c r="D4202" t="s">
        <v>20773</v>
      </c>
      <c r="E4202">
        <v>53</v>
      </c>
      <c r="F4202" t="s">
        <v>20774</v>
      </c>
      <c r="G4202">
        <v>1.4637154340744001</v>
      </c>
      <c r="H4202" t="s">
        <v>20775</v>
      </c>
    </row>
    <row r="4203" spans="1:8" x14ac:dyDescent="0.25">
      <c r="A4203" t="s">
        <v>20776</v>
      </c>
      <c r="B4203" t="s">
        <v>20777</v>
      </c>
      <c r="C4203" t="s">
        <v>526</v>
      </c>
      <c r="D4203" t="s">
        <v>20778</v>
      </c>
      <c r="E4203">
        <v>54</v>
      </c>
      <c r="F4203" t="s">
        <v>20779</v>
      </c>
      <c r="G4203">
        <v>1.46359574794769</v>
      </c>
      <c r="H4203" t="s">
        <v>20780</v>
      </c>
    </row>
    <row r="4204" spans="1:8" x14ac:dyDescent="0.25">
      <c r="A4204" t="s">
        <v>20781</v>
      </c>
      <c r="B4204" t="s">
        <v>20782</v>
      </c>
      <c r="C4204" t="s">
        <v>526</v>
      </c>
      <c r="D4204" t="s">
        <v>20783</v>
      </c>
      <c r="E4204">
        <v>42</v>
      </c>
      <c r="F4204" t="s">
        <v>20784</v>
      </c>
      <c r="G4204">
        <v>1.46343958377838</v>
      </c>
      <c r="H4204" t="s">
        <v>20785</v>
      </c>
    </row>
    <row r="4205" spans="1:8" x14ac:dyDescent="0.25">
      <c r="A4205" t="s">
        <v>20786</v>
      </c>
      <c r="B4205" t="s">
        <v>20787</v>
      </c>
      <c r="C4205" t="s">
        <v>7315</v>
      </c>
      <c r="E4205">
        <v>8</v>
      </c>
      <c r="F4205" t="s">
        <v>20788</v>
      </c>
      <c r="G4205">
        <v>1.46226930618286</v>
      </c>
      <c r="H4205" t="s">
        <v>20789</v>
      </c>
    </row>
    <row r="4206" spans="1:8" x14ac:dyDescent="0.25">
      <c r="A4206" t="s">
        <v>20790</v>
      </c>
      <c r="B4206" t="s">
        <v>20791</v>
      </c>
      <c r="C4206" t="s">
        <v>526</v>
      </c>
      <c r="D4206" t="s">
        <v>20792</v>
      </c>
      <c r="E4206">
        <v>53</v>
      </c>
      <c r="F4206" t="s">
        <v>20793</v>
      </c>
      <c r="G4206">
        <v>1.46028900146484</v>
      </c>
      <c r="H4206" t="s">
        <v>20794</v>
      </c>
    </row>
    <row r="4207" spans="1:8" x14ac:dyDescent="0.25">
      <c r="A4207" t="s">
        <v>20795</v>
      </c>
      <c r="B4207" t="s">
        <v>20796</v>
      </c>
      <c r="C4207" t="s">
        <v>526</v>
      </c>
      <c r="D4207" t="s">
        <v>20797</v>
      </c>
      <c r="E4207">
        <v>51</v>
      </c>
      <c r="F4207" t="s">
        <v>20798</v>
      </c>
      <c r="G4207">
        <v>1.4599798917770399</v>
      </c>
      <c r="H4207" t="s">
        <v>20799</v>
      </c>
    </row>
    <row r="4208" spans="1:8" x14ac:dyDescent="0.25">
      <c r="A4208" t="s">
        <v>20800</v>
      </c>
      <c r="B4208" t="s">
        <v>20801</v>
      </c>
      <c r="C4208" t="s">
        <v>526</v>
      </c>
      <c r="D4208" t="s">
        <v>20802</v>
      </c>
      <c r="E4208">
        <v>36</v>
      </c>
      <c r="F4208" t="s">
        <v>20803</v>
      </c>
      <c r="G4208">
        <v>1.45913338661194</v>
      </c>
      <c r="H4208" t="s">
        <v>20804</v>
      </c>
    </row>
    <row r="4209" spans="1:8" x14ac:dyDescent="0.25">
      <c r="A4209" t="s">
        <v>20805</v>
      </c>
      <c r="B4209" t="s">
        <v>20806</v>
      </c>
      <c r="C4209" t="s">
        <v>526</v>
      </c>
      <c r="D4209" t="s">
        <v>20807</v>
      </c>
      <c r="E4209">
        <v>46</v>
      </c>
      <c r="F4209" t="s">
        <v>20808</v>
      </c>
      <c r="G4209">
        <v>1.4585877656936601</v>
      </c>
      <c r="H4209" t="s">
        <v>20809</v>
      </c>
    </row>
    <row r="4210" spans="1:8" x14ac:dyDescent="0.25">
      <c r="A4210" t="s">
        <v>20810</v>
      </c>
      <c r="B4210" t="s">
        <v>20811</v>
      </c>
      <c r="C4210" t="s">
        <v>526</v>
      </c>
      <c r="D4210" t="s">
        <v>20812</v>
      </c>
      <c r="E4210">
        <v>51</v>
      </c>
      <c r="F4210" t="s">
        <v>20813</v>
      </c>
      <c r="G4210">
        <v>1.4584170579910301</v>
      </c>
      <c r="H4210" t="s">
        <v>20814</v>
      </c>
    </row>
    <row r="4211" spans="1:8" x14ac:dyDescent="0.25">
      <c r="A4211" t="s">
        <v>20815</v>
      </c>
      <c r="B4211" t="s">
        <v>20816</v>
      </c>
      <c r="C4211" t="s">
        <v>526</v>
      </c>
      <c r="D4211" t="s">
        <v>20817</v>
      </c>
      <c r="E4211">
        <v>55</v>
      </c>
      <c r="F4211" t="s">
        <v>20818</v>
      </c>
      <c r="G4211">
        <v>1.4575777053832999</v>
      </c>
      <c r="H4211" t="s">
        <v>20819</v>
      </c>
    </row>
    <row r="4212" spans="1:8" x14ac:dyDescent="0.25">
      <c r="A4212" t="s">
        <v>20820</v>
      </c>
      <c r="B4212" t="s">
        <v>20821</v>
      </c>
      <c r="C4212" t="s">
        <v>526</v>
      </c>
      <c r="D4212" t="s">
        <v>20822</v>
      </c>
      <c r="E4212">
        <v>47</v>
      </c>
      <c r="F4212" t="s">
        <v>20823</v>
      </c>
      <c r="G4212">
        <v>1.45746994018555</v>
      </c>
      <c r="H4212" t="s">
        <v>20824</v>
      </c>
    </row>
    <row r="4213" spans="1:8" x14ac:dyDescent="0.25">
      <c r="A4213" t="s">
        <v>20825</v>
      </c>
      <c r="B4213" t="s">
        <v>20826</v>
      </c>
      <c r="C4213" t="s">
        <v>526</v>
      </c>
      <c r="D4213" t="s">
        <v>20827</v>
      </c>
      <c r="E4213">
        <v>46</v>
      </c>
      <c r="F4213" t="s">
        <v>20828</v>
      </c>
      <c r="G4213">
        <v>1.456014752388</v>
      </c>
      <c r="H4213" t="s">
        <v>20829</v>
      </c>
    </row>
    <row r="4214" spans="1:8" x14ac:dyDescent="0.25">
      <c r="A4214" t="s">
        <v>20830</v>
      </c>
      <c r="B4214" t="s">
        <v>20831</v>
      </c>
      <c r="C4214" t="s">
        <v>526</v>
      </c>
      <c r="D4214" t="s">
        <v>20832</v>
      </c>
      <c r="E4214">
        <v>39</v>
      </c>
      <c r="F4214" t="s">
        <v>20833</v>
      </c>
      <c r="G4214">
        <v>1.4555089473724401</v>
      </c>
      <c r="H4214" t="s">
        <v>20834</v>
      </c>
    </row>
    <row r="4215" spans="1:8" x14ac:dyDescent="0.25">
      <c r="A4215" t="s">
        <v>20835</v>
      </c>
      <c r="B4215" t="s">
        <v>20836</v>
      </c>
      <c r="C4215" t="s">
        <v>526</v>
      </c>
      <c r="D4215" t="s">
        <v>20837</v>
      </c>
      <c r="E4215">
        <v>48</v>
      </c>
      <c r="F4215" t="s">
        <v>20838</v>
      </c>
      <c r="G4215">
        <v>1.4537817239761399</v>
      </c>
      <c r="H4215" t="s">
        <v>20839</v>
      </c>
    </row>
    <row r="4216" spans="1:8" x14ac:dyDescent="0.25">
      <c r="A4216" t="s">
        <v>20840</v>
      </c>
      <c r="B4216" t="s">
        <v>20841</v>
      </c>
      <c r="C4216" t="s">
        <v>526</v>
      </c>
      <c r="D4216" t="s">
        <v>20842</v>
      </c>
      <c r="E4216">
        <v>51</v>
      </c>
      <c r="F4216" t="s">
        <v>20843</v>
      </c>
      <c r="G4216">
        <v>1.45335829257965</v>
      </c>
      <c r="H4216" t="s">
        <v>20844</v>
      </c>
    </row>
    <row r="4217" spans="1:8" x14ac:dyDescent="0.25">
      <c r="A4217" t="s">
        <v>20845</v>
      </c>
      <c r="B4217" t="s">
        <v>20846</v>
      </c>
      <c r="C4217" t="s">
        <v>526</v>
      </c>
      <c r="D4217" t="s">
        <v>20847</v>
      </c>
      <c r="E4217">
        <v>46</v>
      </c>
      <c r="F4217" t="s">
        <v>20848</v>
      </c>
      <c r="G4217">
        <v>1.45176661014557</v>
      </c>
      <c r="H4217" t="s">
        <v>20849</v>
      </c>
    </row>
    <row r="4218" spans="1:8" x14ac:dyDescent="0.25">
      <c r="A4218" t="s">
        <v>20850</v>
      </c>
      <c r="B4218" t="s">
        <v>20851</v>
      </c>
      <c r="C4218" t="s">
        <v>526</v>
      </c>
      <c r="D4218" t="s">
        <v>20852</v>
      </c>
      <c r="E4218">
        <v>43</v>
      </c>
      <c r="F4218" t="s">
        <v>20853</v>
      </c>
      <c r="G4218">
        <v>1.45176661014557</v>
      </c>
      <c r="H4218" t="s">
        <v>20854</v>
      </c>
    </row>
    <row r="4219" spans="1:8" x14ac:dyDescent="0.25">
      <c r="A4219" t="s">
        <v>20855</v>
      </c>
      <c r="B4219" t="s">
        <v>20856</v>
      </c>
      <c r="C4219" t="s">
        <v>526</v>
      </c>
      <c r="D4219" t="s">
        <v>20857</v>
      </c>
      <c r="E4219">
        <v>45</v>
      </c>
      <c r="F4219" t="s">
        <v>20858</v>
      </c>
      <c r="G4219">
        <v>1.4513015747070299</v>
      </c>
      <c r="H4219" t="s">
        <v>20859</v>
      </c>
    </row>
    <row r="4220" spans="1:8" x14ac:dyDescent="0.25">
      <c r="A4220" t="s">
        <v>20860</v>
      </c>
      <c r="B4220" t="s">
        <v>20861</v>
      </c>
      <c r="C4220" t="s">
        <v>7315</v>
      </c>
      <c r="E4220">
        <v>11</v>
      </c>
      <c r="F4220" t="s">
        <v>20862</v>
      </c>
      <c r="G4220">
        <v>1.4513015747070299</v>
      </c>
      <c r="H4220" t="s">
        <v>20863</v>
      </c>
    </row>
    <row r="4221" spans="1:8" x14ac:dyDescent="0.25">
      <c r="A4221" t="s">
        <v>20864</v>
      </c>
      <c r="B4221" t="s">
        <v>20865</v>
      </c>
      <c r="C4221" t="s">
        <v>7315</v>
      </c>
      <c r="E4221">
        <v>10</v>
      </c>
      <c r="F4221" t="s">
        <v>20866</v>
      </c>
      <c r="G4221">
        <v>1.4513015747070299</v>
      </c>
      <c r="H4221" t="s">
        <v>20867</v>
      </c>
    </row>
    <row r="4222" spans="1:8" x14ac:dyDescent="0.25">
      <c r="A4222" t="s">
        <v>20868</v>
      </c>
      <c r="B4222" t="s">
        <v>20869</v>
      </c>
      <c r="C4222" t="s">
        <v>526</v>
      </c>
      <c r="D4222" t="s">
        <v>20870</v>
      </c>
      <c r="E4222">
        <v>48</v>
      </c>
      <c r="F4222" t="s">
        <v>20871</v>
      </c>
      <c r="G4222">
        <v>1.45048999786377</v>
      </c>
      <c r="H4222" t="s">
        <v>20872</v>
      </c>
    </row>
    <row r="4223" spans="1:8" x14ac:dyDescent="0.25">
      <c r="A4223" t="s">
        <v>20873</v>
      </c>
      <c r="B4223" t="s">
        <v>20874</v>
      </c>
      <c r="C4223" t="s">
        <v>667</v>
      </c>
      <c r="E4223">
        <v>25</v>
      </c>
      <c r="F4223" t="s">
        <v>20875</v>
      </c>
      <c r="G4223">
        <v>1.450035572052</v>
      </c>
      <c r="H4223" t="s">
        <v>20876</v>
      </c>
    </row>
    <row r="4224" spans="1:8" x14ac:dyDescent="0.25">
      <c r="A4224" t="s">
        <v>20877</v>
      </c>
      <c r="B4224" t="s">
        <v>20878</v>
      </c>
      <c r="C4224" t="s">
        <v>526</v>
      </c>
      <c r="D4224" t="s">
        <v>20879</v>
      </c>
      <c r="E4224">
        <v>49</v>
      </c>
      <c r="F4224" t="s">
        <v>20880</v>
      </c>
      <c r="G4224">
        <v>1.4495100975036601</v>
      </c>
      <c r="H4224" t="s">
        <v>20881</v>
      </c>
    </row>
    <row r="4225" spans="1:8" x14ac:dyDescent="0.25">
      <c r="A4225" t="s">
        <v>20882</v>
      </c>
      <c r="B4225" t="s">
        <v>20883</v>
      </c>
      <c r="C4225" t="s">
        <v>526</v>
      </c>
      <c r="D4225" t="s">
        <v>20884</v>
      </c>
      <c r="E4225">
        <v>43</v>
      </c>
      <c r="F4225" t="s">
        <v>20885</v>
      </c>
      <c r="G4225">
        <v>1.4492664337158201</v>
      </c>
      <c r="H4225" t="s">
        <v>20886</v>
      </c>
    </row>
    <row r="4226" spans="1:8" x14ac:dyDescent="0.25">
      <c r="A4226" t="s">
        <v>20887</v>
      </c>
      <c r="B4226" t="s">
        <v>20888</v>
      </c>
      <c r="C4226" t="s">
        <v>526</v>
      </c>
      <c r="D4226" t="s">
        <v>20889</v>
      </c>
      <c r="E4226">
        <v>39</v>
      </c>
      <c r="F4226" t="s">
        <v>20890</v>
      </c>
      <c r="G4226">
        <v>1.4479961395263701</v>
      </c>
      <c r="H4226" t="s">
        <v>20891</v>
      </c>
    </row>
    <row r="4227" spans="1:8" x14ac:dyDescent="0.25">
      <c r="A4227" t="s">
        <v>20892</v>
      </c>
      <c r="B4227" t="s">
        <v>20893</v>
      </c>
      <c r="C4227" t="s">
        <v>526</v>
      </c>
      <c r="D4227" t="s">
        <v>20894</v>
      </c>
      <c r="E4227">
        <v>52</v>
      </c>
      <c r="F4227" t="s">
        <v>20895</v>
      </c>
      <c r="G4227">
        <v>1.4458543062210101</v>
      </c>
      <c r="H4227" t="s">
        <v>20896</v>
      </c>
    </row>
    <row r="4228" spans="1:8" x14ac:dyDescent="0.25">
      <c r="A4228" t="s">
        <v>20897</v>
      </c>
      <c r="B4228" t="s">
        <v>20898</v>
      </c>
      <c r="C4228" t="s">
        <v>526</v>
      </c>
      <c r="D4228" t="s">
        <v>20899</v>
      </c>
      <c r="E4228">
        <v>47</v>
      </c>
      <c r="F4228" t="s">
        <v>20900</v>
      </c>
      <c r="G4228">
        <v>1.44486856460571</v>
      </c>
      <c r="H4228" t="s">
        <v>20901</v>
      </c>
    </row>
    <row r="4229" spans="1:8" x14ac:dyDescent="0.25">
      <c r="A4229" t="s">
        <v>20902</v>
      </c>
      <c r="B4229" t="s">
        <v>20903</v>
      </c>
      <c r="C4229" t="s">
        <v>526</v>
      </c>
      <c r="D4229" t="s">
        <v>20904</v>
      </c>
      <c r="E4229">
        <v>53</v>
      </c>
      <c r="F4229" t="s">
        <v>20905</v>
      </c>
      <c r="G4229">
        <v>1.4438018798828101</v>
      </c>
      <c r="H4229" t="s">
        <v>20906</v>
      </c>
    </row>
    <row r="4230" spans="1:8" x14ac:dyDescent="0.25">
      <c r="A4230" t="s">
        <v>20907</v>
      </c>
      <c r="B4230" t="s">
        <v>20908</v>
      </c>
      <c r="C4230" t="s">
        <v>526</v>
      </c>
      <c r="D4230" t="s">
        <v>20909</v>
      </c>
      <c r="E4230">
        <v>47</v>
      </c>
      <c r="F4230" t="s">
        <v>20910</v>
      </c>
      <c r="G4230">
        <v>1.4425752162933301</v>
      </c>
      <c r="H4230" t="s">
        <v>20911</v>
      </c>
    </row>
    <row r="4231" spans="1:8" x14ac:dyDescent="0.25">
      <c r="A4231" t="s">
        <v>20912</v>
      </c>
      <c r="B4231" t="s">
        <v>20913</v>
      </c>
      <c r="C4231" t="s">
        <v>526</v>
      </c>
      <c r="D4231" t="s">
        <v>20914</v>
      </c>
      <c r="E4231">
        <v>41</v>
      </c>
      <c r="F4231" t="s">
        <v>20915</v>
      </c>
      <c r="G4231">
        <v>1.4422912597656301</v>
      </c>
      <c r="H4231" t="s">
        <v>20916</v>
      </c>
    </row>
    <row r="4232" spans="1:8" x14ac:dyDescent="0.25">
      <c r="A4232" t="s">
        <v>20917</v>
      </c>
      <c r="B4232" t="s">
        <v>20918</v>
      </c>
      <c r="C4232" t="s">
        <v>526</v>
      </c>
      <c r="D4232" t="s">
        <v>20919</v>
      </c>
      <c r="E4232">
        <v>50</v>
      </c>
      <c r="F4232" t="s">
        <v>20920</v>
      </c>
      <c r="G4232">
        <v>1.4422247409820601</v>
      </c>
      <c r="H4232" t="s">
        <v>20921</v>
      </c>
    </row>
    <row r="4233" spans="1:8" x14ac:dyDescent="0.25">
      <c r="A4233" t="s">
        <v>20922</v>
      </c>
      <c r="B4233" t="s">
        <v>20923</v>
      </c>
      <c r="C4233" t="s">
        <v>7315</v>
      </c>
      <c r="E4233">
        <v>13</v>
      </c>
      <c r="F4233" t="s">
        <v>20924</v>
      </c>
      <c r="G4233">
        <v>1.4417922496795701</v>
      </c>
      <c r="H4233" t="s">
        <v>20925</v>
      </c>
    </row>
    <row r="4234" spans="1:8" x14ac:dyDescent="0.25">
      <c r="A4234" t="s">
        <v>20926</v>
      </c>
      <c r="C4234" t="s">
        <v>667</v>
      </c>
      <c r="E4234">
        <v>5</v>
      </c>
      <c r="F4234" t="s">
        <v>20927</v>
      </c>
      <c r="G4234">
        <v>1.4417922496795701</v>
      </c>
      <c r="H4234" t="s">
        <v>20928</v>
      </c>
    </row>
    <row r="4235" spans="1:8" x14ac:dyDescent="0.25">
      <c r="A4235" t="s">
        <v>20929</v>
      </c>
      <c r="C4235" t="s">
        <v>667</v>
      </c>
      <c r="E4235">
        <v>4</v>
      </c>
      <c r="F4235" t="s">
        <v>20930</v>
      </c>
      <c r="G4235">
        <v>1.4417922496795701</v>
      </c>
      <c r="H4235" t="s">
        <v>20931</v>
      </c>
    </row>
    <row r="4236" spans="1:8" x14ac:dyDescent="0.25">
      <c r="A4236" t="s">
        <v>20932</v>
      </c>
      <c r="C4236" t="s">
        <v>667</v>
      </c>
      <c r="E4236">
        <v>3</v>
      </c>
      <c r="F4236" t="s">
        <v>20933</v>
      </c>
      <c r="G4236">
        <v>1.4417922496795701</v>
      </c>
      <c r="H4236" t="s">
        <v>20934</v>
      </c>
    </row>
    <row r="4237" spans="1:8" x14ac:dyDescent="0.25">
      <c r="A4237" t="s">
        <v>20935</v>
      </c>
      <c r="B4237" t="s">
        <v>20936</v>
      </c>
      <c r="C4237" t="s">
        <v>526</v>
      </c>
      <c r="D4237" t="s">
        <v>20937</v>
      </c>
      <c r="E4237">
        <v>46</v>
      </c>
      <c r="F4237" t="s">
        <v>20938</v>
      </c>
      <c r="G4237">
        <v>1.4400782585144001</v>
      </c>
      <c r="H4237" t="s">
        <v>20939</v>
      </c>
    </row>
    <row r="4238" spans="1:8" x14ac:dyDescent="0.25">
      <c r="A4238" t="s">
        <v>20940</v>
      </c>
      <c r="B4238" t="s">
        <v>20941</v>
      </c>
      <c r="C4238" t="s">
        <v>526</v>
      </c>
      <c r="D4238" t="s">
        <v>20942</v>
      </c>
      <c r="E4238">
        <v>48</v>
      </c>
      <c r="F4238" t="s">
        <v>20943</v>
      </c>
      <c r="G4238">
        <v>1.4390406608581501</v>
      </c>
      <c r="H4238" t="s">
        <v>20944</v>
      </c>
    </row>
    <row r="4239" spans="1:8" x14ac:dyDescent="0.25">
      <c r="A4239" t="s">
        <v>20945</v>
      </c>
      <c r="B4239" t="s">
        <v>20946</v>
      </c>
      <c r="C4239" t="s">
        <v>526</v>
      </c>
      <c r="D4239" t="s">
        <v>20947</v>
      </c>
      <c r="E4239">
        <v>46</v>
      </c>
      <c r="F4239" t="s">
        <v>20948</v>
      </c>
      <c r="G4239">
        <v>1.43886601924896</v>
      </c>
      <c r="H4239" t="s">
        <v>20949</v>
      </c>
    </row>
    <row r="4240" spans="1:8" x14ac:dyDescent="0.25">
      <c r="A4240" t="s">
        <v>20950</v>
      </c>
      <c r="B4240" t="s">
        <v>20951</v>
      </c>
      <c r="C4240" t="s">
        <v>526</v>
      </c>
      <c r="D4240" t="s">
        <v>20952</v>
      </c>
      <c r="E4240">
        <v>58</v>
      </c>
      <c r="F4240" t="s">
        <v>20953</v>
      </c>
      <c r="G4240">
        <v>1.4381563663482699</v>
      </c>
      <c r="H4240" t="s">
        <v>20954</v>
      </c>
    </row>
    <row r="4241" spans="1:8" x14ac:dyDescent="0.25">
      <c r="A4241" t="s">
        <v>20955</v>
      </c>
      <c r="B4241" t="s">
        <v>20956</v>
      </c>
      <c r="C4241" t="s">
        <v>526</v>
      </c>
      <c r="D4241" t="s">
        <v>20957</v>
      </c>
      <c r="E4241">
        <v>51</v>
      </c>
      <c r="F4241" t="s">
        <v>20958</v>
      </c>
      <c r="G4241">
        <v>1.4376040697097801</v>
      </c>
      <c r="H4241" t="s">
        <v>20959</v>
      </c>
    </row>
    <row r="4242" spans="1:8" x14ac:dyDescent="0.25">
      <c r="A4242" t="s">
        <v>20960</v>
      </c>
      <c r="B4242" t="s">
        <v>20961</v>
      </c>
      <c r="C4242" t="s">
        <v>667</v>
      </c>
      <c r="E4242">
        <v>27</v>
      </c>
      <c r="F4242" t="s">
        <v>20962</v>
      </c>
      <c r="G4242">
        <v>1.43684041500092</v>
      </c>
      <c r="H4242" t="s">
        <v>20963</v>
      </c>
    </row>
    <row r="4243" spans="1:8" x14ac:dyDescent="0.25">
      <c r="A4243" t="s">
        <v>20964</v>
      </c>
      <c r="B4243" t="s">
        <v>20965</v>
      </c>
      <c r="C4243" t="s">
        <v>526</v>
      </c>
      <c r="D4243" t="s">
        <v>20966</v>
      </c>
      <c r="E4243">
        <v>54</v>
      </c>
      <c r="F4243" t="s">
        <v>20967</v>
      </c>
      <c r="G4243">
        <v>1.43659675121307</v>
      </c>
      <c r="H4243" t="s">
        <v>20968</v>
      </c>
    </row>
    <row r="4244" spans="1:8" x14ac:dyDescent="0.25">
      <c r="A4244" t="s">
        <v>20969</v>
      </c>
      <c r="B4244" t="s">
        <v>20970</v>
      </c>
      <c r="C4244" t="s">
        <v>526</v>
      </c>
      <c r="D4244" t="s">
        <v>20971</v>
      </c>
      <c r="E4244">
        <v>45</v>
      </c>
      <c r="F4244" t="s">
        <v>20972</v>
      </c>
      <c r="G4244">
        <v>1.4358667135238601</v>
      </c>
      <c r="H4244" t="s">
        <v>20973</v>
      </c>
    </row>
    <row r="4245" spans="1:8" x14ac:dyDescent="0.25">
      <c r="A4245" t="s">
        <v>20974</v>
      </c>
      <c r="B4245" t="s">
        <v>20975</v>
      </c>
      <c r="C4245" t="s">
        <v>526</v>
      </c>
      <c r="D4245" t="s">
        <v>20976</v>
      </c>
      <c r="E4245">
        <v>45</v>
      </c>
      <c r="F4245" t="s">
        <v>20977</v>
      </c>
      <c r="G4245">
        <v>1.43540811538696</v>
      </c>
      <c r="H4245" t="s">
        <v>20978</v>
      </c>
    </row>
    <row r="4246" spans="1:8" x14ac:dyDescent="0.25">
      <c r="A4246" t="s">
        <v>20979</v>
      </c>
      <c r="B4246" t="s">
        <v>20980</v>
      </c>
      <c r="C4246" t="s">
        <v>526</v>
      </c>
      <c r="D4246" t="s">
        <v>20981</v>
      </c>
      <c r="E4246">
        <v>53</v>
      </c>
      <c r="F4246" t="s">
        <v>20982</v>
      </c>
      <c r="G4246">
        <v>1.4350955486297601</v>
      </c>
      <c r="H4246" t="s">
        <v>20983</v>
      </c>
    </row>
    <row r="4247" spans="1:8" x14ac:dyDescent="0.25">
      <c r="A4247" t="s">
        <v>20984</v>
      </c>
      <c r="B4247" t="s">
        <v>20985</v>
      </c>
      <c r="C4247" t="s">
        <v>526</v>
      </c>
      <c r="D4247" t="s">
        <v>20986</v>
      </c>
      <c r="E4247">
        <v>53</v>
      </c>
      <c r="F4247" t="s">
        <v>20987</v>
      </c>
      <c r="G4247">
        <v>1.4331030845642101</v>
      </c>
      <c r="H4247" t="s">
        <v>20988</v>
      </c>
    </row>
    <row r="4248" spans="1:8" x14ac:dyDescent="0.25">
      <c r="A4248" t="s">
        <v>20989</v>
      </c>
      <c r="B4248" t="s">
        <v>20990</v>
      </c>
      <c r="C4248" t="s">
        <v>526</v>
      </c>
      <c r="D4248" t="s">
        <v>20991</v>
      </c>
      <c r="E4248">
        <v>45</v>
      </c>
      <c r="F4248" t="s">
        <v>20992</v>
      </c>
      <c r="G4248">
        <v>1.43281626701355</v>
      </c>
      <c r="H4248" t="s">
        <v>20993</v>
      </c>
    </row>
    <row r="4249" spans="1:8" x14ac:dyDescent="0.25">
      <c r="A4249" t="s">
        <v>20994</v>
      </c>
      <c r="B4249" t="s">
        <v>20995</v>
      </c>
      <c r="C4249" t="s">
        <v>526</v>
      </c>
      <c r="D4249" t="s">
        <v>20996</v>
      </c>
      <c r="E4249">
        <v>56</v>
      </c>
      <c r="F4249" t="s">
        <v>20997</v>
      </c>
      <c r="G4249">
        <v>1.43261694908142</v>
      </c>
      <c r="H4249" t="s">
        <v>20998</v>
      </c>
    </row>
    <row r="4250" spans="1:8" x14ac:dyDescent="0.25">
      <c r="A4250" t="s">
        <v>20999</v>
      </c>
      <c r="B4250" t="s">
        <v>21000</v>
      </c>
      <c r="C4250" t="s">
        <v>526</v>
      </c>
      <c r="D4250" t="s">
        <v>21001</v>
      </c>
      <c r="E4250">
        <v>33</v>
      </c>
      <c r="F4250" t="s">
        <v>21002</v>
      </c>
      <c r="G4250">
        <v>1.43234479427338</v>
      </c>
      <c r="H4250" t="s">
        <v>21003</v>
      </c>
    </row>
    <row r="4251" spans="1:8" x14ac:dyDescent="0.25">
      <c r="A4251" t="s">
        <v>21004</v>
      </c>
      <c r="B4251" t="s">
        <v>21005</v>
      </c>
      <c r="C4251" t="s">
        <v>667</v>
      </c>
      <c r="E4251">
        <v>17</v>
      </c>
      <c r="F4251" t="s">
        <v>21006</v>
      </c>
      <c r="G4251">
        <v>1.43234479427338</v>
      </c>
      <c r="H4251" t="s">
        <v>21007</v>
      </c>
    </row>
    <row r="4252" spans="1:8" x14ac:dyDescent="0.25">
      <c r="A4252" t="s">
        <v>21008</v>
      </c>
      <c r="B4252" t="s">
        <v>21009</v>
      </c>
      <c r="C4252" t="s">
        <v>667</v>
      </c>
      <c r="E4252">
        <v>14</v>
      </c>
      <c r="F4252" t="s">
        <v>21010</v>
      </c>
      <c r="G4252">
        <v>1.43234479427338</v>
      </c>
      <c r="H4252" t="s">
        <v>21011</v>
      </c>
    </row>
    <row r="4253" spans="1:8" x14ac:dyDescent="0.25">
      <c r="A4253" t="s">
        <v>21012</v>
      </c>
      <c r="B4253" t="s">
        <v>19986</v>
      </c>
      <c r="C4253" t="s">
        <v>667</v>
      </c>
      <c r="E4253">
        <v>10</v>
      </c>
      <c r="F4253" t="s">
        <v>21013</v>
      </c>
      <c r="G4253">
        <v>1.43234479427338</v>
      </c>
      <c r="H4253" t="s">
        <v>21014</v>
      </c>
    </row>
    <row r="4254" spans="1:8" x14ac:dyDescent="0.25">
      <c r="A4254" t="s">
        <v>21015</v>
      </c>
      <c r="B4254" t="s">
        <v>19990</v>
      </c>
      <c r="C4254" t="s">
        <v>526</v>
      </c>
      <c r="E4254">
        <v>9</v>
      </c>
      <c r="F4254" t="s">
        <v>21016</v>
      </c>
      <c r="G4254">
        <v>1.43234479427338</v>
      </c>
      <c r="H4254" t="s">
        <v>21017</v>
      </c>
    </row>
    <row r="4255" spans="1:8" x14ac:dyDescent="0.25">
      <c r="A4255" t="s">
        <v>21018</v>
      </c>
      <c r="C4255" t="s">
        <v>667</v>
      </c>
      <c r="E4255">
        <v>5</v>
      </c>
      <c r="F4255" t="s">
        <v>21019</v>
      </c>
      <c r="G4255">
        <v>1.43234479427338</v>
      </c>
      <c r="H4255" t="s">
        <v>21020</v>
      </c>
    </row>
    <row r="4256" spans="1:8" x14ac:dyDescent="0.25">
      <c r="A4256" t="s">
        <v>21021</v>
      </c>
      <c r="C4256" t="s">
        <v>667</v>
      </c>
      <c r="E4256">
        <v>5</v>
      </c>
      <c r="F4256" t="s">
        <v>21022</v>
      </c>
      <c r="G4256">
        <v>1.43234479427338</v>
      </c>
      <c r="H4256" t="s">
        <v>21023</v>
      </c>
    </row>
    <row r="4257" spans="1:8" x14ac:dyDescent="0.25">
      <c r="A4257" t="s">
        <v>21024</v>
      </c>
      <c r="C4257" t="s">
        <v>667</v>
      </c>
      <c r="E4257">
        <v>3</v>
      </c>
      <c r="F4257" t="s">
        <v>21025</v>
      </c>
      <c r="G4257">
        <v>1.43234479427338</v>
      </c>
      <c r="H4257" t="s">
        <v>21026</v>
      </c>
    </row>
    <row r="4258" spans="1:8" x14ac:dyDescent="0.25">
      <c r="A4258" t="s">
        <v>21027</v>
      </c>
      <c r="B4258" t="s">
        <v>21028</v>
      </c>
      <c r="C4258" t="s">
        <v>526</v>
      </c>
      <c r="D4258" t="s">
        <v>21029</v>
      </c>
      <c r="E4258">
        <v>49</v>
      </c>
      <c r="F4258" t="s">
        <v>21030</v>
      </c>
      <c r="G4258">
        <v>1.43205714225769</v>
      </c>
      <c r="H4258" t="s">
        <v>21031</v>
      </c>
    </row>
    <row r="4259" spans="1:8" x14ac:dyDescent="0.25">
      <c r="A4259" t="s">
        <v>21032</v>
      </c>
      <c r="B4259" t="s">
        <v>21033</v>
      </c>
      <c r="C4259" t="s">
        <v>526</v>
      </c>
      <c r="D4259" t="s">
        <v>21034</v>
      </c>
      <c r="E4259">
        <v>47</v>
      </c>
      <c r="F4259" t="s">
        <v>21035</v>
      </c>
      <c r="G4259">
        <v>1.4311105012893699</v>
      </c>
      <c r="H4259" t="s">
        <v>21036</v>
      </c>
    </row>
    <row r="4260" spans="1:8" x14ac:dyDescent="0.25">
      <c r="A4260" t="s">
        <v>21037</v>
      </c>
      <c r="B4260" t="s">
        <v>21038</v>
      </c>
      <c r="C4260" t="s">
        <v>526</v>
      </c>
      <c r="D4260" t="s">
        <v>21039</v>
      </c>
      <c r="E4260">
        <v>43</v>
      </c>
      <c r="F4260" t="s">
        <v>21040</v>
      </c>
      <c r="G4260">
        <v>1.4303067922592201</v>
      </c>
      <c r="H4260" t="s">
        <v>21041</v>
      </c>
    </row>
    <row r="4261" spans="1:8" x14ac:dyDescent="0.25">
      <c r="A4261" t="s">
        <v>21042</v>
      </c>
      <c r="B4261" t="s">
        <v>21043</v>
      </c>
      <c r="C4261" t="s">
        <v>526</v>
      </c>
      <c r="D4261" t="s">
        <v>21044</v>
      </c>
      <c r="E4261">
        <v>50</v>
      </c>
      <c r="F4261" t="s">
        <v>21045</v>
      </c>
      <c r="G4261">
        <v>1.4294788837432899</v>
      </c>
      <c r="H4261" t="s">
        <v>21046</v>
      </c>
    </row>
    <row r="4262" spans="1:8" x14ac:dyDescent="0.25">
      <c r="A4262" t="s">
        <v>21047</v>
      </c>
      <c r="B4262" t="s">
        <v>21048</v>
      </c>
      <c r="C4262" t="s">
        <v>526</v>
      </c>
      <c r="D4262" t="s">
        <v>21049</v>
      </c>
      <c r="E4262">
        <v>55</v>
      </c>
      <c r="F4262" t="s">
        <v>21050</v>
      </c>
      <c r="G4262">
        <v>1.4287354946136499</v>
      </c>
      <c r="H4262" t="s">
        <v>21051</v>
      </c>
    </row>
    <row r="4263" spans="1:8" x14ac:dyDescent="0.25">
      <c r="A4263" t="s">
        <v>21052</v>
      </c>
      <c r="B4263" t="s">
        <v>21053</v>
      </c>
      <c r="C4263" t="s">
        <v>526</v>
      </c>
      <c r="D4263" t="s">
        <v>21054</v>
      </c>
      <c r="E4263">
        <v>53</v>
      </c>
      <c r="F4263" t="s">
        <v>21055</v>
      </c>
      <c r="G4263">
        <v>1.4285026788711499</v>
      </c>
      <c r="H4263" t="s">
        <v>21056</v>
      </c>
    </row>
    <row r="4264" spans="1:8" x14ac:dyDescent="0.25">
      <c r="A4264" t="s">
        <v>21057</v>
      </c>
      <c r="B4264" t="s">
        <v>21058</v>
      </c>
      <c r="C4264" t="s">
        <v>526</v>
      </c>
      <c r="D4264" t="s">
        <v>21059</v>
      </c>
      <c r="E4264">
        <v>48</v>
      </c>
      <c r="F4264" t="s">
        <v>21060</v>
      </c>
      <c r="G4264">
        <v>1.4273533821105999</v>
      </c>
      <c r="H4264" t="s">
        <v>21061</v>
      </c>
    </row>
    <row r="4265" spans="1:8" x14ac:dyDescent="0.25">
      <c r="A4265" t="s">
        <v>21062</v>
      </c>
      <c r="B4265" t="s">
        <v>21063</v>
      </c>
      <c r="C4265" t="s">
        <v>7315</v>
      </c>
      <c r="E4265">
        <v>12</v>
      </c>
      <c r="F4265" t="s">
        <v>21064</v>
      </c>
      <c r="G4265">
        <v>1.42733931541443</v>
      </c>
      <c r="H4265" t="s">
        <v>21065</v>
      </c>
    </row>
    <row r="4266" spans="1:8" x14ac:dyDescent="0.25">
      <c r="A4266" t="s">
        <v>21066</v>
      </c>
      <c r="B4266" t="s">
        <v>21067</v>
      </c>
      <c r="C4266" t="s">
        <v>526</v>
      </c>
      <c r="D4266" t="s">
        <v>21068</v>
      </c>
      <c r="E4266">
        <v>51</v>
      </c>
      <c r="F4266" t="s">
        <v>21069</v>
      </c>
      <c r="G4266">
        <v>1.42600798606873</v>
      </c>
      <c r="H4266" t="s">
        <v>21070</v>
      </c>
    </row>
    <row r="4267" spans="1:8" x14ac:dyDescent="0.25">
      <c r="A4267" t="s">
        <v>21071</v>
      </c>
      <c r="B4267" t="s">
        <v>21072</v>
      </c>
      <c r="C4267" t="s">
        <v>526</v>
      </c>
      <c r="D4267" t="s">
        <v>21073</v>
      </c>
      <c r="E4267">
        <v>47</v>
      </c>
      <c r="F4267" t="s">
        <v>21074</v>
      </c>
      <c r="G4267">
        <v>1.4259498119354199</v>
      </c>
      <c r="H4267" t="s">
        <v>21075</v>
      </c>
    </row>
    <row r="4268" spans="1:8" x14ac:dyDescent="0.25">
      <c r="A4268" t="s">
        <v>21076</v>
      </c>
      <c r="B4268" t="s">
        <v>21077</v>
      </c>
      <c r="C4268" t="s">
        <v>526</v>
      </c>
      <c r="D4268" t="s">
        <v>21078</v>
      </c>
      <c r="E4268">
        <v>42</v>
      </c>
      <c r="F4268" t="s">
        <v>21079</v>
      </c>
      <c r="G4268">
        <v>1.42408967018127</v>
      </c>
      <c r="H4268" t="s">
        <v>21080</v>
      </c>
    </row>
    <row r="4269" spans="1:8" x14ac:dyDescent="0.25">
      <c r="A4269" t="s">
        <v>21081</v>
      </c>
      <c r="B4269" t="s">
        <v>21082</v>
      </c>
      <c r="C4269" t="s">
        <v>526</v>
      </c>
      <c r="D4269" t="s">
        <v>21083</v>
      </c>
      <c r="E4269">
        <v>44</v>
      </c>
      <c r="F4269" t="s">
        <v>21084</v>
      </c>
      <c r="G4269">
        <v>1.4238195419311499</v>
      </c>
      <c r="H4269" t="s">
        <v>21085</v>
      </c>
    </row>
    <row r="4270" spans="1:8" x14ac:dyDescent="0.25">
      <c r="A4270" t="s">
        <v>21086</v>
      </c>
      <c r="B4270" t="s">
        <v>21087</v>
      </c>
      <c r="C4270" t="s">
        <v>526</v>
      </c>
      <c r="D4270" t="s">
        <v>21088</v>
      </c>
      <c r="E4270">
        <v>39</v>
      </c>
      <c r="F4270" t="s">
        <v>21089</v>
      </c>
      <c r="G4270">
        <v>1.4227992296218901</v>
      </c>
      <c r="H4270" t="s">
        <v>21090</v>
      </c>
    </row>
    <row r="4271" spans="1:8" x14ac:dyDescent="0.25">
      <c r="A4271" t="s">
        <v>21091</v>
      </c>
      <c r="B4271" t="s">
        <v>21092</v>
      </c>
      <c r="C4271" t="s">
        <v>526</v>
      </c>
      <c r="D4271" t="s">
        <v>21093</v>
      </c>
      <c r="E4271">
        <v>43</v>
      </c>
      <c r="F4271" t="s">
        <v>21094</v>
      </c>
      <c r="G4271">
        <v>1.4224388599395801</v>
      </c>
      <c r="H4271" t="s">
        <v>21095</v>
      </c>
    </row>
    <row r="4272" spans="1:8" x14ac:dyDescent="0.25">
      <c r="A4272" t="s">
        <v>21096</v>
      </c>
      <c r="B4272" t="s">
        <v>21097</v>
      </c>
      <c r="C4272" t="s">
        <v>526</v>
      </c>
      <c r="D4272" t="s">
        <v>21098</v>
      </c>
      <c r="E4272">
        <v>49</v>
      </c>
      <c r="F4272" t="s">
        <v>21099</v>
      </c>
      <c r="G4272">
        <v>1.42221462726593</v>
      </c>
      <c r="H4272" t="s">
        <v>21100</v>
      </c>
    </row>
    <row r="4273" spans="1:8" x14ac:dyDescent="0.25">
      <c r="A4273" t="s">
        <v>21101</v>
      </c>
      <c r="B4273" t="s">
        <v>21102</v>
      </c>
      <c r="C4273" t="s">
        <v>526</v>
      </c>
      <c r="D4273" t="s">
        <v>21103</v>
      </c>
      <c r="E4273">
        <v>55</v>
      </c>
      <c r="F4273" t="s">
        <v>21104</v>
      </c>
      <c r="G4273">
        <v>1.42205786705017</v>
      </c>
      <c r="H4273" t="s">
        <v>21105</v>
      </c>
    </row>
    <row r="4274" spans="1:8" x14ac:dyDescent="0.25">
      <c r="A4274" t="s">
        <v>21106</v>
      </c>
      <c r="B4274" t="s">
        <v>21107</v>
      </c>
      <c r="C4274" t="s">
        <v>526</v>
      </c>
      <c r="D4274" t="s">
        <v>21108</v>
      </c>
      <c r="E4274">
        <v>42</v>
      </c>
      <c r="F4274" t="s">
        <v>21109</v>
      </c>
      <c r="G4274">
        <v>1.4210613965988199</v>
      </c>
      <c r="H4274" t="s">
        <v>21110</v>
      </c>
    </row>
    <row r="4275" spans="1:8" x14ac:dyDescent="0.25">
      <c r="A4275" t="s">
        <v>21111</v>
      </c>
      <c r="B4275" t="s">
        <v>21112</v>
      </c>
      <c r="C4275" t="s">
        <v>7315</v>
      </c>
      <c r="D4275" t="s">
        <v>21113</v>
      </c>
      <c r="E4275">
        <v>29</v>
      </c>
      <c r="F4275" t="s">
        <v>21114</v>
      </c>
      <c r="G4275">
        <v>1.4174678325653101</v>
      </c>
      <c r="H4275" t="s">
        <v>21115</v>
      </c>
    </row>
    <row r="4276" spans="1:8" x14ac:dyDescent="0.25">
      <c r="A4276" t="s">
        <v>21116</v>
      </c>
      <c r="B4276" t="s">
        <v>21117</v>
      </c>
      <c r="C4276" t="s">
        <v>526</v>
      </c>
      <c r="D4276" t="s">
        <v>21118</v>
      </c>
      <c r="E4276">
        <v>50</v>
      </c>
      <c r="F4276" t="s">
        <v>21119</v>
      </c>
      <c r="G4276">
        <v>1.41649734973907</v>
      </c>
      <c r="H4276" t="s">
        <v>21120</v>
      </c>
    </row>
    <row r="4277" spans="1:8" x14ac:dyDescent="0.25">
      <c r="A4277" t="s">
        <v>21121</v>
      </c>
      <c r="B4277" t="s">
        <v>21122</v>
      </c>
      <c r="C4277" t="s">
        <v>526</v>
      </c>
      <c r="D4277" t="s">
        <v>21123</v>
      </c>
      <c r="E4277">
        <v>51</v>
      </c>
      <c r="F4277" t="s">
        <v>21124</v>
      </c>
      <c r="G4277">
        <v>1.4159619808196999</v>
      </c>
      <c r="H4277" t="s">
        <v>21125</v>
      </c>
    </row>
    <row r="4278" spans="1:8" x14ac:dyDescent="0.25">
      <c r="A4278" t="s">
        <v>21126</v>
      </c>
      <c r="B4278" t="s">
        <v>21127</v>
      </c>
      <c r="C4278" t="s">
        <v>526</v>
      </c>
      <c r="D4278" t="s">
        <v>21128</v>
      </c>
      <c r="E4278">
        <v>51</v>
      </c>
      <c r="F4278" t="s">
        <v>21129</v>
      </c>
      <c r="G4278">
        <v>1.41519451141357</v>
      </c>
      <c r="H4278" t="s">
        <v>21130</v>
      </c>
    </row>
    <row r="4279" spans="1:8" x14ac:dyDescent="0.25">
      <c r="A4279" t="s">
        <v>21131</v>
      </c>
      <c r="B4279" t="s">
        <v>21132</v>
      </c>
      <c r="C4279" t="s">
        <v>7315</v>
      </c>
      <c r="E4279">
        <v>20</v>
      </c>
      <c r="F4279" t="s">
        <v>21133</v>
      </c>
      <c r="G4279">
        <v>1.41465711593628</v>
      </c>
      <c r="H4279" t="s">
        <v>21134</v>
      </c>
    </row>
    <row r="4280" spans="1:8" x14ac:dyDescent="0.25">
      <c r="A4280" t="s">
        <v>21135</v>
      </c>
      <c r="B4280" t="s">
        <v>21136</v>
      </c>
      <c r="C4280" t="s">
        <v>526</v>
      </c>
      <c r="D4280" t="s">
        <v>21137</v>
      </c>
      <c r="E4280">
        <v>48</v>
      </c>
      <c r="F4280" t="s">
        <v>21138</v>
      </c>
      <c r="G4280">
        <v>1.412846326828</v>
      </c>
      <c r="H4280" t="s">
        <v>21139</v>
      </c>
    </row>
    <row r="4281" spans="1:8" x14ac:dyDescent="0.25">
      <c r="A4281" t="s">
        <v>21140</v>
      </c>
      <c r="B4281" t="s">
        <v>21141</v>
      </c>
      <c r="C4281" t="s">
        <v>667</v>
      </c>
      <c r="E4281">
        <v>19</v>
      </c>
      <c r="F4281" t="s">
        <v>21142</v>
      </c>
      <c r="G4281">
        <v>1.41236567497253</v>
      </c>
      <c r="H4281" t="s">
        <v>21143</v>
      </c>
    </row>
    <row r="4282" spans="1:8" x14ac:dyDescent="0.25">
      <c r="A4282" t="s">
        <v>21144</v>
      </c>
      <c r="B4282" t="s">
        <v>21145</v>
      </c>
      <c r="C4282" t="s">
        <v>667</v>
      </c>
      <c r="E4282">
        <v>16</v>
      </c>
      <c r="F4282" t="s">
        <v>21146</v>
      </c>
      <c r="G4282">
        <v>1.41236567497253</v>
      </c>
      <c r="H4282" t="s">
        <v>21147</v>
      </c>
    </row>
    <row r="4283" spans="1:8" x14ac:dyDescent="0.25">
      <c r="A4283" t="s">
        <v>21148</v>
      </c>
      <c r="B4283" t="s">
        <v>21149</v>
      </c>
      <c r="C4283" t="s">
        <v>526</v>
      </c>
      <c r="D4283" t="s">
        <v>21150</v>
      </c>
      <c r="E4283">
        <v>46</v>
      </c>
      <c r="F4283" t="s">
        <v>21151</v>
      </c>
      <c r="G4283">
        <v>1.41235446929932</v>
      </c>
      <c r="H4283" t="s">
        <v>21152</v>
      </c>
    </row>
    <row r="4284" spans="1:8" x14ac:dyDescent="0.25">
      <c r="A4284" t="s">
        <v>21153</v>
      </c>
      <c r="B4284" t="s">
        <v>21154</v>
      </c>
      <c r="C4284" t="s">
        <v>7315</v>
      </c>
      <c r="E4284">
        <v>18</v>
      </c>
      <c r="F4284" t="s">
        <v>21155</v>
      </c>
      <c r="G4284">
        <v>1.41076195240021</v>
      </c>
      <c r="H4284" t="s">
        <v>21156</v>
      </c>
    </row>
    <row r="4285" spans="1:8" x14ac:dyDescent="0.25">
      <c r="A4285" t="s">
        <v>21157</v>
      </c>
      <c r="B4285" t="s">
        <v>21158</v>
      </c>
      <c r="C4285" t="s">
        <v>667</v>
      </c>
      <c r="E4285">
        <v>13</v>
      </c>
      <c r="F4285" t="s">
        <v>21159</v>
      </c>
      <c r="G4285">
        <v>1.41076195240021</v>
      </c>
      <c r="H4285" t="s">
        <v>21160</v>
      </c>
    </row>
    <row r="4286" spans="1:8" x14ac:dyDescent="0.25">
      <c r="A4286" t="s">
        <v>21161</v>
      </c>
      <c r="B4286" t="s">
        <v>21162</v>
      </c>
      <c r="C4286" t="s">
        <v>7315</v>
      </c>
      <c r="E4286">
        <v>9</v>
      </c>
      <c r="F4286" t="s">
        <v>21163</v>
      </c>
      <c r="G4286">
        <v>1.41076195240021</v>
      </c>
      <c r="H4286" t="s">
        <v>21164</v>
      </c>
    </row>
    <row r="4287" spans="1:8" x14ac:dyDescent="0.25">
      <c r="A4287" t="s">
        <v>21165</v>
      </c>
      <c r="B4287" t="s">
        <v>21166</v>
      </c>
      <c r="C4287" t="s">
        <v>667</v>
      </c>
      <c r="E4287">
        <v>8</v>
      </c>
      <c r="F4287" t="s">
        <v>21167</v>
      </c>
      <c r="G4287">
        <v>1.41076195240021</v>
      </c>
      <c r="H4287" t="s">
        <v>21168</v>
      </c>
    </row>
    <row r="4288" spans="1:8" x14ac:dyDescent="0.25">
      <c r="A4288" t="s">
        <v>21169</v>
      </c>
      <c r="C4288" t="s">
        <v>667</v>
      </c>
      <c r="E4288">
        <v>5</v>
      </c>
      <c r="F4288" t="s">
        <v>21170</v>
      </c>
      <c r="G4288">
        <v>1.41076195240021</v>
      </c>
      <c r="H4288" t="s">
        <v>21171</v>
      </c>
    </row>
    <row r="4289" spans="1:8" x14ac:dyDescent="0.25">
      <c r="A4289" t="s">
        <v>21172</v>
      </c>
      <c r="B4289" t="s">
        <v>21173</v>
      </c>
      <c r="C4289" t="s">
        <v>526</v>
      </c>
      <c r="E4289">
        <v>5</v>
      </c>
      <c r="F4289" t="s">
        <v>21174</v>
      </c>
      <c r="G4289">
        <v>1.41076195240021</v>
      </c>
      <c r="H4289" t="s">
        <v>21175</v>
      </c>
    </row>
    <row r="4290" spans="1:8" x14ac:dyDescent="0.25">
      <c r="A4290" t="s">
        <v>21176</v>
      </c>
      <c r="B4290" t="s">
        <v>21177</v>
      </c>
      <c r="C4290" t="s">
        <v>526</v>
      </c>
      <c r="D4290" t="s">
        <v>21178</v>
      </c>
      <c r="E4290">
        <v>54</v>
      </c>
      <c r="F4290" t="s">
        <v>21179</v>
      </c>
      <c r="G4290">
        <v>1.4102988243103001</v>
      </c>
      <c r="H4290" t="s">
        <v>21180</v>
      </c>
    </row>
    <row r="4291" spans="1:8" x14ac:dyDescent="0.25">
      <c r="A4291" t="s">
        <v>21181</v>
      </c>
      <c r="B4291" t="s">
        <v>21182</v>
      </c>
      <c r="C4291" t="s">
        <v>526</v>
      </c>
      <c r="D4291" t="s">
        <v>21183</v>
      </c>
      <c r="E4291">
        <v>50</v>
      </c>
      <c r="F4291" t="s">
        <v>21184</v>
      </c>
      <c r="G4291">
        <v>1.41004633903503</v>
      </c>
      <c r="H4291" t="s">
        <v>21185</v>
      </c>
    </row>
    <row r="4292" spans="1:8" x14ac:dyDescent="0.25">
      <c r="A4292" t="s">
        <v>21186</v>
      </c>
      <c r="B4292" t="s">
        <v>21187</v>
      </c>
      <c r="C4292" t="s">
        <v>526</v>
      </c>
      <c r="D4292" t="s">
        <v>21188</v>
      </c>
      <c r="E4292">
        <v>45</v>
      </c>
      <c r="F4292" t="s">
        <v>21189</v>
      </c>
      <c r="G4292">
        <v>1.4098423719406099</v>
      </c>
      <c r="H4292" t="s">
        <v>21190</v>
      </c>
    </row>
    <row r="4293" spans="1:8" x14ac:dyDescent="0.25">
      <c r="A4293" t="s">
        <v>21191</v>
      </c>
      <c r="B4293" t="s">
        <v>21192</v>
      </c>
      <c r="C4293" t="s">
        <v>526</v>
      </c>
      <c r="D4293" t="s">
        <v>21193</v>
      </c>
      <c r="E4293">
        <v>45</v>
      </c>
      <c r="F4293" t="s">
        <v>21194</v>
      </c>
      <c r="G4293">
        <v>1.4094974994659399</v>
      </c>
      <c r="H4293" t="s">
        <v>21195</v>
      </c>
    </row>
    <row r="4294" spans="1:8" x14ac:dyDescent="0.25">
      <c r="A4294" t="s">
        <v>21196</v>
      </c>
      <c r="B4294" t="s">
        <v>21197</v>
      </c>
      <c r="C4294" t="s">
        <v>526</v>
      </c>
      <c r="D4294" t="s">
        <v>21198</v>
      </c>
      <c r="E4294">
        <v>48</v>
      </c>
      <c r="F4294" t="s">
        <v>21199</v>
      </c>
      <c r="G4294">
        <v>1.40698862075806</v>
      </c>
      <c r="H4294" t="s">
        <v>21200</v>
      </c>
    </row>
    <row r="4295" spans="1:8" x14ac:dyDescent="0.25">
      <c r="A4295" t="s">
        <v>21201</v>
      </c>
      <c r="B4295" t="s">
        <v>21202</v>
      </c>
      <c r="C4295" t="s">
        <v>526</v>
      </c>
      <c r="D4295" t="s">
        <v>21203</v>
      </c>
      <c r="E4295">
        <v>52</v>
      </c>
      <c r="F4295" t="s">
        <v>21204</v>
      </c>
      <c r="G4295">
        <v>1.40693736076355</v>
      </c>
      <c r="H4295" t="s">
        <v>21205</v>
      </c>
    </row>
    <row r="4296" spans="1:8" x14ac:dyDescent="0.25">
      <c r="A4296" t="s">
        <v>21206</v>
      </c>
      <c r="B4296" t="s">
        <v>21207</v>
      </c>
      <c r="C4296" t="s">
        <v>526</v>
      </c>
      <c r="D4296" t="s">
        <v>21208</v>
      </c>
      <c r="E4296">
        <v>50</v>
      </c>
      <c r="F4296" t="s">
        <v>21209</v>
      </c>
      <c r="G4296">
        <v>1.40693736076355</v>
      </c>
      <c r="H4296" t="s">
        <v>21210</v>
      </c>
    </row>
    <row r="4297" spans="1:8" x14ac:dyDescent="0.25">
      <c r="A4297" t="s">
        <v>21211</v>
      </c>
      <c r="B4297" t="s">
        <v>21212</v>
      </c>
      <c r="C4297" t="s">
        <v>526</v>
      </c>
      <c r="D4297" t="s">
        <v>21213</v>
      </c>
      <c r="E4297">
        <v>43</v>
      </c>
      <c r="F4297" t="s">
        <v>21214</v>
      </c>
      <c r="G4297">
        <v>1.40692806243896</v>
      </c>
      <c r="H4297" t="s">
        <v>21215</v>
      </c>
    </row>
    <row r="4298" spans="1:8" x14ac:dyDescent="0.25">
      <c r="A4298" t="s">
        <v>21216</v>
      </c>
      <c r="B4298" t="s">
        <v>21217</v>
      </c>
      <c r="C4298" t="s">
        <v>526</v>
      </c>
      <c r="D4298" t="s">
        <v>21218</v>
      </c>
      <c r="E4298">
        <v>47</v>
      </c>
      <c r="F4298" t="s">
        <v>21219</v>
      </c>
      <c r="G4298">
        <v>1.40569496154785</v>
      </c>
      <c r="H4298" t="s">
        <v>21220</v>
      </c>
    </row>
    <row r="4299" spans="1:8" x14ac:dyDescent="0.25">
      <c r="A4299" t="s">
        <v>21221</v>
      </c>
      <c r="B4299" t="s">
        <v>21222</v>
      </c>
      <c r="C4299" t="s">
        <v>526</v>
      </c>
      <c r="D4299" t="s">
        <v>21223</v>
      </c>
      <c r="E4299">
        <v>41</v>
      </c>
      <c r="F4299" t="s">
        <v>21224</v>
      </c>
      <c r="G4299">
        <v>1.40504002571106</v>
      </c>
      <c r="H4299" t="s">
        <v>21225</v>
      </c>
    </row>
    <row r="4300" spans="1:8" x14ac:dyDescent="0.25">
      <c r="A4300" t="s">
        <v>21226</v>
      </c>
      <c r="B4300" t="s">
        <v>21227</v>
      </c>
      <c r="C4300" t="s">
        <v>526</v>
      </c>
      <c r="D4300" t="s">
        <v>21228</v>
      </c>
      <c r="E4300">
        <v>38</v>
      </c>
      <c r="F4300" t="s">
        <v>21229</v>
      </c>
      <c r="G4300">
        <v>1.40504002571106</v>
      </c>
      <c r="H4300" t="s">
        <v>21230</v>
      </c>
    </row>
    <row r="4301" spans="1:8" x14ac:dyDescent="0.25">
      <c r="A4301" t="s">
        <v>21231</v>
      </c>
      <c r="B4301" t="s">
        <v>21232</v>
      </c>
      <c r="C4301" t="s">
        <v>526</v>
      </c>
      <c r="D4301" t="s">
        <v>21233</v>
      </c>
      <c r="E4301">
        <v>45</v>
      </c>
      <c r="F4301" t="s">
        <v>21234</v>
      </c>
      <c r="G4301">
        <v>1.40374779701233</v>
      </c>
      <c r="H4301" t="s">
        <v>21235</v>
      </c>
    </row>
    <row r="4302" spans="1:8" x14ac:dyDescent="0.25">
      <c r="A4302" t="s">
        <v>21236</v>
      </c>
      <c r="B4302" t="s">
        <v>21237</v>
      </c>
      <c r="C4302" t="s">
        <v>526</v>
      </c>
      <c r="D4302" t="s">
        <v>21238</v>
      </c>
      <c r="E4302">
        <v>48</v>
      </c>
      <c r="F4302" t="s">
        <v>21239</v>
      </c>
      <c r="G4302">
        <v>1.4030305147171001</v>
      </c>
      <c r="H4302" t="s">
        <v>21240</v>
      </c>
    </row>
    <row r="4303" spans="1:8" x14ac:dyDescent="0.25">
      <c r="A4303" t="s">
        <v>21241</v>
      </c>
      <c r="B4303" t="s">
        <v>21242</v>
      </c>
      <c r="C4303" t="s">
        <v>526</v>
      </c>
      <c r="D4303" t="s">
        <v>21243</v>
      </c>
      <c r="E4303">
        <v>50</v>
      </c>
      <c r="F4303" t="s">
        <v>21244</v>
      </c>
      <c r="G4303">
        <v>1.40243256092072</v>
      </c>
      <c r="H4303" t="s">
        <v>21245</v>
      </c>
    </row>
    <row r="4304" spans="1:8" x14ac:dyDescent="0.25">
      <c r="A4304" t="s">
        <v>21246</v>
      </c>
      <c r="B4304" t="s">
        <v>21247</v>
      </c>
      <c r="C4304" t="s">
        <v>526</v>
      </c>
      <c r="D4304" t="s">
        <v>21248</v>
      </c>
      <c r="E4304">
        <v>47</v>
      </c>
      <c r="F4304" t="s">
        <v>21249</v>
      </c>
      <c r="G4304">
        <v>1.4022912979126001</v>
      </c>
      <c r="H4304" t="s">
        <v>21250</v>
      </c>
    </row>
    <row r="4305" spans="1:8" x14ac:dyDescent="0.25">
      <c r="A4305" t="s">
        <v>21251</v>
      </c>
      <c r="B4305" t="s">
        <v>21252</v>
      </c>
      <c r="C4305" t="s">
        <v>526</v>
      </c>
      <c r="D4305" t="s">
        <v>21253</v>
      </c>
      <c r="E4305">
        <v>34</v>
      </c>
      <c r="F4305" t="s">
        <v>21254</v>
      </c>
      <c r="G4305">
        <v>1.40193426609039</v>
      </c>
      <c r="H4305" t="s">
        <v>21255</v>
      </c>
    </row>
    <row r="4306" spans="1:8" x14ac:dyDescent="0.25">
      <c r="A4306" t="s">
        <v>21256</v>
      </c>
      <c r="B4306" t="s">
        <v>21257</v>
      </c>
      <c r="C4306" t="s">
        <v>526</v>
      </c>
      <c r="D4306" t="s">
        <v>21258</v>
      </c>
      <c r="E4306">
        <v>55</v>
      </c>
      <c r="F4306" t="s">
        <v>21259</v>
      </c>
      <c r="G4306">
        <v>1.40151047706604</v>
      </c>
      <c r="H4306" t="s">
        <v>21260</v>
      </c>
    </row>
    <row r="4307" spans="1:8" x14ac:dyDescent="0.25">
      <c r="A4307" t="s">
        <v>21261</v>
      </c>
      <c r="B4307" t="s">
        <v>21262</v>
      </c>
      <c r="C4307" t="s">
        <v>526</v>
      </c>
      <c r="D4307" t="s">
        <v>21263</v>
      </c>
      <c r="E4307">
        <v>40</v>
      </c>
      <c r="F4307" t="s">
        <v>21264</v>
      </c>
      <c r="G4307">
        <v>1.40110659599304</v>
      </c>
      <c r="H4307" t="s">
        <v>21265</v>
      </c>
    </row>
    <row r="4308" spans="1:8" x14ac:dyDescent="0.25">
      <c r="A4308" t="s">
        <v>21266</v>
      </c>
      <c r="B4308" t="s">
        <v>21267</v>
      </c>
      <c r="C4308" t="s">
        <v>526</v>
      </c>
      <c r="D4308" t="s">
        <v>21268</v>
      </c>
      <c r="E4308">
        <v>49</v>
      </c>
      <c r="F4308" t="s">
        <v>21269</v>
      </c>
      <c r="G4308">
        <v>1.39987516403198</v>
      </c>
      <c r="H4308" t="s">
        <v>21270</v>
      </c>
    </row>
    <row r="4309" spans="1:8" x14ac:dyDescent="0.25">
      <c r="A4309" t="s">
        <v>21271</v>
      </c>
      <c r="B4309" t="s">
        <v>21272</v>
      </c>
      <c r="C4309" t="s">
        <v>526</v>
      </c>
      <c r="D4309" t="s">
        <v>21273</v>
      </c>
      <c r="E4309">
        <v>50</v>
      </c>
      <c r="F4309" t="s">
        <v>21274</v>
      </c>
      <c r="G4309">
        <v>1.39959120750427</v>
      </c>
      <c r="H4309" t="s">
        <v>21275</v>
      </c>
    </row>
    <row r="4310" spans="1:8" x14ac:dyDescent="0.25">
      <c r="A4310" t="s">
        <v>21276</v>
      </c>
      <c r="B4310" t="s">
        <v>21277</v>
      </c>
      <c r="C4310" t="s">
        <v>526</v>
      </c>
      <c r="D4310" t="s">
        <v>21278</v>
      </c>
      <c r="E4310">
        <v>46</v>
      </c>
      <c r="F4310" t="s">
        <v>21279</v>
      </c>
      <c r="G4310">
        <v>1.3985997438430799</v>
      </c>
      <c r="H4310" t="s">
        <v>21280</v>
      </c>
    </row>
    <row r="4311" spans="1:8" x14ac:dyDescent="0.25">
      <c r="A4311" t="s">
        <v>21281</v>
      </c>
      <c r="B4311" t="s">
        <v>21282</v>
      </c>
      <c r="C4311" t="s">
        <v>526</v>
      </c>
      <c r="D4311" t="s">
        <v>21283</v>
      </c>
      <c r="E4311">
        <v>44</v>
      </c>
      <c r="F4311" t="s">
        <v>21284</v>
      </c>
      <c r="G4311">
        <v>1.3981508016586299</v>
      </c>
      <c r="H4311" t="s">
        <v>21285</v>
      </c>
    </row>
    <row r="4312" spans="1:8" x14ac:dyDescent="0.25">
      <c r="A4312" t="s">
        <v>21286</v>
      </c>
      <c r="B4312" t="s">
        <v>21287</v>
      </c>
      <c r="C4312" t="s">
        <v>526</v>
      </c>
      <c r="D4312" t="s">
        <v>21288</v>
      </c>
      <c r="E4312">
        <v>51</v>
      </c>
      <c r="F4312" t="s">
        <v>21289</v>
      </c>
      <c r="G4312">
        <v>1.3973519802093499</v>
      </c>
      <c r="H4312" t="s">
        <v>21290</v>
      </c>
    </row>
    <row r="4313" spans="1:8" x14ac:dyDescent="0.25">
      <c r="A4313" t="s">
        <v>21291</v>
      </c>
      <c r="B4313" t="s">
        <v>21292</v>
      </c>
      <c r="C4313" t="s">
        <v>526</v>
      </c>
      <c r="D4313" t="s">
        <v>21293</v>
      </c>
      <c r="E4313">
        <v>52</v>
      </c>
      <c r="F4313" t="s">
        <v>21294</v>
      </c>
      <c r="G4313">
        <v>1.3940744400024401</v>
      </c>
      <c r="H4313" t="s">
        <v>21295</v>
      </c>
    </row>
    <row r="4314" spans="1:8" x14ac:dyDescent="0.25">
      <c r="A4314" t="s">
        <v>21296</v>
      </c>
      <c r="B4314" t="s">
        <v>21297</v>
      </c>
      <c r="C4314" t="s">
        <v>526</v>
      </c>
      <c r="D4314" t="s">
        <v>21298</v>
      </c>
      <c r="E4314">
        <v>55</v>
      </c>
      <c r="F4314" t="s">
        <v>21299</v>
      </c>
      <c r="G4314">
        <v>1.39362668991089</v>
      </c>
      <c r="H4314" t="s">
        <v>21300</v>
      </c>
    </row>
    <row r="4315" spans="1:8" x14ac:dyDescent="0.25">
      <c r="A4315" t="s">
        <v>21301</v>
      </c>
      <c r="B4315" t="s">
        <v>21302</v>
      </c>
      <c r="C4315" t="s">
        <v>526</v>
      </c>
      <c r="D4315" t="s">
        <v>21303</v>
      </c>
      <c r="E4315">
        <v>49</v>
      </c>
      <c r="F4315" t="s">
        <v>21304</v>
      </c>
      <c r="G4315">
        <v>1.3923046588897701</v>
      </c>
      <c r="H4315" t="s">
        <v>21305</v>
      </c>
    </row>
    <row r="4316" spans="1:8" x14ac:dyDescent="0.25">
      <c r="A4316" t="s">
        <v>21306</v>
      </c>
      <c r="B4316" t="s">
        <v>21307</v>
      </c>
      <c r="C4316" t="s">
        <v>526</v>
      </c>
      <c r="D4316" t="s">
        <v>21308</v>
      </c>
      <c r="E4316">
        <v>45</v>
      </c>
      <c r="F4316" t="s">
        <v>21309</v>
      </c>
      <c r="G4316">
        <v>1.39174592494965</v>
      </c>
      <c r="H4316" t="s">
        <v>21310</v>
      </c>
    </row>
    <row r="4317" spans="1:8" x14ac:dyDescent="0.25">
      <c r="A4317" t="s">
        <v>21311</v>
      </c>
      <c r="B4317" t="s">
        <v>21312</v>
      </c>
      <c r="C4317" t="s">
        <v>526</v>
      </c>
      <c r="D4317" t="s">
        <v>21313</v>
      </c>
      <c r="E4317">
        <v>46</v>
      </c>
      <c r="F4317" t="s">
        <v>21314</v>
      </c>
      <c r="G4317">
        <v>1.3915590047836299</v>
      </c>
      <c r="H4317" t="s">
        <v>21315</v>
      </c>
    </row>
    <row r="4318" spans="1:8" x14ac:dyDescent="0.25">
      <c r="A4318" t="s">
        <v>21316</v>
      </c>
      <c r="B4318" t="s">
        <v>21317</v>
      </c>
      <c r="C4318" t="s">
        <v>526</v>
      </c>
      <c r="D4318" t="s">
        <v>21318</v>
      </c>
      <c r="E4318">
        <v>53</v>
      </c>
      <c r="F4318" t="s">
        <v>21319</v>
      </c>
      <c r="G4318">
        <v>1.39095795154572</v>
      </c>
      <c r="H4318" t="s">
        <v>21320</v>
      </c>
    </row>
    <row r="4319" spans="1:8" x14ac:dyDescent="0.25">
      <c r="A4319" t="s">
        <v>21321</v>
      </c>
      <c r="B4319" t="s">
        <v>21322</v>
      </c>
      <c r="C4319" t="s">
        <v>526</v>
      </c>
      <c r="D4319" t="s">
        <v>21323</v>
      </c>
      <c r="E4319">
        <v>43</v>
      </c>
      <c r="F4319" t="s">
        <v>21324</v>
      </c>
      <c r="G4319">
        <v>1.3907551765441899</v>
      </c>
      <c r="H4319" t="s">
        <v>21325</v>
      </c>
    </row>
    <row r="4320" spans="1:8" x14ac:dyDescent="0.25">
      <c r="A4320" t="s">
        <v>21326</v>
      </c>
      <c r="B4320" t="s">
        <v>21327</v>
      </c>
      <c r="C4320" t="s">
        <v>667</v>
      </c>
      <c r="E4320">
        <v>17</v>
      </c>
      <c r="F4320" t="s">
        <v>21328</v>
      </c>
      <c r="G4320">
        <v>1.3907551765441899</v>
      </c>
      <c r="H4320" t="s">
        <v>21329</v>
      </c>
    </row>
    <row r="4321" spans="1:8" x14ac:dyDescent="0.25">
      <c r="A4321" t="s">
        <v>21330</v>
      </c>
      <c r="B4321" t="s">
        <v>21331</v>
      </c>
      <c r="C4321" t="s">
        <v>667</v>
      </c>
      <c r="E4321">
        <v>13</v>
      </c>
      <c r="F4321" t="s">
        <v>21332</v>
      </c>
      <c r="G4321">
        <v>1.3907551765441899</v>
      </c>
      <c r="H4321" t="s">
        <v>21333</v>
      </c>
    </row>
    <row r="4322" spans="1:8" x14ac:dyDescent="0.25">
      <c r="A4322" t="s">
        <v>21334</v>
      </c>
      <c r="B4322" t="s">
        <v>21335</v>
      </c>
      <c r="C4322" t="s">
        <v>667</v>
      </c>
      <c r="E4322">
        <v>13</v>
      </c>
      <c r="F4322" t="s">
        <v>21336</v>
      </c>
      <c r="G4322">
        <v>1.3907551765441899</v>
      </c>
      <c r="H4322" t="s">
        <v>21337</v>
      </c>
    </row>
    <row r="4323" spans="1:8" x14ac:dyDescent="0.25">
      <c r="A4323" t="s">
        <v>21338</v>
      </c>
      <c r="B4323" t="s">
        <v>21339</v>
      </c>
      <c r="C4323" t="s">
        <v>526</v>
      </c>
      <c r="D4323" t="s">
        <v>21340</v>
      </c>
      <c r="E4323">
        <v>49</v>
      </c>
      <c r="F4323" t="s">
        <v>21341</v>
      </c>
      <c r="G4323">
        <v>1.3904454708099401</v>
      </c>
      <c r="H4323" t="s">
        <v>21342</v>
      </c>
    </row>
    <row r="4324" spans="1:8" x14ac:dyDescent="0.25">
      <c r="A4324" t="s">
        <v>21343</v>
      </c>
      <c r="B4324" t="s">
        <v>21344</v>
      </c>
      <c r="C4324" t="s">
        <v>526</v>
      </c>
      <c r="D4324" t="s">
        <v>21345</v>
      </c>
      <c r="E4324">
        <v>47</v>
      </c>
      <c r="F4324" t="s">
        <v>21346</v>
      </c>
      <c r="G4324">
        <v>1.3904454708099401</v>
      </c>
      <c r="H4324" t="s">
        <v>21347</v>
      </c>
    </row>
    <row r="4325" spans="1:8" x14ac:dyDescent="0.25">
      <c r="A4325" t="s">
        <v>21348</v>
      </c>
      <c r="B4325" t="s">
        <v>21349</v>
      </c>
      <c r="C4325" t="s">
        <v>526</v>
      </c>
      <c r="D4325" t="s">
        <v>21350</v>
      </c>
      <c r="E4325">
        <v>48</v>
      </c>
      <c r="F4325" t="s">
        <v>21351</v>
      </c>
      <c r="G4325">
        <v>1.38887763023376</v>
      </c>
      <c r="H4325" t="s">
        <v>21352</v>
      </c>
    </row>
    <row r="4326" spans="1:8" x14ac:dyDescent="0.25">
      <c r="A4326" t="s">
        <v>21353</v>
      </c>
      <c r="B4326" t="s">
        <v>21354</v>
      </c>
      <c r="C4326" t="s">
        <v>526</v>
      </c>
      <c r="D4326" t="s">
        <v>21355</v>
      </c>
      <c r="E4326">
        <v>47</v>
      </c>
      <c r="F4326" t="s">
        <v>21356</v>
      </c>
      <c r="G4326">
        <v>1.38887763023376</v>
      </c>
      <c r="H4326" t="s">
        <v>21357</v>
      </c>
    </row>
    <row r="4327" spans="1:8" x14ac:dyDescent="0.25">
      <c r="A4327" t="s">
        <v>21358</v>
      </c>
      <c r="B4327" t="s">
        <v>21359</v>
      </c>
      <c r="C4327" t="s">
        <v>526</v>
      </c>
      <c r="D4327" t="s">
        <v>21360</v>
      </c>
      <c r="E4327">
        <v>47</v>
      </c>
      <c r="F4327" t="s">
        <v>21361</v>
      </c>
      <c r="G4327">
        <v>1.38856637477875</v>
      </c>
      <c r="H4327" t="s">
        <v>21362</v>
      </c>
    </row>
    <row r="4328" spans="1:8" x14ac:dyDescent="0.25">
      <c r="A4328" t="s">
        <v>21363</v>
      </c>
      <c r="B4328" t="s">
        <v>21364</v>
      </c>
      <c r="C4328" t="s">
        <v>526</v>
      </c>
      <c r="D4328" t="s">
        <v>21365</v>
      </c>
      <c r="E4328">
        <v>43</v>
      </c>
      <c r="F4328" t="s">
        <v>21366</v>
      </c>
      <c r="G4328">
        <v>1.38856637477875</v>
      </c>
      <c r="H4328" t="s">
        <v>21367</v>
      </c>
    </row>
    <row r="4329" spans="1:8" x14ac:dyDescent="0.25">
      <c r="A4329" t="s">
        <v>21368</v>
      </c>
      <c r="B4329" t="s">
        <v>21369</v>
      </c>
      <c r="C4329" t="s">
        <v>526</v>
      </c>
      <c r="D4329" t="s">
        <v>21370</v>
      </c>
      <c r="E4329">
        <v>50</v>
      </c>
      <c r="F4329" t="s">
        <v>21371</v>
      </c>
      <c r="G4329">
        <v>1.3876309394836399</v>
      </c>
      <c r="H4329" t="s">
        <v>21372</v>
      </c>
    </row>
    <row r="4330" spans="1:8" x14ac:dyDescent="0.25">
      <c r="A4330" t="s">
        <v>21373</v>
      </c>
      <c r="B4330" t="s">
        <v>21374</v>
      </c>
      <c r="C4330" t="s">
        <v>526</v>
      </c>
      <c r="D4330" t="s">
        <v>21375</v>
      </c>
      <c r="E4330">
        <v>48</v>
      </c>
      <c r="F4330" t="s">
        <v>21376</v>
      </c>
      <c r="G4330">
        <v>1.3876309394836399</v>
      </c>
      <c r="H4330" t="s">
        <v>21377</v>
      </c>
    </row>
    <row r="4331" spans="1:8" x14ac:dyDescent="0.25">
      <c r="A4331" t="s">
        <v>21378</v>
      </c>
      <c r="B4331" t="s">
        <v>21379</v>
      </c>
      <c r="C4331" t="s">
        <v>526</v>
      </c>
      <c r="D4331" t="s">
        <v>21380</v>
      </c>
      <c r="E4331">
        <v>39</v>
      </c>
      <c r="F4331" t="s">
        <v>21381</v>
      </c>
      <c r="G4331">
        <v>1.38726794719696</v>
      </c>
      <c r="H4331" t="s">
        <v>21382</v>
      </c>
    </row>
    <row r="4332" spans="1:8" x14ac:dyDescent="0.25">
      <c r="A4332" t="s">
        <v>21383</v>
      </c>
      <c r="B4332" t="s">
        <v>21384</v>
      </c>
      <c r="C4332" t="s">
        <v>667</v>
      </c>
      <c r="E4332">
        <v>19</v>
      </c>
      <c r="F4332" t="s">
        <v>21385</v>
      </c>
      <c r="G4332">
        <v>1.38683068752289</v>
      </c>
      <c r="H4332" t="s">
        <v>21386</v>
      </c>
    </row>
    <row r="4333" spans="1:8" x14ac:dyDescent="0.25">
      <c r="A4333" t="s">
        <v>21387</v>
      </c>
      <c r="B4333" t="s">
        <v>21388</v>
      </c>
      <c r="C4333" t="s">
        <v>526</v>
      </c>
      <c r="D4333" t="s">
        <v>21389</v>
      </c>
      <c r="E4333">
        <v>50</v>
      </c>
      <c r="F4333" t="s">
        <v>21390</v>
      </c>
      <c r="G4333">
        <v>1.3862888813018801</v>
      </c>
      <c r="H4333" t="s">
        <v>21391</v>
      </c>
    </row>
    <row r="4334" spans="1:8" x14ac:dyDescent="0.25">
      <c r="A4334" t="s">
        <v>21392</v>
      </c>
      <c r="B4334" t="s">
        <v>21393</v>
      </c>
      <c r="C4334" t="s">
        <v>526</v>
      </c>
      <c r="D4334" t="s">
        <v>21394</v>
      </c>
      <c r="E4334">
        <v>43</v>
      </c>
      <c r="F4334" t="s">
        <v>21395</v>
      </c>
      <c r="G4334">
        <v>1.3858834505081199</v>
      </c>
      <c r="H4334" t="s">
        <v>21396</v>
      </c>
    </row>
    <row r="4335" spans="1:8" x14ac:dyDescent="0.25">
      <c r="A4335" t="s">
        <v>21397</v>
      </c>
      <c r="B4335" t="s">
        <v>21398</v>
      </c>
      <c r="C4335" t="s">
        <v>526</v>
      </c>
      <c r="D4335" t="s">
        <v>21399</v>
      </c>
      <c r="E4335">
        <v>48</v>
      </c>
      <c r="F4335" t="s">
        <v>21400</v>
      </c>
      <c r="G4335">
        <v>1.3854717016220099</v>
      </c>
      <c r="H4335" t="s">
        <v>21401</v>
      </c>
    </row>
    <row r="4336" spans="1:8" x14ac:dyDescent="0.25">
      <c r="A4336" t="s">
        <v>21402</v>
      </c>
      <c r="B4336" t="s">
        <v>21403</v>
      </c>
      <c r="C4336" t="s">
        <v>526</v>
      </c>
      <c r="D4336" t="s">
        <v>21404</v>
      </c>
      <c r="E4336">
        <v>50</v>
      </c>
      <c r="F4336" t="s">
        <v>21405</v>
      </c>
      <c r="G4336">
        <v>1.3850167989730799</v>
      </c>
      <c r="H4336" t="s">
        <v>21406</v>
      </c>
    </row>
    <row r="4337" spans="1:8" x14ac:dyDescent="0.25">
      <c r="A4337" t="s">
        <v>21407</v>
      </c>
      <c r="B4337" t="s">
        <v>21408</v>
      </c>
      <c r="C4337" t="s">
        <v>526</v>
      </c>
      <c r="D4337" t="s">
        <v>21409</v>
      </c>
      <c r="E4337">
        <v>51</v>
      </c>
      <c r="F4337" t="s">
        <v>21410</v>
      </c>
      <c r="G4337">
        <v>1.3834977149963399</v>
      </c>
      <c r="H4337" t="s">
        <v>21411</v>
      </c>
    </row>
    <row r="4338" spans="1:8" x14ac:dyDescent="0.25">
      <c r="A4338" t="s">
        <v>21412</v>
      </c>
      <c r="B4338" t="s">
        <v>21413</v>
      </c>
      <c r="C4338" t="s">
        <v>526</v>
      </c>
      <c r="D4338" t="s">
        <v>21414</v>
      </c>
      <c r="E4338">
        <v>53</v>
      </c>
      <c r="F4338" t="s">
        <v>21415</v>
      </c>
      <c r="G4338">
        <v>1.38242435455322</v>
      </c>
      <c r="H4338" t="s">
        <v>21416</v>
      </c>
    </row>
    <row r="4339" spans="1:8" x14ac:dyDescent="0.25">
      <c r="A4339" t="s">
        <v>21417</v>
      </c>
      <c r="B4339" t="s">
        <v>21418</v>
      </c>
      <c r="C4339" t="s">
        <v>526</v>
      </c>
      <c r="D4339" t="s">
        <v>21419</v>
      </c>
      <c r="E4339">
        <v>51</v>
      </c>
      <c r="F4339" t="s">
        <v>21420</v>
      </c>
      <c r="G4339">
        <v>1.38140940666199</v>
      </c>
      <c r="H4339" t="s">
        <v>21421</v>
      </c>
    </row>
    <row r="4340" spans="1:8" x14ac:dyDescent="0.25">
      <c r="A4340" t="s">
        <v>21422</v>
      </c>
      <c r="B4340" t="s">
        <v>21423</v>
      </c>
      <c r="C4340" t="s">
        <v>823</v>
      </c>
      <c r="E4340">
        <v>10</v>
      </c>
      <c r="F4340" t="s">
        <v>21424</v>
      </c>
      <c r="G4340">
        <v>1.3811442852020299</v>
      </c>
      <c r="H4340" t="s">
        <v>21425</v>
      </c>
    </row>
    <row r="4341" spans="1:8" x14ac:dyDescent="0.25">
      <c r="A4341" t="s">
        <v>21426</v>
      </c>
      <c r="B4341" t="s">
        <v>21427</v>
      </c>
      <c r="C4341" t="s">
        <v>526</v>
      </c>
      <c r="D4341" t="s">
        <v>21428</v>
      </c>
      <c r="E4341">
        <v>48</v>
      </c>
      <c r="F4341" t="s">
        <v>21429</v>
      </c>
      <c r="G4341">
        <v>1.37971150875092</v>
      </c>
      <c r="H4341" t="s">
        <v>21430</v>
      </c>
    </row>
    <row r="4342" spans="1:8" x14ac:dyDescent="0.25">
      <c r="A4342" t="s">
        <v>21431</v>
      </c>
      <c r="B4342" t="s">
        <v>21432</v>
      </c>
      <c r="C4342" t="s">
        <v>526</v>
      </c>
      <c r="D4342" t="s">
        <v>21433</v>
      </c>
      <c r="E4342">
        <v>44</v>
      </c>
      <c r="F4342" t="s">
        <v>21434</v>
      </c>
      <c r="G4342">
        <v>1.3795124292373699</v>
      </c>
      <c r="H4342" t="s">
        <v>21435</v>
      </c>
    </row>
    <row r="4343" spans="1:8" x14ac:dyDescent="0.25">
      <c r="A4343" t="s">
        <v>21436</v>
      </c>
      <c r="B4343" t="s">
        <v>21437</v>
      </c>
      <c r="C4343" t="s">
        <v>526</v>
      </c>
      <c r="D4343" t="s">
        <v>21438</v>
      </c>
      <c r="E4343">
        <v>38</v>
      </c>
      <c r="F4343" t="s">
        <v>21439</v>
      </c>
      <c r="G4343">
        <v>1.3774833679199201</v>
      </c>
      <c r="H4343" t="s">
        <v>21440</v>
      </c>
    </row>
    <row r="4344" spans="1:8" x14ac:dyDescent="0.25">
      <c r="A4344" t="s">
        <v>21441</v>
      </c>
      <c r="B4344" t="s">
        <v>21442</v>
      </c>
      <c r="C4344" t="s">
        <v>526</v>
      </c>
      <c r="D4344" t="s">
        <v>21443</v>
      </c>
      <c r="E4344">
        <v>42</v>
      </c>
      <c r="F4344" t="s">
        <v>21444</v>
      </c>
      <c r="G4344">
        <v>1.37719130516052</v>
      </c>
      <c r="H4344" t="s">
        <v>21445</v>
      </c>
    </row>
    <row r="4345" spans="1:8" x14ac:dyDescent="0.25">
      <c r="A4345" t="s">
        <v>21446</v>
      </c>
      <c r="B4345" t="s">
        <v>21447</v>
      </c>
      <c r="C4345" t="s">
        <v>526</v>
      </c>
      <c r="D4345" t="s">
        <v>21448</v>
      </c>
      <c r="E4345">
        <v>47</v>
      </c>
      <c r="F4345" t="s">
        <v>21449</v>
      </c>
      <c r="G4345">
        <v>1.37699151039124</v>
      </c>
      <c r="H4345" t="s">
        <v>21450</v>
      </c>
    </row>
    <row r="4346" spans="1:8" x14ac:dyDescent="0.25">
      <c r="A4346" t="s">
        <v>21451</v>
      </c>
      <c r="B4346" t="s">
        <v>21452</v>
      </c>
      <c r="C4346" t="s">
        <v>526</v>
      </c>
      <c r="D4346" t="s">
        <v>21453</v>
      </c>
      <c r="E4346">
        <v>55</v>
      </c>
      <c r="F4346" t="s">
        <v>21454</v>
      </c>
      <c r="G4346">
        <v>1.3768236637115501</v>
      </c>
      <c r="H4346" t="s">
        <v>21455</v>
      </c>
    </row>
    <row r="4347" spans="1:8" x14ac:dyDescent="0.25">
      <c r="A4347" t="s">
        <v>21456</v>
      </c>
      <c r="B4347" t="s">
        <v>21457</v>
      </c>
      <c r="C4347" t="s">
        <v>526</v>
      </c>
      <c r="D4347" t="s">
        <v>21458</v>
      </c>
      <c r="E4347">
        <v>53</v>
      </c>
      <c r="F4347" t="s">
        <v>21459</v>
      </c>
      <c r="G4347">
        <v>1.3768236637115501</v>
      </c>
      <c r="H4347" t="s">
        <v>21460</v>
      </c>
    </row>
    <row r="4348" spans="1:8" x14ac:dyDescent="0.25">
      <c r="A4348" t="s">
        <v>21461</v>
      </c>
      <c r="B4348" t="s">
        <v>21462</v>
      </c>
      <c r="C4348" t="s">
        <v>526</v>
      </c>
      <c r="D4348" t="s">
        <v>21463</v>
      </c>
      <c r="E4348">
        <v>41</v>
      </c>
      <c r="F4348" t="s">
        <v>21464</v>
      </c>
      <c r="G4348">
        <v>1.37550377845764</v>
      </c>
      <c r="H4348" t="s">
        <v>21465</v>
      </c>
    </row>
    <row r="4349" spans="1:8" x14ac:dyDescent="0.25">
      <c r="A4349" t="s">
        <v>21466</v>
      </c>
      <c r="B4349" t="s">
        <v>21467</v>
      </c>
      <c r="C4349" t="s">
        <v>526</v>
      </c>
      <c r="D4349" t="s">
        <v>21468</v>
      </c>
      <c r="E4349">
        <v>55</v>
      </c>
      <c r="F4349" t="s">
        <v>21469</v>
      </c>
      <c r="G4349">
        <v>1.37487196922302</v>
      </c>
      <c r="H4349" t="s">
        <v>21470</v>
      </c>
    </row>
    <row r="4350" spans="1:8" x14ac:dyDescent="0.25">
      <c r="A4350" t="s">
        <v>21471</v>
      </c>
      <c r="B4350" t="s">
        <v>21472</v>
      </c>
      <c r="C4350" t="s">
        <v>526</v>
      </c>
      <c r="D4350" t="s">
        <v>21473</v>
      </c>
      <c r="E4350">
        <v>52</v>
      </c>
      <c r="F4350" t="s">
        <v>21474</v>
      </c>
      <c r="G4350">
        <v>1.37485504150391</v>
      </c>
      <c r="H4350" t="s">
        <v>21475</v>
      </c>
    </row>
    <row r="4351" spans="1:8" x14ac:dyDescent="0.25">
      <c r="A4351" t="s">
        <v>21476</v>
      </c>
      <c r="B4351" t="s">
        <v>21477</v>
      </c>
      <c r="C4351" t="s">
        <v>526</v>
      </c>
      <c r="D4351" t="s">
        <v>21478</v>
      </c>
      <c r="E4351">
        <v>51</v>
      </c>
      <c r="F4351" t="s">
        <v>21479</v>
      </c>
      <c r="G4351">
        <v>1.3739943504333501</v>
      </c>
      <c r="H4351" t="s">
        <v>21480</v>
      </c>
    </row>
    <row r="4352" spans="1:8" x14ac:dyDescent="0.25">
      <c r="A4352" t="s">
        <v>21481</v>
      </c>
      <c r="B4352" t="s">
        <v>21482</v>
      </c>
      <c r="C4352" t="s">
        <v>526</v>
      </c>
      <c r="D4352" t="s">
        <v>21483</v>
      </c>
      <c r="E4352">
        <v>51</v>
      </c>
      <c r="F4352" t="s">
        <v>21484</v>
      </c>
      <c r="G4352">
        <v>1.3739204406738299</v>
      </c>
      <c r="H4352" t="s">
        <v>21485</v>
      </c>
    </row>
    <row r="4353" spans="1:8" x14ac:dyDescent="0.25">
      <c r="A4353" t="s">
        <v>21486</v>
      </c>
      <c r="B4353" t="s">
        <v>21487</v>
      </c>
      <c r="C4353" t="s">
        <v>526</v>
      </c>
      <c r="D4353" t="s">
        <v>21488</v>
      </c>
      <c r="E4353">
        <v>53</v>
      </c>
      <c r="F4353" t="s">
        <v>21489</v>
      </c>
      <c r="G4353">
        <v>1.37098169326782</v>
      </c>
      <c r="H4353" t="s">
        <v>21490</v>
      </c>
    </row>
    <row r="4354" spans="1:8" x14ac:dyDescent="0.25">
      <c r="A4354" t="s">
        <v>21491</v>
      </c>
      <c r="B4354" t="s">
        <v>21492</v>
      </c>
      <c r="C4354" t="s">
        <v>526</v>
      </c>
      <c r="D4354" t="s">
        <v>21493</v>
      </c>
      <c r="E4354">
        <v>49</v>
      </c>
      <c r="F4354" t="s">
        <v>21494</v>
      </c>
      <c r="G4354">
        <v>1.36994540691376</v>
      </c>
      <c r="H4354" t="s">
        <v>21495</v>
      </c>
    </row>
    <row r="4355" spans="1:8" x14ac:dyDescent="0.25">
      <c r="A4355" t="s">
        <v>21496</v>
      </c>
      <c r="B4355" t="s">
        <v>21497</v>
      </c>
      <c r="C4355" t="s">
        <v>526</v>
      </c>
      <c r="D4355" t="s">
        <v>21498</v>
      </c>
      <c r="E4355">
        <v>51</v>
      </c>
      <c r="F4355" t="s">
        <v>21499</v>
      </c>
      <c r="G4355">
        <v>1.36866319179535</v>
      </c>
      <c r="H4355" t="s">
        <v>21500</v>
      </c>
    </row>
    <row r="4356" spans="1:8" x14ac:dyDescent="0.25">
      <c r="A4356" t="s">
        <v>21501</v>
      </c>
      <c r="B4356" t="s">
        <v>21502</v>
      </c>
      <c r="C4356" t="s">
        <v>526</v>
      </c>
      <c r="D4356" t="s">
        <v>21503</v>
      </c>
      <c r="E4356">
        <v>48</v>
      </c>
      <c r="F4356" t="s">
        <v>21504</v>
      </c>
      <c r="G4356">
        <v>1.36866319179535</v>
      </c>
      <c r="H4356" t="s">
        <v>21505</v>
      </c>
    </row>
    <row r="4357" spans="1:8" x14ac:dyDescent="0.25">
      <c r="A4357" t="s">
        <v>21506</v>
      </c>
      <c r="B4357" t="s">
        <v>21507</v>
      </c>
      <c r="C4357" t="s">
        <v>526</v>
      </c>
      <c r="D4357" t="s">
        <v>21508</v>
      </c>
      <c r="E4357">
        <v>45</v>
      </c>
      <c r="F4357" t="s">
        <v>21509</v>
      </c>
      <c r="G4357">
        <v>1.36866319179535</v>
      </c>
      <c r="H4357" t="s">
        <v>21510</v>
      </c>
    </row>
    <row r="4358" spans="1:8" x14ac:dyDescent="0.25">
      <c r="A4358" t="s">
        <v>21511</v>
      </c>
      <c r="B4358" t="s">
        <v>21512</v>
      </c>
      <c r="C4358" t="s">
        <v>526</v>
      </c>
      <c r="D4358" t="s">
        <v>21513</v>
      </c>
      <c r="E4358">
        <v>46</v>
      </c>
      <c r="F4358" t="s">
        <v>21514</v>
      </c>
      <c r="G4358">
        <v>1.36844730377197</v>
      </c>
      <c r="H4358" t="s">
        <v>21515</v>
      </c>
    </row>
    <row r="4359" spans="1:8" x14ac:dyDescent="0.25">
      <c r="A4359" t="s">
        <v>21516</v>
      </c>
      <c r="B4359" t="s">
        <v>21517</v>
      </c>
      <c r="C4359" t="s">
        <v>526</v>
      </c>
      <c r="D4359" t="s">
        <v>21518</v>
      </c>
      <c r="E4359">
        <v>44</v>
      </c>
      <c r="F4359" t="s">
        <v>21519</v>
      </c>
      <c r="G4359">
        <v>1.36844730377197</v>
      </c>
      <c r="H4359" t="s">
        <v>21520</v>
      </c>
    </row>
    <row r="4360" spans="1:8" x14ac:dyDescent="0.25">
      <c r="A4360" t="s">
        <v>21521</v>
      </c>
      <c r="B4360" t="s">
        <v>21522</v>
      </c>
      <c r="C4360" t="s">
        <v>526</v>
      </c>
      <c r="D4360" t="s">
        <v>21523</v>
      </c>
      <c r="E4360">
        <v>37</v>
      </c>
      <c r="F4360" t="s">
        <v>21524</v>
      </c>
      <c r="G4360">
        <v>1.3683955669403101</v>
      </c>
      <c r="H4360" t="s">
        <v>21525</v>
      </c>
    </row>
    <row r="4361" spans="1:8" x14ac:dyDescent="0.25">
      <c r="A4361" t="s">
        <v>21526</v>
      </c>
      <c r="B4361" t="s">
        <v>21527</v>
      </c>
      <c r="C4361" t="s">
        <v>7315</v>
      </c>
      <c r="E4361">
        <v>6</v>
      </c>
      <c r="F4361" t="s">
        <v>21528</v>
      </c>
      <c r="G4361">
        <v>1.3683955669403101</v>
      </c>
      <c r="H4361" t="s">
        <v>21529</v>
      </c>
    </row>
    <row r="4362" spans="1:8" x14ac:dyDescent="0.25">
      <c r="A4362" t="s">
        <v>21530</v>
      </c>
      <c r="B4362" t="s">
        <v>21531</v>
      </c>
      <c r="C4362" t="s">
        <v>526</v>
      </c>
      <c r="D4362" t="s">
        <v>21532</v>
      </c>
      <c r="E4362">
        <v>50</v>
      </c>
      <c r="F4362" t="s">
        <v>21533</v>
      </c>
      <c r="G4362">
        <v>1.3682115077972401</v>
      </c>
      <c r="H4362" t="s">
        <v>21534</v>
      </c>
    </row>
    <row r="4363" spans="1:8" x14ac:dyDescent="0.25">
      <c r="A4363" t="s">
        <v>21535</v>
      </c>
      <c r="B4363" t="s">
        <v>21536</v>
      </c>
      <c r="C4363" t="s">
        <v>526</v>
      </c>
      <c r="D4363" t="s">
        <v>21537</v>
      </c>
      <c r="E4363">
        <v>51</v>
      </c>
      <c r="F4363" t="s">
        <v>21538</v>
      </c>
      <c r="G4363">
        <v>1.3675508499145499</v>
      </c>
      <c r="H4363" t="s">
        <v>21539</v>
      </c>
    </row>
    <row r="4364" spans="1:8" x14ac:dyDescent="0.25">
      <c r="A4364" t="s">
        <v>21540</v>
      </c>
      <c r="B4364" t="s">
        <v>21541</v>
      </c>
      <c r="C4364" t="s">
        <v>526</v>
      </c>
      <c r="D4364" t="s">
        <v>21542</v>
      </c>
      <c r="E4364">
        <v>51</v>
      </c>
      <c r="F4364" t="s">
        <v>21543</v>
      </c>
      <c r="G4364">
        <v>1.3673332929611199</v>
      </c>
      <c r="H4364" t="s">
        <v>21544</v>
      </c>
    </row>
    <row r="4365" spans="1:8" x14ac:dyDescent="0.25">
      <c r="A4365" t="s">
        <v>21545</v>
      </c>
      <c r="B4365" t="s">
        <v>21546</v>
      </c>
      <c r="C4365" t="s">
        <v>526</v>
      </c>
      <c r="D4365" t="s">
        <v>21547</v>
      </c>
      <c r="E4365">
        <v>47</v>
      </c>
      <c r="F4365" t="s">
        <v>21548</v>
      </c>
      <c r="G4365">
        <v>1.36559510231018</v>
      </c>
      <c r="H4365" t="s">
        <v>21549</v>
      </c>
    </row>
    <row r="4366" spans="1:8" x14ac:dyDescent="0.25">
      <c r="A4366" t="s">
        <v>21550</v>
      </c>
      <c r="B4366" t="s">
        <v>21551</v>
      </c>
      <c r="C4366" t="s">
        <v>526</v>
      </c>
      <c r="D4366" t="s">
        <v>21552</v>
      </c>
      <c r="E4366">
        <v>56</v>
      </c>
      <c r="F4366" t="s">
        <v>21553</v>
      </c>
      <c r="G4366">
        <v>1.3650478124618499</v>
      </c>
      <c r="H4366" t="s">
        <v>21554</v>
      </c>
    </row>
    <row r="4367" spans="1:8" x14ac:dyDescent="0.25">
      <c r="A4367" t="s">
        <v>21555</v>
      </c>
      <c r="B4367" t="s">
        <v>21556</v>
      </c>
      <c r="C4367" t="s">
        <v>526</v>
      </c>
      <c r="D4367" t="s">
        <v>21557</v>
      </c>
      <c r="E4367">
        <v>51</v>
      </c>
      <c r="F4367" t="s">
        <v>21558</v>
      </c>
      <c r="G4367">
        <v>1.3636618852615401</v>
      </c>
      <c r="H4367" t="s">
        <v>21559</v>
      </c>
    </row>
    <row r="4368" spans="1:8" x14ac:dyDescent="0.25">
      <c r="A4368" t="s">
        <v>21560</v>
      </c>
      <c r="B4368" t="s">
        <v>21561</v>
      </c>
      <c r="C4368" t="s">
        <v>526</v>
      </c>
      <c r="D4368" t="s">
        <v>21562</v>
      </c>
      <c r="E4368">
        <v>48</v>
      </c>
      <c r="F4368" t="s">
        <v>21563</v>
      </c>
      <c r="G4368">
        <v>1.36333227157593</v>
      </c>
      <c r="H4368" t="s">
        <v>21564</v>
      </c>
    </row>
    <row r="4369" spans="1:8" x14ac:dyDescent="0.25">
      <c r="A4369" t="s">
        <v>21565</v>
      </c>
      <c r="B4369" t="s">
        <v>21566</v>
      </c>
      <c r="C4369" t="s">
        <v>526</v>
      </c>
      <c r="D4369" t="s">
        <v>21567</v>
      </c>
      <c r="E4369">
        <v>41</v>
      </c>
      <c r="F4369" t="s">
        <v>21568</v>
      </c>
      <c r="G4369">
        <v>1.36333227157593</v>
      </c>
      <c r="H4369" t="s">
        <v>21569</v>
      </c>
    </row>
    <row r="4370" spans="1:8" x14ac:dyDescent="0.25">
      <c r="A4370" t="s">
        <v>21570</v>
      </c>
      <c r="B4370" t="s">
        <v>21571</v>
      </c>
      <c r="C4370" t="s">
        <v>526</v>
      </c>
      <c r="D4370" t="s">
        <v>21572</v>
      </c>
      <c r="E4370">
        <v>44</v>
      </c>
      <c r="F4370" t="s">
        <v>21573</v>
      </c>
      <c r="G4370">
        <v>1.3629686832428001</v>
      </c>
      <c r="H4370" t="s">
        <v>21574</v>
      </c>
    </row>
    <row r="4371" spans="1:8" x14ac:dyDescent="0.25">
      <c r="A4371" t="s">
        <v>21575</v>
      </c>
      <c r="B4371" t="s">
        <v>21576</v>
      </c>
      <c r="C4371" t="s">
        <v>526</v>
      </c>
      <c r="D4371" t="s">
        <v>21577</v>
      </c>
      <c r="E4371">
        <v>51</v>
      </c>
      <c r="F4371" t="s">
        <v>21578</v>
      </c>
      <c r="G4371">
        <v>1.3623681068420399</v>
      </c>
      <c r="H4371" t="s">
        <v>21579</v>
      </c>
    </row>
    <row r="4372" spans="1:8" x14ac:dyDescent="0.25">
      <c r="A4372" t="s">
        <v>21580</v>
      </c>
      <c r="B4372" t="s">
        <v>21581</v>
      </c>
      <c r="C4372" t="s">
        <v>526</v>
      </c>
      <c r="D4372" t="s">
        <v>21582</v>
      </c>
      <c r="E4372">
        <v>52</v>
      </c>
      <c r="F4372" t="s">
        <v>21583</v>
      </c>
      <c r="G4372">
        <v>1.3611702919006301</v>
      </c>
      <c r="H4372" t="s">
        <v>21584</v>
      </c>
    </row>
    <row r="4373" spans="1:8" x14ac:dyDescent="0.25">
      <c r="A4373" t="s">
        <v>21585</v>
      </c>
      <c r="B4373" t="s">
        <v>21586</v>
      </c>
      <c r="C4373" t="s">
        <v>526</v>
      </c>
      <c r="D4373" t="s">
        <v>21587</v>
      </c>
      <c r="E4373">
        <v>46</v>
      </c>
      <c r="F4373" t="s">
        <v>21588</v>
      </c>
      <c r="G4373">
        <v>1.36101245880127</v>
      </c>
      <c r="H4373" t="s">
        <v>21589</v>
      </c>
    </row>
    <row r="4374" spans="1:8" x14ac:dyDescent="0.25">
      <c r="A4374" t="s">
        <v>21590</v>
      </c>
      <c r="B4374" t="s">
        <v>21591</v>
      </c>
      <c r="C4374" t="s">
        <v>526</v>
      </c>
      <c r="D4374" t="s">
        <v>21592</v>
      </c>
      <c r="E4374">
        <v>44</v>
      </c>
      <c r="F4374" t="s">
        <v>21593</v>
      </c>
      <c r="G4374">
        <v>1.36080157756805</v>
      </c>
      <c r="H4374" t="s">
        <v>21594</v>
      </c>
    </row>
    <row r="4375" spans="1:8" x14ac:dyDescent="0.25">
      <c r="A4375" t="s">
        <v>21595</v>
      </c>
      <c r="B4375" t="s">
        <v>21596</v>
      </c>
      <c r="C4375" t="s">
        <v>7315</v>
      </c>
      <c r="E4375">
        <v>16</v>
      </c>
      <c r="F4375" t="s">
        <v>21597</v>
      </c>
      <c r="G4375">
        <v>1.36080157756805</v>
      </c>
      <c r="H4375" t="s">
        <v>21598</v>
      </c>
    </row>
    <row r="4376" spans="1:8" x14ac:dyDescent="0.25">
      <c r="A4376" t="s">
        <v>21599</v>
      </c>
      <c r="B4376" t="s">
        <v>21600</v>
      </c>
      <c r="C4376" t="s">
        <v>7315</v>
      </c>
      <c r="E4376">
        <v>10</v>
      </c>
      <c r="F4376" t="s">
        <v>21601</v>
      </c>
      <c r="G4376">
        <v>1.36080157756805</v>
      </c>
      <c r="H4376" t="s">
        <v>21602</v>
      </c>
    </row>
    <row r="4377" spans="1:8" x14ac:dyDescent="0.25">
      <c r="A4377" t="s">
        <v>21603</v>
      </c>
      <c r="B4377" t="s">
        <v>21604</v>
      </c>
      <c r="C4377" t="s">
        <v>7315</v>
      </c>
      <c r="E4377">
        <v>6</v>
      </c>
      <c r="F4377" t="s">
        <v>21605</v>
      </c>
      <c r="G4377">
        <v>1.36080157756805</v>
      </c>
      <c r="H4377" t="s">
        <v>21606</v>
      </c>
    </row>
    <row r="4378" spans="1:8" x14ac:dyDescent="0.25">
      <c r="A4378" t="s">
        <v>21607</v>
      </c>
      <c r="C4378" t="s">
        <v>667</v>
      </c>
      <c r="E4378">
        <v>5</v>
      </c>
      <c r="F4378" t="s">
        <v>21608</v>
      </c>
      <c r="G4378">
        <v>1.36080157756805</v>
      </c>
      <c r="H4378" t="s">
        <v>21609</v>
      </c>
    </row>
    <row r="4379" spans="1:8" x14ac:dyDescent="0.25">
      <c r="A4379" t="s">
        <v>21610</v>
      </c>
      <c r="C4379" t="s">
        <v>667</v>
      </c>
      <c r="E4379">
        <v>5</v>
      </c>
      <c r="F4379" t="s">
        <v>21611</v>
      </c>
      <c r="G4379">
        <v>1.36080157756805</v>
      </c>
      <c r="H4379" t="s">
        <v>21612</v>
      </c>
    </row>
    <row r="4380" spans="1:8" x14ac:dyDescent="0.25">
      <c r="A4380" t="s">
        <v>21613</v>
      </c>
      <c r="C4380" t="s">
        <v>667</v>
      </c>
      <c r="E4380">
        <v>5</v>
      </c>
      <c r="F4380" t="s">
        <v>21614</v>
      </c>
      <c r="G4380">
        <v>1.36080157756805</v>
      </c>
      <c r="H4380" t="s">
        <v>21615</v>
      </c>
    </row>
    <row r="4381" spans="1:8" x14ac:dyDescent="0.25">
      <c r="A4381" t="s">
        <v>21616</v>
      </c>
      <c r="C4381" t="s">
        <v>667</v>
      </c>
      <c r="E4381">
        <v>5</v>
      </c>
      <c r="F4381" t="s">
        <v>21617</v>
      </c>
      <c r="G4381">
        <v>1.36080157756805</v>
      </c>
      <c r="H4381" t="s">
        <v>21618</v>
      </c>
    </row>
    <row r="4382" spans="1:8" x14ac:dyDescent="0.25">
      <c r="A4382" t="s">
        <v>21619</v>
      </c>
      <c r="C4382" t="s">
        <v>667</v>
      </c>
      <c r="E4382">
        <v>5</v>
      </c>
      <c r="F4382" t="s">
        <v>21620</v>
      </c>
      <c r="G4382">
        <v>1.36080157756805</v>
      </c>
      <c r="H4382" t="s">
        <v>21621</v>
      </c>
    </row>
    <row r="4383" spans="1:8" x14ac:dyDescent="0.25">
      <c r="A4383" t="s">
        <v>21622</v>
      </c>
      <c r="C4383" t="s">
        <v>667</v>
      </c>
      <c r="E4383">
        <v>5</v>
      </c>
      <c r="F4383" t="s">
        <v>21623</v>
      </c>
      <c r="G4383">
        <v>1.36080157756805</v>
      </c>
      <c r="H4383" t="s">
        <v>21624</v>
      </c>
    </row>
    <row r="4384" spans="1:8" x14ac:dyDescent="0.25">
      <c r="A4384" t="s">
        <v>21625</v>
      </c>
      <c r="B4384" t="s">
        <v>21626</v>
      </c>
      <c r="C4384" t="s">
        <v>526</v>
      </c>
      <c r="D4384" t="s">
        <v>21627</v>
      </c>
      <c r="E4384">
        <v>47</v>
      </c>
      <c r="F4384" t="s">
        <v>21628</v>
      </c>
      <c r="G4384">
        <v>1.35905742645264</v>
      </c>
      <c r="H4384" t="s">
        <v>21629</v>
      </c>
    </row>
    <row r="4385" spans="1:8" x14ac:dyDescent="0.25">
      <c r="A4385" t="s">
        <v>21630</v>
      </c>
      <c r="B4385" t="s">
        <v>21631</v>
      </c>
      <c r="C4385" t="s">
        <v>526</v>
      </c>
      <c r="D4385" t="s">
        <v>21632</v>
      </c>
      <c r="E4385">
        <v>50</v>
      </c>
      <c r="F4385" t="s">
        <v>21633</v>
      </c>
      <c r="G4385">
        <v>1.3587565422058101</v>
      </c>
      <c r="H4385" t="s">
        <v>21634</v>
      </c>
    </row>
    <row r="4386" spans="1:8" x14ac:dyDescent="0.25">
      <c r="A4386" t="s">
        <v>21635</v>
      </c>
      <c r="B4386" t="s">
        <v>21636</v>
      </c>
      <c r="C4386" t="s">
        <v>526</v>
      </c>
      <c r="D4386" t="s">
        <v>21637</v>
      </c>
      <c r="E4386">
        <v>45</v>
      </c>
      <c r="F4386" t="s">
        <v>21638</v>
      </c>
      <c r="G4386">
        <v>1.35673332214355</v>
      </c>
      <c r="H4386" t="s">
        <v>21639</v>
      </c>
    </row>
    <row r="4387" spans="1:8" x14ac:dyDescent="0.25">
      <c r="A4387" t="s">
        <v>21640</v>
      </c>
      <c r="B4387" t="s">
        <v>21641</v>
      </c>
      <c r="C4387" t="s">
        <v>526</v>
      </c>
      <c r="D4387" t="s">
        <v>21642</v>
      </c>
      <c r="E4387">
        <v>52</v>
      </c>
      <c r="F4387" t="s">
        <v>21643</v>
      </c>
      <c r="G4387">
        <v>1.3563015460968</v>
      </c>
      <c r="H4387" t="s">
        <v>21644</v>
      </c>
    </row>
    <row r="4388" spans="1:8" x14ac:dyDescent="0.25">
      <c r="A4388" t="s">
        <v>21645</v>
      </c>
      <c r="B4388" t="s">
        <v>21646</v>
      </c>
      <c r="C4388" t="s">
        <v>526</v>
      </c>
      <c r="D4388" t="s">
        <v>21647</v>
      </c>
      <c r="E4388">
        <v>45</v>
      </c>
      <c r="F4388" t="s">
        <v>21648</v>
      </c>
      <c r="G4388">
        <v>1.3560026884078999</v>
      </c>
      <c r="H4388" t="s">
        <v>21649</v>
      </c>
    </row>
    <row r="4389" spans="1:8" x14ac:dyDescent="0.25">
      <c r="A4389" t="s">
        <v>21650</v>
      </c>
      <c r="B4389" t="s">
        <v>21651</v>
      </c>
      <c r="C4389" t="s">
        <v>526</v>
      </c>
      <c r="D4389" t="s">
        <v>21652</v>
      </c>
      <c r="E4389">
        <v>43</v>
      </c>
      <c r="F4389" t="s">
        <v>21653</v>
      </c>
      <c r="G4389">
        <v>1.3550324440002399</v>
      </c>
      <c r="H4389" t="s">
        <v>21654</v>
      </c>
    </row>
    <row r="4390" spans="1:8" x14ac:dyDescent="0.25">
      <c r="A4390" t="s">
        <v>21655</v>
      </c>
      <c r="B4390" t="s">
        <v>21656</v>
      </c>
      <c r="C4390" t="s">
        <v>526</v>
      </c>
      <c r="D4390" t="s">
        <v>21657</v>
      </c>
      <c r="E4390">
        <v>54</v>
      </c>
      <c r="F4390" t="s">
        <v>21658</v>
      </c>
      <c r="G4390">
        <v>1.3546975851059</v>
      </c>
      <c r="H4390" t="s">
        <v>21659</v>
      </c>
    </row>
    <row r="4391" spans="1:8" x14ac:dyDescent="0.25">
      <c r="A4391" t="s">
        <v>21660</v>
      </c>
      <c r="B4391" t="s">
        <v>21661</v>
      </c>
      <c r="C4391" t="s">
        <v>526</v>
      </c>
      <c r="D4391" t="s">
        <v>21662</v>
      </c>
      <c r="E4391">
        <v>51</v>
      </c>
      <c r="F4391" t="s">
        <v>21663</v>
      </c>
      <c r="G4391">
        <v>1.3545887470245399</v>
      </c>
      <c r="H4391" t="s">
        <v>21664</v>
      </c>
    </row>
    <row r="4392" spans="1:8" x14ac:dyDescent="0.25">
      <c r="A4392" t="s">
        <v>21665</v>
      </c>
      <c r="B4392" t="s">
        <v>21666</v>
      </c>
      <c r="C4392" t="s">
        <v>526</v>
      </c>
      <c r="D4392" t="s">
        <v>21667</v>
      </c>
      <c r="E4392">
        <v>51</v>
      </c>
      <c r="F4392" t="s">
        <v>21668</v>
      </c>
      <c r="G4392">
        <v>1.3545887470245399</v>
      </c>
      <c r="H4392" t="s">
        <v>21669</v>
      </c>
    </row>
    <row r="4393" spans="1:8" x14ac:dyDescent="0.25">
      <c r="A4393" t="s">
        <v>21670</v>
      </c>
      <c r="B4393" t="s">
        <v>21671</v>
      </c>
      <c r="C4393" t="s">
        <v>526</v>
      </c>
      <c r="D4393" t="s">
        <v>21672</v>
      </c>
      <c r="E4393">
        <v>49</v>
      </c>
      <c r="F4393" t="s">
        <v>21673</v>
      </c>
      <c r="G4393">
        <v>1.3545887470245399</v>
      </c>
      <c r="H4393" t="s">
        <v>21674</v>
      </c>
    </row>
    <row r="4394" spans="1:8" x14ac:dyDescent="0.25">
      <c r="A4394" t="s">
        <v>21675</v>
      </c>
      <c r="B4394" t="s">
        <v>21676</v>
      </c>
      <c r="C4394" t="s">
        <v>526</v>
      </c>
      <c r="D4394" t="s">
        <v>21677</v>
      </c>
      <c r="E4394">
        <v>49</v>
      </c>
      <c r="F4394" t="s">
        <v>21678</v>
      </c>
      <c r="G4394">
        <v>1.3545887470245399</v>
      </c>
      <c r="H4394" t="s">
        <v>21679</v>
      </c>
    </row>
    <row r="4395" spans="1:8" x14ac:dyDescent="0.25">
      <c r="A4395" t="s">
        <v>21680</v>
      </c>
      <c r="B4395" t="s">
        <v>21681</v>
      </c>
      <c r="C4395" t="s">
        <v>526</v>
      </c>
      <c r="D4395" t="s">
        <v>21682</v>
      </c>
      <c r="E4395">
        <v>47</v>
      </c>
      <c r="F4395" t="s">
        <v>21683</v>
      </c>
      <c r="G4395">
        <v>1.3545887470245399</v>
      </c>
      <c r="H4395" t="s">
        <v>21684</v>
      </c>
    </row>
    <row r="4396" spans="1:8" x14ac:dyDescent="0.25">
      <c r="A4396" t="s">
        <v>21685</v>
      </c>
      <c r="B4396" t="s">
        <v>21686</v>
      </c>
      <c r="C4396" t="s">
        <v>526</v>
      </c>
      <c r="D4396" t="s">
        <v>21687</v>
      </c>
      <c r="E4396">
        <v>47</v>
      </c>
      <c r="F4396" t="s">
        <v>21688</v>
      </c>
      <c r="G4396">
        <v>1.3545887470245399</v>
      </c>
      <c r="H4396" t="s">
        <v>21689</v>
      </c>
    </row>
    <row r="4397" spans="1:8" x14ac:dyDescent="0.25">
      <c r="A4397" t="s">
        <v>21690</v>
      </c>
      <c r="B4397" t="s">
        <v>21691</v>
      </c>
      <c r="C4397" t="s">
        <v>526</v>
      </c>
      <c r="D4397" t="s">
        <v>21692</v>
      </c>
      <c r="E4397">
        <v>47</v>
      </c>
      <c r="F4397" t="s">
        <v>21693</v>
      </c>
      <c r="G4397">
        <v>1.3545887470245399</v>
      </c>
      <c r="H4397" t="s">
        <v>21694</v>
      </c>
    </row>
    <row r="4398" spans="1:8" x14ac:dyDescent="0.25">
      <c r="A4398" t="s">
        <v>21695</v>
      </c>
      <c r="B4398" t="s">
        <v>21696</v>
      </c>
      <c r="C4398" t="s">
        <v>526</v>
      </c>
      <c r="D4398" t="s">
        <v>21697</v>
      </c>
      <c r="E4398">
        <v>47</v>
      </c>
      <c r="F4398" t="s">
        <v>21698</v>
      </c>
      <c r="G4398">
        <v>1.3545887470245399</v>
      </c>
      <c r="H4398" t="s">
        <v>21699</v>
      </c>
    </row>
    <row r="4399" spans="1:8" x14ac:dyDescent="0.25">
      <c r="A4399" t="s">
        <v>21700</v>
      </c>
      <c r="B4399" t="s">
        <v>21701</v>
      </c>
      <c r="C4399" t="s">
        <v>526</v>
      </c>
      <c r="D4399" t="s">
        <v>21702</v>
      </c>
      <c r="E4399">
        <v>45</v>
      </c>
      <c r="F4399" t="s">
        <v>21703</v>
      </c>
      <c r="G4399">
        <v>1.3545887470245399</v>
      </c>
      <c r="H4399" t="s">
        <v>21704</v>
      </c>
    </row>
    <row r="4400" spans="1:8" x14ac:dyDescent="0.25">
      <c r="A4400" t="s">
        <v>21705</v>
      </c>
      <c r="B4400" t="s">
        <v>21706</v>
      </c>
      <c r="C4400" t="s">
        <v>526</v>
      </c>
      <c r="D4400" t="s">
        <v>21707</v>
      </c>
      <c r="E4400">
        <v>40</v>
      </c>
      <c r="F4400" t="s">
        <v>21708</v>
      </c>
      <c r="G4400">
        <v>1.3545887470245399</v>
      </c>
      <c r="H4400" t="s">
        <v>21709</v>
      </c>
    </row>
    <row r="4401" spans="1:8" x14ac:dyDescent="0.25">
      <c r="A4401" t="s">
        <v>21710</v>
      </c>
      <c r="B4401" t="s">
        <v>21711</v>
      </c>
      <c r="C4401" t="s">
        <v>526</v>
      </c>
      <c r="D4401" t="s">
        <v>21712</v>
      </c>
      <c r="E4401">
        <v>33</v>
      </c>
      <c r="F4401" t="s">
        <v>21713</v>
      </c>
      <c r="G4401">
        <v>1.35394763946533</v>
      </c>
      <c r="H4401" t="s">
        <v>21714</v>
      </c>
    </row>
    <row r="4402" spans="1:8" x14ac:dyDescent="0.25">
      <c r="A4402" t="s">
        <v>21715</v>
      </c>
      <c r="B4402" t="s">
        <v>21716</v>
      </c>
      <c r="C4402" t="s">
        <v>526</v>
      </c>
      <c r="D4402" t="s">
        <v>21717</v>
      </c>
      <c r="E4402">
        <v>48</v>
      </c>
      <c r="F4402" t="s">
        <v>21718</v>
      </c>
      <c r="G4402">
        <v>1.35201156139374</v>
      </c>
      <c r="H4402" t="s">
        <v>21719</v>
      </c>
    </row>
    <row r="4403" spans="1:8" x14ac:dyDescent="0.25">
      <c r="A4403" t="s">
        <v>21720</v>
      </c>
      <c r="B4403" t="s">
        <v>21721</v>
      </c>
      <c r="C4403" t="s">
        <v>526</v>
      </c>
      <c r="D4403" t="s">
        <v>21722</v>
      </c>
      <c r="E4403">
        <v>38</v>
      </c>
      <c r="F4403" t="s">
        <v>21723</v>
      </c>
      <c r="G4403">
        <v>1.3513607978820801</v>
      </c>
      <c r="H4403" t="s">
        <v>21724</v>
      </c>
    </row>
    <row r="4404" spans="1:8" x14ac:dyDescent="0.25">
      <c r="A4404" t="s">
        <v>21725</v>
      </c>
      <c r="B4404" t="s">
        <v>21726</v>
      </c>
      <c r="C4404" t="s">
        <v>526</v>
      </c>
      <c r="D4404" t="s">
        <v>21727</v>
      </c>
      <c r="E4404">
        <v>45</v>
      </c>
      <c r="F4404" t="s">
        <v>21728</v>
      </c>
      <c r="G4404">
        <v>1.35126876831055</v>
      </c>
      <c r="H4404" t="s">
        <v>21729</v>
      </c>
    </row>
    <row r="4405" spans="1:8" x14ac:dyDescent="0.25">
      <c r="A4405" t="s">
        <v>21730</v>
      </c>
      <c r="B4405" t="s">
        <v>21731</v>
      </c>
      <c r="C4405" t="s">
        <v>667</v>
      </c>
      <c r="E4405">
        <v>17</v>
      </c>
      <c r="F4405" t="s">
        <v>21732</v>
      </c>
      <c r="G4405">
        <v>1.3446507453918499</v>
      </c>
      <c r="H4405" t="s">
        <v>21733</v>
      </c>
    </row>
    <row r="4406" spans="1:8" x14ac:dyDescent="0.25">
      <c r="A4406" t="s">
        <v>21734</v>
      </c>
      <c r="B4406" t="s">
        <v>21735</v>
      </c>
      <c r="C4406" t="s">
        <v>526</v>
      </c>
      <c r="D4406" t="s">
        <v>21736</v>
      </c>
      <c r="E4406">
        <v>50</v>
      </c>
      <c r="F4406" t="s">
        <v>21737</v>
      </c>
      <c r="G4406">
        <v>1.34449827671051</v>
      </c>
      <c r="H4406" t="s">
        <v>21738</v>
      </c>
    </row>
    <row r="4407" spans="1:8" x14ac:dyDescent="0.25">
      <c r="A4407" t="s">
        <v>21739</v>
      </c>
      <c r="B4407" t="s">
        <v>21740</v>
      </c>
      <c r="C4407" t="s">
        <v>526</v>
      </c>
      <c r="D4407" t="s">
        <v>21741</v>
      </c>
      <c r="E4407">
        <v>52</v>
      </c>
      <c r="F4407" t="s">
        <v>21742</v>
      </c>
      <c r="G4407">
        <v>1.34445035457611</v>
      </c>
      <c r="H4407" t="s">
        <v>21743</v>
      </c>
    </row>
    <row r="4408" spans="1:8" x14ac:dyDescent="0.25">
      <c r="A4408" t="s">
        <v>21744</v>
      </c>
      <c r="B4408" t="s">
        <v>21745</v>
      </c>
      <c r="C4408" t="s">
        <v>526</v>
      </c>
      <c r="D4408" t="s">
        <v>21746</v>
      </c>
      <c r="E4408">
        <v>51</v>
      </c>
      <c r="F4408" t="s">
        <v>21747</v>
      </c>
      <c r="G4408">
        <v>1.3433079719543499</v>
      </c>
      <c r="H4408" t="s">
        <v>21748</v>
      </c>
    </row>
    <row r="4409" spans="1:8" x14ac:dyDescent="0.25">
      <c r="A4409" t="s">
        <v>21749</v>
      </c>
      <c r="B4409" t="s">
        <v>21750</v>
      </c>
      <c r="C4409" t="s">
        <v>526</v>
      </c>
      <c r="D4409" t="s">
        <v>21751</v>
      </c>
      <c r="E4409">
        <v>49</v>
      </c>
      <c r="F4409" t="s">
        <v>21752</v>
      </c>
      <c r="G4409">
        <v>1.3426327705383301</v>
      </c>
      <c r="H4409" t="s">
        <v>21753</v>
      </c>
    </row>
    <row r="4410" spans="1:8" x14ac:dyDescent="0.25">
      <c r="A4410" t="s">
        <v>21754</v>
      </c>
      <c r="B4410" t="s">
        <v>21755</v>
      </c>
      <c r="C4410" t="s">
        <v>526</v>
      </c>
      <c r="D4410" t="s">
        <v>21756</v>
      </c>
      <c r="E4410">
        <v>55</v>
      </c>
      <c r="F4410" t="s">
        <v>21757</v>
      </c>
      <c r="G4410">
        <v>1.3422725200653101</v>
      </c>
      <c r="H4410" t="s">
        <v>21758</v>
      </c>
    </row>
    <row r="4411" spans="1:8" x14ac:dyDescent="0.25">
      <c r="A4411" t="s">
        <v>21759</v>
      </c>
      <c r="B4411" t="s">
        <v>21760</v>
      </c>
      <c r="C4411" t="s">
        <v>526</v>
      </c>
      <c r="D4411" t="s">
        <v>21761</v>
      </c>
      <c r="E4411">
        <v>44</v>
      </c>
      <c r="F4411" t="s">
        <v>21762</v>
      </c>
      <c r="G4411">
        <v>1.3418515920639</v>
      </c>
      <c r="H4411" t="s">
        <v>21763</v>
      </c>
    </row>
    <row r="4412" spans="1:8" x14ac:dyDescent="0.25">
      <c r="A4412" t="s">
        <v>21764</v>
      </c>
      <c r="B4412" t="s">
        <v>21765</v>
      </c>
      <c r="C4412" t="s">
        <v>526</v>
      </c>
      <c r="D4412" t="s">
        <v>21766</v>
      </c>
      <c r="E4412">
        <v>49</v>
      </c>
      <c r="F4412" t="s">
        <v>21767</v>
      </c>
      <c r="G4412">
        <v>1.34146499633789</v>
      </c>
      <c r="H4412" t="s">
        <v>21768</v>
      </c>
    </row>
    <row r="4413" spans="1:8" x14ac:dyDescent="0.25">
      <c r="A4413" t="s">
        <v>21769</v>
      </c>
      <c r="B4413" t="s">
        <v>21770</v>
      </c>
      <c r="C4413" t="s">
        <v>526</v>
      </c>
      <c r="D4413" t="s">
        <v>21771</v>
      </c>
      <c r="E4413">
        <v>52</v>
      </c>
      <c r="F4413" t="s">
        <v>21772</v>
      </c>
      <c r="G4413">
        <v>1.3399076461792001</v>
      </c>
      <c r="H4413" t="s">
        <v>21773</v>
      </c>
    </row>
    <row r="4414" spans="1:8" x14ac:dyDescent="0.25">
      <c r="A4414" t="s">
        <v>21774</v>
      </c>
      <c r="B4414" t="s">
        <v>21775</v>
      </c>
      <c r="C4414" t="s">
        <v>526</v>
      </c>
      <c r="D4414" t="s">
        <v>21776</v>
      </c>
      <c r="E4414">
        <v>45</v>
      </c>
      <c r="F4414" t="s">
        <v>21777</v>
      </c>
      <c r="G4414">
        <v>1.3391742706298799</v>
      </c>
      <c r="H4414" t="s">
        <v>21778</v>
      </c>
    </row>
    <row r="4415" spans="1:8" x14ac:dyDescent="0.25">
      <c r="A4415" t="s">
        <v>21779</v>
      </c>
      <c r="B4415" t="s">
        <v>21780</v>
      </c>
      <c r="C4415" t="s">
        <v>526</v>
      </c>
      <c r="D4415" t="s">
        <v>21781</v>
      </c>
      <c r="E4415">
        <v>48</v>
      </c>
      <c r="F4415" t="s">
        <v>21782</v>
      </c>
      <c r="G4415">
        <v>1.3383585214614899</v>
      </c>
      <c r="H4415" t="s">
        <v>21783</v>
      </c>
    </row>
    <row r="4416" spans="1:8" x14ac:dyDescent="0.25">
      <c r="A4416" t="s">
        <v>21784</v>
      </c>
      <c r="B4416" t="s">
        <v>21785</v>
      </c>
      <c r="C4416" t="s">
        <v>526</v>
      </c>
      <c r="D4416" t="s">
        <v>21786</v>
      </c>
      <c r="E4416">
        <v>52</v>
      </c>
      <c r="F4416" t="s">
        <v>21787</v>
      </c>
      <c r="G4416">
        <v>1.3381323814392101</v>
      </c>
      <c r="H4416" t="s">
        <v>21788</v>
      </c>
    </row>
    <row r="4417" spans="1:8" x14ac:dyDescent="0.25">
      <c r="A4417" t="s">
        <v>21789</v>
      </c>
      <c r="B4417" t="s">
        <v>21790</v>
      </c>
      <c r="C4417" t="s">
        <v>526</v>
      </c>
      <c r="D4417" t="s">
        <v>21791</v>
      </c>
      <c r="E4417">
        <v>42</v>
      </c>
      <c r="F4417" t="s">
        <v>21792</v>
      </c>
      <c r="G4417">
        <v>1.3380767107009901</v>
      </c>
      <c r="H4417" t="s">
        <v>21793</v>
      </c>
    </row>
    <row r="4418" spans="1:8" x14ac:dyDescent="0.25">
      <c r="A4418" t="s">
        <v>21794</v>
      </c>
      <c r="B4418" t="s">
        <v>21795</v>
      </c>
      <c r="C4418" t="s">
        <v>526</v>
      </c>
      <c r="D4418" t="s">
        <v>21796</v>
      </c>
      <c r="E4418">
        <v>45</v>
      </c>
      <c r="F4418" t="s">
        <v>21797</v>
      </c>
      <c r="G4418">
        <v>1.33747017383575</v>
      </c>
      <c r="H4418" t="s">
        <v>21798</v>
      </c>
    </row>
    <row r="4419" spans="1:8" x14ac:dyDescent="0.25">
      <c r="A4419" t="s">
        <v>21799</v>
      </c>
      <c r="B4419" t="s">
        <v>21800</v>
      </c>
      <c r="C4419" t="s">
        <v>526</v>
      </c>
      <c r="D4419" t="s">
        <v>21801</v>
      </c>
      <c r="E4419">
        <v>36</v>
      </c>
      <c r="F4419" t="s">
        <v>21802</v>
      </c>
      <c r="G4419">
        <v>1.33747017383575</v>
      </c>
      <c r="H4419" t="s">
        <v>21803</v>
      </c>
    </row>
    <row r="4420" spans="1:8" x14ac:dyDescent="0.25">
      <c r="A4420" t="s">
        <v>21804</v>
      </c>
      <c r="B4420" t="s">
        <v>21805</v>
      </c>
      <c r="C4420" t="s">
        <v>667</v>
      </c>
      <c r="D4420" t="s">
        <v>21806</v>
      </c>
      <c r="E4420">
        <v>26</v>
      </c>
      <c r="F4420" t="s">
        <v>21807</v>
      </c>
      <c r="G4420">
        <v>1.33724117279053</v>
      </c>
      <c r="H4420" t="s">
        <v>21808</v>
      </c>
    </row>
    <row r="4421" spans="1:8" x14ac:dyDescent="0.25">
      <c r="A4421" t="s">
        <v>21809</v>
      </c>
      <c r="B4421" t="s">
        <v>21810</v>
      </c>
      <c r="C4421" t="s">
        <v>526</v>
      </c>
      <c r="D4421" t="s">
        <v>21811</v>
      </c>
      <c r="E4421">
        <v>38</v>
      </c>
      <c r="F4421" t="s">
        <v>21812</v>
      </c>
      <c r="G4421">
        <v>1.3358409404754601</v>
      </c>
      <c r="H4421" t="s">
        <v>21813</v>
      </c>
    </row>
    <row r="4422" spans="1:8" x14ac:dyDescent="0.25">
      <c r="A4422" t="s">
        <v>21814</v>
      </c>
      <c r="B4422" t="s">
        <v>21815</v>
      </c>
      <c r="C4422" t="s">
        <v>667</v>
      </c>
      <c r="E4422">
        <v>16</v>
      </c>
      <c r="F4422" t="s">
        <v>21816</v>
      </c>
      <c r="G4422">
        <v>1.3357793092727701</v>
      </c>
      <c r="H4422" t="s">
        <v>21817</v>
      </c>
    </row>
    <row r="4423" spans="1:8" x14ac:dyDescent="0.25">
      <c r="A4423" t="s">
        <v>21818</v>
      </c>
      <c r="B4423" t="s">
        <v>21819</v>
      </c>
      <c r="C4423" t="s">
        <v>526</v>
      </c>
      <c r="D4423" t="s">
        <v>21820</v>
      </c>
      <c r="E4423">
        <v>54</v>
      </c>
      <c r="F4423" t="s">
        <v>21821</v>
      </c>
      <c r="G4423">
        <v>1.3357747793197601</v>
      </c>
      <c r="H4423" t="s">
        <v>21822</v>
      </c>
    </row>
    <row r="4424" spans="1:8" x14ac:dyDescent="0.25">
      <c r="A4424" t="s">
        <v>21823</v>
      </c>
      <c r="B4424" t="s">
        <v>21824</v>
      </c>
      <c r="C4424" t="s">
        <v>526</v>
      </c>
      <c r="E4424">
        <v>19</v>
      </c>
      <c r="F4424" t="s">
        <v>21825</v>
      </c>
      <c r="G4424">
        <v>1.33542680740356</v>
      </c>
      <c r="H4424" t="s">
        <v>21826</v>
      </c>
    </row>
    <row r="4425" spans="1:8" x14ac:dyDescent="0.25">
      <c r="A4425" t="s">
        <v>21827</v>
      </c>
      <c r="B4425" t="s">
        <v>21828</v>
      </c>
      <c r="C4425" t="s">
        <v>526</v>
      </c>
      <c r="D4425" t="s">
        <v>21829</v>
      </c>
      <c r="E4425">
        <v>48</v>
      </c>
      <c r="F4425" t="s">
        <v>21830</v>
      </c>
      <c r="G4425">
        <v>1.3352649211883501</v>
      </c>
      <c r="H4425" t="s">
        <v>21831</v>
      </c>
    </row>
    <row r="4426" spans="1:8" x14ac:dyDescent="0.25">
      <c r="A4426" t="s">
        <v>21832</v>
      </c>
      <c r="B4426" t="s">
        <v>21833</v>
      </c>
      <c r="C4426" t="s">
        <v>526</v>
      </c>
      <c r="D4426" t="s">
        <v>21834</v>
      </c>
      <c r="E4426">
        <v>48</v>
      </c>
      <c r="F4426" t="s">
        <v>21835</v>
      </c>
      <c r="G4426">
        <v>1.3352346420288099</v>
      </c>
      <c r="H4426" t="s">
        <v>21836</v>
      </c>
    </row>
    <row r="4427" spans="1:8" x14ac:dyDescent="0.25">
      <c r="A4427" t="s">
        <v>21837</v>
      </c>
      <c r="B4427" t="s">
        <v>21838</v>
      </c>
      <c r="C4427" t="s">
        <v>526</v>
      </c>
      <c r="D4427" t="s">
        <v>21839</v>
      </c>
      <c r="E4427">
        <v>52</v>
      </c>
      <c r="F4427" t="s">
        <v>21840</v>
      </c>
      <c r="G4427">
        <v>1.33449935913086</v>
      </c>
      <c r="H4427" t="s">
        <v>21841</v>
      </c>
    </row>
    <row r="4428" spans="1:8" x14ac:dyDescent="0.25">
      <c r="A4428" t="s">
        <v>21842</v>
      </c>
      <c r="B4428" t="s">
        <v>21843</v>
      </c>
      <c r="C4428" t="s">
        <v>667</v>
      </c>
      <c r="E4428">
        <v>17</v>
      </c>
      <c r="F4428" t="s">
        <v>21844</v>
      </c>
      <c r="G4428">
        <v>1.3342483043670701</v>
      </c>
      <c r="H4428" t="s">
        <v>21845</v>
      </c>
    </row>
    <row r="4429" spans="1:8" x14ac:dyDescent="0.25">
      <c r="A4429" t="s">
        <v>21846</v>
      </c>
      <c r="B4429" t="s">
        <v>21847</v>
      </c>
      <c r="C4429" t="s">
        <v>526</v>
      </c>
      <c r="D4429" t="s">
        <v>21848</v>
      </c>
      <c r="E4429">
        <v>47</v>
      </c>
      <c r="F4429" t="s">
        <v>21849</v>
      </c>
      <c r="G4429">
        <v>1.3317614793777499</v>
      </c>
      <c r="H4429" t="s">
        <v>21850</v>
      </c>
    </row>
    <row r="4430" spans="1:8" x14ac:dyDescent="0.25">
      <c r="A4430" t="s">
        <v>21851</v>
      </c>
      <c r="B4430" t="s">
        <v>21852</v>
      </c>
      <c r="C4430" t="s">
        <v>526</v>
      </c>
      <c r="D4430" t="s">
        <v>21853</v>
      </c>
      <c r="E4430">
        <v>40</v>
      </c>
      <c r="F4430" t="s">
        <v>21854</v>
      </c>
      <c r="G4430">
        <v>1.33015143871307</v>
      </c>
      <c r="H4430" t="s">
        <v>21855</v>
      </c>
    </row>
    <row r="4431" spans="1:8" x14ac:dyDescent="0.25">
      <c r="A4431" t="s">
        <v>21856</v>
      </c>
      <c r="B4431" t="s">
        <v>21857</v>
      </c>
      <c r="C4431" t="s">
        <v>526</v>
      </c>
      <c r="D4431" t="s">
        <v>21858</v>
      </c>
      <c r="E4431">
        <v>38</v>
      </c>
      <c r="F4431" t="s">
        <v>21859</v>
      </c>
      <c r="G4431">
        <v>1.33001089096069</v>
      </c>
      <c r="H4431" t="s">
        <v>21860</v>
      </c>
    </row>
    <row r="4432" spans="1:8" x14ac:dyDescent="0.25">
      <c r="A4432" t="s">
        <v>21861</v>
      </c>
      <c r="B4432" t="s">
        <v>21862</v>
      </c>
      <c r="C4432" t="s">
        <v>526</v>
      </c>
      <c r="D4432" t="s">
        <v>21863</v>
      </c>
      <c r="E4432">
        <v>51</v>
      </c>
      <c r="F4432" t="s">
        <v>21864</v>
      </c>
      <c r="G4432">
        <v>1.3296490907669101</v>
      </c>
      <c r="H4432" t="s">
        <v>21865</v>
      </c>
    </row>
    <row r="4433" spans="1:8" x14ac:dyDescent="0.25">
      <c r="A4433" t="s">
        <v>21866</v>
      </c>
      <c r="B4433" t="s">
        <v>21867</v>
      </c>
      <c r="C4433" t="s">
        <v>526</v>
      </c>
      <c r="D4433" t="s">
        <v>21868</v>
      </c>
      <c r="E4433">
        <v>47</v>
      </c>
      <c r="F4433" t="s">
        <v>21869</v>
      </c>
      <c r="G4433">
        <v>1.3296490907669101</v>
      </c>
      <c r="H4433" t="s">
        <v>21870</v>
      </c>
    </row>
    <row r="4434" spans="1:8" x14ac:dyDescent="0.25">
      <c r="A4434" t="s">
        <v>21871</v>
      </c>
      <c r="B4434" t="s">
        <v>21872</v>
      </c>
      <c r="C4434" t="s">
        <v>526</v>
      </c>
      <c r="D4434" t="s">
        <v>21873</v>
      </c>
      <c r="E4434">
        <v>30</v>
      </c>
      <c r="F4434" t="s">
        <v>21874</v>
      </c>
      <c r="G4434">
        <v>1.32957816123962</v>
      </c>
      <c r="H4434" t="s">
        <v>21875</v>
      </c>
    </row>
    <row r="4435" spans="1:8" x14ac:dyDescent="0.25">
      <c r="A4435" t="s">
        <v>21876</v>
      </c>
      <c r="B4435" t="s">
        <v>21877</v>
      </c>
      <c r="C4435" t="s">
        <v>526</v>
      </c>
      <c r="D4435" t="s">
        <v>21878</v>
      </c>
      <c r="E4435">
        <v>57</v>
      </c>
      <c r="F4435" t="s">
        <v>21879</v>
      </c>
      <c r="G4435">
        <v>1.3294311761856099</v>
      </c>
      <c r="H4435" t="s">
        <v>21880</v>
      </c>
    </row>
    <row r="4436" spans="1:8" x14ac:dyDescent="0.25">
      <c r="A4436" t="s">
        <v>21881</v>
      </c>
      <c r="B4436" t="s">
        <v>21882</v>
      </c>
      <c r="C4436" t="s">
        <v>526</v>
      </c>
      <c r="D4436" t="s">
        <v>21883</v>
      </c>
      <c r="E4436">
        <v>51</v>
      </c>
      <c r="F4436" t="s">
        <v>21884</v>
      </c>
      <c r="G4436">
        <v>1.32692682743073</v>
      </c>
      <c r="H4436" t="s">
        <v>21885</v>
      </c>
    </row>
    <row r="4437" spans="1:8" x14ac:dyDescent="0.25">
      <c r="A4437" t="s">
        <v>21886</v>
      </c>
      <c r="B4437" t="s">
        <v>21887</v>
      </c>
      <c r="C4437" t="s">
        <v>526</v>
      </c>
      <c r="D4437" t="s">
        <v>21888</v>
      </c>
      <c r="E4437">
        <v>40</v>
      </c>
      <c r="F4437" t="s">
        <v>21889</v>
      </c>
      <c r="G4437">
        <v>1.32692682743073</v>
      </c>
      <c r="H4437" t="s">
        <v>21890</v>
      </c>
    </row>
    <row r="4438" spans="1:8" x14ac:dyDescent="0.25">
      <c r="A4438" t="s">
        <v>21891</v>
      </c>
      <c r="B4438" t="s">
        <v>21892</v>
      </c>
      <c r="C4438" t="s">
        <v>526</v>
      </c>
      <c r="D4438" t="s">
        <v>21893</v>
      </c>
      <c r="E4438">
        <v>57</v>
      </c>
      <c r="F4438" t="s">
        <v>21894</v>
      </c>
      <c r="G4438">
        <v>1.3266903162002599</v>
      </c>
      <c r="H4438" t="s">
        <v>21895</v>
      </c>
    </row>
    <row r="4439" spans="1:8" x14ac:dyDescent="0.25">
      <c r="A4439" t="s">
        <v>21896</v>
      </c>
      <c r="B4439" t="s">
        <v>21897</v>
      </c>
      <c r="C4439" t="s">
        <v>526</v>
      </c>
      <c r="D4439" t="s">
        <v>21898</v>
      </c>
      <c r="E4439">
        <v>49</v>
      </c>
      <c r="F4439" t="s">
        <v>21899</v>
      </c>
      <c r="G4439">
        <v>1.3259310722351101</v>
      </c>
      <c r="H4439" t="s">
        <v>21900</v>
      </c>
    </row>
    <row r="4440" spans="1:8" x14ac:dyDescent="0.25">
      <c r="A4440" t="s">
        <v>21901</v>
      </c>
      <c r="B4440" t="s">
        <v>21902</v>
      </c>
      <c r="C4440" t="s">
        <v>526</v>
      </c>
      <c r="D4440" t="s">
        <v>21903</v>
      </c>
      <c r="E4440">
        <v>46</v>
      </c>
      <c r="F4440" t="s">
        <v>21904</v>
      </c>
      <c r="G4440">
        <v>1.3259310722351101</v>
      </c>
      <c r="H4440" t="s">
        <v>21905</v>
      </c>
    </row>
    <row r="4441" spans="1:8" x14ac:dyDescent="0.25">
      <c r="A4441" t="s">
        <v>21906</v>
      </c>
      <c r="B4441" t="s">
        <v>21907</v>
      </c>
      <c r="C4441" t="s">
        <v>526</v>
      </c>
      <c r="D4441" t="s">
        <v>21908</v>
      </c>
      <c r="E4441">
        <v>44</v>
      </c>
      <c r="F4441" t="s">
        <v>21909</v>
      </c>
      <c r="G4441">
        <v>1.3259310722351101</v>
      </c>
      <c r="H4441" t="s">
        <v>21910</v>
      </c>
    </row>
    <row r="4442" spans="1:8" x14ac:dyDescent="0.25">
      <c r="A4442" t="s">
        <v>21911</v>
      </c>
      <c r="B4442" t="s">
        <v>21912</v>
      </c>
      <c r="C4442" t="s">
        <v>526</v>
      </c>
      <c r="D4442" t="s">
        <v>21913</v>
      </c>
      <c r="E4442">
        <v>41</v>
      </c>
      <c r="F4442" t="s">
        <v>21914</v>
      </c>
      <c r="G4442">
        <v>1.3259310722351101</v>
      </c>
      <c r="H4442" t="s">
        <v>21915</v>
      </c>
    </row>
    <row r="4443" spans="1:8" x14ac:dyDescent="0.25">
      <c r="A4443" t="s">
        <v>21916</v>
      </c>
      <c r="B4443" t="s">
        <v>21917</v>
      </c>
      <c r="C4443" t="s">
        <v>526</v>
      </c>
      <c r="D4443" t="s">
        <v>21918</v>
      </c>
      <c r="E4443">
        <v>41</v>
      </c>
      <c r="F4443" t="s">
        <v>21919</v>
      </c>
      <c r="G4443">
        <v>1.3259310722351101</v>
      </c>
      <c r="H4443" t="s">
        <v>21920</v>
      </c>
    </row>
    <row r="4444" spans="1:8" x14ac:dyDescent="0.25">
      <c r="A4444" t="s">
        <v>21921</v>
      </c>
      <c r="B4444" t="s">
        <v>21922</v>
      </c>
      <c r="C4444" t="s">
        <v>526</v>
      </c>
      <c r="D4444" t="s">
        <v>21923</v>
      </c>
      <c r="E4444">
        <v>40</v>
      </c>
      <c r="F4444" t="s">
        <v>21924</v>
      </c>
      <c r="G4444">
        <v>1.3259310722351101</v>
      </c>
      <c r="H4444" t="s">
        <v>21925</v>
      </c>
    </row>
    <row r="4445" spans="1:8" x14ac:dyDescent="0.25">
      <c r="A4445" t="s">
        <v>21926</v>
      </c>
      <c r="B4445" t="s">
        <v>21927</v>
      </c>
      <c r="C4445" t="s">
        <v>526</v>
      </c>
      <c r="D4445" t="s">
        <v>21928</v>
      </c>
      <c r="E4445">
        <v>36</v>
      </c>
      <c r="F4445" t="s">
        <v>21929</v>
      </c>
      <c r="G4445">
        <v>1.3259310722351101</v>
      </c>
      <c r="H4445" t="s">
        <v>21930</v>
      </c>
    </row>
    <row r="4446" spans="1:8" x14ac:dyDescent="0.25">
      <c r="A4446" t="s">
        <v>21931</v>
      </c>
      <c r="B4446" t="s">
        <v>21932</v>
      </c>
      <c r="C4446" t="s">
        <v>667</v>
      </c>
      <c r="E4446">
        <v>15</v>
      </c>
      <c r="F4446" t="s">
        <v>21933</v>
      </c>
      <c r="G4446">
        <v>1.3259310722351101</v>
      </c>
      <c r="H4446" t="s">
        <v>21934</v>
      </c>
    </row>
    <row r="4447" spans="1:8" x14ac:dyDescent="0.25">
      <c r="A4447" t="s">
        <v>21935</v>
      </c>
      <c r="B4447" t="s">
        <v>17482</v>
      </c>
      <c r="C4447" t="s">
        <v>667</v>
      </c>
      <c r="E4447">
        <v>10</v>
      </c>
      <c r="F4447" t="s">
        <v>21936</v>
      </c>
      <c r="G4447">
        <v>1.3259310722351101</v>
      </c>
      <c r="H4447" t="s">
        <v>21937</v>
      </c>
    </row>
    <row r="4448" spans="1:8" x14ac:dyDescent="0.25">
      <c r="A4448" t="s">
        <v>21938</v>
      </c>
      <c r="B4448" t="s">
        <v>21939</v>
      </c>
      <c r="C4448" t="s">
        <v>7315</v>
      </c>
      <c r="E4448">
        <v>6</v>
      </c>
      <c r="F4448" t="s">
        <v>21940</v>
      </c>
      <c r="G4448">
        <v>1.3259310722351101</v>
      </c>
      <c r="H4448" t="s">
        <v>21941</v>
      </c>
    </row>
    <row r="4449" spans="1:8" x14ac:dyDescent="0.25">
      <c r="A4449" t="s">
        <v>21942</v>
      </c>
      <c r="C4449" t="s">
        <v>667</v>
      </c>
      <c r="E4449">
        <v>4</v>
      </c>
      <c r="F4449" t="s">
        <v>21943</v>
      </c>
      <c r="G4449">
        <v>1.3259310722351101</v>
      </c>
      <c r="H4449" t="s">
        <v>21944</v>
      </c>
    </row>
    <row r="4450" spans="1:8" x14ac:dyDescent="0.25">
      <c r="A4450" t="s">
        <v>21945</v>
      </c>
      <c r="B4450" t="s">
        <v>21946</v>
      </c>
      <c r="C4450" t="s">
        <v>526</v>
      </c>
      <c r="D4450" t="s">
        <v>21947</v>
      </c>
      <c r="E4450">
        <v>43</v>
      </c>
      <c r="F4450" t="s">
        <v>21948</v>
      </c>
      <c r="G4450">
        <v>1.3243753910064699</v>
      </c>
      <c r="H4450" t="s">
        <v>21949</v>
      </c>
    </row>
    <row r="4451" spans="1:8" x14ac:dyDescent="0.25">
      <c r="A4451" t="s">
        <v>21950</v>
      </c>
      <c r="B4451" t="s">
        <v>21951</v>
      </c>
      <c r="C4451" t="s">
        <v>526</v>
      </c>
      <c r="D4451" t="s">
        <v>21952</v>
      </c>
      <c r="E4451">
        <v>42</v>
      </c>
      <c r="F4451" t="s">
        <v>21953</v>
      </c>
      <c r="G4451">
        <v>1.3233660459518399</v>
      </c>
      <c r="H4451" t="s">
        <v>21954</v>
      </c>
    </row>
    <row r="4452" spans="1:8" x14ac:dyDescent="0.25">
      <c r="A4452" t="s">
        <v>21955</v>
      </c>
      <c r="B4452" t="s">
        <v>21956</v>
      </c>
      <c r="C4452" t="s">
        <v>526</v>
      </c>
      <c r="D4452" t="s">
        <v>21957</v>
      </c>
      <c r="E4452">
        <v>48</v>
      </c>
      <c r="F4452" t="s">
        <v>21958</v>
      </c>
      <c r="G4452">
        <v>1.32293248176575</v>
      </c>
      <c r="H4452" t="s">
        <v>21959</v>
      </c>
    </row>
    <row r="4453" spans="1:8" x14ac:dyDescent="0.25">
      <c r="A4453" t="s">
        <v>21960</v>
      </c>
      <c r="B4453" t="s">
        <v>21961</v>
      </c>
      <c r="C4453" t="s">
        <v>526</v>
      </c>
      <c r="D4453" t="s">
        <v>21962</v>
      </c>
      <c r="E4453">
        <v>54</v>
      </c>
      <c r="F4453" t="s">
        <v>21963</v>
      </c>
      <c r="G4453">
        <v>1.3226189613342301</v>
      </c>
      <c r="H4453" t="s">
        <v>21964</v>
      </c>
    </row>
    <row r="4454" spans="1:8" x14ac:dyDescent="0.25">
      <c r="A4454" t="s">
        <v>21965</v>
      </c>
      <c r="B4454" t="s">
        <v>21966</v>
      </c>
      <c r="C4454" t="s">
        <v>526</v>
      </c>
      <c r="D4454" t="s">
        <v>21967</v>
      </c>
      <c r="E4454">
        <v>51</v>
      </c>
      <c r="F4454" t="s">
        <v>21968</v>
      </c>
      <c r="G4454">
        <v>1.3210089206695601</v>
      </c>
      <c r="H4454" t="s">
        <v>21969</v>
      </c>
    </row>
    <row r="4455" spans="1:8" x14ac:dyDescent="0.25">
      <c r="A4455" t="s">
        <v>21970</v>
      </c>
      <c r="B4455" t="s">
        <v>21971</v>
      </c>
      <c r="C4455" t="s">
        <v>526</v>
      </c>
      <c r="D4455" t="s">
        <v>21972</v>
      </c>
      <c r="E4455">
        <v>46</v>
      </c>
      <c r="F4455" t="s">
        <v>21973</v>
      </c>
      <c r="G4455">
        <v>1.32096695899963</v>
      </c>
      <c r="H4455" t="s">
        <v>21974</v>
      </c>
    </row>
    <row r="4456" spans="1:8" x14ac:dyDescent="0.25">
      <c r="A4456" t="s">
        <v>21975</v>
      </c>
      <c r="B4456" t="s">
        <v>21976</v>
      </c>
      <c r="C4456" t="s">
        <v>526</v>
      </c>
      <c r="D4456" t="s">
        <v>21977</v>
      </c>
      <c r="E4456">
        <v>41</v>
      </c>
      <c r="F4456" t="s">
        <v>21978</v>
      </c>
      <c r="G4456">
        <v>1.32090556621552</v>
      </c>
      <c r="H4456" t="s">
        <v>21979</v>
      </c>
    </row>
    <row r="4457" spans="1:8" x14ac:dyDescent="0.25">
      <c r="A4457" t="s">
        <v>21980</v>
      </c>
      <c r="B4457" t="s">
        <v>21981</v>
      </c>
      <c r="C4457" t="s">
        <v>526</v>
      </c>
      <c r="D4457" t="s">
        <v>21982</v>
      </c>
      <c r="E4457">
        <v>50</v>
      </c>
      <c r="F4457" t="s">
        <v>21983</v>
      </c>
      <c r="G4457">
        <v>1.32015597820282</v>
      </c>
      <c r="H4457" t="s">
        <v>21984</v>
      </c>
    </row>
    <row r="4458" spans="1:8" x14ac:dyDescent="0.25">
      <c r="A4458" t="s">
        <v>21985</v>
      </c>
      <c r="B4458" t="s">
        <v>21986</v>
      </c>
      <c r="C4458" t="s">
        <v>526</v>
      </c>
      <c r="D4458" t="s">
        <v>21987</v>
      </c>
      <c r="E4458">
        <v>47</v>
      </c>
      <c r="F4458" t="s">
        <v>21988</v>
      </c>
      <c r="G4458">
        <v>1.32015597820282</v>
      </c>
      <c r="H4458" t="s">
        <v>21989</v>
      </c>
    </row>
    <row r="4459" spans="1:8" x14ac:dyDescent="0.25">
      <c r="A4459" t="s">
        <v>21990</v>
      </c>
      <c r="B4459" t="s">
        <v>21991</v>
      </c>
      <c r="C4459" t="s">
        <v>526</v>
      </c>
      <c r="D4459" t="s">
        <v>21992</v>
      </c>
      <c r="E4459">
        <v>53</v>
      </c>
      <c r="F4459" t="s">
        <v>21993</v>
      </c>
      <c r="G4459">
        <v>1.31822085380554</v>
      </c>
      <c r="H4459" t="s">
        <v>21994</v>
      </c>
    </row>
    <row r="4460" spans="1:8" x14ac:dyDescent="0.25">
      <c r="A4460" t="s">
        <v>21995</v>
      </c>
      <c r="B4460" t="s">
        <v>21996</v>
      </c>
      <c r="C4460" t="s">
        <v>526</v>
      </c>
      <c r="D4460" t="s">
        <v>21997</v>
      </c>
      <c r="E4460">
        <v>48</v>
      </c>
      <c r="F4460" t="s">
        <v>21998</v>
      </c>
      <c r="G4460">
        <v>1.3169982433319101</v>
      </c>
      <c r="H4460" t="s">
        <v>21999</v>
      </c>
    </row>
    <row r="4461" spans="1:8" x14ac:dyDescent="0.25">
      <c r="A4461" t="s">
        <v>22000</v>
      </c>
      <c r="B4461" t="s">
        <v>22001</v>
      </c>
      <c r="C4461" t="s">
        <v>526</v>
      </c>
      <c r="D4461" t="s">
        <v>22002</v>
      </c>
      <c r="E4461">
        <v>45</v>
      </c>
      <c r="F4461" t="s">
        <v>22003</v>
      </c>
      <c r="G4461">
        <v>1.31630122661591</v>
      </c>
      <c r="H4461" t="s">
        <v>22004</v>
      </c>
    </row>
    <row r="4462" spans="1:8" x14ac:dyDescent="0.25">
      <c r="A4462" t="s">
        <v>22005</v>
      </c>
      <c r="B4462" t="s">
        <v>22006</v>
      </c>
      <c r="C4462" t="s">
        <v>526</v>
      </c>
      <c r="D4462" t="s">
        <v>22007</v>
      </c>
      <c r="E4462">
        <v>54</v>
      </c>
      <c r="F4462" t="s">
        <v>22008</v>
      </c>
      <c r="G4462">
        <v>1.31585800647736</v>
      </c>
      <c r="H4462" t="s">
        <v>22009</v>
      </c>
    </row>
    <row r="4463" spans="1:8" x14ac:dyDescent="0.25">
      <c r="A4463" t="s">
        <v>22010</v>
      </c>
      <c r="B4463" t="s">
        <v>22011</v>
      </c>
      <c r="C4463" t="s">
        <v>526</v>
      </c>
      <c r="D4463" t="s">
        <v>22012</v>
      </c>
      <c r="E4463">
        <v>41</v>
      </c>
      <c r="F4463" t="s">
        <v>22013</v>
      </c>
      <c r="G4463">
        <v>1.31585800647736</v>
      </c>
      <c r="H4463" t="s">
        <v>22014</v>
      </c>
    </row>
    <row r="4464" spans="1:8" x14ac:dyDescent="0.25">
      <c r="A4464" t="s">
        <v>22015</v>
      </c>
      <c r="B4464" t="s">
        <v>22016</v>
      </c>
      <c r="C4464" t="s">
        <v>526</v>
      </c>
      <c r="D4464" t="s">
        <v>22017</v>
      </c>
      <c r="E4464">
        <v>49</v>
      </c>
      <c r="F4464" t="s">
        <v>22018</v>
      </c>
      <c r="G4464">
        <v>1.3156775236129801</v>
      </c>
      <c r="H4464" t="s">
        <v>22019</v>
      </c>
    </row>
    <row r="4465" spans="1:8" x14ac:dyDescent="0.25">
      <c r="A4465" t="s">
        <v>22020</v>
      </c>
      <c r="B4465" t="s">
        <v>22021</v>
      </c>
      <c r="C4465" t="s">
        <v>526</v>
      </c>
      <c r="D4465" t="s">
        <v>22022</v>
      </c>
      <c r="E4465">
        <v>44</v>
      </c>
      <c r="F4465" t="s">
        <v>22023</v>
      </c>
      <c r="G4465">
        <v>1.3156510591507</v>
      </c>
      <c r="H4465" t="s">
        <v>22024</v>
      </c>
    </row>
    <row r="4466" spans="1:8" x14ac:dyDescent="0.25">
      <c r="A4466" t="s">
        <v>22025</v>
      </c>
      <c r="B4466" t="s">
        <v>22026</v>
      </c>
      <c r="C4466" t="s">
        <v>526</v>
      </c>
      <c r="D4466" t="s">
        <v>22027</v>
      </c>
      <c r="E4466">
        <v>50</v>
      </c>
      <c r="F4466" t="s">
        <v>22028</v>
      </c>
      <c r="G4466">
        <v>1.3155884742736801</v>
      </c>
      <c r="H4466" t="s">
        <v>22029</v>
      </c>
    </row>
    <row r="4467" spans="1:8" x14ac:dyDescent="0.25">
      <c r="A4467" t="s">
        <v>22030</v>
      </c>
      <c r="B4467" t="s">
        <v>22031</v>
      </c>
      <c r="C4467" t="s">
        <v>526</v>
      </c>
      <c r="D4467" t="s">
        <v>22032</v>
      </c>
      <c r="E4467">
        <v>43</v>
      </c>
      <c r="F4467" t="s">
        <v>22033</v>
      </c>
      <c r="G4467">
        <v>1.3155884742736801</v>
      </c>
      <c r="H4467" t="s">
        <v>22034</v>
      </c>
    </row>
    <row r="4468" spans="1:8" x14ac:dyDescent="0.25">
      <c r="A4468" t="s">
        <v>22035</v>
      </c>
      <c r="B4468" t="s">
        <v>22036</v>
      </c>
      <c r="C4468" t="s">
        <v>526</v>
      </c>
      <c r="D4468" t="s">
        <v>22037</v>
      </c>
      <c r="E4468">
        <v>51</v>
      </c>
      <c r="F4468" t="s">
        <v>22038</v>
      </c>
      <c r="G4468">
        <v>1.31368267536163</v>
      </c>
      <c r="H4468" t="s">
        <v>22039</v>
      </c>
    </row>
    <row r="4469" spans="1:8" x14ac:dyDescent="0.25">
      <c r="A4469" t="s">
        <v>22040</v>
      </c>
      <c r="B4469" t="s">
        <v>22041</v>
      </c>
      <c r="C4469" t="s">
        <v>526</v>
      </c>
      <c r="D4469" t="s">
        <v>22042</v>
      </c>
      <c r="E4469">
        <v>51</v>
      </c>
      <c r="F4469" t="s">
        <v>22043</v>
      </c>
      <c r="G4469">
        <v>1.31364345550537</v>
      </c>
      <c r="H4469" t="s">
        <v>22044</v>
      </c>
    </row>
    <row r="4470" spans="1:8" x14ac:dyDescent="0.25">
      <c r="A4470" t="s">
        <v>22045</v>
      </c>
      <c r="B4470" t="s">
        <v>22046</v>
      </c>
      <c r="C4470" t="s">
        <v>526</v>
      </c>
      <c r="D4470" t="s">
        <v>22047</v>
      </c>
      <c r="E4470">
        <v>50</v>
      </c>
      <c r="F4470" t="s">
        <v>22048</v>
      </c>
      <c r="G4470">
        <v>1.31350994110107</v>
      </c>
      <c r="H4470" t="s">
        <v>22049</v>
      </c>
    </row>
    <row r="4471" spans="1:8" x14ac:dyDescent="0.25">
      <c r="A4471" t="s">
        <v>22050</v>
      </c>
      <c r="B4471" t="s">
        <v>22051</v>
      </c>
      <c r="C4471" t="s">
        <v>526</v>
      </c>
      <c r="D4471" t="s">
        <v>22052</v>
      </c>
      <c r="E4471">
        <v>51</v>
      </c>
      <c r="F4471" t="s">
        <v>22053</v>
      </c>
      <c r="G4471">
        <v>1.3134738206863401</v>
      </c>
      <c r="H4471" t="s">
        <v>22054</v>
      </c>
    </row>
    <row r="4472" spans="1:8" x14ac:dyDescent="0.25">
      <c r="A4472" t="s">
        <v>22055</v>
      </c>
      <c r="B4472" t="s">
        <v>22056</v>
      </c>
      <c r="C4472" t="s">
        <v>526</v>
      </c>
      <c r="D4472" t="s">
        <v>22057</v>
      </c>
      <c r="E4472">
        <v>48</v>
      </c>
      <c r="F4472" t="s">
        <v>22058</v>
      </c>
      <c r="G4472">
        <v>1.3127801418304399</v>
      </c>
      <c r="H4472" t="s">
        <v>22059</v>
      </c>
    </row>
    <row r="4473" spans="1:8" x14ac:dyDescent="0.25">
      <c r="A4473" t="s">
        <v>22060</v>
      </c>
      <c r="B4473" t="s">
        <v>22061</v>
      </c>
      <c r="C4473" t="s">
        <v>526</v>
      </c>
      <c r="D4473" t="s">
        <v>22062</v>
      </c>
      <c r="E4473">
        <v>52</v>
      </c>
      <c r="F4473" t="s">
        <v>22063</v>
      </c>
      <c r="G4473">
        <v>1.3125102519989</v>
      </c>
      <c r="H4473" t="s">
        <v>22064</v>
      </c>
    </row>
    <row r="4474" spans="1:8" x14ac:dyDescent="0.25">
      <c r="A4474" t="s">
        <v>22065</v>
      </c>
      <c r="B4474" t="s">
        <v>22066</v>
      </c>
      <c r="C4474" t="s">
        <v>526</v>
      </c>
      <c r="D4474" t="s">
        <v>22067</v>
      </c>
      <c r="E4474">
        <v>51</v>
      </c>
      <c r="F4474" t="s">
        <v>22068</v>
      </c>
      <c r="G4474">
        <v>1.3118597269058201</v>
      </c>
      <c r="H4474" t="s">
        <v>22069</v>
      </c>
    </row>
    <row r="4475" spans="1:8" x14ac:dyDescent="0.25">
      <c r="A4475" t="s">
        <v>22070</v>
      </c>
      <c r="B4475" t="s">
        <v>22071</v>
      </c>
      <c r="C4475" t="s">
        <v>526</v>
      </c>
      <c r="D4475" t="s">
        <v>22072</v>
      </c>
      <c r="E4475">
        <v>55</v>
      </c>
      <c r="F4475" t="s">
        <v>22073</v>
      </c>
      <c r="G4475">
        <v>1.30912637710571</v>
      </c>
      <c r="H4475" t="s">
        <v>22074</v>
      </c>
    </row>
    <row r="4476" spans="1:8" x14ac:dyDescent="0.25">
      <c r="A4476" t="s">
        <v>22075</v>
      </c>
      <c r="B4476" t="s">
        <v>22076</v>
      </c>
      <c r="C4476" t="s">
        <v>526</v>
      </c>
      <c r="D4476" t="s">
        <v>22077</v>
      </c>
      <c r="E4476">
        <v>52</v>
      </c>
      <c r="F4476" t="s">
        <v>22078</v>
      </c>
      <c r="G4476">
        <v>1.30888819694519</v>
      </c>
      <c r="H4476" t="s">
        <v>22079</v>
      </c>
    </row>
    <row r="4477" spans="1:8" x14ac:dyDescent="0.25">
      <c r="A4477" t="s">
        <v>22080</v>
      </c>
      <c r="B4477" t="s">
        <v>22081</v>
      </c>
      <c r="C4477" t="s">
        <v>526</v>
      </c>
      <c r="D4477" t="s">
        <v>22082</v>
      </c>
      <c r="E4477">
        <v>42</v>
      </c>
      <c r="F4477" t="s">
        <v>22083</v>
      </c>
      <c r="G4477">
        <v>1.30888819694519</v>
      </c>
      <c r="H4477" t="s">
        <v>22084</v>
      </c>
    </row>
    <row r="4478" spans="1:8" x14ac:dyDescent="0.25">
      <c r="A4478" t="s">
        <v>22085</v>
      </c>
      <c r="B4478" t="s">
        <v>22086</v>
      </c>
      <c r="C4478" t="s">
        <v>526</v>
      </c>
      <c r="D4478" t="s">
        <v>22087</v>
      </c>
      <c r="E4478">
        <v>44</v>
      </c>
      <c r="F4478" t="s">
        <v>22088</v>
      </c>
      <c r="G4478">
        <v>1.30865001678467</v>
      </c>
      <c r="H4478" t="s">
        <v>22089</v>
      </c>
    </row>
    <row r="4479" spans="1:8" x14ac:dyDescent="0.25">
      <c r="A4479" t="s">
        <v>22090</v>
      </c>
      <c r="B4479" t="s">
        <v>22091</v>
      </c>
      <c r="C4479" t="s">
        <v>526</v>
      </c>
      <c r="D4479" t="s">
        <v>22092</v>
      </c>
      <c r="E4479">
        <v>43</v>
      </c>
      <c r="F4479" t="s">
        <v>22093</v>
      </c>
      <c r="G4479">
        <v>1.3081401586532599</v>
      </c>
      <c r="H4479" t="s">
        <v>22094</v>
      </c>
    </row>
    <row r="4480" spans="1:8" x14ac:dyDescent="0.25">
      <c r="A4480" t="s">
        <v>22095</v>
      </c>
      <c r="B4480" t="s">
        <v>22096</v>
      </c>
      <c r="C4480" t="s">
        <v>526</v>
      </c>
      <c r="D4480" t="s">
        <v>22097</v>
      </c>
      <c r="E4480">
        <v>41</v>
      </c>
      <c r="F4480" t="s">
        <v>22098</v>
      </c>
      <c r="G4480">
        <v>1.3081401586532599</v>
      </c>
      <c r="H4480" t="s">
        <v>22099</v>
      </c>
    </row>
    <row r="4481" spans="1:8" x14ac:dyDescent="0.25">
      <c r="A4481" t="s">
        <v>22100</v>
      </c>
      <c r="B4481" t="s">
        <v>22101</v>
      </c>
      <c r="C4481" t="s">
        <v>526</v>
      </c>
      <c r="D4481" t="s">
        <v>22102</v>
      </c>
      <c r="E4481">
        <v>39</v>
      </c>
      <c r="F4481" t="s">
        <v>22103</v>
      </c>
      <c r="G4481">
        <v>1.3081401586532599</v>
      </c>
      <c r="H4481" t="s">
        <v>22104</v>
      </c>
    </row>
    <row r="4482" spans="1:8" x14ac:dyDescent="0.25">
      <c r="A4482" t="s">
        <v>22105</v>
      </c>
      <c r="B4482" t="s">
        <v>22106</v>
      </c>
      <c r="C4482" t="s">
        <v>526</v>
      </c>
      <c r="D4482" t="s">
        <v>22107</v>
      </c>
      <c r="E4482">
        <v>38</v>
      </c>
      <c r="F4482" t="s">
        <v>22108</v>
      </c>
      <c r="G4482">
        <v>1.3081401586532599</v>
      </c>
      <c r="H4482" t="s">
        <v>22109</v>
      </c>
    </row>
    <row r="4483" spans="1:8" x14ac:dyDescent="0.25">
      <c r="A4483" t="s">
        <v>22110</v>
      </c>
      <c r="B4483" t="s">
        <v>22111</v>
      </c>
      <c r="C4483" t="s">
        <v>526</v>
      </c>
      <c r="D4483" t="s">
        <v>22112</v>
      </c>
      <c r="E4483">
        <v>37</v>
      </c>
      <c r="F4483" t="s">
        <v>22113</v>
      </c>
      <c r="G4483">
        <v>1.3081401586532599</v>
      </c>
      <c r="H4483" t="s">
        <v>22114</v>
      </c>
    </row>
    <row r="4484" spans="1:8" x14ac:dyDescent="0.25">
      <c r="A4484" t="s">
        <v>22115</v>
      </c>
      <c r="B4484" t="s">
        <v>22116</v>
      </c>
      <c r="C4484" t="s">
        <v>526</v>
      </c>
      <c r="D4484" t="s">
        <v>22117</v>
      </c>
      <c r="E4484">
        <v>37</v>
      </c>
      <c r="F4484" t="s">
        <v>22118</v>
      </c>
      <c r="G4484">
        <v>1.3081401586532599</v>
      </c>
      <c r="H4484" t="s">
        <v>22119</v>
      </c>
    </row>
    <row r="4485" spans="1:8" x14ac:dyDescent="0.25">
      <c r="A4485" t="s">
        <v>22120</v>
      </c>
      <c r="B4485" t="s">
        <v>22121</v>
      </c>
      <c r="C4485" t="s">
        <v>526</v>
      </c>
      <c r="D4485" t="s">
        <v>22122</v>
      </c>
      <c r="E4485">
        <v>37</v>
      </c>
      <c r="F4485" t="s">
        <v>22123</v>
      </c>
      <c r="G4485">
        <v>1.3081401586532599</v>
      </c>
      <c r="H4485" t="s">
        <v>22124</v>
      </c>
    </row>
    <row r="4486" spans="1:8" x14ac:dyDescent="0.25">
      <c r="A4486" t="s">
        <v>22125</v>
      </c>
      <c r="B4486" t="s">
        <v>22126</v>
      </c>
      <c r="C4486" t="s">
        <v>526</v>
      </c>
      <c r="D4486" t="s">
        <v>22127</v>
      </c>
      <c r="E4486">
        <v>35</v>
      </c>
      <c r="F4486" t="s">
        <v>22128</v>
      </c>
      <c r="G4486">
        <v>1.3081401586532599</v>
      </c>
      <c r="H4486" t="s">
        <v>22129</v>
      </c>
    </row>
    <row r="4487" spans="1:8" x14ac:dyDescent="0.25">
      <c r="A4487" t="s">
        <v>22130</v>
      </c>
      <c r="B4487" t="s">
        <v>22131</v>
      </c>
      <c r="C4487" t="s">
        <v>526</v>
      </c>
      <c r="D4487" t="s">
        <v>22132</v>
      </c>
      <c r="E4487">
        <v>35</v>
      </c>
      <c r="F4487" t="s">
        <v>22133</v>
      </c>
      <c r="G4487">
        <v>1.3081401586532599</v>
      </c>
      <c r="H4487" t="s">
        <v>22134</v>
      </c>
    </row>
    <row r="4488" spans="1:8" x14ac:dyDescent="0.25">
      <c r="A4488" t="s">
        <v>22135</v>
      </c>
      <c r="B4488" t="s">
        <v>22136</v>
      </c>
      <c r="C4488" t="s">
        <v>667</v>
      </c>
      <c r="E4488">
        <v>23</v>
      </c>
      <c r="F4488" t="s">
        <v>22137</v>
      </c>
      <c r="G4488">
        <v>1.30707442760468</v>
      </c>
      <c r="H4488" t="s">
        <v>22138</v>
      </c>
    </row>
    <row r="4489" spans="1:8" x14ac:dyDescent="0.25">
      <c r="A4489" t="s">
        <v>22139</v>
      </c>
      <c r="B4489" t="s">
        <v>22140</v>
      </c>
      <c r="C4489" t="s">
        <v>526</v>
      </c>
      <c r="D4489" t="s">
        <v>22141</v>
      </c>
      <c r="E4489">
        <v>48</v>
      </c>
      <c r="F4489" t="s">
        <v>22142</v>
      </c>
      <c r="G4489">
        <v>1.3070033788680999</v>
      </c>
      <c r="H4489" t="s">
        <v>22143</v>
      </c>
    </row>
    <row r="4490" spans="1:8" x14ac:dyDescent="0.25">
      <c r="A4490" t="s">
        <v>22144</v>
      </c>
      <c r="B4490" t="s">
        <v>22145</v>
      </c>
      <c r="C4490" t="s">
        <v>526</v>
      </c>
      <c r="D4490" t="s">
        <v>22146</v>
      </c>
      <c r="E4490">
        <v>41</v>
      </c>
      <c r="F4490" t="s">
        <v>22147</v>
      </c>
      <c r="G4490">
        <v>1.3056559562683101</v>
      </c>
      <c r="H4490" t="s">
        <v>22148</v>
      </c>
    </row>
    <row r="4491" spans="1:8" x14ac:dyDescent="0.25">
      <c r="A4491" t="s">
        <v>22149</v>
      </c>
      <c r="B4491" t="s">
        <v>22150</v>
      </c>
      <c r="C4491" t="s">
        <v>526</v>
      </c>
      <c r="D4491" t="s">
        <v>22151</v>
      </c>
      <c r="E4491">
        <v>55</v>
      </c>
      <c r="F4491" t="s">
        <v>22152</v>
      </c>
      <c r="G4491">
        <v>1.3044016361236599</v>
      </c>
      <c r="H4491" t="s">
        <v>22153</v>
      </c>
    </row>
    <row r="4492" spans="1:8" x14ac:dyDescent="0.25">
      <c r="A4492" t="s">
        <v>22154</v>
      </c>
      <c r="B4492" t="s">
        <v>22155</v>
      </c>
      <c r="C4492" t="s">
        <v>526</v>
      </c>
      <c r="D4492" t="s">
        <v>22156</v>
      </c>
      <c r="E4492">
        <v>50</v>
      </c>
      <c r="F4492" t="s">
        <v>22157</v>
      </c>
      <c r="G4492">
        <v>1.30428791046143</v>
      </c>
      <c r="H4492" t="s">
        <v>22158</v>
      </c>
    </row>
    <row r="4493" spans="1:8" x14ac:dyDescent="0.25">
      <c r="A4493" t="s">
        <v>22159</v>
      </c>
      <c r="B4493" t="s">
        <v>22160</v>
      </c>
      <c r="C4493" t="s">
        <v>526</v>
      </c>
      <c r="D4493" t="s">
        <v>22161</v>
      </c>
      <c r="E4493">
        <v>46</v>
      </c>
      <c r="F4493" t="s">
        <v>22162</v>
      </c>
      <c r="G4493">
        <v>1.30399453639984</v>
      </c>
      <c r="H4493" t="s">
        <v>22163</v>
      </c>
    </row>
    <row r="4494" spans="1:8" x14ac:dyDescent="0.25">
      <c r="A4494" t="s">
        <v>22164</v>
      </c>
      <c r="B4494" t="s">
        <v>22165</v>
      </c>
      <c r="C4494" t="s">
        <v>526</v>
      </c>
      <c r="D4494" t="s">
        <v>22166</v>
      </c>
      <c r="E4494">
        <v>48</v>
      </c>
      <c r="F4494" t="s">
        <v>22167</v>
      </c>
      <c r="G4494">
        <v>1.30381059646606</v>
      </c>
      <c r="H4494" t="s">
        <v>22168</v>
      </c>
    </row>
    <row r="4495" spans="1:8" x14ac:dyDescent="0.25">
      <c r="A4495" t="s">
        <v>22169</v>
      </c>
      <c r="B4495" t="s">
        <v>22170</v>
      </c>
      <c r="C4495" t="s">
        <v>526</v>
      </c>
      <c r="D4495" t="s">
        <v>22171</v>
      </c>
      <c r="E4495">
        <v>49</v>
      </c>
      <c r="F4495" t="s">
        <v>22172</v>
      </c>
      <c r="G4495">
        <v>1.3031024932861299</v>
      </c>
      <c r="H4495" t="s">
        <v>22173</v>
      </c>
    </row>
    <row r="4496" spans="1:8" x14ac:dyDescent="0.25">
      <c r="A4496" t="s">
        <v>22174</v>
      </c>
      <c r="B4496" t="s">
        <v>22175</v>
      </c>
      <c r="C4496" t="s">
        <v>667</v>
      </c>
      <c r="E4496">
        <v>16</v>
      </c>
      <c r="F4496" t="s">
        <v>22176</v>
      </c>
      <c r="G4496">
        <v>1.3027269840240501</v>
      </c>
      <c r="H4496" t="s">
        <v>22177</v>
      </c>
    </row>
    <row r="4497" spans="1:8" x14ac:dyDescent="0.25">
      <c r="A4497" t="s">
        <v>22178</v>
      </c>
      <c r="B4497" t="s">
        <v>22179</v>
      </c>
      <c r="C4497" t="s">
        <v>526</v>
      </c>
      <c r="D4497" t="s">
        <v>22180</v>
      </c>
      <c r="E4497">
        <v>49</v>
      </c>
      <c r="F4497" t="s">
        <v>22181</v>
      </c>
      <c r="G4497">
        <v>1.3026266098022501</v>
      </c>
      <c r="H4497" t="s">
        <v>22182</v>
      </c>
    </row>
    <row r="4498" spans="1:8" x14ac:dyDescent="0.25">
      <c r="A4498" t="s">
        <v>22183</v>
      </c>
      <c r="B4498" t="s">
        <v>22184</v>
      </c>
      <c r="C4498" t="s">
        <v>526</v>
      </c>
      <c r="D4498" t="s">
        <v>22185</v>
      </c>
      <c r="E4498">
        <v>46</v>
      </c>
      <c r="F4498" t="s">
        <v>22186</v>
      </c>
      <c r="G4498">
        <v>1.30131816864014</v>
      </c>
      <c r="H4498" t="s">
        <v>22187</v>
      </c>
    </row>
    <row r="4499" spans="1:8" x14ac:dyDescent="0.25">
      <c r="A4499" t="s">
        <v>22188</v>
      </c>
      <c r="B4499" t="s">
        <v>22189</v>
      </c>
      <c r="C4499" t="s">
        <v>526</v>
      </c>
      <c r="D4499" t="s">
        <v>22190</v>
      </c>
      <c r="E4499">
        <v>35</v>
      </c>
      <c r="F4499" t="s">
        <v>22191</v>
      </c>
      <c r="G4499">
        <v>1.30098092556</v>
      </c>
      <c r="H4499" t="s">
        <v>22192</v>
      </c>
    </row>
    <row r="4500" spans="1:8" x14ac:dyDescent="0.25">
      <c r="A4500" t="s">
        <v>22193</v>
      </c>
      <c r="B4500" t="s">
        <v>22194</v>
      </c>
      <c r="C4500" t="s">
        <v>526</v>
      </c>
      <c r="D4500" t="s">
        <v>22195</v>
      </c>
      <c r="E4500">
        <v>45</v>
      </c>
      <c r="F4500" t="s">
        <v>22196</v>
      </c>
      <c r="G4500">
        <v>1.30030965805054</v>
      </c>
      <c r="H4500" t="s">
        <v>22197</v>
      </c>
    </row>
    <row r="4501" spans="1:8" x14ac:dyDescent="0.25">
      <c r="A4501" t="s">
        <v>22198</v>
      </c>
      <c r="B4501" t="s">
        <v>22199</v>
      </c>
      <c r="C4501" t="s">
        <v>526</v>
      </c>
      <c r="D4501" t="s">
        <v>22200</v>
      </c>
      <c r="E4501">
        <v>48</v>
      </c>
      <c r="F4501" t="s">
        <v>22201</v>
      </c>
      <c r="G4501">
        <v>1.3003082275390601</v>
      </c>
      <c r="H4501" t="s">
        <v>22202</v>
      </c>
    </row>
    <row r="4502" spans="1:8" x14ac:dyDescent="0.25">
      <c r="A4502" t="s">
        <v>22203</v>
      </c>
      <c r="B4502" t="s">
        <v>22204</v>
      </c>
      <c r="C4502" t="s">
        <v>526</v>
      </c>
      <c r="D4502" t="s">
        <v>22205</v>
      </c>
      <c r="E4502">
        <v>45</v>
      </c>
      <c r="F4502" t="s">
        <v>22206</v>
      </c>
      <c r="G4502">
        <v>1.3003082275390601</v>
      </c>
      <c r="H4502" t="s">
        <v>22207</v>
      </c>
    </row>
    <row r="4503" spans="1:8" x14ac:dyDescent="0.25">
      <c r="A4503" t="s">
        <v>22208</v>
      </c>
      <c r="B4503" t="s">
        <v>22209</v>
      </c>
      <c r="C4503" t="s">
        <v>526</v>
      </c>
      <c r="D4503" t="s">
        <v>22210</v>
      </c>
      <c r="E4503">
        <v>44</v>
      </c>
      <c r="F4503" t="s">
        <v>22211</v>
      </c>
      <c r="G4503">
        <v>1.3003082275390601</v>
      </c>
      <c r="H4503" t="s">
        <v>22212</v>
      </c>
    </row>
    <row r="4504" spans="1:8" x14ac:dyDescent="0.25">
      <c r="A4504" t="s">
        <v>22213</v>
      </c>
      <c r="B4504" t="s">
        <v>22214</v>
      </c>
      <c r="C4504" t="s">
        <v>526</v>
      </c>
      <c r="D4504" t="s">
        <v>22215</v>
      </c>
      <c r="E4504">
        <v>42</v>
      </c>
      <c r="F4504" t="s">
        <v>22216</v>
      </c>
      <c r="G4504">
        <v>1.3003082275390601</v>
      </c>
      <c r="H4504" t="s">
        <v>22217</v>
      </c>
    </row>
    <row r="4505" spans="1:8" x14ac:dyDescent="0.25">
      <c r="A4505" t="s">
        <v>22218</v>
      </c>
      <c r="B4505" t="s">
        <v>22219</v>
      </c>
      <c r="C4505" t="s">
        <v>526</v>
      </c>
      <c r="D4505" t="s">
        <v>22220</v>
      </c>
      <c r="E4505">
        <v>37</v>
      </c>
      <c r="F4505" t="s">
        <v>22221</v>
      </c>
      <c r="G4505">
        <v>1.3003082275390601</v>
      </c>
      <c r="H4505" t="s">
        <v>22222</v>
      </c>
    </row>
    <row r="4506" spans="1:8" x14ac:dyDescent="0.25">
      <c r="A4506" t="s">
        <v>22223</v>
      </c>
      <c r="B4506" t="s">
        <v>22224</v>
      </c>
      <c r="C4506" t="s">
        <v>526</v>
      </c>
      <c r="D4506" t="s">
        <v>22225</v>
      </c>
      <c r="E4506">
        <v>36</v>
      </c>
      <c r="F4506" t="s">
        <v>22226</v>
      </c>
      <c r="G4506">
        <v>1.3003082275390601</v>
      </c>
      <c r="H4506" t="s">
        <v>22227</v>
      </c>
    </row>
    <row r="4507" spans="1:8" x14ac:dyDescent="0.25">
      <c r="A4507" t="s">
        <v>22228</v>
      </c>
      <c r="B4507" t="s">
        <v>22229</v>
      </c>
      <c r="C4507" t="s">
        <v>526</v>
      </c>
      <c r="D4507" t="s">
        <v>22230</v>
      </c>
      <c r="E4507">
        <v>33</v>
      </c>
      <c r="F4507" t="s">
        <v>22231</v>
      </c>
      <c r="G4507">
        <v>1.3003082275390601</v>
      </c>
      <c r="H4507" t="s">
        <v>22232</v>
      </c>
    </row>
    <row r="4508" spans="1:8" x14ac:dyDescent="0.25">
      <c r="A4508" t="s">
        <v>22233</v>
      </c>
      <c r="B4508" t="s">
        <v>22234</v>
      </c>
      <c r="C4508" t="s">
        <v>7315</v>
      </c>
      <c r="D4508" t="s">
        <v>22235</v>
      </c>
      <c r="E4508">
        <v>29</v>
      </c>
      <c r="F4508" t="s">
        <v>22236</v>
      </c>
      <c r="G4508">
        <v>1.3003082275390601</v>
      </c>
      <c r="H4508" t="s">
        <v>22237</v>
      </c>
    </row>
    <row r="4509" spans="1:8" x14ac:dyDescent="0.25">
      <c r="A4509" t="s">
        <v>22238</v>
      </c>
      <c r="B4509" t="s">
        <v>22239</v>
      </c>
      <c r="C4509" t="s">
        <v>7315</v>
      </c>
      <c r="E4509">
        <v>15</v>
      </c>
      <c r="F4509" t="s">
        <v>22240</v>
      </c>
      <c r="G4509">
        <v>1.3003082275390601</v>
      </c>
      <c r="H4509" t="s">
        <v>22241</v>
      </c>
    </row>
    <row r="4510" spans="1:8" x14ac:dyDescent="0.25">
      <c r="A4510" t="s">
        <v>22242</v>
      </c>
      <c r="B4510" t="s">
        <v>22243</v>
      </c>
      <c r="C4510" t="s">
        <v>667</v>
      </c>
      <c r="E4510">
        <v>13</v>
      </c>
      <c r="F4510" t="s">
        <v>22244</v>
      </c>
      <c r="G4510">
        <v>1.3003082275390601</v>
      </c>
      <c r="H4510" t="s">
        <v>22245</v>
      </c>
    </row>
    <row r="4511" spans="1:8" x14ac:dyDescent="0.25">
      <c r="A4511" t="s">
        <v>22246</v>
      </c>
      <c r="B4511" t="s">
        <v>22247</v>
      </c>
      <c r="C4511" t="s">
        <v>667</v>
      </c>
      <c r="E4511">
        <v>12</v>
      </c>
      <c r="F4511" t="s">
        <v>22248</v>
      </c>
      <c r="G4511">
        <v>1.3003082275390601</v>
      </c>
      <c r="H4511" t="s">
        <v>22249</v>
      </c>
    </row>
    <row r="4512" spans="1:8" x14ac:dyDescent="0.25">
      <c r="A4512" t="s">
        <v>22250</v>
      </c>
      <c r="B4512" t="s">
        <v>22251</v>
      </c>
      <c r="C4512" t="s">
        <v>7315</v>
      </c>
      <c r="E4512">
        <v>12</v>
      </c>
      <c r="F4512" t="s">
        <v>22252</v>
      </c>
      <c r="G4512">
        <v>1.3003082275390601</v>
      </c>
      <c r="H4512" t="s">
        <v>22253</v>
      </c>
    </row>
    <row r="4513" spans="1:8" x14ac:dyDescent="0.25">
      <c r="A4513" t="s">
        <v>22254</v>
      </c>
      <c r="B4513" t="s">
        <v>22255</v>
      </c>
      <c r="C4513" t="s">
        <v>667</v>
      </c>
      <c r="E4513">
        <v>9</v>
      </c>
      <c r="F4513" t="s">
        <v>22256</v>
      </c>
      <c r="G4513">
        <v>1.3003082275390601</v>
      </c>
      <c r="H4513" t="s">
        <v>22257</v>
      </c>
    </row>
    <row r="4514" spans="1:8" x14ac:dyDescent="0.25">
      <c r="A4514" t="s">
        <v>22258</v>
      </c>
      <c r="B4514" t="s">
        <v>22259</v>
      </c>
      <c r="C4514" t="s">
        <v>7315</v>
      </c>
      <c r="E4514">
        <v>6</v>
      </c>
      <c r="F4514" t="s">
        <v>22260</v>
      </c>
      <c r="G4514">
        <v>1.3003082275390601</v>
      </c>
      <c r="H4514" t="s">
        <v>22261</v>
      </c>
    </row>
    <row r="4515" spans="1:8" x14ac:dyDescent="0.25">
      <c r="A4515" t="s">
        <v>22262</v>
      </c>
      <c r="C4515" t="s">
        <v>667</v>
      </c>
      <c r="E4515">
        <v>4</v>
      </c>
      <c r="F4515" t="s">
        <v>22263</v>
      </c>
      <c r="G4515">
        <v>1.3003082275390601</v>
      </c>
      <c r="H4515" t="s">
        <v>22264</v>
      </c>
    </row>
    <row r="4516" spans="1:8" x14ac:dyDescent="0.25">
      <c r="A4516" t="s">
        <v>22265</v>
      </c>
      <c r="B4516" t="s">
        <v>22266</v>
      </c>
      <c r="C4516" t="s">
        <v>526</v>
      </c>
      <c r="D4516" t="s">
        <v>22267</v>
      </c>
      <c r="E4516">
        <v>47</v>
      </c>
      <c r="F4516" t="s">
        <v>22268</v>
      </c>
      <c r="G4516">
        <v>1.30018103122711</v>
      </c>
      <c r="H4516" t="s">
        <v>22269</v>
      </c>
    </row>
    <row r="4517" spans="1:8" x14ac:dyDescent="0.25">
      <c r="A4517" t="s">
        <v>22270</v>
      </c>
      <c r="B4517" t="s">
        <v>22271</v>
      </c>
      <c r="C4517" t="s">
        <v>526</v>
      </c>
      <c r="D4517" t="s">
        <v>22272</v>
      </c>
      <c r="E4517">
        <v>46</v>
      </c>
      <c r="F4517" t="s">
        <v>22273</v>
      </c>
      <c r="G4517">
        <v>1.30018103122711</v>
      </c>
      <c r="H4517" t="s">
        <v>22274</v>
      </c>
    </row>
    <row r="4518" spans="1:8" x14ac:dyDescent="0.25">
      <c r="A4518" t="s">
        <v>22275</v>
      </c>
      <c r="B4518" t="s">
        <v>22276</v>
      </c>
      <c r="C4518" t="s">
        <v>526</v>
      </c>
      <c r="D4518" t="s">
        <v>22277</v>
      </c>
      <c r="E4518">
        <v>47</v>
      </c>
      <c r="F4518" t="s">
        <v>22278</v>
      </c>
      <c r="G4518">
        <v>1.30015468597412</v>
      </c>
      <c r="H4518" t="s">
        <v>22279</v>
      </c>
    </row>
    <row r="4519" spans="1:8" x14ac:dyDescent="0.25">
      <c r="A4519" t="s">
        <v>22280</v>
      </c>
      <c r="B4519" t="s">
        <v>22281</v>
      </c>
      <c r="C4519" t="s">
        <v>526</v>
      </c>
      <c r="D4519" t="s">
        <v>22282</v>
      </c>
      <c r="E4519">
        <v>50</v>
      </c>
      <c r="F4519" t="s">
        <v>22283</v>
      </c>
      <c r="G4519">
        <v>1.2994145154953001</v>
      </c>
      <c r="H4519" t="s">
        <v>22284</v>
      </c>
    </row>
    <row r="4520" spans="1:8" x14ac:dyDescent="0.25">
      <c r="A4520" t="s">
        <v>22285</v>
      </c>
      <c r="B4520" t="s">
        <v>22286</v>
      </c>
      <c r="C4520" t="s">
        <v>667</v>
      </c>
      <c r="E4520">
        <v>17</v>
      </c>
      <c r="F4520" t="s">
        <v>22287</v>
      </c>
      <c r="G4520">
        <v>1.29891037940979</v>
      </c>
      <c r="H4520" t="s">
        <v>22288</v>
      </c>
    </row>
    <row r="4521" spans="1:8" x14ac:dyDescent="0.25">
      <c r="A4521" t="s">
        <v>22289</v>
      </c>
      <c r="B4521" t="s">
        <v>22290</v>
      </c>
      <c r="C4521" t="s">
        <v>667</v>
      </c>
      <c r="E4521">
        <v>13</v>
      </c>
      <c r="F4521" t="s">
        <v>22291</v>
      </c>
      <c r="G4521">
        <v>1.29891037940979</v>
      </c>
      <c r="H4521" t="s">
        <v>22292</v>
      </c>
    </row>
    <row r="4522" spans="1:8" x14ac:dyDescent="0.25">
      <c r="A4522" t="s">
        <v>22293</v>
      </c>
      <c r="B4522" t="s">
        <v>22294</v>
      </c>
      <c r="C4522" t="s">
        <v>526</v>
      </c>
      <c r="D4522" t="s">
        <v>22295</v>
      </c>
      <c r="E4522">
        <v>45</v>
      </c>
      <c r="F4522" t="s">
        <v>22296</v>
      </c>
      <c r="G4522">
        <v>1.29853391647339</v>
      </c>
      <c r="H4522" t="s">
        <v>22297</v>
      </c>
    </row>
    <row r="4523" spans="1:8" x14ac:dyDescent="0.25">
      <c r="A4523" t="s">
        <v>22298</v>
      </c>
      <c r="B4523" t="s">
        <v>22299</v>
      </c>
      <c r="C4523" t="s">
        <v>526</v>
      </c>
      <c r="D4523" t="s">
        <v>22300</v>
      </c>
      <c r="E4523">
        <v>36</v>
      </c>
      <c r="F4523" t="s">
        <v>22301</v>
      </c>
      <c r="G4523">
        <v>1.2938753366470299</v>
      </c>
      <c r="H4523" t="s">
        <v>22302</v>
      </c>
    </row>
    <row r="4524" spans="1:8" x14ac:dyDescent="0.25">
      <c r="A4524" t="s">
        <v>22303</v>
      </c>
      <c r="B4524" t="s">
        <v>22304</v>
      </c>
      <c r="C4524" t="s">
        <v>526</v>
      </c>
      <c r="D4524" t="s">
        <v>22305</v>
      </c>
      <c r="E4524">
        <v>54</v>
      </c>
      <c r="F4524" t="s">
        <v>22306</v>
      </c>
      <c r="G4524">
        <v>1.29307961463928</v>
      </c>
      <c r="H4524" t="s">
        <v>22307</v>
      </c>
    </row>
    <row r="4525" spans="1:8" x14ac:dyDescent="0.25">
      <c r="A4525" t="s">
        <v>22308</v>
      </c>
      <c r="B4525" t="s">
        <v>22309</v>
      </c>
      <c r="C4525" t="s">
        <v>526</v>
      </c>
      <c r="D4525" t="s">
        <v>22310</v>
      </c>
      <c r="E4525">
        <v>51</v>
      </c>
      <c r="F4525" t="s">
        <v>22311</v>
      </c>
      <c r="G4525">
        <v>1.29307961463928</v>
      </c>
      <c r="H4525" t="s">
        <v>22312</v>
      </c>
    </row>
    <row r="4526" spans="1:8" x14ac:dyDescent="0.25">
      <c r="A4526" t="s">
        <v>22313</v>
      </c>
      <c r="B4526" t="s">
        <v>22314</v>
      </c>
      <c r="C4526" t="s">
        <v>526</v>
      </c>
      <c r="D4526" t="s">
        <v>22315</v>
      </c>
      <c r="E4526">
        <v>51</v>
      </c>
      <c r="F4526" t="s">
        <v>22316</v>
      </c>
      <c r="G4526">
        <v>1.29307961463928</v>
      </c>
      <c r="H4526" t="s">
        <v>22317</v>
      </c>
    </row>
    <row r="4527" spans="1:8" x14ac:dyDescent="0.25">
      <c r="A4527" t="s">
        <v>22318</v>
      </c>
      <c r="B4527" t="s">
        <v>22319</v>
      </c>
      <c r="C4527" t="s">
        <v>526</v>
      </c>
      <c r="D4527" t="s">
        <v>22320</v>
      </c>
      <c r="E4527">
        <v>36</v>
      </c>
      <c r="F4527" t="s">
        <v>22321</v>
      </c>
      <c r="G4527">
        <v>1.29307961463928</v>
      </c>
      <c r="H4527" t="s">
        <v>22322</v>
      </c>
    </row>
    <row r="4528" spans="1:8" x14ac:dyDescent="0.25">
      <c r="A4528" t="s">
        <v>22323</v>
      </c>
      <c r="B4528" t="s">
        <v>22324</v>
      </c>
      <c r="C4528" t="s">
        <v>526</v>
      </c>
      <c r="D4528" t="s">
        <v>22325</v>
      </c>
      <c r="E4528">
        <v>25</v>
      </c>
      <c r="F4528" t="s">
        <v>22326</v>
      </c>
      <c r="G4528">
        <v>1.29307961463928</v>
      </c>
      <c r="H4528" t="s">
        <v>22327</v>
      </c>
    </row>
    <row r="4529" spans="1:8" x14ac:dyDescent="0.25">
      <c r="A4529" t="s">
        <v>22328</v>
      </c>
      <c r="B4529" t="s">
        <v>22329</v>
      </c>
      <c r="C4529" t="s">
        <v>667</v>
      </c>
      <c r="E4529">
        <v>15</v>
      </c>
      <c r="F4529" t="s">
        <v>22330</v>
      </c>
      <c r="G4529">
        <v>1.29307961463928</v>
      </c>
      <c r="H4529" t="s">
        <v>22331</v>
      </c>
    </row>
    <row r="4530" spans="1:8" x14ac:dyDescent="0.25">
      <c r="A4530" t="s">
        <v>22332</v>
      </c>
      <c r="B4530" t="s">
        <v>22333</v>
      </c>
      <c r="C4530" t="s">
        <v>7315</v>
      </c>
      <c r="E4530">
        <v>14</v>
      </c>
      <c r="F4530" t="s">
        <v>22334</v>
      </c>
      <c r="G4530">
        <v>1.29307961463928</v>
      </c>
      <c r="H4530" t="s">
        <v>22335</v>
      </c>
    </row>
    <row r="4531" spans="1:8" x14ac:dyDescent="0.25">
      <c r="A4531" t="s">
        <v>22336</v>
      </c>
      <c r="B4531" t="s">
        <v>22337</v>
      </c>
      <c r="C4531" t="s">
        <v>667</v>
      </c>
      <c r="E4531">
        <v>13</v>
      </c>
      <c r="F4531" t="s">
        <v>22338</v>
      </c>
      <c r="G4531">
        <v>1.29307961463928</v>
      </c>
      <c r="H4531" t="s">
        <v>22339</v>
      </c>
    </row>
    <row r="4532" spans="1:8" x14ac:dyDescent="0.25">
      <c r="A4532" t="s">
        <v>22340</v>
      </c>
      <c r="B4532" t="s">
        <v>22341</v>
      </c>
      <c r="C4532" t="s">
        <v>7315</v>
      </c>
      <c r="E4532">
        <v>11</v>
      </c>
      <c r="F4532" t="s">
        <v>22342</v>
      </c>
      <c r="G4532">
        <v>1.29307961463928</v>
      </c>
      <c r="H4532" t="s">
        <v>22343</v>
      </c>
    </row>
    <row r="4533" spans="1:8" x14ac:dyDescent="0.25">
      <c r="A4533" t="s">
        <v>22344</v>
      </c>
      <c r="B4533" t="s">
        <v>22345</v>
      </c>
      <c r="C4533" t="s">
        <v>7315</v>
      </c>
      <c r="E4533">
        <v>10</v>
      </c>
      <c r="F4533" t="s">
        <v>22346</v>
      </c>
      <c r="G4533">
        <v>1.29307961463928</v>
      </c>
      <c r="H4533" t="s">
        <v>22347</v>
      </c>
    </row>
    <row r="4534" spans="1:8" x14ac:dyDescent="0.25">
      <c r="A4534" t="s">
        <v>22348</v>
      </c>
      <c r="B4534" t="s">
        <v>22349</v>
      </c>
      <c r="C4534" t="s">
        <v>667</v>
      </c>
      <c r="E4534">
        <v>9</v>
      </c>
      <c r="F4534" t="s">
        <v>22350</v>
      </c>
      <c r="G4534">
        <v>1.29307961463928</v>
      </c>
      <c r="H4534" t="s">
        <v>22351</v>
      </c>
    </row>
    <row r="4535" spans="1:8" x14ac:dyDescent="0.25">
      <c r="A4535" t="s">
        <v>22352</v>
      </c>
      <c r="C4535" t="s">
        <v>667</v>
      </c>
      <c r="E4535">
        <v>5</v>
      </c>
      <c r="F4535" t="s">
        <v>22353</v>
      </c>
      <c r="G4535">
        <v>1.29307961463928</v>
      </c>
      <c r="H4535" t="s">
        <v>22354</v>
      </c>
    </row>
    <row r="4536" spans="1:8" x14ac:dyDescent="0.25">
      <c r="A4536" t="s">
        <v>22355</v>
      </c>
      <c r="B4536" t="s">
        <v>22356</v>
      </c>
      <c r="C4536" t="s">
        <v>667</v>
      </c>
      <c r="E4536">
        <v>4</v>
      </c>
      <c r="F4536" t="s">
        <v>22357</v>
      </c>
      <c r="G4536">
        <v>1.29307961463928</v>
      </c>
      <c r="H4536" t="s">
        <v>22358</v>
      </c>
    </row>
    <row r="4537" spans="1:8" x14ac:dyDescent="0.25">
      <c r="A4537" t="s">
        <v>22359</v>
      </c>
      <c r="B4537" t="s">
        <v>22360</v>
      </c>
      <c r="C4537" t="s">
        <v>667</v>
      </c>
      <c r="E4537">
        <v>23</v>
      </c>
      <c r="F4537" t="s">
        <v>22361</v>
      </c>
      <c r="G4537">
        <v>1.2929713726043699</v>
      </c>
      <c r="H4537" t="s">
        <v>22362</v>
      </c>
    </row>
    <row r="4538" spans="1:8" x14ac:dyDescent="0.25">
      <c r="A4538" t="s">
        <v>22363</v>
      </c>
      <c r="B4538" t="s">
        <v>22364</v>
      </c>
      <c r="C4538" t="s">
        <v>526</v>
      </c>
      <c r="D4538" t="s">
        <v>22365</v>
      </c>
      <c r="E4538">
        <v>51</v>
      </c>
      <c r="F4538" t="s">
        <v>22366</v>
      </c>
      <c r="G4538">
        <v>1.2923901081085201</v>
      </c>
      <c r="H4538" t="s">
        <v>22367</v>
      </c>
    </row>
    <row r="4539" spans="1:8" x14ac:dyDescent="0.25">
      <c r="A4539" t="s">
        <v>22368</v>
      </c>
      <c r="B4539" t="s">
        <v>22369</v>
      </c>
      <c r="C4539" t="s">
        <v>667</v>
      </c>
      <c r="E4539">
        <v>18</v>
      </c>
      <c r="F4539" t="s">
        <v>22370</v>
      </c>
      <c r="G4539">
        <v>1.2902137041091899</v>
      </c>
      <c r="H4539" t="s">
        <v>22371</v>
      </c>
    </row>
    <row r="4540" spans="1:8" x14ac:dyDescent="0.25">
      <c r="A4540" t="s">
        <v>22372</v>
      </c>
      <c r="B4540" t="s">
        <v>22373</v>
      </c>
      <c r="C4540" t="s">
        <v>526</v>
      </c>
      <c r="D4540" t="s">
        <v>22374</v>
      </c>
      <c r="E4540">
        <v>51</v>
      </c>
      <c r="F4540" t="s">
        <v>22375</v>
      </c>
      <c r="G4540">
        <v>1.2876287698745701</v>
      </c>
      <c r="H4540" t="s">
        <v>22376</v>
      </c>
    </row>
    <row r="4541" spans="1:8" x14ac:dyDescent="0.25">
      <c r="A4541" t="s">
        <v>22377</v>
      </c>
      <c r="B4541" t="s">
        <v>22378</v>
      </c>
      <c r="C4541" t="s">
        <v>526</v>
      </c>
      <c r="D4541" t="s">
        <v>22379</v>
      </c>
      <c r="E4541">
        <v>44</v>
      </c>
      <c r="F4541" t="s">
        <v>22380</v>
      </c>
      <c r="G4541">
        <v>1.28634297847748</v>
      </c>
      <c r="H4541" t="s">
        <v>22381</v>
      </c>
    </row>
    <row r="4542" spans="1:8" x14ac:dyDescent="0.25">
      <c r="A4542" t="s">
        <v>22382</v>
      </c>
      <c r="B4542" t="s">
        <v>22383</v>
      </c>
      <c r="C4542" t="s">
        <v>526</v>
      </c>
      <c r="D4542" t="s">
        <v>22384</v>
      </c>
      <c r="E4542">
        <v>48</v>
      </c>
      <c r="F4542" t="s">
        <v>22385</v>
      </c>
      <c r="G4542">
        <v>1.2861442565918</v>
      </c>
      <c r="H4542" t="s">
        <v>22386</v>
      </c>
    </row>
    <row r="4543" spans="1:8" x14ac:dyDescent="0.25">
      <c r="A4543" t="s">
        <v>22387</v>
      </c>
      <c r="B4543" t="s">
        <v>22388</v>
      </c>
      <c r="C4543" t="s">
        <v>667</v>
      </c>
      <c r="D4543" t="s">
        <v>22389</v>
      </c>
      <c r="E4543">
        <v>27</v>
      </c>
      <c r="F4543" t="s">
        <v>22390</v>
      </c>
      <c r="G4543">
        <v>1.28351509571075</v>
      </c>
      <c r="H4543" t="s">
        <v>22391</v>
      </c>
    </row>
    <row r="4544" spans="1:8" x14ac:dyDescent="0.25">
      <c r="A4544" t="s">
        <v>22392</v>
      </c>
      <c r="B4544" t="s">
        <v>22393</v>
      </c>
      <c r="C4544" t="s">
        <v>526</v>
      </c>
      <c r="D4544" t="s">
        <v>22394</v>
      </c>
      <c r="E4544">
        <v>44</v>
      </c>
      <c r="F4544" t="s">
        <v>22395</v>
      </c>
      <c r="G4544">
        <v>1.2834601402282699</v>
      </c>
      <c r="H4544" t="s">
        <v>22396</v>
      </c>
    </row>
    <row r="4545" spans="1:8" x14ac:dyDescent="0.25">
      <c r="A4545" t="s">
        <v>22397</v>
      </c>
      <c r="B4545" t="s">
        <v>22398</v>
      </c>
      <c r="C4545" t="s">
        <v>526</v>
      </c>
      <c r="D4545" t="s">
        <v>22399</v>
      </c>
      <c r="E4545">
        <v>50</v>
      </c>
      <c r="F4545" t="s">
        <v>22400</v>
      </c>
      <c r="G4545">
        <v>1.28300297260284</v>
      </c>
      <c r="H4545" t="s">
        <v>22401</v>
      </c>
    </row>
    <row r="4546" spans="1:8" x14ac:dyDescent="0.25">
      <c r="A4546" t="s">
        <v>22402</v>
      </c>
      <c r="B4546" t="s">
        <v>22403</v>
      </c>
      <c r="C4546" t="s">
        <v>526</v>
      </c>
      <c r="D4546" t="s">
        <v>22404</v>
      </c>
      <c r="E4546">
        <v>44</v>
      </c>
      <c r="F4546" t="s">
        <v>22405</v>
      </c>
      <c r="G4546">
        <v>1.28300297260284</v>
      </c>
      <c r="H4546" t="s">
        <v>22406</v>
      </c>
    </row>
    <row r="4547" spans="1:8" x14ac:dyDescent="0.25">
      <c r="A4547" t="s">
        <v>22407</v>
      </c>
      <c r="B4547" t="s">
        <v>22408</v>
      </c>
      <c r="C4547" t="s">
        <v>526</v>
      </c>
      <c r="D4547" t="s">
        <v>22409</v>
      </c>
      <c r="E4547">
        <v>41</v>
      </c>
      <c r="F4547" t="s">
        <v>22410</v>
      </c>
      <c r="G4547">
        <v>1.28300297260284</v>
      </c>
      <c r="H4547" t="s">
        <v>22411</v>
      </c>
    </row>
    <row r="4548" spans="1:8" x14ac:dyDescent="0.25">
      <c r="A4548" t="s">
        <v>22412</v>
      </c>
      <c r="B4548" t="s">
        <v>22413</v>
      </c>
      <c r="C4548" t="s">
        <v>526</v>
      </c>
      <c r="D4548" t="s">
        <v>22414</v>
      </c>
      <c r="E4548">
        <v>39</v>
      </c>
      <c r="F4548" t="s">
        <v>22415</v>
      </c>
      <c r="G4548">
        <v>1.28300297260284</v>
      </c>
      <c r="H4548" t="s">
        <v>22416</v>
      </c>
    </row>
    <row r="4549" spans="1:8" x14ac:dyDescent="0.25">
      <c r="A4549" t="s">
        <v>22417</v>
      </c>
      <c r="B4549" t="s">
        <v>22418</v>
      </c>
      <c r="C4549" t="s">
        <v>526</v>
      </c>
      <c r="D4549" t="s">
        <v>22419</v>
      </c>
      <c r="E4549">
        <v>38</v>
      </c>
      <c r="F4549" t="s">
        <v>22420</v>
      </c>
      <c r="G4549">
        <v>1.28300297260284</v>
      </c>
      <c r="H4549" t="s">
        <v>22421</v>
      </c>
    </row>
    <row r="4550" spans="1:8" x14ac:dyDescent="0.25">
      <c r="A4550" t="s">
        <v>22422</v>
      </c>
      <c r="B4550" t="s">
        <v>22423</v>
      </c>
      <c r="C4550" t="s">
        <v>667</v>
      </c>
      <c r="E4550">
        <v>19</v>
      </c>
      <c r="F4550" t="s">
        <v>22424</v>
      </c>
      <c r="G4550">
        <v>1.28300297260284</v>
      </c>
      <c r="H4550" t="s">
        <v>22425</v>
      </c>
    </row>
    <row r="4551" spans="1:8" x14ac:dyDescent="0.25">
      <c r="A4551" t="s">
        <v>22426</v>
      </c>
      <c r="B4551" t="s">
        <v>22427</v>
      </c>
      <c r="C4551" t="s">
        <v>7315</v>
      </c>
      <c r="E4551">
        <v>10</v>
      </c>
      <c r="F4551" t="s">
        <v>22428</v>
      </c>
      <c r="G4551">
        <v>1.28300297260284</v>
      </c>
      <c r="H4551" t="s">
        <v>22429</v>
      </c>
    </row>
    <row r="4552" spans="1:8" x14ac:dyDescent="0.25">
      <c r="A4552" t="s">
        <v>22430</v>
      </c>
      <c r="B4552" t="s">
        <v>17482</v>
      </c>
      <c r="C4552" t="s">
        <v>667</v>
      </c>
      <c r="E4552">
        <v>9</v>
      </c>
      <c r="F4552" t="s">
        <v>22431</v>
      </c>
      <c r="G4552">
        <v>1.28300297260284</v>
      </c>
      <c r="H4552" t="s">
        <v>22432</v>
      </c>
    </row>
    <row r="4553" spans="1:8" x14ac:dyDescent="0.25">
      <c r="A4553" t="s">
        <v>22433</v>
      </c>
      <c r="B4553" t="s">
        <v>19986</v>
      </c>
      <c r="C4553" t="s">
        <v>667</v>
      </c>
      <c r="E4553">
        <v>8</v>
      </c>
      <c r="F4553" t="s">
        <v>22434</v>
      </c>
      <c r="G4553">
        <v>1.28300297260284</v>
      </c>
      <c r="H4553" t="s">
        <v>22435</v>
      </c>
    </row>
    <row r="4554" spans="1:8" x14ac:dyDescent="0.25">
      <c r="A4554" t="s">
        <v>22436</v>
      </c>
      <c r="B4554" t="s">
        <v>17482</v>
      </c>
      <c r="C4554" t="s">
        <v>667</v>
      </c>
      <c r="E4554">
        <v>8</v>
      </c>
      <c r="F4554" t="s">
        <v>22437</v>
      </c>
      <c r="G4554">
        <v>1.28300297260284</v>
      </c>
      <c r="H4554" t="s">
        <v>22438</v>
      </c>
    </row>
    <row r="4555" spans="1:8" x14ac:dyDescent="0.25">
      <c r="A4555" t="s">
        <v>22439</v>
      </c>
      <c r="C4555" t="s">
        <v>667</v>
      </c>
      <c r="E4555">
        <v>5</v>
      </c>
      <c r="F4555" t="s">
        <v>22440</v>
      </c>
      <c r="G4555">
        <v>1.28300297260284</v>
      </c>
      <c r="H4555" t="s">
        <v>22441</v>
      </c>
    </row>
    <row r="4556" spans="1:8" x14ac:dyDescent="0.25">
      <c r="A4556" t="s">
        <v>22442</v>
      </c>
      <c r="B4556" t="s">
        <v>22443</v>
      </c>
      <c r="C4556" t="s">
        <v>667</v>
      </c>
      <c r="E4556">
        <v>5</v>
      </c>
      <c r="F4556" t="s">
        <v>22444</v>
      </c>
      <c r="G4556">
        <v>1.28300297260284</v>
      </c>
      <c r="H4556" t="s">
        <v>22445</v>
      </c>
    </row>
    <row r="4557" spans="1:8" x14ac:dyDescent="0.25">
      <c r="A4557" t="s">
        <v>22446</v>
      </c>
      <c r="C4557" t="s">
        <v>667</v>
      </c>
      <c r="E4557">
        <v>5</v>
      </c>
      <c r="F4557" t="s">
        <v>22447</v>
      </c>
      <c r="G4557">
        <v>1.28300297260284</v>
      </c>
      <c r="H4557" t="s">
        <v>22448</v>
      </c>
    </row>
    <row r="4558" spans="1:8" x14ac:dyDescent="0.25">
      <c r="A4558" t="s">
        <v>22449</v>
      </c>
      <c r="C4558" t="s">
        <v>667</v>
      </c>
      <c r="E4558">
        <v>4</v>
      </c>
      <c r="F4558" t="s">
        <v>22450</v>
      </c>
      <c r="G4558">
        <v>1.28300297260284</v>
      </c>
      <c r="H4558" t="s">
        <v>22451</v>
      </c>
    </row>
    <row r="4559" spans="1:8" x14ac:dyDescent="0.25">
      <c r="A4559" t="s">
        <v>22452</v>
      </c>
      <c r="C4559" t="s">
        <v>667</v>
      </c>
      <c r="E4559">
        <v>4</v>
      </c>
      <c r="F4559" t="s">
        <v>22453</v>
      </c>
      <c r="G4559">
        <v>1.28300297260284</v>
      </c>
      <c r="H4559" t="s">
        <v>22454</v>
      </c>
    </row>
    <row r="4560" spans="1:8" x14ac:dyDescent="0.25">
      <c r="A4560" t="s">
        <v>22455</v>
      </c>
      <c r="B4560" t="s">
        <v>22456</v>
      </c>
      <c r="C4560" t="s">
        <v>526</v>
      </c>
      <c r="D4560" t="s">
        <v>22457</v>
      </c>
      <c r="E4560">
        <v>52</v>
      </c>
      <c r="F4560" t="s">
        <v>22458</v>
      </c>
      <c r="G4560">
        <v>1.2826287746429399</v>
      </c>
      <c r="H4560" t="s">
        <v>22459</v>
      </c>
    </row>
    <row r="4561" spans="1:8" x14ac:dyDescent="0.25">
      <c r="A4561" t="s">
        <v>22460</v>
      </c>
      <c r="B4561" t="s">
        <v>22461</v>
      </c>
      <c r="C4561" t="s">
        <v>526</v>
      </c>
      <c r="D4561" t="s">
        <v>22462</v>
      </c>
      <c r="E4561">
        <v>52</v>
      </c>
      <c r="F4561" t="s">
        <v>22463</v>
      </c>
      <c r="G4561">
        <v>1.2817087173461901</v>
      </c>
      <c r="H4561" t="s">
        <v>22464</v>
      </c>
    </row>
    <row r="4562" spans="1:8" x14ac:dyDescent="0.25">
      <c r="A4562" t="s">
        <v>22465</v>
      </c>
      <c r="B4562" t="s">
        <v>22466</v>
      </c>
      <c r="C4562" t="s">
        <v>526</v>
      </c>
      <c r="D4562" t="s">
        <v>22467</v>
      </c>
      <c r="E4562">
        <v>48</v>
      </c>
      <c r="F4562" t="s">
        <v>22468</v>
      </c>
      <c r="G4562">
        <v>1.28142297267914</v>
      </c>
      <c r="H4562" t="s">
        <v>22469</v>
      </c>
    </row>
    <row r="4563" spans="1:8" x14ac:dyDescent="0.25">
      <c r="A4563" t="s">
        <v>22470</v>
      </c>
      <c r="B4563" t="s">
        <v>22471</v>
      </c>
      <c r="C4563" t="s">
        <v>526</v>
      </c>
      <c r="D4563" t="s">
        <v>22472</v>
      </c>
      <c r="E4563">
        <v>44</v>
      </c>
      <c r="F4563" t="s">
        <v>22473</v>
      </c>
      <c r="G4563">
        <v>1.2810293436050399</v>
      </c>
      <c r="H4563" t="s">
        <v>22474</v>
      </c>
    </row>
    <row r="4564" spans="1:8" x14ac:dyDescent="0.25">
      <c r="A4564" t="s">
        <v>22475</v>
      </c>
      <c r="B4564" t="s">
        <v>22476</v>
      </c>
      <c r="C4564" t="s">
        <v>667</v>
      </c>
      <c r="E4564">
        <v>18</v>
      </c>
      <c r="F4564" t="s">
        <v>22477</v>
      </c>
      <c r="G4564">
        <v>1.28038489818573</v>
      </c>
      <c r="H4564" t="s">
        <v>22478</v>
      </c>
    </row>
    <row r="4565" spans="1:8" x14ac:dyDescent="0.25">
      <c r="A4565" t="s">
        <v>22479</v>
      </c>
      <c r="B4565" t="s">
        <v>22480</v>
      </c>
      <c r="C4565" t="s">
        <v>526</v>
      </c>
      <c r="D4565" t="s">
        <v>22481</v>
      </c>
      <c r="E4565">
        <v>44</v>
      </c>
      <c r="F4565" t="s">
        <v>22482</v>
      </c>
      <c r="G4565">
        <v>1.2797214984893801</v>
      </c>
      <c r="H4565" t="s">
        <v>22483</v>
      </c>
    </row>
    <row r="4566" spans="1:8" x14ac:dyDescent="0.25">
      <c r="A4566" t="s">
        <v>22484</v>
      </c>
      <c r="B4566" t="s">
        <v>22485</v>
      </c>
      <c r="C4566" t="s">
        <v>526</v>
      </c>
      <c r="D4566" t="s">
        <v>22486</v>
      </c>
      <c r="E4566">
        <v>53</v>
      </c>
      <c r="F4566" t="s">
        <v>22487</v>
      </c>
      <c r="G4566">
        <v>1.2796335220336901</v>
      </c>
      <c r="H4566" t="s">
        <v>22488</v>
      </c>
    </row>
    <row r="4567" spans="1:8" x14ac:dyDescent="0.25">
      <c r="A4567" t="s">
        <v>22489</v>
      </c>
      <c r="B4567" t="s">
        <v>22490</v>
      </c>
      <c r="C4567" t="s">
        <v>667</v>
      </c>
      <c r="E4567">
        <v>14</v>
      </c>
      <c r="F4567" t="s">
        <v>22491</v>
      </c>
      <c r="G4567">
        <v>1.27931416034698</v>
      </c>
      <c r="H4567" t="s">
        <v>22492</v>
      </c>
    </row>
    <row r="4568" spans="1:8" x14ac:dyDescent="0.25">
      <c r="A4568" t="s">
        <v>22493</v>
      </c>
      <c r="B4568" t="s">
        <v>22494</v>
      </c>
      <c r="C4568" t="s">
        <v>667</v>
      </c>
      <c r="E4568">
        <v>20</v>
      </c>
      <c r="F4568" t="s">
        <v>22495</v>
      </c>
      <c r="G4568">
        <v>1.27929210662842</v>
      </c>
      <c r="H4568" t="s">
        <v>22496</v>
      </c>
    </row>
    <row r="4569" spans="1:8" x14ac:dyDescent="0.25">
      <c r="A4569" t="s">
        <v>22497</v>
      </c>
      <c r="B4569" t="s">
        <v>22498</v>
      </c>
      <c r="C4569" t="s">
        <v>526</v>
      </c>
      <c r="D4569" t="s">
        <v>22499</v>
      </c>
      <c r="E4569">
        <v>51</v>
      </c>
      <c r="F4569" t="s">
        <v>22500</v>
      </c>
      <c r="G4569">
        <v>1.2774893045425399</v>
      </c>
      <c r="H4569" t="s">
        <v>22501</v>
      </c>
    </row>
    <row r="4570" spans="1:8" x14ac:dyDescent="0.25">
      <c r="A4570" t="s">
        <v>22502</v>
      </c>
      <c r="B4570" t="s">
        <v>22503</v>
      </c>
      <c r="C4570" t="s">
        <v>526</v>
      </c>
      <c r="D4570" t="s">
        <v>22504</v>
      </c>
      <c r="E4570">
        <v>51</v>
      </c>
      <c r="F4570" t="s">
        <v>22505</v>
      </c>
      <c r="G4570">
        <v>1.2770060300827</v>
      </c>
      <c r="H4570" t="s">
        <v>22506</v>
      </c>
    </row>
    <row r="4571" spans="1:8" x14ac:dyDescent="0.25">
      <c r="A4571" t="s">
        <v>22507</v>
      </c>
      <c r="B4571" t="s">
        <v>22508</v>
      </c>
      <c r="C4571" t="s">
        <v>526</v>
      </c>
      <c r="D4571" t="s">
        <v>22509</v>
      </c>
      <c r="E4571">
        <v>45</v>
      </c>
      <c r="F4571" t="s">
        <v>22510</v>
      </c>
      <c r="G4571">
        <v>1.27686607837677</v>
      </c>
      <c r="H4571" t="s">
        <v>22511</v>
      </c>
    </row>
    <row r="4572" spans="1:8" x14ac:dyDescent="0.25">
      <c r="A4572" t="s">
        <v>22512</v>
      </c>
      <c r="B4572" t="s">
        <v>22513</v>
      </c>
      <c r="C4572" t="s">
        <v>526</v>
      </c>
      <c r="D4572" t="s">
        <v>22514</v>
      </c>
      <c r="E4572">
        <v>41</v>
      </c>
      <c r="F4572" t="s">
        <v>22515</v>
      </c>
      <c r="G4572">
        <v>1.2768577337264999</v>
      </c>
      <c r="H4572" t="s">
        <v>22516</v>
      </c>
    </row>
    <row r="4573" spans="1:8" x14ac:dyDescent="0.25">
      <c r="A4573" t="s">
        <v>22517</v>
      </c>
      <c r="B4573" t="s">
        <v>22518</v>
      </c>
      <c r="C4573" t="s">
        <v>526</v>
      </c>
      <c r="D4573" t="s">
        <v>22519</v>
      </c>
      <c r="E4573">
        <v>40</v>
      </c>
      <c r="F4573" t="s">
        <v>22520</v>
      </c>
      <c r="G4573">
        <v>1.2768577337264999</v>
      </c>
      <c r="H4573" t="s">
        <v>22521</v>
      </c>
    </row>
    <row r="4574" spans="1:8" x14ac:dyDescent="0.25">
      <c r="A4574" t="s">
        <v>22522</v>
      </c>
      <c r="B4574" t="s">
        <v>22523</v>
      </c>
      <c r="C4574" t="s">
        <v>526</v>
      </c>
      <c r="D4574" t="s">
        <v>22524</v>
      </c>
      <c r="E4574">
        <v>39</v>
      </c>
      <c r="F4574" t="s">
        <v>22525</v>
      </c>
      <c r="G4574">
        <v>1.2768577337264999</v>
      </c>
      <c r="H4574" t="s">
        <v>22526</v>
      </c>
    </row>
    <row r="4575" spans="1:8" x14ac:dyDescent="0.25">
      <c r="A4575" t="s">
        <v>22527</v>
      </c>
      <c r="B4575" t="s">
        <v>22528</v>
      </c>
      <c r="C4575" t="s">
        <v>526</v>
      </c>
      <c r="D4575" t="s">
        <v>22529</v>
      </c>
      <c r="E4575">
        <v>55</v>
      </c>
      <c r="F4575" t="s">
        <v>22530</v>
      </c>
      <c r="G4575">
        <v>1.2742817401886</v>
      </c>
      <c r="H4575" t="s">
        <v>22531</v>
      </c>
    </row>
    <row r="4576" spans="1:8" x14ac:dyDescent="0.25">
      <c r="A4576" t="s">
        <v>22532</v>
      </c>
      <c r="B4576" t="s">
        <v>22533</v>
      </c>
      <c r="C4576" t="s">
        <v>526</v>
      </c>
      <c r="D4576" t="s">
        <v>22534</v>
      </c>
      <c r="E4576">
        <v>44</v>
      </c>
      <c r="F4576" t="s">
        <v>22535</v>
      </c>
      <c r="G4576">
        <v>1.2733625173568699</v>
      </c>
      <c r="H4576" t="s">
        <v>22536</v>
      </c>
    </row>
    <row r="4577" spans="1:8" x14ac:dyDescent="0.25">
      <c r="A4577" t="s">
        <v>22537</v>
      </c>
      <c r="B4577" t="s">
        <v>22538</v>
      </c>
      <c r="C4577" t="s">
        <v>526</v>
      </c>
      <c r="D4577" t="s">
        <v>22539</v>
      </c>
      <c r="E4577">
        <v>46</v>
      </c>
      <c r="F4577" t="s">
        <v>22540</v>
      </c>
      <c r="G4577">
        <v>1.27284371852875</v>
      </c>
      <c r="H4577" t="s">
        <v>22541</v>
      </c>
    </row>
    <row r="4578" spans="1:8" x14ac:dyDescent="0.25">
      <c r="A4578" t="s">
        <v>22542</v>
      </c>
      <c r="B4578" t="s">
        <v>22543</v>
      </c>
      <c r="C4578" t="s">
        <v>526</v>
      </c>
      <c r="D4578" t="s">
        <v>22544</v>
      </c>
      <c r="E4578">
        <v>45</v>
      </c>
      <c r="F4578" t="s">
        <v>22545</v>
      </c>
      <c r="G4578">
        <v>1.27252185344696</v>
      </c>
      <c r="H4578" t="s">
        <v>22546</v>
      </c>
    </row>
    <row r="4579" spans="1:8" x14ac:dyDescent="0.25">
      <c r="A4579" t="s">
        <v>22547</v>
      </c>
      <c r="B4579" t="s">
        <v>22548</v>
      </c>
      <c r="C4579" t="s">
        <v>526</v>
      </c>
      <c r="D4579" t="s">
        <v>22549</v>
      </c>
      <c r="E4579">
        <v>42</v>
      </c>
      <c r="F4579" t="s">
        <v>22550</v>
      </c>
      <c r="G4579">
        <v>1.27140665054321</v>
      </c>
      <c r="H4579" t="s">
        <v>22551</v>
      </c>
    </row>
    <row r="4580" spans="1:8" x14ac:dyDescent="0.25">
      <c r="A4580" t="s">
        <v>22552</v>
      </c>
      <c r="B4580" t="s">
        <v>22553</v>
      </c>
      <c r="C4580" t="s">
        <v>526</v>
      </c>
      <c r="D4580" t="s">
        <v>22554</v>
      </c>
      <c r="E4580">
        <v>37</v>
      </c>
      <c r="F4580" t="s">
        <v>22555</v>
      </c>
      <c r="G4580">
        <v>1.27140665054321</v>
      </c>
      <c r="H4580" t="s">
        <v>22556</v>
      </c>
    </row>
    <row r="4581" spans="1:8" x14ac:dyDescent="0.25">
      <c r="A4581" t="s">
        <v>22557</v>
      </c>
      <c r="B4581" t="s">
        <v>22558</v>
      </c>
      <c r="C4581" t="s">
        <v>526</v>
      </c>
      <c r="D4581" t="s">
        <v>22559</v>
      </c>
      <c r="E4581">
        <v>45</v>
      </c>
      <c r="F4581" t="s">
        <v>22560</v>
      </c>
      <c r="G4581">
        <v>1.2706892490387001</v>
      </c>
      <c r="H4581" t="s">
        <v>22561</v>
      </c>
    </row>
    <row r="4582" spans="1:8" x14ac:dyDescent="0.25">
      <c r="A4582" t="s">
        <v>22562</v>
      </c>
      <c r="B4582" t="s">
        <v>22563</v>
      </c>
      <c r="C4582" t="s">
        <v>526</v>
      </c>
      <c r="D4582" t="s">
        <v>22564</v>
      </c>
      <c r="E4582">
        <v>51</v>
      </c>
      <c r="F4582" t="s">
        <v>22565</v>
      </c>
      <c r="G4582">
        <v>1.2705625295639</v>
      </c>
      <c r="H4582" t="s">
        <v>22566</v>
      </c>
    </row>
    <row r="4583" spans="1:8" x14ac:dyDescent="0.25">
      <c r="A4583" t="s">
        <v>22567</v>
      </c>
      <c r="B4583" t="s">
        <v>22568</v>
      </c>
      <c r="C4583" t="s">
        <v>526</v>
      </c>
      <c r="D4583" t="s">
        <v>22569</v>
      </c>
      <c r="E4583">
        <v>40</v>
      </c>
      <c r="F4583" t="s">
        <v>22570</v>
      </c>
      <c r="G4583">
        <v>1.26997470855713</v>
      </c>
      <c r="H4583" t="s">
        <v>22571</v>
      </c>
    </row>
    <row r="4584" spans="1:8" x14ac:dyDescent="0.25">
      <c r="A4584" t="s">
        <v>22572</v>
      </c>
      <c r="B4584" t="s">
        <v>22573</v>
      </c>
      <c r="C4584" t="s">
        <v>526</v>
      </c>
      <c r="D4584" t="s">
        <v>22574</v>
      </c>
      <c r="E4584">
        <v>49</v>
      </c>
      <c r="F4584" t="s">
        <v>22575</v>
      </c>
      <c r="G4584">
        <v>1.2692162990570099</v>
      </c>
      <c r="H4584" t="s">
        <v>22576</v>
      </c>
    </row>
    <row r="4585" spans="1:8" x14ac:dyDescent="0.25">
      <c r="A4585" t="s">
        <v>22577</v>
      </c>
      <c r="B4585" t="s">
        <v>22578</v>
      </c>
      <c r="C4585" t="s">
        <v>526</v>
      </c>
      <c r="D4585" t="s">
        <v>22579</v>
      </c>
      <c r="E4585">
        <v>48</v>
      </c>
      <c r="F4585" t="s">
        <v>22580</v>
      </c>
      <c r="G4585">
        <v>1.26912617683411</v>
      </c>
      <c r="H4585" t="s">
        <v>22581</v>
      </c>
    </row>
    <row r="4586" spans="1:8" x14ac:dyDescent="0.25">
      <c r="A4586" t="s">
        <v>22582</v>
      </c>
      <c r="B4586" t="s">
        <v>22583</v>
      </c>
      <c r="C4586" t="s">
        <v>526</v>
      </c>
      <c r="D4586" t="s">
        <v>22584</v>
      </c>
      <c r="E4586">
        <v>45</v>
      </c>
      <c r="F4586" t="s">
        <v>22585</v>
      </c>
      <c r="G4586">
        <v>1.26912617683411</v>
      </c>
      <c r="H4586" t="s">
        <v>22586</v>
      </c>
    </row>
    <row r="4587" spans="1:8" x14ac:dyDescent="0.25">
      <c r="A4587" t="s">
        <v>22587</v>
      </c>
      <c r="B4587" t="s">
        <v>22588</v>
      </c>
      <c r="C4587" t="s">
        <v>526</v>
      </c>
      <c r="D4587" t="s">
        <v>22589</v>
      </c>
      <c r="E4587">
        <v>38</v>
      </c>
      <c r="F4587" t="s">
        <v>22590</v>
      </c>
      <c r="G4587">
        <v>1.26912617683411</v>
      </c>
      <c r="H4587" t="s">
        <v>22591</v>
      </c>
    </row>
    <row r="4588" spans="1:8" x14ac:dyDescent="0.25">
      <c r="A4588" t="s">
        <v>22592</v>
      </c>
      <c r="B4588" t="s">
        <v>22593</v>
      </c>
      <c r="C4588" t="s">
        <v>526</v>
      </c>
      <c r="D4588" t="s">
        <v>22594</v>
      </c>
      <c r="E4588">
        <v>37</v>
      </c>
      <c r="F4588" t="s">
        <v>22595</v>
      </c>
      <c r="G4588">
        <v>1.26912617683411</v>
      </c>
      <c r="H4588" t="s">
        <v>22596</v>
      </c>
    </row>
    <row r="4589" spans="1:8" x14ac:dyDescent="0.25">
      <c r="A4589" t="s">
        <v>22597</v>
      </c>
      <c r="B4589" t="s">
        <v>22598</v>
      </c>
      <c r="C4589" t="s">
        <v>526</v>
      </c>
      <c r="D4589" t="s">
        <v>22599</v>
      </c>
      <c r="E4589">
        <v>37</v>
      </c>
      <c r="F4589" t="s">
        <v>22600</v>
      </c>
      <c r="G4589">
        <v>1.26912617683411</v>
      </c>
      <c r="H4589" t="s">
        <v>22601</v>
      </c>
    </row>
    <row r="4590" spans="1:8" x14ac:dyDescent="0.25">
      <c r="A4590" t="s">
        <v>22602</v>
      </c>
      <c r="B4590" t="s">
        <v>22603</v>
      </c>
      <c r="C4590" t="s">
        <v>526</v>
      </c>
      <c r="D4590" t="s">
        <v>22604</v>
      </c>
      <c r="E4590">
        <v>36</v>
      </c>
      <c r="F4590" t="s">
        <v>22605</v>
      </c>
      <c r="G4590">
        <v>1.26912617683411</v>
      </c>
      <c r="H4590" t="s">
        <v>22606</v>
      </c>
    </row>
    <row r="4591" spans="1:8" x14ac:dyDescent="0.25">
      <c r="A4591" t="s">
        <v>22607</v>
      </c>
      <c r="B4591" t="s">
        <v>22608</v>
      </c>
      <c r="C4591" t="s">
        <v>526</v>
      </c>
      <c r="D4591" t="s">
        <v>22609</v>
      </c>
      <c r="E4591">
        <v>34</v>
      </c>
      <c r="F4591" t="s">
        <v>22610</v>
      </c>
      <c r="G4591">
        <v>1.26912617683411</v>
      </c>
      <c r="H4591" t="s">
        <v>22611</v>
      </c>
    </row>
    <row r="4592" spans="1:8" x14ac:dyDescent="0.25">
      <c r="A4592" t="s">
        <v>22612</v>
      </c>
      <c r="B4592" t="s">
        <v>22613</v>
      </c>
      <c r="C4592" t="s">
        <v>526</v>
      </c>
      <c r="D4592" t="s">
        <v>22614</v>
      </c>
      <c r="E4592">
        <v>32</v>
      </c>
      <c r="F4592" t="s">
        <v>22615</v>
      </c>
      <c r="G4592">
        <v>1.26912617683411</v>
      </c>
      <c r="H4592" t="s">
        <v>22616</v>
      </c>
    </row>
    <row r="4593" spans="1:8" x14ac:dyDescent="0.25">
      <c r="A4593" t="s">
        <v>22617</v>
      </c>
      <c r="B4593" t="s">
        <v>22618</v>
      </c>
      <c r="C4593" t="s">
        <v>526</v>
      </c>
      <c r="D4593" t="s">
        <v>22619</v>
      </c>
      <c r="E4593">
        <v>45</v>
      </c>
      <c r="F4593" t="s">
        <v>22620</v>
      </c>
      <c r="G4593">
        <v>1.26820492744446</v>
      </c>
      <c r="H4593" t="s">
        <v>22621</v>
      </c>
    </row>
    <row r="4594" spans="1:8" x14ac:dyDescent="0.25">
      <c r="A4594" t="s">
        <v>22622</v>
      </c>
      <c r="B4594" t="s">
        <v>22623</v>
      </c>
      <c r="C4594" t="s">
        <v>526</v>
      </c>
      <c r="D4594" t="s">
        <v>22624</v>
      </c>
      <c r="E4594">
        <v>47</v>
      </c>
      <c r="F4594" t="s">
        <v>22625</v>
      </c>
      <c r="G4594">
        <v>1.26770579814911</v>
      </c>
      <c r="H4594" t="s">
        <v>22626</v>
      </c>
    </row>
    <row r="4595" spans="1:8" x14ac:dyDescent="0.25">
      <c r="A4595" t="s">
        <v>22627</v>
      </c>
      <c r="B4595" t="s">
        <v>22628</v>
      </c>
      <c r="C4595" t="s">
        <v>526</v>
      </c>
      <c r="D4595" t="s">
        <v>22629</v>
      </c>
      <c r="E4595">
        <v>49</v>
      </c>
      <c r="F4595" t="s">
        <v>22630</v>
      </c>
      <c r="G4595">
        <v>1.26741063594818</v>
      </c>
      <c r="H4595" t="s">
        <v>22631</v>
      </c>
    </row>
    <row r="4596" spans="1:8" x14ac:dyDescent="0.25">
      <c r="A4596" t="s">
        <v>22632</v>
      </c>
      <c r="B4596" t="s">
        <v>22633</v>
      </c>
      <c r="C4596" t="s">
        <v>526</v>
      </c>
      <c r="D4596" t="s">
        <v>22634</v>
      </c>
      <c r="E4596">
        <v>48</v>
      </c>
      <c r="F4596" t="s">
        <v>22635</v>
      </c>
      <c r="G4596">
        <v>1.26741063594818</v>
      </c>
      <c r="H4596" t="s">
        <v>22636</v>
      </c>
    </row>
    <row r="4597" spans="1:8" x14ac:dyDescent="0.25">
      <c r="A4597" t="s">
        <v>22637</v>
      </c>
      <c r="B4597" t="s">
        <v>22638</v>
      </c>
      <c r="C4597" t="s">
        <v>526</v>
      </c>
      <c r="D4597" t="s">
        <v>22639</v>
      </c>
      <c r="E4597">
        <v>41</v>
      </c>
      <c r="F4597" t="s">
        <v>22640</v>
      </c>
      <c r="G4597">
        <v>1.26724398136139</v>
      </c>
      <c r="H4597" t="s">
        <v>22641</v>
      </c>
    </row>
    <row r="4598" spans="1:8" x14ac:dyDescent="0.25">
      <c r="A4598" t="s">
        <v>22642</v>
      </c>
      <c r="B4598" t="s">
        <v>22643</v>
      </c>
      <c r="C4598" t="s">
        <v>526</v>
      </c>
      <c r="D4598" t="s">
        <v>22644</v>
      </c>
      <c r="E4598">
        <v>40</v>
      </c>
      <c r="F4598" t="s">
        <v>22645</v>
      </c>
      <c r="G4598">
        <v>1.26724398136139</v>
      </c>
      <c r="H4598" t="s">
        <v>22646</v>
      </c>
    </row>
    <row r="4599" spans="1:8" x14ac:dyDescent="0.25">
      <c r="A4599" t="s">
        <v>22647</v>
      </c>
      <c r="B4599" t="s">
        <v>22648</v>
      </c>
      <c r="C4599" t="s">
        <v>667</v>
      </c>
      <c r="E4599">
        <v>24</v>
      </c>
      <c r="F4599" t="s">
        <v>22649</v>
      </c>
      <c r="G4599">
        <v>1.26640176773071</v>
      </c>
      <c r="H4599" t="s">
        <v>22650</v>
      </c>
    </row>
    <row r="4600" spans="1:8" x14ac:dyDescent="0.25">
      <c r="A4600" t="s">
        <v>22651</v>
      </c>
      <c r="B4600" t="s">
        <v>22652</v>
      </c>
      <c r="C4600" t="s">
        <v>526</v>
      </c>
      <c r="D4600" t="s">
        <v>22653</v>
      </c>
      <c r="E4600">
        <v>44</v>
      </c>
      <c r="F4600" t="s">
        <v>22654</v>
      </c>
      <c r="G4600">
        <v>1.2662394046783401</v>
      </c>
      <c r="H4600" t="s">
        <v>22655</v>
      </c>
    </row>
    <row r="4601" spans="1:8" x14ac:dyDescent="0.25">
      <c r="A4601" t="s">
        <v>22656</v>
      </c>
      <c r="B4601" t="s">
        <v>22657</v>
      </c>
      <c r="C4601" t="s">
        <v>526</v>
      </c>
      <c r="D4601" t="s">
        <v>22658</v>
      </c>
      <c r="E4601">
        <v>53</v>
      </c>
      <c r="F4601" t="s">
        <v>22659</v>
      </c>
      <c r="G4601">
        <v>1.2656288146972701</v>
      </c>
      <c r="H4601" t="s">
        <v>22660</v>
      </c>
    </row>
    <row r="4602" spans="1:8" x14ac:dyDescent="0.25">
      <c r="A4602" t="s">
        <v>22661</v>
      </c>
      <c r="B4602" t="s">
        <v>22662</v>
      </c>
      <c r="C4602" t="s">
        <v>667</v>
      </c>
      <c r="E4602">
        <v>22</v>
      </c>
      <c r="F4602" t="s">
        <v>22663</v>
      </c>
      <c r="G4602">
        <v>1.2648856639862101</v>
      </c>
      <c r="H4602" t="s">
        <v>22664</v>
      </c>
    </row>
    <row r="4603" spans="1:8" x14ac:dyDescent="0.25">
      <c r="A4603" t="s">
        <v>22665</v>
      </c>
      <c r="B4603" t="s">
        <v>22666</v>
      </c>
      <c r="C4603" t="s">
        <v>526</v>
      </c>
      <c r="D4603" t="s">
        <v>22667</v>
      </c>
      <c r="E4603">
        <v>53</v>
      </c>
      <c r="F4603" t="s">
        <v>22668</v>
      </c>
      <c r="G4603">
        <v>1.2636638879776001</v>
      </c>
      <c r="H4603" t="s">
        <v>22669</v>
      </c>
    </row>
    <row r="4604" spans="1:8" x14ac:dyDescent="0.25">
      <c r="A4604" t="s">
        <v>22670</v>
      </c>
      <c r="B4604" t="s">
        <v>22671</v>
      </c>
      <c r="C4604" t="s">
        <v>526</v>
      </c>
      <c r="D4604" t="s">
        <v>22672</v>
      </c>
      <c r="E4604">
        <v>50</v>
      </c>
      <c r="F4604" t="s">
        <v>22673</v>
      </c>
      <c r="G4604">
        <v>1.2636638879776001</v>
      </c>
      <c r="H4604" t="s">
        <v>22674</v>
      </c>
    </row>
    <row r="4605" spans="1:8" x14ac:dyDescent="0.25">
      <c r="A4605" t="s">
        <v>22675</v>
      </c>
      <c r="B4605" t="s">
        <v>22676</v>
      </c>
      <c r="C4605" t="s">
        <v>526</v>
      </c>
      <c r="D4605" t="s">
        <v>22677</v>
      </c>
      <c r="E4605">
        <v>49</v>
      </c>
      <c r="F4605" t="s">
        <v>22678</v>
      </c>
      <c r="G4605">
        <v>1.2636638879776001</v>
      </c>
      <c r="H4605" t="s">
        <v>22679</v>
      </c>
    </row>
    <row r="4606" spans="1:8" x14ac:dyDescent="0.25">
      <c r="A4606" t="s">
        <v>22680</v>
      </c>
      <c r="B4606" t="s">
        <v>22681</v>
      </c>
      <c r="C4606" t="s">
        <v>526</v>
      </c>
      <c r="D4606" t="s">
        <v>22682</v>
      </c>
      <c r="E4606">
        <v>46</v>
      </c>
      <c r="F4606" t="s">
        <v>22683</v>
      </c>
      <c r="G4606">
        <v>1.2636638879776001</v>
      </c>
      <c r="H4606" t="s">
        <v>22684</v>
      </c>
    </row>
    <row r="4607" spans="1:8" x14ac:dyDescent="0.25">
      <c r="A4607" t="s">
        <v>22685</v>
      </c>
      <c r="B4607" t="s">
        <v>22686</v>
      </c>
      <c r="C4607" t="s">
        <v>526</v>
      </c>
      <c r="D4607" t="s">
        <v>22687</v>
      </c>
      <c r="E4607">
        <v>44</v>
      </c>
      <c r="F4607" t="s">
        <v>22688</v>
      </c>
      <c r="G4607">
        <v>1.2636638879776001</v>
      </c>
      <c r="H4607" t="s">
        <v>22689</v>
      </c>
    </row>
    <row r="4608" spans="1:8" x14ac:dyDescent="0.25">
      <c r="A4608" t="s">
        <v>22690</v>
      </c>
      <c r="B4608" t="s">
        <v>22691</v>
      </c>
      <c r="C4608" t="s">
        <v>526</v>
      </c>
      <c r="D4608" t="s">
        <v>22692</v>
      </c>
      <c r="E4608">
        <v>41</v>
      </c>
      <c r="F4608" t="s">
        <v>22693</v>
      </c>
      <c r="G4608">
        <v>1.2636638879776001</v>
      </c>
      <c r="H4608" t="s">
        <v>22694</v>
      </c>
    </row>
    <row r="4609" spans="1:8" x14ac:dyDescent="0.25">
      <c r="A4609" t="s">
        <v>22695</v>
      </c>
      <c r="B4609" t="s">
        <v>22696</v>
      </c>
      <c r="C4609" t="s">
        <v>526</v>
      </c>
      <c r="D4609" t="s">
        <v>22697</v>
      </c>
      <c r="E4609">
        <v>38</v>
      </c>
      <c r="F4609" t="s">
        <v>22698</v>
      </c>
      <c r="G4609">
        <v>1.2636638879776001</v>
      </c>
      <c r="H4609" t="s">
        <v>22699</v>
      </c>
    </row>
    <row r="4610" spans="1:8" x14ac:dyDescent="0.25">
      <c r="A4610" t="s">
        <v>22700</v>
      </c>
      <c r="B4610" t="s">
        <v>22701</v>
      </c>
      <c r="C4610" t="s">
        <v>526</v>
      </c>
      <c r="D4610" t="s">
        <v>22702</v>
      </c>
      <c r="E4610">
        <v>58</v>
      </c>
      <c r="F4610" t="s">
        <v>22703</v>
      </c>
      <c r="G4610">
        <v>1.2634198665618901</v>
      </c>
      <c r="H4610" t="s">
        <v>22704</v>
      </c>
    </row>
    <row r="4611" spans="1:8" x14ac:dyDescent="0.25">
      <c r="A4611" t="s">
        <v>22705</v>
      </c>
      <c r="B4611" t="s">
        <v>22706</v>
      </c>
      <c r="C4611" t="s">
        <v>526</v>
      </c>
      <c r="D4611" t="s">
        <v>22707</v>
      </c>
      <c r="E4611">
        <v>56</v>
      </c>
      <c r="F4611" t="s">
        <v>22708</v>
      </c>
      <c r="G4611">
        <v>1.2633855342864999</v>
      </c>
      <c r="H4611" t="s">
        <v>22709</v>
      </c>
    </row>
    <row r="4612" spans="1:8" x14ac:dyDescent="0.25">
      <c r="A4612" t="s">
        <v>22710</v>
      </c>
      <c r="B4612" t="s">
        <v>22711</v>
      </c>
      <c r="C4612" t="s">
        <v>526</v>
      </c>
      <c r="D4612" t="s">
        <v>22712</v>
      </c>
      <c r="E4612">
        <v>51</v>
      </c>
      <c r="F4612" t="s">
        <v>22713</v>
      </c>
      <c r="G4612">
        <v>1.2633855342864999</v>
      </c>
      <c r="H4612" t="s">
        <v>22714</v>
      </c>
    </row>
    <row r="4613" spans="1:8" x14ac:dyDescent="0.25">
      <c r="A4613" t="s">
        <v>22715</v>
      </c>
      <c r="B4613" t="s">
        <v>22716</v>
      </c>
      <c r="C4613" t="s">
        <v>526</v>
      </c>
      <c r="D4613" t="s">
        <v>22717</v>
      </c>
      <c r="E4613">
        <v>41</v>
      </c>
      <c r="F4613" t="s">
        <v>22718</v>
      </c>
      <c r="G4613">
        <v>1.2633855342864999</v>
      </c>
      <c r="H4613" t="s">
        <v>22719</v>
      </c>
    </row>
    <row r="4614" spans="1:8" x14ac:dyDescent="0.25">
      <c r="A4614" t="s">
        <v>22720</v>
      </c>
      <c r="B4614" t="s">
        <v>22721</v>
      </c>
      <c r="C4614" t="s">
        <v>526</v>
      </c>
      <c r="D4614" t="s">
        <v>22722</v>
      </c>
      <c r="E4614">
        <v>48</v>
      </c>
      <c r="F4614" t="s">
        <v>22723</v>
      </c>
      <c r="G4614">
        <v>1.2622365951538099</v>
      </c>
      <c r="H4614" t="s">
        <v>22724</v>
      </c>
    </row>
    <row r="4615" spans="1:8" x14ac:dyDescent="0.25">
      <c r="A4615" t="s">
        <v>22725</v>
      </c>
      <c r="B4615" t="s">
        <v>22726</v>
      </c>
      <c r="C4615" t="s">
        <v>526</v>
      </c>
      <c r="D4615" t="s">
        <v>22727</v>
      </c>
      <c r="E4615">
        <v>45</v>
      </c>
      <c r="F4615" t="s">
        <v>22728</v>
      </c>
      <c r="G4615">
        <v>1.2597514390945399</v>
      </c>
      <c r="H4615" t="s">
        <v>22729</v>
      </c>
    </row>
    <row r="4616" spans="1:8" x14ac:dyDescent="0.25">
      <c r="A4616" t="s">
        <v>22730</v>
      </c>
      <c r="B4616" t="s">
        <v>22731</v>
      </c>
      <c r="C4616" t="s">
        <v>526</v>
      </c>
      <c r="D4616" t="s">
        <v>22732</v>
      </c>
      <c r="E4616">
        <v>42</v>
      </c>
      <c r="F4616" t="s">
        <v>22733</v>
      </c>
      <c r="G4616">
        <v>1.25684762001038</v>
      </c>
      <c r="H4616" t="s">
        <v>22734</v>
      </c>
    </row>
    <row r="4617" spans="1:8" x14ac:dyDescent="0.25">
      <c r="A4617" t="s">
        <v>22735</v>
      </c>
      <c r="B4617" t="s">
        <v>22736</v>
      </c>
      <c r="C4617" t="s">
        <v>526</v>
      </c>
      <c r="D4617" t="s">
        <v>22737</v>
      </c>
      <c r="E4617">
        <v>21</v>
      </c>
      <c r="F4617" t="s">
        <v>22738</v>
      </c>
      <c r="G4617">
        <v>1.25684762001038</v>
      </c>
      <c r="H4617" t="s">
        <v>22739</v>
      </c>
    </row>
    <row r="4618" spans="1:8" x14ac:dyDescent="0.25">
      <c r="A4618" t="s">
        <v>22740</v>
      </c>
      <c r="B4618" t="s">
        <v>22741</v>
      </c>
      <c r="C4618" t="s">
        <v>526</v>
      </c>
      <c r="D4618" t="s">
        <v>22742</v>
      </c>
      <c r="E4618">
        <v>52</v>
      </c>
      <c r="F4618" t="s">
        <v>22743</v>
      </c>
      <c r="G4618">
        <v>1.2563899755477901</v>
      </c>
      <c r="H4618" t="s">
        <v>22744</v>
      </c>
    </row>
    <row r="4619" spans="1:8" x14ac:dyDescent="0.25">
      <c r="A4619" t="s">
        <v>22745</v>
      </c>
      <c r="B4619" t="s">
        <v>22746</v>
      </c>
      <c r="C4619" t="s">
        <v>526</v>
      </c>
      <c r="D4619" t="s">
        <v>22747</v>
      </c>
      <c r="E4619">
        <v>51</v>
      </c>
      <c r="F4619" t="s">
        <v>22748</v>
      </c>
      <c r="G4619">
        <v>1.2561548948287999</v>
      </c>
      <c r="H4619" t="s">
        <v>22749</v>
      </c>
    </row>
    <row r="4620" spans="1:8" x14ac:dyDescent="0.25">
      <c r="A4620" t="s">
        <v>22750</v>
      </c>
      <c r="B4620" t="s">
        <v>22751</v>
      </c>
      <c r="C4620" t="s">
        <v>526</v>
      </c>
      <c r="D4620" t="s">
        <v>22752</v>
      </c>
      <c r="E4620">
        <v>55</v>
      </c>
      <c r="F4620" t="s">
        <v>22753</v>
      </c>
      <c r="G4620">
        <v>1.2557961940765401</v>
      </c>
      <c r="H4620" t="s">
        <v>22754</v>
      </c>
    </row>
    <row r="4621" spans="1:8" x14ac:dyDescent="0.25">
      <c r="A4621" t="s">
        <v>22755</v>
      </c>
      <c r="B4621" t="s">
        <v>22756</v>
      </c>
      <c r="C4621" t="s">
        <v>526</v>
      </c>
      <c r="D4621" t="s">
        <v>22757</v>
      </c>
      <c r="E4621">
        <v>51</v>
      </c>
      <c r="F4621" t="s">
        <v>22758</v>
      </c>
      <c r="G4621">
        <v>1.2557961940765401</v>
      </c>
      <c r="H4621" t="s">
        <v>22759</v>
      </c>
    </row>
    <row r="4622" spans="1:8" x14ac:dyDescent="0.25">
      <c r="A4622" t="s">
        <v>22760</v>
      </c>
      <c r="B4622" t="s">
        <v>22761</v>
      </c>
      <c r="C4622" t="s">
        <v>526</v>
      </c>
      <c r="D4622" t="s">
        <v>22762</v>
      </c>
      <c r="E4622">
        <v>50</v>
      </c>
      <c r="F4622" t="s">
        <v>22763</v>
      </c>
      <c r="G4622">
        <v>1.2554010152816799</v>
      </c>
      <c r="H4622" t="s">
        <v>22764</v>
      </c>
    </row>
    <row r="4623" spans="1:8" x14ac:dyDescent="0.25">
      <c r="A4623" t="s">
        <v>22765</v>
      </c>
      <c r="B4623" t="s">
        <v>22766</v>
      </c>
      <c r="C4623" t="s">
        <v>526</v>
      </c>
      <c r="D4623" t="s">
        <v>22767</v>
      </c>
      <c r="E4623">
        <v>42</v>
      </c>
      <c r="F4623" t="s">
        <v>22768</v>
      </c>
      <c r="G4623">
        <v>1.2553691864013701</v>
      </c>
      <c r="H4623" t="s">
        <v>22769</v>
      </c>
    </row>
    <row r="4624" spans="1:8" x14ac:dyDescent="0.25">
      <c r="A4624" t="s">
        <v>22770</v>
      </c>
      <c r="B4624" t="s">
        <v>22771</v>
      </c>
      <c r="C4624" t="s">
        <v>526</v>
      </c>
      <c r="D4624" t="s">
        <v>22772</v>
      </c>
      <c r="E4624">
        <v>48</v>
      </c>
      <c r="F4624" t="s">
        <v>22773</v>
      </c>
      <c r="G4624">
        <v>1.2545650005340601</v>
      </c>
      <c r="H4624" t="s">
        <v>22774</v>
      </c>
    </row>
    <row r="4625" spans="1:8" x14ac:dyDescent="0.25">
      <c r="A4625" t="s">
        <v>22775</v>
      </c>
      <c r="B4625" t="s">
        <v>22776</v>
      </c>
      <c r="C4625" t="s">
        <v>526</v>
      </c>
      <c r="D4625" t="s">
        <v>22777</v>
      </c>
      <c r="E4625">
        <v>38</v>
      </c>
      <c r="F4625" t="s">
        <v>22778</v>
      </c>
      <c r="G4625">
        <v>1.2545650005340601</v>
      </c>
      <c r="H4625" t="s">
        <v>22779</v>
      </c>
    </row>
    <row r="4626" spans="1:8" x14ac:dyDescent="0.25">
      <c r="A4626" t="s">
        <v>22780</v>
      </c>
      <c r="B4626" t="s">
        <v>22781</v>
      </c>
      <c r="C4626" t="s">
        <v>526</v>
      </c>
      <c r="D4626" t="s">
        <v>22782</v>
      </c>
      <c r="E4626">
        <v>51</v>
      </c>
      <c r="F4626" t="s">
        <v>22783</v>
      </c>
      <c r="G4626">
        <v>1.2544361352920499</v>
      </c>
      <c r="H4626" t="s">
        <v>22784</v>
      </c>
    </row>
    <row r="4627" spans="1:8" x14ac:dyDescent="0.25">
      <c r="A4627" t="s">
        <v>22785</v>
      </c>
      <c r="B4627" t="s">
        <v>22786</v>
      </c>
      <c r="C4627" t="s">
        <v>526</v>
      </c>
      <c r="D4627" t="s">
        <v>22787</v>
      </c>
      <c r="E4627">
        <v>45</v>
      </c>
      <c r="F4627" t="s">
        <v>22788</v>
      </c>
      <c r="G4627">
        <v>1.25428295135498</v>
      </c>
      <c r="H4627" t="s">
        <v>22789</v>
      </c>
    </row>
    <row r="4628" spans="1:8" x14ac:dyDescent="0.25">
      <c r="A4628" t="s">
        <v>22790</v>
      </c>
      <c r="B4628" t="s">
        <v>22791</v>
      </c>
      <c r="C4628" t="s">
        <v>526</v>
      </c>
      <c r="D4628" t="s">
        <v>22792</v>
      </c>
      <c r="E4628">
        <v>54</v>
      </c>
      <c r="F4628" t="s">
        <v>22793</v>
      </c>
      <c r="G4628">
        <v>1.2538033723831199</v>
      </c>
      <c r="H4628" t="s">
        <v>22794</v>
      </c>
    </row>
    <row r="4629" spans="1:8" x14ac:dyDescent="0.25">
      <c r="A4629" t="s">
        <v>22795</v>
      </c>
      <c r="B4629" t="s">
        <v>22796</v>
      </c>
      <c r="C4629" t="s">
        <v>7315</v>
      </c>
      <c r="E4629">
        <v>9</v>
      </c>
      <c r="F4629" t="s">
        <v>22797</v>
      </c>
      <c r="G4629">
        <v>1.2538033723831199</v>
      </c>
      <c r="H4629" t="s">
        <v>22798</v>
      </c>
    </row>
    <row r="4630" spans="1:8" x14ac:dyDescent="0.25">
      <c r="A4630" t="s">
        <v>22799</v>
      </c>
      <c r="B4630" t="s">
        <v>22800</v>
      </c>
      <c r="C4630" t="s">
        <v>667</v>
      </c>
      <c r="E4630">
        <v>22</v>
      </c>
      <c r="F4630" t="s">
        <v>22801</v>
      </c>
      <c r="G4630">
        <v>1.25258612632751</v>
      </c>
      <c r="H4630" t="s">
        <v>22802</v>
      </c>
    </row>
    <row r="4631" spans="1:8" x14ac:dyDescent="0.25">
      <c r="A4631" t="s">
        <v>22803</v>
      </c>
      <c r="B4631" t="s">
        <v>22804</v>
      </c>
      <c r="C4631" t="s">
        <v>526</v>
      </c>
      <c r="D4631" t="s">
        <v>22805</v>
      </c>
      <c r="E4631">
        <v>48</v>
      </c>
      <c r="F4631" t="s">
        <v>22806</v>
      </c>
      <c r="G4631">
        <v>1.25038313865662</v>
      </c>
      <c r="H4631" t="s">
        <v>22807</v>
      </c>
    </row>
    <row r="4632" spans="1:8" x14ac:dyDescent="0.25">
      <c r="A4632" t="s">
        <v>22808</v>
      </c>
      <c r="B4632" t="s">
        <v>22809</v>
      </c>
      <c r="C4632" t="s">
        <v>526</v>
      </c>
      <c r="D4632" t="s">
        <v>22810</v>
      </c>
      <c r="E4632">
        <v>45</v>
      </c>
      <c r="F4632" t="s">
        <v>22811</v>
      </c>
      <c r="G4632">
        <v>1.2503072023391699</v>
      </c>
      <c r="H4632" t="s">
        <v>22812</v>
      </c>
    </row>
    <row r="4633" spans="1:8" x14ac:dyDescent="0.25">
      <c r="A4633" t="s">
        <v>22813</v>
      </c>
      <c r="B4633" t="s">
        <v>22814</v>
      </c>
      <c r="C4633" t="s">
        <v>526</v>
      </c>
      <c r="D4633" t="s">
        <v>22815</v>
      </c>
      <c r="E4633">
        <v>47</v>
      </c>
      <c r="F4633" t="s">
        <v>22816</v>
      </c>
      <c r="G4633">
        <v>1.25008809566498</v>
      </c>
      <c r="H4633" t="s">
        <v>22817</v>
      </c>
    </row>
    <row r="4634" spans="1:8" x14ac:dyDescent="0.25">
      <c r="A4634" t="s">
        <v>22818</v>
      </c>
      <c r="B4634" t="s">
        <v>22819</v>
      </c>
      <c r="C4634" t="s">
        <v>526</v>
      </c>
      <c r="D4634" t="s">
        <v>22820</v>
      </c>
      <c r="E4634">
        <v>51</v>
      </c>
      <c r="F4634" t="s">
        <v>22821</v>
      </c>
      <c r="G4634">
        <v>1.2481445074081401</v>
      </c>
      <c r="H4634" t="s">
        <v>22822</v>
      </c>
    </row>
    <row r="4635" spans="1:8" x14ac:dyDescent="0.25">
      <c r="A4635" t="s">
        <v>22823</v>
      </c>
      <c r="B4635" t="s">
        <v>22824</v>
      </c>
      <c r="C4635" t="s">
        <v>526</v>
      </c>
      <c r="D4635" t="s">
        <v>22825</v>
      </c>
      <c r="E4635">
        <v>44</v>
      </c>
      <c r="F4635" t="s">
        <v>22826</v>
      </c>
      <c r="G4635">
        <v>1.2474292516708401</v>
      </c>
      <c r="H4635" t="s">
        <v>22827</v>
      </c>
    </row>
    <row r="4636" spans="1:8" x14ac:dyDescent="0.25">
      <c r="A4636" t="s">
        <v>22828</v>
      </c>
      <c r="B4636" t="s">
        <v>22829</v>
      </c>
      <c r="C4636" t="s">
        <v>22830</v>
      </c>
      <c r="E4636">
        <v>5</v>
      </c>
      <c r="F4636" t="s">
        <v>22831</v>
      </c>
      <c r="G4636">
        <v>1.2474292516708401</v>
      </c>
      <c r="H4636" t="s">
        <v>22832</v>
      </c>
    </row>
    <row r="4637" spans="1:8" x14ac:dyDescent="0.25">
      <c r="A4637" t="s">
        <v>22833</v>
      </c>
      <c r="B4637" t="s">
        <v>22834</v>
      </c>
      <c r="C4637" t="s">
        <v>526</v>
      </c>
      <c r="D4637" t="s">
        <v>22835</v>
      </c>
      <c r="E4637">
        <v>48</v>
      </c>
      <c r="F4637" t="s">
        <v>22836</v>
      </c>
      <c r="G4637">
        <v>1.2471301555633501</v>
      </c>
      <c r="H4637" t="s">
        <v>22837</v>
      </c>
    </row>
    <row r="4638" spans="1:8" x14ac:dyDescent="0.25">
      <c r="A4638" t="s">
        <v>22838</v>
      </c>
      <c r="B4638" t="s">
        <v>22839</v>
      </c>
      <c r="C4638" t="s">
        <v>526</v>
      </c>
      <c r="D4638" t="s">
        <v>22840</v>
      </c>
      <c r="E4638">
        <v>48</v>
      </c>
      <c r="F4638" t="s">
        <v>22841</v>
      </c>
      <c r="G4638">
        <v>1.2471301555633501</v>
      </c>
      <c r="H4638" t="s">
        <v>22842</v>
      </c>
    </row>
    <row r="4639" spans="1:8" x14ac:dyDescent="0.25">
      <c r="A4639" t="s">
        <v>22843</v>
      </c>
      <c r="B4639" t="s">
        <v>22844</v>
      </c>
      <c r="C4639" t="s">
        <v>526</v>
      </c>
      <c r="D4639" t="s">
        <v>22845</v>
      </c>
      <c r="E4639">
        <v>45</v>
      </c>
      <c r="F4639" t="s">
        <v>22846</v>
      </c>
      <c r="G4639">
        <v>1.2471187114715601</v>
      </c>
      <c r="H4639" t="s">
        <v>22847</v>
      </c>
    </row>
    <row r="4640" spans="1:8" x14ac:dyDescent="0.25">
      <c r="A4640" t="s">
        <v>22848</v>
      </c>
      <c r="B4640" t="s">
        <v>22849</v>
      </c>
      <c r="C4640" t="s">
        <v>526</v>
      </c>
      <c r="D4640" t="s">
        <v>22850</v>
      </c>
      <c r="E4640">
        <v>53</v>
      </c>
      <c r="F4640" t="s">
        <v>22851</v>
      </c>
      <c r="G4640">
        <v>1.24610495567322</v>
      </c>
      <c r="H4640" t="s">
        <v>22852</v>
      </c>
    </row>
    <row r="4641" spans="1:8" x14ac:dyDescent="0.25">
      <c r="A4641" t="s">
        <v>22853</v>
      </c>
      <c r="B4641" t="s">
        <v>22854</v>
      </c>
      <c r="C4641" t="s">
        <v>526</v>
      </c>
      <c r="D4641" t="s">
        <v>22855</v>
      </c>
      <c r="E4641">
        <v>41</v>
      </c>
      <c r="F4641" t="s">
        <v>22856</v>
      </c>
      <c r="G4641">
        <v>1.2439440488815301</v>
      </c>
      <c r="H4641" t="s">
        <v>22857</v>
      </c>
    </row>
    <row r="4642" spans="1:8" x14ac:dyDescent="0.25">
      <c r="A4642" t="s">
        <v>22858</v>
      </c>
      <c r="B4642" t="s">
        <v>22859</v>
      </c>
      <c r="C4642" t="s">
        <v>526</v>
      </c>
      <c r="D4642" t="s">
        <v>22860</v>
      </c>
      <c r="E4642">
        <v>51</v>
      </c>
      <c r="F4642" t="s">
        <v>22861</v>
      </c>
      <c r="G4642">
        <v>1.24192237854004</v>
      </c>
      <c r="H4642" t="s">
        <v>22862</v>
      </c>
    </row>
    <row r="4643" spans="1:8" x14ac:dyDescent="0.25">
      <c r="A4643" t="s">
        <v>22863</v>
      </c>
      <c r="B4643" t="s">
        <v>22864</v>
      </c>
      <c r="C4643" t="s">
        <v>526</v>
      </c>
      <c r="D4643" t="s">
        <v>22865</v>
      </c>
      <c r="E4643">
        <v>55</v>
      </c>
      <c r="F4643" t="s">
        <v>22866</v>
      </c>
      <c r="G4643">
        <v>1.24133968353271</v>
      </c>
      <c r="H4643" t="s">
        <v>22867</v>
      </c>
    </row>
    <row r="4644" spans="1:8" x14ac:dyDescent="0.25">
      <c r="A4644" t="s">
        <v>22868</v>
      </c>
      <c r="B4644" t="s">
        <v>22869</v>
      </c>
      <c r="C4644" t="s">
        <v>526</v>
      </c>
      <c r="D4644" t="s">
        <v>22870</v>
      </c>
      <c r="E4644">
        <v>47</v>
      </c>
      <c r="F4644" t="s">
        <v>22871</v>
      </c>
      <c r="G4644">
        <v>1.24016869068146</v>
      </c>
      <c r="H4644" t="s">
        <v>22872</v>
      </c>
    </row>
    <row r="4645" spans="1:8" x14ac:dyDescent="0.25">
      <c r="A4645" t="s">
        <v>22873</v>
      </c>
      <c r="B4645" t="s">
        <v>22874</v>
      </c>
      <c r="C4645" t="s">
        <v>667</v>
      </c>
      <c r="E4645">
        <v>23</v>
      </c>
      <c r="F4645" t="s">
        <v>22875</v>
      </c>
      <c r="G4645">
        <v>1.2395093441009499</v>
      </c>
      <c r="H4645" t="s">
        <v>22876</v>
      </c>
    </row>
    <row r="4646" spans="1:8" x14ac:dyDescent="0.25">
      <c r="A4646" t="s">
        <v>22877</v>
      </c>
      <c r="B4646" t="s">
        <v>22878</v>
      </c>
      <c r="C4646" t="s">
        <v>7315</v>
      </c>
      <c r="E4646">
        <v>9</v>
      </c>
      <c r="F4646" t="s">
        <v>22879</v>
      </c>
      <c r="G4646">
        <v>1.23906946182251</v>
      </c>
      <c r="H4646" t="s">
        <v>22880</v>
      </c>
    </row>
    <row r="4647" spans="1:8" x14ac:dyDescent="0.25">
      <c r="A4647" t="s">
        <v>22881</v>
      </c>
      <c r="B4647" t="s">
        <v>22882</v>
      </c>
      <c r="C4647" t="s">
        <v>526</v>
      </c>
      <c r="D4647" t="s">
        <v>22883</v>
      </c>
      <c r="E4647">
        <v>44</v>
      </c>
      <c r="F4647" t="s">
        <v>22884</v>
      </c>
      <c r="G4647">
        <v>1.2387011051178001</v>
      </c>
      <c r="H4647" t="s">
        <v>22885</v>
      </c>
    </row>
    <row r="4648" spans="1:8" x14ac:dyDescent="0.25">
      <c r="A4648" t="s">
        <v>22886</v>
      </c>
      <c r="B4648" t="s">
        <v>22887</v>
      </c>
      <c r="C4648" t="s">
        <v>526</v>
      </c>
      <c r="D4648" t="s">
        <v>22888</v>
      </c>
      <c r="E4648">
        <v>51</v>
      </c>
      <c r="F4648" t="s">
        <v>22889</v>
      </c>
      <c r="G4648">
        <v>1.2383620738983201</v>
      </c>
      <c r="H4648" t="s">
        <v>22890</v>
      </c>
    </row>
    <row r="4649" spans="1:8" x14ac:dyDescent="0.25">
      <c r="A4649" t="s">
        <v>22891</v>
      </c>
      <c r="B4649" t="s">
        <v>22892</v>
      </c>
      <c r="C4649" t="s">
        <v>526</v>
      </c>
      <c r="D4649" t="s">
        <v>22893</v>
      </c>
      <c r="E4649">
        <v>47</v>
      </c>
      <c r="F4649" t="s">
        <v>22894</v>
      </c>
      <c r="G4649">
        <v>1.2383620738983201</v>
      </c>
      <c r="H4649" t="s">
        <v>22895</v>
      </c>
    </row>
    <row r="4650" spans="1:8" x14ac:dyDescent="0.25">
      <c r="A4650" t="s">
        <v>22896</v>
      </c>
      <c r="B4650" t="s">
        <v>22897</v>
      </c>
      <c r="C4650" t="s">
        <v>526</v>
      </c>
      <c r="D4650" t="s">
        <v>22898</v>
      </c>
      <c r="E4650">
        <v>51</v>
      </c>
      <c r="F4650" t="s">
        <v>22899</v>
      </c>
      <c r="G4650">
        <v>1.23779881000519</v>
      </c>
      <c r="H4650" t="s">
        <v>22900</v>
      </c>
    </row>
    <row r="4651" spans="1:8" x14ac:dyDescent="0.25">
      <c r="A4651" t="s">
        <v>22901</v>
      </c>
      <c r="B4651" t="s">
        <v>22902</v>
      </c>
      <c r="C4651" t="s">
        <v>526</v>
      </c>
      <c r="D4651" t="s">
        <v>22903</v>
      </c>
      <c r="E4651">
        <v>50</v>
      </c>
      <c r="F4651" t="s">
        <v>22904</v>
      </c>
      <c r="G4651">
        <v>1.2376949787139899</v>
      </c>
      <c r="H4651" t="s">
        <v>22905</v>
      </c>
    </row>
    <row r="4652" spans="1:8" x14ac:dyDescent="0.25">
      <c r="A4652" t="s">
        <v>22906</v>
      </c>
      <c r="B4652" t="s">
        <v>22907</v>
      </c>
      <c r="C4652" t="s">
        <v>526</v>
      </c>
      <c r="D4652" t="s">
        <v>22908</v>
      </c>
      <c r="E4652">
        <v>48</v>
      </c>
      <c r="F4652" t="s">
        <v>22909</v>
      </c>
      <c r="G4652">
        <v>1.2375731468200699</v>
      </c>
      <c r="H4652" t="s">
        <v>22910</v>
      </c>
    </row>
    <row r="4653" spans="1:8" x14ac:dyDescent="0.25">
      <c r="A4653" t="s">
        <v>22911</v>
      </c>
      <c r="B4653" t="s">
        <v>22912</v>
      </c>
      <c r="C4653" t="s">
        <v>526</v>
      </c>
      <c r="D4653" t="s">
        <v>22913</v>
      </c>
      <c r="E4653">
        <v>46</v>
      </c>
      <c r="F4653" t="s">
        <v>22914</v>
      </c>
      <c r="G4653">
        <v>1.2375731468200699</v>
      </c>
      <c r="H4653" t="s">
        <v>22915</v>
      </c>
    </row>
    <row r="4654" spans="1:8" x14ac:dyDescent="0.25">
      <c r="A4654" t="s">
        <v>22916</v>
      </c>
      <c r="B4654" t="s">
        <v>22917</v>
      </c>
      <c r="C4654" t="s">
        <v>526</v>
      </c>
      <c r="D4654" t="s">
        <v>22918</v>
      </c>
      <c r="E4654">
        <v>52</v>
      </c>
      <c r="F4654" t="s">
        <v>22919</v>
      </c>
      <c r="G4654">
        <v>1.2372127771377599</v>
      </c>
      <c r="H4654" t="s">
        <v>22920</v>
      </c>
    </row>
    <row r="4655" spans="1:8" x14ac:dyDescent="0.25">
      <c r="A4655" t="s">
        <v>22921</v>
      </c>
      <c r="B4655" t="s">
        <v>22922</v>
      </c>
      <c r="C4655" t="s">
        <v>526</v>
      </c>
      <c r="D4655" t="s">
        <v>22923</v>
      </c>
      <c r="E4655">
        <v>52</v>
      </c>
      <c r="F4655" t="s">
        <v>22924</v>
      </c>
      <c r="G4655">
        <v>1.2372127771377599</v>
      </c>
      <c r="H4655" t="s">
        <v>22925</v>
      </c>
    </row>
    <row r="4656" spans="1:8" x14ac:dyDescent="0.25">
      <c r="A4656" t="s">
        <v>22926</v>
      </c>
      <c r="B4656" t="s">
        <v>22927</v>
      </c>
      <c r="C4656" t="s">
        <v>526</v>
      </c>
      <c r="D4656" t="s">
        <v>22928</v>
      </c>
      <c r="E4656">
        <v>47</v>
      </c>
      <c r="F4656" t="s">
        <v>22929</v>
      </c>
      <c r="G4656">
        <v>1.2372127771377599</v>
      </c>
      <c r="H4656" t="s">
        <v>22930</v>
      </c>
    </row>
    <row r="4657" spans="1:8" x14ac:dyDescent="0.25">
      <c r="A4657" t="s">
        <v>22931</v>
      </c>
      <c r="B4657" t="s">
        <v>22932</v>
      </c>
      <c r="C4657" t="s">
        <v>526</v>
      </c>
      <c r="D4657" t="s">
        <v>22933</v>
      </c>
      <c r="E4657">
        <v>46</v>
      </c>
      <c r="F4657" t="s">
        <v>22934</v>
      </c>
      <c r="G4657">
        <v>1.2372127771377599</v>
      </c>
      <c r="H4657" t="s">
        <v>22935</v>
      </c>
    </row>
    <row r="4658" spans="1:8" x14ac:dyDescent="0.25">
      <c r="A4658" t="s">
        <v>22936</v>
      </c>
      <c r="B4658" t="s">
        <v>22937</v>
      </c>
      <c r="C4658" t="s">
        <v>526</v>
      </c>
      <c r="D4658" t="s">
        <v>22938</v>
      </c>
      <c r="E4658">
        <v>45</v>
      </c>
      <c r="F4658" t="s">
        <v>22939</v>
      </c>
      <c r="G4658">
        <v>1.2372127771377599</v>
      </c>
      <c r="H4658" t="s">
        <v>22940</v>
      </c>
    </row>
    <row r="4659" spans="1:8" x14ac:dyDescent="0.25">
      <c r="A4659" t="s">
        <v>22941</v>
      </c>
      <c r="B4659" t="s">
        <v>22942</v>
      </c>
      <c r="C4659" t="s">
        <v>526</v>
      </c>
      <c r="D4659" t="s">
        <v>22943</v>
      </c>
      <c r="E4659">
        <v>37</v>
      </c>
      <c r="F4659" t="s">
        <v>22944</v>
      </c>
      <c r="G4659">
        <v>1.2372127771377599</v>
      </c>
      <c r="H4659" t="s">
        <v>22945</v>
      </c>
    </row>
    <row r="4660" spans="1:8" x14ac:dyDescent="0.25">
      <c r="A4660" t="s">
        <v>22946</v>
      </c>
      <c r="B4660" t="s">
        <v>22947</v>
      </c>
      <c r="C4660" t="s">
        <v>526</v>
      </c>
      <c r="D4660" t="s">
        <v>22948</v>
      </c>
      <c r="E4660">
        <v>44</v>
      </c>
      <c r="F4660" t="s">
        <v>22949</v>
      </c>
      <c r="G4660">
        <v>1.2365494966507</v>
      </c>
      <c r="H4660" t="s">
        <v>22950</v>
      </c>
    </row>
    <row r="4661" spans="1:8" x14ac:dyDescent="0.25">
      <c r="A4661" t="s">
        <v>22951</v>
      </c>
      <c r="B4661" t="s">
        <v>22952</v>
      </c>
      <c r="C4661" t="s">
        <v>526</v>
      </c>
      <c r="D4661" t="s">
        <v>22953</v>
      </c>
      <c r="E4661">
        <v>46</v>
      </c>
      <c r="F4661" t="s">
        <v>22954</v>
      </c>
      <c r="G4661">
        <v>1.2364903688430799</v>
      </c>
      <c r="H4661" t="s">
        <v>22955</v>
      </c>
    </row>
    <row r="4662" spans="1:8" x14ac:dyDescent="0.25">
      <c r="A4662" t="s">
        <v>22956</v>
      </c>
      <c r="B4662" t="s">
        <v>22957</v>
      </c>
      <c r="C4662" t="s">
        <v>526</v>
      </c>
      <c r="D4662" t="s">
        <v>22958</v>
      </c>
      <c r="E4662">
        <v>54</v>
      </c>
      <c r="F4662" t="s">
        <v>22959</v>
      </c>
      <c r="G4662">
        <v>1.23531782627106</v>
      </c>
      <c r="H4662" t="s">
        <v>22960</v>
      </c>
    </row>
    <row r="4663" spans="1:8" x14ac:dyDescent="0.25">
      <c r="A4663" t="s">
        <v>22961</v>
      </c>
      <c r="B4663" t="s">
        <v>22962</v>
      </c>
      <c r="C4663" t="s">
        <v>526</v>
      </c>
      <c r="D4663" t="s">
        <v>22963</v>
      </c>
      <c r="E4663">
        <v>48</v>
      </c>
      <c r="F4663" t="s">
        <v>22964</v>
      </c>
      <c r="G4663">
        <v>1.2352428436279299</v>
      </c>
      <c r="H4663" t="s">
        <v>22965</v>
      </c>
    </row>
    <row r="4664" spans="1:8" x14ac:dyDescent="0.25">
      <c r="A4664" t="s">
        <v>22966</v>
      </c>
      <c r="B4664" t="s">
        <v>22967</v>
      </c>
      <c r="C4664" t="s">
        <v>526</v>
      </c>
      <c r="D4664" t="s">
        <v>22968</v>
      </c>
      <c r="E4664">
        <v>38</v>
      </c>
      <c r="F4664" t="s">
        <v>22969</v>
      </c>
      <c r="G4664">
        <v>1.2342214584350599</v>
      </c>
      <c r="H4664" t="s">
        <v>22970</v>
      </c>
    </row>
    <row r="4665" spans="1:8" x14ac:dyDescent="0.25">
      <c r="A4665" t="s">
        <v>22971</v>
      </c>
      <c r="B4665" t="s">
        <v>22972</v>
      </c>
      <c r="C4665" t="s">
        <v>526</v>
      </c>
      <c r="D4665" t="s">
        <v>22973</v>
      </c>
      <c r="E4665">
        <v>45</v>
      </c>
      <c r="F4665" t="s">
        <v>22974</v>
      </c>
      <c r="G4665">
        <v>1.2324759960174601</v>
      </c>
      <c r="H4665" t="s">
        <v>22975</v>
      </c>
    </row>
    <row r="4666" spans="1:8" x14ac:dyDescent="0.25">
      <c r="A4666" t="s">
        <v>22976</v>
      </c>
      <c r="B4666" t="s">
        <v>22977</v>
      </c>
      <c r="C4666" t="s">
        <v>526</v>
      </c>
      <c r="D4666" t="s">
        <v>22978</v>
      </c>
      <c r="E4666">
        <v>51</v>
      </c>
      <c r="F4666" t="s">
        <v>22979</v>
      </c>
      <c r="G4666">
        <v>1.2309972047805799</v>
      </c>
      <c r="H4666" t="s">
        <v>22980</v>
      </c>
    </row>
    <row r="4667" spans="1:8" x14ac:dyDescent="0.25">
      <c r="A4667" t="s">
        <v>22981</v>
      </c>
      <c r="B4667" t="s">
        <v>22982</v>
      </c>
      <c r="C4667" t="s">
        <v>526</v>
      </c>
      <c r="D4667" t="s">
        <v>22983</v>
      </c>
      <c r="E4667">
        <v>56</v>
      </c>
      <c r="F4667" t="s">
        <v>22984</v>
      </c>
      <c r="G4667">
        <v>1.23074102401733</v>
      </c>
      <c r="H4667" t="s">
        <v>22985</v>
      </c>
    </row>
    <row r="4668" spans="1:8" x14ac:dyDescent="0.25">
      <c r="A4668" t="s">
        <v>22986</v>
      </c>
      <c r="B4668" t="s">
        <v>22987</v>
      </c>
      <c r="C4668" t="s">
        <v>526</v>
      </c>
      <c r="D4668" t="s">
        <v>22988</v>
      </c>
      <c r="E4668">
        <v>40</v>
      </c>
      <c r="F4668" t="s">
        <v>22989</v>
      </c>
      <c r="G4668">
        <v>1.22982048988342</v>
      </c>
      <c r="H4668" t="s">
        <v>22990</v>
      </c>
    </row>
    <row r="4669" spans="1:8" x14ac:dyDescent="0.25">
      <c r="A4669" t="s">
        <v>22991</v>
      </c>
      <c r="B4669" t="s">
        <v>22992</v>
      </c>
      <c r="C4669" t="s">
        <v>667</v>
      </c>
      <c r="E4669">
        <v>11</v>
      </c>
      <c r="F4669" t="s">
        <v>22993</v>
      </c>
      <c r="G4669">
        <v>1.22863328456879</v>
      </c>
      <c r="H4669" t="s">
        <v>22994</v>
      </c>
    </row>
    <row r="4670" spans="1:8" x14ac:dyDescent="0.25">
      <c r="A4670" t="s">
        <v>22995</v>
      </c>
      <c r="B4670" t="s">
        <v>22996</v>
      </c>
      <c r="C4670" t="s">
        <v>526</v>
      </c>
      <c r="D4670" t="s">
        <v>22997</v>
      </c>
      <c r="E4670">
        <v>43</v>
      </c>
      <c r="F4670" t="s">
        <v>22998</v>
      </c>
      <c r="G4670">
        <v>1.22838807106018</v>
      </c>
      <c r="H4670" t="s">
        <v>22999</v>
      </c>
    </row>
    <row r="4671" spans="1:8" x14ac:dyDescent="0.25">
      <c r="A4671" t="s">
        <v>23000</v>
      </c>
      <c r="B4671" t="s">
        <v>23001</v>
      </c>
      <c r="C4671" t="s">
        <v>526</v>
      </c>
      <c r="D4671" t="s">
        <v>23002</v>
      </c>
      <c r="E4671">
        <v>48</v>
      </c>
      <c r="F4671" t="s">
        <v>23003</v>
      </c>
      <c r="G4671">
        <v>1.22677862644196</v>
      </c>
      <c r="H4671" t="s">
        <v>23004</v>
      </c>
    </row>
    <row r="4672" spans="1:8" x14ac:dyDescent="0.25">
      <c r="A4672" t="s">
        <v>23005</v>
      </c>
      <c r="B4672" t="s">
        <v>23006</v>
      </c>
      <c r="C4672" t="s">
        <v>526</v>
      </c>
      <c r="D4672" t="s">
        <v>23007</v>
      </c>
      <c r="E4672">
        <v>44</v>
      </c>
      <c r="F4672" t="s">
        <v>23008</v>
      </c>
      <c r="G4672">
        <v>1.2258551120758101</v>
      </c>
      <c r="H4672" t="s">
        <v>23009</v>
      </c>
    </row>
    <row r="4673" spans="1:8" x14ac:dyDescent="0.25">
      <c r="A4673" t="s">
        <v>23010</v>
      </c>
      <c r="B4673" t="s">
        <v>23011</v>
      </c>
      <c r="C4673" t="s">
        <v>526</v>
      </c>
      <c r="D4673" t="s">
        <v>23012</v>
      </c>
      <c r="E4673">
        <v>61</v>
      </c>
      <c r="F4673" t="s">
        <v>23013</v>
      </c>
      <c r="G4673">
        <v>1.2256665229797401</v>
      </c>
      <c r="H4673" t="s">
        <v>23014</v>
      </c>
    </row>
    <row r="4674" spans="1:8" x14ac:dyDescent="0.25">
      <c r="A4674" t="s">
        <v>23015</v>
      </c>
      <c r="B4674" t="s">
        <v>23016</v>
      </c>
      <c r="C4674" t="s">
        <v>526</v>
      </c>
      <c r="D4674" t="s">
        <v>23017</v>
      </c>
      <c r="E4674">
        <v>46</v>
      </c>
      <c r="F4674" t="s">
        <v>23018</v>
      </c>
      <c r="G4674">
        <v>1.22437155246735</v>
      </c>
      <c r="H4674" t="s">
        <v>23019</v>
      </c>
    </row>
    <row r="4675" spans="1:8" x14ac:dyDescent="0.25">
      <c r="A4675" t="s">
        <v>23020</v>
      </c>
      <c r="B4675" t="s">
        <v>23021</v>
      </c>
      <c r="C4675" t="s">
        <v>526</v>
      </c>
      <c r="D4675" t="s">
        <v>23022</v>
      </c>
      <c r="E4675">
        <v>17</v>
      </c>
      <c r="F4675" t="s">
        <v>23023</v>
      </c>
      <c r="G4675">
        <v>1.22437155246735</v>
      </c>
      <c r="H4675" t="s">
        <v>23024</v>
      </c>
    </row>
    <row r="4676" spans="1:8" x14ac:dyDescent="0.25">
      <c r="A4676" t="s">
        <v>23025</v>
      </c>
      <c r="B4676" t="s">
        <v>23026</v>
      </c>
      <c r="C4676" t="s">
        <v>526</v>
      </c>
      <c r="D4676" t="s">
        <v>23027</v>
      </c>
      <c r="E4676">
        <v>50</v>
      </c>
      <c r="F4676" t="s">
        <v>23028</v>
      </c>
      <c r="G4676">
        <v>1.22390365600586</v>
      </c>
      <c r="H4676" t="s">
        <v>23029</v>
      </c>
    </row>
    <row r="4677" spans="1:8" x14ac:dyDescent="0.25">
      <c r="A4677" t="s">
        <v>23030</v>
      </c>
      <c r="B4677" t="s">
        <v>23031</v>
      </c>
      <c r="C4677" t="s">
        <v>526</v>
      </c>
      <c r="D4677" t="s">
        <v>23032</v>
      </c>
      <c r="E4677">
        <v>48</v>
      </c>
      <c r="F4677" t="s">
        <v>23033</v>
      </c>
      <c r="G4677">
        <v>1.2209179401397701</v>
      </c>
      <c r="H4677" t="s">
        <v>23034</v>
      </c>
    </row>
    <row r="4678" spans="1:8" x14ac:dyDescent="0.25">
      <c r="A4678" t="s">
        <v>23035</v>
      </c>
      <c r="B4678" t="s">
        <v>23036</v>
      </c>
      <c r="C4678" t="s">
        <v>526</v>
      </c>
      <c r="D4678" t="s">
        <v>23037</v>
      </c>
      <c r="E4678">
        <v>52</v>
      </c>
      <c r="F4678" t="s">
        <v>23038</v>
      </c>
      <c r="G4678">
        <v>1.22049820423126</v>
      </c>
      <c r="H4678" t="s">
        <v>23039</v>
      </c>
    </row>
    <row r="4679" spans="1:8" x14ac:dyDescent="0.25">
      <c r="A4679" t="s">
        <v>23040</v>
      </c>
      <c r="B4679" t="s">
        <v>23041</v>
      </c>
      <c r="C4679" t="s">
        <v>526</v>
      </c>
      <c r="D4679" t="s">
        <v>23042</v>
      </c>
      <c r="E4679">
        <v>48</v>
      </c>
      <c r="F4679" t="s">
        <v>23043</v>
      </c>
      <c r="G4679">
        <v>1.22003221511841</v>
      </c>
      <c r="H4679" t="s">
        <v>23044</v>
      </c>
    </row>
    <row r="4680" spans="1:8" x14ac:dyDescent="0.25">
      <c r="A4680" t="s">
        <v>23045</v>
      </c>
      <c r="B4680" t="s">
        <v>23046</v>
      </c>
      <c r="C4680" t="s">
        <v>526</v>
      </c>
      <c r="D4680" t="s">
        <v>23047</v>
      </c>
      <c r="E4680">
        <v>44</v>
      </c>
      <c r="F4680" t="s">
        <v>23048</v>
      </c>
      <c r="G4680">
        <v>1.2198139429092401</v>
      </c>
      <c r="H4680" t="s">
        <v>23049</v>
      </c>
    </row>
    <row r="4681" spans="1:8" x14ac:dyDescent="0.25">
      <c r="A4681" t="s">
        <v>23050</v>
      </c>
      <c r="B4681" t="s">
        <v>23051</v>
      </c>
      <c r="C4681" t="s">
        <v>526</v>
      </c>
      <c r="D4681" t="s">
        <v>23052</v>
      </c>
      <c r="E4681">
        <v>40</v>
      </c>
      <c r="F4681" t="s">
        <v>23053</v>
      </c>
      <c r="G4681">
        <v>1.2198139429092401</v>
      </c>
      <c r="H4681" t="s">
        <v>23054</v>
      </c>
    </row>
    <row r="4682" spans="1:8" x14ac:dyDescent="0.25">
      <c r="A4682" t="s">
        <v>23055</v>
      </c>
      <c r="B4682" t="s">
        <v>23056</v>
      </c>
      <c r="C4682" t="s">
        <v>526</v>
      </c>
      <c r="D4682" t="s">
        <v>23057</v>
      </c>
      <c r="E4682">
        <v>44</v>
      </c>
      <c r="F4682" t="s">
        <v>23058</v>
      </c>
      <c r="G4682">
        <v>1.21881127357483</v>
      </c>
      <c r="H4682" t="s">
        <v>23059</v>
      </c>
    </row>
    <row r="4683" spans="1:8" x14ac:dyDescent="0.25">
      <c r="A4683" t="s">
        <v>23060</v>
      </c>
      <c r="B4683" t="s">
        <v>23061</v>
      </c>
      <c r="C4683" t="s">
        <v>526</v>
      </c>
      <c r="D4683" t="s">
        <v>23062</v>
      </c>
      <c r="E4683">
        <v>46</v>
      </c>
      <c r="F4683" t="s">
        <v>23063</v>
      </c>
      <c r="G4683">
        <v>1.2182602882385301</v>
      </c>
      <c r="H4683" t="s">
        <v>23064</v>
      </c>
    </row>
    <row r="4684" spans="1:8" x14ac:dyDescent="0.25">
      <c r="A4684" t="s">
        <v>23065</v>
      </c>
      <c r="B4684" t="s">
        <v>23066</v>
      </c>
      <c r="C4684" t="s">
        <v>667</v>
      </c>
      <c r="E4684">
        <v>14</v>
      </c>
      <c r="F4684" t="s">
        <v>23067</v>
      </c>
      <c r="G4684">
        <v>1.2182602882385301</v>
      </c>
      <c r="H4684" t="s">
        <v>23068</v>
      </c>
    </row>
    <row r="4685" spans="1:8" x14ac:dyDescent="0.25">
      <c r="A4685" t="s">
        <v>23069</v>
      </c>
      <c r="B4685" t="s">
        <v>23070</v>
      </c>
      <c r="C4685" t="s">
        <v>526</v>
      </c>
      <c r="D4685" t="s">
        <v>23071</v>
      </c>
      <c r="E4685">
        <v>51</v>
      </c>
      <c r="F4685" t="s">
        <v>23072</v>
      </c>
      <c r="G4685">
        <v>1.2173980474471999</v>
      </c>
      <c r="H4685" t="s">
        <v>23073</v>
      </c>
    </row>
    <row r="4686" spans="1:8" x14ac:dyDescent="0.25">
      <c r="A4686" t="s">
        <v>23074</v>
      </c>
      <c r="B4686" t="s">
        <v>23075</v>
      </c>
      <c r="C4686" t="s">
        <v>823</v>
      </c>
      <c r="E4686">
        <v>12</v>
      </c>
      <c r="F4686" t="s">
        <v>23076</v>
      </c>
      <c r="G4686">
        <v>1.2173879146575901</v>
      </c>
      <c r="H4686" t="s">
        <v>23077</v>
      </c>
    </row>
    <row r="4687" spans="1:8" x14ac:dyDescent="0.25">
      <c r="A4687" t="s">
        <v>23078</v>
      </c>
      <c r="B4687" t="s">
        <v>23079</v>
      </c>
      <c r="C4687" t="s">
        <v>526</v>
      </c>
      <c r="D4687" t="s">
        <v>23080</v>
      </c>
      <c r="E4687">
        <v>24</v>
      </c>
      <c r="F4687" t="s">
        <v>23081</v>
      </c>
      <c r="G4687">
        <v>1.2170425653457599</v>
      </c>
      <c r="H4687" t="s">
        <v>23082</v>
      </c>
    </row>
    <row r="4688" spans="1:8" x14ac:dyDescent="0.25">
      <c r="A4688" t="s">
        <v>23083</v>
      </c>
      <c r="B4688" t="s">
        <v>23084</v>
      </c>
      <c r="C4688" t="s">
        <v>526</v>
      </c>
      <c r="D4688" t="s">
        <v>23085</v>
      </c>
      <c r="E4688">
        <v>51</v>
      </c>
      <c r="F4688" t="s">
        <v>23086</v>
      </c>
      <c r="G4688">
        <v>1.21521592140198</v>
      </c>
      <c r="H4688" t="s">
        <v>23087</v>
      </c>
    </row>
    <row r="4689" spans="1:8" x14ac:dyDescent="0.25">
      <c r="A4689" t="s">
        <v>23088</v>
      </c>
      <c r="B4689" t="s">
        <v>23089</v>
      </c>
      <c r="C4689" t="s">
        <v>823</v>
      </c>
      <c r="E4689">
        <v>6</v>
      </c>
      <c r="F4689" t="s">
        <v>23090</v>
      </c>
      <c r="G4689">
        <v>1.21498286724091</v>
      </c>
      <c r="H4689" t="s">
        <v>23091</v>
      </c>
    </row>
    <row r="4690" spans="1:8" x14ac:dyDescent="0.25">
      <c r="A4690" t="s">
        <v>23092</v>
      </c>
      <c r="B4690" t="s">
        <v>23093</v>
      </c>
      <c r="C4690" t="s">
        <v>526</v>
      </c>
      <c r="D4690" t="s">
        <v>23094</v>
      </c>
      <c r="E4690">
        <v>46</v>
      </c>
      <c r="F4690" t="s">
        <v>23095</v>
      </c>
      <c r="G4690">
        <v>1.21446168422699</v>
      </c>
      <c r="H4690" t="s">
        <v>23096</v>
      </c>
    </row>
    <row r="4691" spans="1:8" x14ac:dyDescent="0.25">
      <c r="A4691" t="s">
        <v>23097</v>
      </c>
      <c r="B4691" t="s">
        <v>23098</v>
      </c>
      <c r="C4691" t="s">
        <v>526</v>
      </c>
      <c r="D4691" t="s">
        <v>23099</v>
      </c>
      <c r="E4691">
        <v>42</v>
      </c>
      <c r="F4691" t="s">
        <v>23100</v>
      </c>
      <c r="G4691">
        <v>1.21446168422699</v>
      </c>
      <c r="H4691" t="s">
        <v>23101</v>
      </c>
    </row>
    <row r="4692" spans="1:8" x14ac:dyDescent="0.25">
      <c r="A4692" t="s">
        <v>23102</v>
      </c>
      <c r="B4692" t="s">
        <v>23103</v>
      </c>
      <c r="C4692" t="s">
        <v>667</v>
      </c>
      <c r="E4692">
        <v>15</v>
      </c>
      <c r="F4692" t="s">
        <v>23104</v>
      </c>
      <c r="G4692">
        <v>1.2134819030761701</v>
      </c>
      <c r="H4692" t="s">
        <v>23105</v>
      </c>
    </row>
    <row r="4693" spans="1:8" x14ac:dyDescent="0.25">
      <c r="A4693" t="s">
        <v>23106</v>
      </c>
      <c r="B4693" t="s">
        <v>23107</v>
      </c>
      <c r="C4693" t="s">
        <v>526</v>
      </c>
      <c r="D4693" t="s">
        <v>23108</v>
      </c>
      <c r="E4693">
        <v>54</v>
      </c>
      <c r="F4693" t="s">
        <v>23109</v>
      </c>
      <c r="G4693">
        <v>1.2134594917297401</v>
      </c>
      <c r="H4693" t="s">
        <v>23110</v>
      </c>
    </row>
    <row r="4694" spans="1:8" x14ac:dyDescent="0.25">
      <c r="A4694" t="s">
        <v>23111</v>
      </c>
      <c r="B4694" t="s">
        <v>23112</v>
      </c>
      <c r="C4694" t="s">
        <v>526</v>
      </c>
      <c r="D4694" t="s">
        <v>23113</v>
      </c>
      <c r="E4694">
        <v>53</v>
      </c>
      <c r="F4694" t="s">
        <v>23114</v>
      </c>
      <c r="G4694">
        <v>1.2131112813949601</v>
      </c>
      <c r="H4694" t="s">
        <v>23115</v>
      </c>
    </row>
    <row r="4695" spans="1:8" x14ac:dyDescent="0.25">
      <c r="A4695" t="s">
        <v>23116</v>
      </c>
      <c r="B4695" t="s">
        <v>23117</v>
      </c>
      <c r="C4695" t="s">
        <v>526</v>
      </c>
      <c r="D4695" t="s">
        <v>23118</v>
      </c>
      <c r="E4695">
        <v>48</v>
      </c>
      <c r="F4695" t="s">
        <v>23119</v>
      </c>
      <c r="G4695">
        <v>1.2128150463104199</v>
      </c>
      <c r="H4695" t="s">
        <v>23120</v>
      </c>
    </row>
    <row r="4696" spans="1:8" x14ac:dyDescent="0.25">
      <c r="A4696" t="s">
        <v>23121</v>
      </c>
      <c r="B4696" t="s">
        <v>23122</v>
      </c>
      <c r="C4696" t="s">
        <v>526</v>
      </c>
      <c r="D4696" t="s">
        <v>23123</v>
      </c>
      <c r="E4696">
        <v>46</v>
      </c>
      <c r="F4696" t="s">
        <v>23124</v>
      </c>
      <c r="G4696">
        <v>1.21259701251984</v>
      </c>
      <c r="H4696" t="s">
        <v>23125</v>
      </c>
    </row>
    <row r="4697" spans="1:8" x14ac:dyDescent="0.25">
      <c r="A4697" t="s">
        <v>23126</v>
      </c>
      <c r="B4697" t="s">
        <v>23127</v>
      </c>
      <c r="C4697" t="s">
        <v>526</v>
      </c>
      <c r="D4697" t="s">
        <v>23128</v>
      </c>
      <c r="E4697">
        <v>55</v>
      </c>
      <c r="F4697" t="s">
        <v>23129</v>
      </c>
      <c r="G4697">
        <v>1.2119219303131099</v>
      </c>
      <c r="H4697" t="s">
        <v>23130</v>
      </c>
    </row>
    <row r="4698" spans="1:8" x14ac:dyDescent="0.25">
      <c r="A4698" t="s">
        <v>23131</v>
      </c>
      <c r="B4698" t="s">
        <v>23132</v>
      </c>
      <c r="C4698" t="s">
        <v>526</v>
      </c>
      <c r="D4698" t="s">
        <v>23133</v>
      </c>
      <c r="E4698">
        <v>46</v>
      </c>
      <c r="F4698" t="s">
        <v>23134</v>
      </c>
      <c r="G4698">
        <v>1.2113690376281701</v>
      </c>
      <c r="H4698" t="s">
        <v>23135</v>
      </c>
    </row>
    <row r="4699" spans="1:8" x14ac:dyDescent="0.25">
      <c r="A4699" t="s">
        <v>23136</v>
      </c>
      <c r="B4699" t="s">
        <v>23137</v>
      </c>
      <c r="C4699" t="s">
        <v>526</v>
      </c>
      <c r="D4699" t="s">
        <v>23138</v>
      </c>
      <c r="E4699">
        <v>52</v>
      </c>
      <c r="F4699" t="s">
        <v>23139</v>
      </c>
      <c r="G4699">
        <v>1.2049521207809399</v>
      </c>
      <c r="H4699" t="s">
        <v>23140</v>
      </c>
    </row>
    <row r="4700" spans="1:8" x14ac:dyDescent="0.25">
      <c r="A4700" t="s">
        <v>23141</v>
      </c>
      <c r="B4700" t="s">
        <v>23142</v>
      </c>
      <c r="C4700" t="s">
        <v>526</v>
      </c>
      <c r="D4700" t="s">
        <v>23143</v>
      </c>
      <c r="E4700">
        <v>47</v>
      </c>
      <c r="F4700" t="s">
        <v>23144</v>
      </c>
      <c r="G4700">
        <v>1.2049521207809399</v>
      </c>
      <c r="H4700" t="s">
        <v>23145</v>
      </c>
    </row>
    <row r="4701" spans="1:8" x14ac:dyDescent="0.25">
      <c r="A4701" t="s">
        <v>23146</v>
      </c>
      <c r="B4701" t="s">
        <v>23147</v>
      </c>
      <c r="C4701" t="s">
        <v>526</v>
      </c>
      <c r="D4701" t="s">
        <v>23148</v>
      </c>
      <c r="E4701">
        <v>56</v>
      </c>
      <c r="F4701" t="s">
        <v>23149</v>
      </c>
      <c r="G4701">
        <v>1.2046923637390099</v>
      </c>
      <c r="H4701" t="s">
        <v>23150</v>
      </c>
    </row>
    <row r="4702" spans="1:8" x14ac:dyDescent="0.25">
      <c r="A4702" t="s">
        <v>23151</v>
      </c>
      <c r="B4702" t="s">
        <v>23152</v>
      </c>
      <c r="C4702" t="s">
        <v>526</v>
      </c>
      <c r="D4702" t="s">
        <v>23153</v>
      </c>
      <c r="E4702">
        <v>53</v>
      </c>
      <c r="F4702" t="s">
        <v>23154</v>
      </c>
      <c r="G4702">
        <v>1.2030892372131301</v>
      </c>
      <c r="H4702" t="s">
        <v>23155</v>
      </c>
    </row>
    <row r="4703" spans="1:8" x14ac:dyDescent="0.25">
      <c r="A4703" t="s">
        <v>23156</v>
      </c>
      <c r="B4703" t="s">
        <v>23157</v>
      </c>
      <c r="C4703" t="s">
        <v>526</v>
      </c>
      <c r="D4703" t="s">
        <v>23158</v>
      </c>
      <c r="E4703">
        <v>48</v>
      </c>
      <c r="F4703" t="s">
        <v>23159</v>
      </c>
      <c r="G4703">
        <v>1.2028454542160001</v>
      </c>
      <c r="H4703" t="s">
        <v>23160</v>
      </c>
    </row>
    <row r="4704" spans="1:8" x14ac:dyDescent="0.25">
      <c r="A4704" t="s">
        <v>23161</v>
      </c>
      <c r="B4704" t="s">
        <v>23162</v>
      </c>
      <c r="C4704" t="s">
        <v>526</v>
      </c>
      <c r="D4704" t="s">
        <v>23163</v>
      </c>
      <c r="E4704">
        <v>45</v>
      </c>
      <c r="F4704" t="s">
        <v>23164</v>
      </c>
      <c r="G4704">
        <v>1.2026069164276101</v>
      </c>
      <c r="H4704" t="s">
        <v>23165</v>
      </c>
    </row>
    <row r="4705" spans="1:8" x14ac:dyDescent="0.25">
      <c r="A4705" t="s">
        <v>23166</v>
      </c>
      <c r="B4705" t="s">
        <v>23167</v>
      </c>
      <c r="C4705" t="s">
        <v>526</v>
      </c>
      <c r="D4705" t="s">
        <v>23168</v>
      </c>
      <c r="E4705">
        <v>36</v>
      </c>
      <c r="F4705" t="s">
        <v>23169</v>
      </c>
      <c r="G4705">
        <v>1.20255386829376</v>
      </c>
      <c r="H4705" t="s">
        <v>23170</v>
      </c>
    </row>
    <row r="4706" spans="1:8" x14ac:dyDescent="0.25">
      <c r="A4706" t="s">
        <v>23171</v>
      </c>
      <c r="B4706" t="s">
        <v>23172</v>
      </c>
      <c r="C4706" t="s">
        <v>526</v>
      </c>
      <c r="D4706" t="s">
        <v>23173</v>
      </c>
      <c r="E4706">
        <v>42</v>
      </c>
      <c r="F4706" t="s">
        <v>23174</v>
      </c>
      <c r="G4706">
        <v>1.2020566463470499</v>
      </c>
      <c r="H4706" t="s">
        <v>23175</v>
      </c>
    </row>
    <row r="4707" spans="1:8" x14ac:dyDescent="0.25">
      <c r="A4707" t="s">
        <v>23176</v>
      </c>
      <c r="B4707" t="s">
        <v>23177</v>
      </c>
      <c r="C4707" t="s">
        <v>526</v>
      </c>
      <c r="D4707" t="s">
        <v>23178</v>
      </c>
      <c r="E4707">
        <v>52</v>
      </c>
      <c r="F4707" t="s">
        <v>23179</v>
      </c>
      <c r="G4707">
        <v>1.2017004489898699</v>
      </c>
      <c r="H4707" t="s">
        <v>23180</v>
      </c>
    </row>
    <row r="4708" spans="1:8" x14ac:dyDescent="0.25">
      <c r="A4708" t="s">
        <v>23181</v>
      </c>
      <c r="B4708" t="s">
        <v>23182</v>
      </c>
      <c r="C4708" t="s">
        <v>526</v>
      </c>
      <c r="D4708" t="s">
        <v>23183</v>
      </c>
      <c r="E4708">
        <v>44</v>
      </c>
      <c r="F4708" t="s">
        <v>23184</v>
      </c>
      <c r="G4708">
        <v>1.2017004489898699</v>
      </c>
      <c r="H4708" t="s">
        <v>23185</v>
      </c>
    </row>
    <row r="4709" spans="1:8" x14ac:dyDescent="0.25">
      <c r="A4709" t="s">
        <v>23186</v>
      </c>
      <c r="B4709" t="s">
        <v>23187</v>
      </c>
      <c r="C4709" t="s">
        <v>526</v>
      </c>
      <c r="D4709" t="s">
        <v>23188</v>
      </c>
      <c r="E4709">
        <v>46</v>
      </c>
      <c r="F4709" t="s">
        <v>23189</v>
      </c>
      <c r="G4709">
        <v>1.1992543935775799</v>
      </c>
      <c r="H4709" t="s">
        <v>23190</v>
      </c>
    </row>
    <row r="4710" spans="1:8" x14ac:dyDescent="0.25">
      <c r="A4710" t="s">
        <v>23191</v>
      </c>
      <c r="B4710" t="s">
        <v>23192</v>
      </c>
      <c r="C4710" t="s">
        <v>526</v>
      </c>
      <c r="D4710" t="s">
        <v>23193</v>
      </c>
      <c r="E4710">
        <v>49</v>
      </c>
      <c r="F4710" t="s">
        <v>23194</v>
      </c>
      <c r="G4710">
        <v>1.19802117347717</v>
      </c>
      <c r="H4710" t="s">
        <v>23195</v>
      </c>
    </row>
    <row r="4711" spans="1:8" x14ac:dyDescent="0.25">
      <c r="A4711" t="s">
        <v>23196</v>
      </c>
      <c r="B4711" t="s">
        <v>23197</v>
      </c>
      <c r="C4711" t="s">
        <v>526</v>
      </c>
      <c r="D4711" t="s">
        <v>23198</v>
      </c>
      <c r="E4711">
        <v>52</v>
      </c>
      <c r="F4711" t="s">
        <v>23199</v>
      </c>
      <c r="G4711">
        <v>1.19775295257568</v>
      </c>
      <c r="H4711" t="s">
        <v>23200</v>
      </c>
    </row>
    <row r="4712" spans="1:8" x14ac:dyDescent="0.25">
      <c r="A4712" t="s">
        <v>23201</v>
      </c>
      <c r="B4712" t="s">
        <v>23202</v>
      </c>
      <c r="C4712" t="s">
        <v>526</v>
      </c>
      <c r="D4712" t="s">
        <v>23203</v>
      </c>
      <c r="E4712">
        <v>47</v>
      </c>
      <c r="F4712" t="s">
        <v>23204</v>
      </c>
      <c r="G4712">
        <v>1.19694912433624</v>
      </c>
      <c r="H4712" t="s">
        <v>23205</v>
      </c>
    </row>
    <row r="4713" spans="1:8" x14ac:dyDescent="0.25">
      <c r="A4713" t="s">
        <v>23206</v>
      </c>
      <c r="B4713" t="s">
        <v>23207</v>
      </c>
      <c r="C4713" t="s">
        <v>526</v>
      </c>
      <c r="D4713" t="s">
        <v>23208</v>
      </c>
      <c r="E4713">
        <v>40</v>
      </c>
      <c r="F4713" t="s">
        <v>23209</v>
      </c>
      <c r="G4713">
        <v>1.19694912433624</v>
      </c>
      <c r="H4713" t="s">
        <v>23210</v>
      </c>
    </row>
    <row r="4714" spans="1:8" x14ac:dyDescent="0.25">
      <c r="A4714" t="s">
        <v>23211</v>
      </c>
      <c r="B4714" t="s">
        <v>23212</v>
      </c>
      <c r="C4714" t="s">
        <v>526</v>
      </c>
      <c r="D4714" t="s">
        <v>23213</v>
      </c>
      <c r="E4714">
        <v>40</v>
      </c>
      <c r="F4714" t="s">
        <v>23214</v>
      </c>
      <c r="G4714">
        <v>1.19694912433624</v>
      </c>
      <c r="H4714" t="s">
        <v>23215</v>
      </c>
    </row>
    <row r="4715" spans="1:8" x14ac:dyDescent="0.25">
      <c r="A4715" t="s">
        <v>23216</v>
      </c>
      <c r="B4715" t="s">
        <v>23217</v>
      </c>
      <c r="C4715" t="s">
        <v>526</v>
      </c>
      <c r="D4715" t="s">
        <v>23218</v>
      </c>
      <c r="E4715">
        <v>37</v>
      </c>
      <c r="F4715" t="s">
        <v>23219</v>
      </c>
      <c r="G4715">
        <v>1.19694912433624</v>
      </c>
      <c r="H4715" t="s">
        <v>23220</v>
      </c>
    </row>
    <row r="4716" spans="1:8" x14ac:dyDescent="0.25">
      <c r="A4716" t="s">
        <v>23221</v>
      </c>
      <c r="B4716" t="s">
        <v>23222</v>
      </c>
      <c r="C4716" t="s">
        <v>526</v>
      </c>
      <c r="D4716" t="s">
        <v>23223</v>
      </c>
      <c r="E4716">
        <v>37</v>
      </c>
      <c r="F4716" t="s">
        <v>23224</v>
      </c>
      <c r="G4716">
        <v>1.19694912433624</v>
      </c>
      <c r="H4716" t="s">
        <v>23225</v>
      </c>
    </row>
    <row r="4717" spans="1:8" x14ac:dyDescent="0.25">
      <c r="A4717" t="s">
        <v>23226</v>
      </c>
      <c r="B4717" t="s">
        <v>23227</v>
      </c>
      <c r="C4717" t="s">
        <v>7315</v>
      </c>
      <c r="E4717">
        <v>9</v>
      </c>
      <c r="F4717" t="s">
        <v>23228</v>
      </c>
      <c r="G4717">
        <v>1.19694912433624</v>
      </c>
      <c r="H4717" t="s">
        <v>23229</v>
      </c>
    </row>
    <row r="4718" spans="1:8" x14ac:dyDescent="0.25">
      <c r="A4718" t="s">
        <v>23230</v>
      </c>
      <c r="C4718" t="s">
        <v>667</v>
      </c>
      <c r="E4718">
        <v>6</v>
      </c>
      <c r="F4718" t="s">
        <v>23231</v>
      </c>
      <c r="G4718">
        <v>1.19694912433624</v>
      </c>
      <c r="H4718" t="s">
        <v>23232</v>
      </c>
    </row>
    <row r="4719" spans="1:8" x14ac:dyDescent="0.25">
      <c r="A4719" t="s">
        <v>23233</v>
      </c>
      <c r="C4719" t="s">
        <v>667</v>
      </c>
      <c r="E4719">
        <v>6</v>
      </c>
      <c r="F4719" t="s">
        <v>23234</v>
      </c>
      <c r="G4719">
        <v>1.19694912433624</v>
      </c>
      <c r="H4719" t="s">
        <v>23235</v>
      </c>
    </row>
    <row r="4720" spans="1:8" x14ac:dyDescent="0.25">
      <c r="A4720" t="s">
        <v>23236</v>
      </c>
      <c r="C4720" t="s">
        <v>667</v>
      </c>
      <c r="E4720">
        <v>5</v>
      </c>
      <c r="F4720" t="s">
        <v>23237</v>
      </c>
      <c r="G4720">
        <v>1.19694912433624</v>
      </c>
      <c r="H4720" t="s">
        <v>23238</v>
      </c>
    </row>
    <row r="4721" spans="1:8" x14ac:dyDescent="0.25">
      <c r="A4721" t="s">
        <v>23239</v>
      </c>
      <c r="C4721" t="s">
        <v>667</v>
      </c>
      <c r="E4721">
        <v>5</v>
      </c>
      <c r="F4721" t="s">
        <v>23240</v>
      </c>
      <c r="G4721">
        <v>1.19694912433624</v>
      </c>
      <c r="H4721" t="s">
        <v>23241</v>
      </c>
    </row>
    <row r="4722" spans="1:8" x14ac:dyDescent="0.25">
      <c r="A4722" t="s">
        <v>23242</v>
      </c>
      <c r="B4722" t="s">
        <v>23243</v>
      </c>
      <c r="C4722" t="s">
        <v>526</v>
      </c>
      <c r="D4722" t="s">
        <v>23244</v>
      </c>
      <c r="E4722">
        <v>54</v>
      </c>
      <c r="F4722" t="s">
        <v>23245</v>
      </c>
      <c r="G4722">
        <v>1.1960253715515099</v>
      </c>
      <c r="H4722" t="s">
        <v>23246</v>
      </c>
    </row>
    <row r="4723" spans="1:8" x14ac:dyDescent="0.25">
      <c r="A4723" t="s">
        <v>23247</v>
      </c>
      <c r="B4723" t="s">
        <v>23248</v>
      </c>
      <c r="C4723" t="s">
        <v>526</v>
      </c>
      <c r="D4723" t="s">
        <v>23249</v>
      </c>
      <c r="E4723">
        <v>50</v>
      </c>
      <c r="F4723" t="s">
        <v>23250</v>
      </c>
      <c r="G4723">
        <v>1.1960253715515099</v>
      </c>
      <c r="H4723" t="s">
        <v>23251</v>
      </c>
    </row>
    <row r="4724" spans="1:8" x14ac:dyDescent="0.25">
      <c r="A4724" t="s">
        <v>23252</v>
      </c>
      <c r="B4724" t="s">
        <v>23253</v>
      </c>
      <c r="C4724" t="s">
        <v>526</v>
      </c>
      <c r="D4724" t="s">
        <v>23254</v>
      </c>
      <c r="E4724">
        <v>43</v>
      </c>
      <c r="F4724" t="s">
        <v>23255</v>
      </c>
      <c r="G4724">
        <v>1.1960253715515099</v>
      </c>
      <c r="H4724" t="s">
        <v>23256</v>
      </c>
    </row>
    <row r="4725" spans="1:8" x14ac:dyDescent="0.25">
      <c r="A4725" t="s">
        <v>23257</v>
      </c>
      <c r="B4725" t="s">
        <v>23258</v>
      </c>
      <c r="C4725" t="s">
        <v>526</v>
      </c>
      <c r="D4725" t="s">
        <v>23259</v>
      </c>
      <c r="E4725">
        <v>40</v>
      </c>
      <c r="F4725" t="s">
        <v>23260</v>
      </c>
      <c r="G4725">
        <v>1.1960253715515099</v>
      </c>
      <c r="H4725" t="s">
        <v>23261</v>
      </c>
    </row>
    <row r="4726" spans="1:8" x14ac:dyDescent="0.25">
      <c r="A4726" t="s">
        <v>23262</v>
      </c>
      <c r="B4726" t="s">
        <v>23263</v>
      </c>
      <c r="C4726" t="s">
        <v>526</v>
      </c>
      <c r="D4726" t="s">
        <v>23264</v>
      </c>
      <c r="E4726">
        <v>50</v>
      </c>
      <c r="F4726" t="s">
        <v>23265</v>
      </c>
      <c r="G4726">
        <v>1.1957812309265099</v>
      </c>
      <c r="H4726" t="s">
        <v>23266</v>
      </c>
    </row>
    <row r="4727" spans="1:8" x14ac:dyDescent="0.25">
      <c r="A4727" t="s">
        <v>23267</v>
      </c>
      <c r="B4727" t="s">
        <v>23268</v>
      </c>
      <c r="C4727" t="s">
        <v>526</v>
      </c>
      <c r="D4727" t="s">
        <v>23269</v>
      </c>
      <c r="E4727">
        <v>39</v>
      </c>
      <c r="F4727" t="s">
        <v>23270</v>
      </c>
      <c r="G4727">
        <v>1.1934618949890099</v>
      </c>
      <c r="H4727" t="s">
        <v>23271</v>
      </c>
    </row>
    <row r="4728" spans="1:8" x14ac:dyDescent="0.25">
      <c r="A4728" t="s">
        <v>23272</v>
      </c>
      <c r="B4728" t="s">
        <v>23273</v>
      </c>
      <c r="C4728" t="s">
        <v>667</v>
      </c>
      <c r="E4728">
        <v>17</v>
      </c>
      <c r="F4728" t="s">
        <v>23274</v>
      </c>
      <c r="G4728">
        <v>1.19263756275177</v>
      </c>
      <c r="H4728" t="s">
        <v>23275</v>
      </c>
    </row>
    <row r="4729" spans="1:8" x14ac:dyDescent="0.25">
      <c r="A4729" t="s">
        <v>23276</v>
      </c>
      <c r="B4729" t="s">
        <v>23277</v>
      </c>
      <c r="C4729" t="s">
        <v>526</v>
      </c>
      <c r="D4729" t="s">
        <v>23278</v>
      </c>
      <c r="E4729">
        <v>52</v>
      </c>
      <c r="F4729" t="s">
        <v>23279</v>
      </c>
      <c r="G4729">
        <v>1.1902554035186801</v>
      </c>
      <c r="H4729" t="s">
        <v>23280</v>
      </c>
    </row>
    <row r="4730" spans="1:8" x14ac:dyDescent="0.25">
      <c r="A4730" t="s">
        <v>23281</v>
      </c>
      <c r="B4730" t="s">
        <v>23282</v>
      </c>
      <c r="C4730" t="s">
        <v>526</v>
      </c>
      <c r="D4730" t="s">
        <v>23283</v>
      </c>
      <c r="E4730">
        <v>54</v>
      </c>
      <c r="F4730" t="s">
        <v>23284</v>
      </c>
      <c r="G4730">
        <v>1.1893740892410301</v>
      </c>
      <c r="H4730" t="s">
        <v>23285</v>
      </c>
    </row>
    <row r="4731" spans="1:8" x14ac:dyDescent="0.25">
      <c r="A4731" t="s">
        <v>189</v>
      </c>
      <c r="B4731" t="s">
        <v>23286</v>
      </c>
      <c r="C4731" t="s">
        <v>526</v>
      </c>
      <c r="D4731" t="s">
        <v>190</v>
      </c>
      <c r="E4731">
        <v>50</v>
      </c>
      <c r="F4731" t="s">
        <v>23287</v>
      </c>
      <c r="G4731">
        <v>1.1892106533050499</v>
      </c>
      <c r="H4731" t="s">
        <v>23288</v>
      </c>
    </row>
    <row r="4732" spans="1:8" x14ac:dyDescent="0.25">
      <c r="A4732" t="s">
        <v>23289</v>
      </c>
      <c r="B4732" t="s">
        <v>23290</v>
      </c>
      <c r="C4732" t="s">
        <v>526</v>
      </c>
      <c r="D4732" t="s">
        <v>23291</v>
      </c>
      <c r="E4732">
        <v>45</v>
      </c>
      <c r="F4732" t="s">
        <v>23292</v>
      </c>
      <c r="G4732">
        <v>1.18865442276001</v>
      </c>
      <c r="H4732" t="s">
        <v>23293</v>
      </c>
    </row>
    <row r="4733" spans="1:8" x14ac:dyDescent="0.25">
      <c r="A4733" t="s">
        <v>23294</v>
      </c>
      <c r="B4733" t="s">
        <v>23295</v>
      </c>
      <c r="C4733" t="s">
        <v>667</v>
      </c>
      <c r="E4733">
        <v>16</v>
      </c>
      <c r="F4733" t="s">
        <v>23296</v>
      </c>
      <c r="G4733">
        <v>1.1876484155654901</v>
      </c>
      <c r="H4733" t="s">
        <v>23297</v>
      </c>
    </row>
    <row r="4734" spans="1:8" x14ac:dyDescent="0.25">
      <c r="A4734" t="s">
        <v>23298</v>
      </c>
      <c r="B4734" t="s">
        <v>23299</v>
      </c>
      <c r="C4734" t="s">
        <v>526</v>
      </c>
      <c r="D4734" t="s">
        <v>23300</v>
      </c>
      <c r="E4734">
        <v>43</v>
      </c>
      <c r="F4734" t="s">
        <v>23301</v>
      </c>
      <c r="G4734">
        <v>1.1872260570526101</v>
      </c>
      <c r="H4734" t="s">
        <v>23302</v>
      </c>
    </row>
    <row r="4735" spans="1:8" x14ac:dyDescent="0.25">
      <c r="A4735" t="s">
        <v>23303</v>
      </c>
      <c r="B4735" t="s">
        <v>23304</v>
      </c>
      <c r="C4735" t="s">
        <v>526</v>
      </c>
      <c r="D4735" t="s">
        <v>23305</v>
      </c>
      <c r="E4735">
        <v>51</v>
      </c>
      <c r="F4735" t="s">
        <v>23306</v>
      </c>
      <c r="G4735">
        <v>1.18712830543518</v>
      </c>
      <c r="H4735" t="s">
        <v>23307</v>
      </c>
    </row>
    <row r="4736" spans="1:8" x14ac:dyDescent="0.25">
      <c r="A4736" t="s">
        <v>23308</v>
      </c>
      <c r="B4736" t="s">
        <v>23309</v>
      </c>
      <c r="C4736" t="s">
        <v>526</v>
      </c>
      <c r="D4736" t="s">
        <v>23310</v>
      </c>
      <c r="E4736">
        <v>47</v>
      </c>
      <c r="F4736" t="s">
        <v>23311</v>
      </c>
      <c r="G4736">
        <v>1.18684101104736</v>
      </c>
      <c r="H4736" t="s">
        <v>23312</v>
      </c>
    </row>
    <row r="4737" spans="1:8" x14ac:dyDescent="0.25">
      <c r="A4737" t="s">
        <v>23313</v>
      </c>
      <c r="B4737" t="s">
        <v>23314</v>
      </c>
      <c r="C4737" t="s">
        <v>667</v>
      </c>
      <c r="E4737">
        <v>23</v>
      </c>
      <c r="F4737" t="s">
        <v>23315</v>
      </c>
      <c r="G4737">
        <v>1.18684101104736</v>
      </c>
      <c r="H4737" t="s">
        <v>23316</v>
      </c>
    </row>
    <row r="4738" spans="1:8" x14ac:dyDescent="0.25">
      <c r="A4738" t="s">
        <v>23317</v>
      </c>
      <c r="B4738" t="s">
        <v>23318</v>
      </c>
      <c r="C4738" t="s">
        <v>7315</v>
      </c>
      <c r="E4738">
        <v>12</v>
      </c>
      <c r="F4738" t="s">
        <v>23319</v>
      </c>
      <c r="G4738">
        <v>1.18684101104736</v>
      </c>
      <c r="H4738" t="s">
        <v>23320</v>
      </c>
    </row>
    <row r="4739" spans="1:8" x14ac:dyDescent="0.25">
      <c r="A4739" t="s">
        <v>23321</v>
      </c>
      <c r="B4739" t="s">
        <v>23322</v>
      </c>
      <c r="C4739" t="s">
        <v>526</v>
      </c>
      <c r="D4739" t="s">
        <v>23323</v>
      </c>
      <c r="E4739">
        <v>46</v>
      </c>
      <c r="F4739" t="s">
        <v>23324</v>
      </c>
      <c r="G4739">
        <v>1.18641865253448</v>
      </c>
      <c r="H4739" t="s">
        <v>23325</v>
      </c>
    </row>
    <row r="4740" spans="1:8" x14ac:dyDescent="0.25">
      <c r="A4740" t="s">
        <v>23326</v>
      </c>
      <c r="B4740" t="s">
        <v>23327</v>
      </c>
      <c r="C4740" t="s">
        <v>526</v>
      </c>
      <c r="D4740" t="s">
        <v>23328</v>
      </c>
      <c r="E4740">
        <v>45</v>
      </c>
      <c r="F4740" t="s">
        <v>23329</v>
      </c>
      <c r="G4740">
        <v>1.18641865253448</v>
      </c>
      <c r="H4740" t="s">
        <v>23330</v>
      </c>
    </row>
    <row r="4741" spans="1:8" x14ac:dyDescent="0.25">
      <c r="A4741" t="s">
        <v>23331</v>
      </c>
      <c r="B4741" t="s">
        <v>23332</v>
      </c>
      <c r="C4741" t="s">
        <v>526</v>
      </c>
      <c r="D4741" t="s">
        <v>23333</v>
      </c>
      <c r="E4741">
        <v>46</v>
      </c>
      <c r="F4741" t="s">
        <v>23334</v>
      </c>
      <c r="G4741">
        <v>1.1853771209716799</v>
      </c>
      <c r="H4741" t="s">
        <v>23335</v>
      </c>
    </row>
    <row r="4742" spans="1:8" x14ac:dyDescent="0.25">
      <c r="A4742" t="s">
        <v>23336</v>
      </c>
      <c r="B4742" t="s">
        <v>23337</v>
      </c>
      <c r="C4742" t="s">
        <v>526</v>
      </c>
      <c r="D4742" t="s">
        <v>23338</v>
      </c>
      <c r="E4742">
        <v>48</v>
      </c>
      <c r="F4742" t="s">
        <v>23339</v>
      </c>
      <c r="G4742">
        <v>1.18337655067444</v>
      </c>
      <c r="H4742" t="s">
        <v>23340</v>
      </c>
    </row>
    <row r="4743" spans="1:8" x14ac:dyDescent="0.25">
      <c r="A4743" t="s">
        <v>23341</v>
      </c>
      <c r="B4743" t="s">
        <v>23342</v>
      </c>
      <c r="C4743" t="s">
        <v>526</v>
      </c>
      <c r="D4743" t="s">
        <v>23343</v>
      </c>
      <c r="E4743">
        <v>48</v>
      </c>
      <c r="F4743" t="s">
        <v>23344</v>
      </c>
      <c r="G4743">
        <v>1.1830430030822801</v>
      </c>
      <c r="H4743" t="s">
        <v>23345</v>
      </c>
    </row>
    <row r="4744" spans="1:8" x14ac:dyDescent="0.25">
      <c r="A4744" t="s">
        <v>23346</v>
      </c>
      <c r="B4744" t="s">
        <v>23347</v>
      </c>
      <c r="C4744" t="s">
        <v>526</v>
      </c>
      <c r="D4744" t="s">
        <v>23348</v>
      </c>
      <c r="E4744">
        <v>53</v>
      </c>
      <c r="F4744" t="s">
        <v>23349</v>
      </c>
      <c r="G4744">
        <v>1.18281769752502</v>
      </c>
      <c r="H4744" t="s">
        <v>23350</v>
      </c>
    </row>
    <row r="4745" spans="1:8" x14ac:dyDescent="0.25">
      <c r="A4745" t="s">
        <v>23351</v>
      </c>
      <c r="B4745" t="s">
        <v>23352</v>
      </c>
      <c r="C4745" t="s">
        <v>526</v>
      </c>
      <c r="D4745" t="s">
        <v>23353</v>
      </c>
      <c r="E4745">
        <v>41</v>
      </c>
      <c r="F4745" t="s">
        <v>23354</v>
      </c>
      <c r="G4745">
        <v>1.1812667846679701</v>
      </c>
      <c r="H4745" t="s">
        <v>23355</v>
      </c>
    </row>
    <row r="4746" spans="1:8" x14ac:dyDescent="0.25">
      <c r="A4746" t="s">
        <v>23356</v>
      </c>
      <c r="B4746" t="s">
        <v>23357</v>
      </c>
      <c r="C4746" t="s">
        <v>526</v>
      </c>
      <c r="D4746" t="s">
        <v>23358</v>
      </c>
      <c r="E4746">
        <v>42</v>
      </c>
      <c r="F4746" t="s">
        <v>23359</v>
      </c>
      <c r="G4746">
        <v>1.18071484565735</v>
      </c>
      <c r="H4746" t="s">
        <v>23360</v>
      </c>
    </row>
    <row r="4747" spans="1:8" x14ac:dyDescent="0.25">
      <c r="A4747" t="s">
        <v>23361</v>
      </c>
      <c r="B4747" t="s">
        <v>23362</v>
      </c>
      <c r="C4747" t="s">
        <v>526</v>
      </c>
      <c r="D4747" t="s">
        <v>23363</v>
      </c>
      <c r="E4747">
        <v>44</v>
      </c>
      <c r="F4747" t="s">
        <v>23364</v>
      </c>
      <c r="G4747">
        <v>1.17881560325623</v>
      </c>
      <c r="H4747" t="s">
        <v>23365</v>
      </c>
    </row>
    <row r="4748" spans="1:8" x14ac:dyDescent="0.25">
      <c r="A4748" t="s">
        <v>23366</v>
      </c>
      <c r="B4748" t="s">
        <v>23367</v>
      </c>
      <c r="C4748" t="s">
        <v>526</v>
      </c>
      <c r="D4748" t="s">
        <v>23368</v>
      </c>
      <c r="E4748">
        <v>54</v>
      </c>
      <c r="F4748" t="s">
        <v>23369</v>
      </c>
      <c r="G4748">
        <v>1.17780160903931</v>
      </c>
      <c r="H4748" t="s">
        <v>23370</v>
      </c>
    </row>
    <row r="4749" spans="1:8" x14ac:dyDescent="0.25">
      <c r="A4749" t="s">
        <v>23371</v>
      </c>
      <c r="B4749" t="s">
        <v>23372</v>
      </c>
      <c r="C4749" t="s">
        <v>526</v>
      </c>
      <c r="D4749" t="s">
        <v>23373</v>
      </c>
      <c r="E4749">
        <v>49</v>
      </c>
      <c r="F4749" t="s">
        <v>23374</v>
      </c>
      <c r="G4749">
        <v>1.17721843719482</v>
      </c>
      <c r="H4749" t="s">
        <v>23375</v>
      </c>
    </row>
    <row r="4750" spans="1:8" x14ac:dyDescent="0.25">
      <c r="A4750" t="s">
        <v>23376</v>
      </c>
      <c r="B4750" t="s">
        <v>23377</v>
      </c>
      <c r="C4750" t="s">
        <v>526</v>
      </c>
      <c r="D4750" t="s">
        <v>23378</v>
      </c>
      <c r="E4750">
        <v>44</v>
      </c>
      <c r="F4750" t="s">
        <v>23379</v>
      </c>
      <c r="G4750">
        <v>1.17721843719482</v>
      </c>
      <c r="H4750" t="s">
        <v>23380</v>
      </c>
    </row>
    <row r="4751" spans="1:8" x14ac:dyDescent="0.25">
      <c r="A4751" t="s">
        <v>23381</v>
      </c>
      <c r="B4751" t="s">
        <v>23382</v>
      </c>
      <c r="C4751" t="s">
        <v>526</v>
      </c>
      <c r="D4751" t="s">
        <v>23383</v>
      </c>
      <c r="E4751">
        <v>41</v>
      </c>
      <c r="F4751" t="s">
        <v>23384</v>
      </c>
      <c r="G4751">
        <v>1.17721843719482</v>
      </c>
      <c r="H4751" t="s">
        <v>23385</v>
      </c>
    </row>
    <row r="4752" spans="1:8" x14ac:dyDescent="0.25">
      <c r="A4752" t="s">
        <v>23386</v>
      </c>
      <c r="B4752" t="s">
        <v>23387</v>
      </c>
      <c r="C4752" t="s">
        <v>526</v>
      </c>
      <c r="D4752" t="s">
        <v>23388</v>
      </c>
      <c r="E4752">
        <v>39</v>
      </c>
      <c r="F4752" t="s">
        <v>23389</v>
      </c>
      <c r="G4752">
        <v>1.17721843719482</v>
      </c>
      <c r="H4752" t="s">
        <v>23390</v>
      </c>
    </row>
    <row r="4753" spans="1:8" x14ac:dyDescent="0.25">
      <c r="A4753" t="s">
        <v>23391</v>
      </c>
      <c r="B4753" t="s">
        <v>23392</v>
      </c>
      <c r="C4753" t="s">
        <v>1579</v>
      </c>
      <c r="E4753">
        <v>15</v>
      </c>
      <c r="F4753" t="s">
        <v>23393</v>
      </c>
      <c r="G4753">
        <v>1.17721843719482</v>
      </c>
      <c r="H4753" t="s">
        <v>23394</v>
      </c>
    </row>
    <row r="4754" spans="1:8" x14ac:dyDescent="0.25">
      <c r="A4754" t="s">
        <v>23395</v>
      </c>
      <c r="B4754" t="s">
        <v>23396</v>
      </c>
      <c r="C4754" t="s">
        <v>667</v>
      </c>
      <c r="E4754">
        <v>15</v>
      </c>
      <c r="F4754" t="s">
        <v>23397</v>
      </c>
      <c r="G4754">
        <v>1.17721843719482</v>
      </c>
      <c r="H4754" t="s">
        <v>23398</v>
      </c>
    </row>
    <row r="4755" spans="1:8" x14ac:dyDescent="0.25">
      <c r="A4755" t="s">
        <v>23399</v>
      </c>
      <c r="B4755" t="s">
        <v>23400</v>
      </c>
      <c r="C4755" t="s">
        <v>7315</v>
      </c>
      <c r="E4755">
        <v>12</v>
      </c>
      <c r="F4755" t="s">
        <v>23401</v>
      </c>
      <c r="G4755">
        <v>1.17721843719482</v>
      </c>
      <c r="H4755" t="s">
        <v>23402</v>
      </c>
    </row>
    <row r="4756" spans="1:8" x14ac:dyDescent="0.25">
      <c r="A4756" t="s">
        <v>23403</v>
      </c>
      <c r="B4756" t="s">
        <v>23404</v>
      </c>
      <c r="C4756" t="s">
        <v>7315</v>
      </c>
      <c r="E4756">
        <v>11</v>
      </c>
      <c r="F4756" t="s">
        <v>23405</v>
      </c>
      <c r="G4756">
        <v>1.17721843719482</v>
      </c>
      <c r="H4756" t="s">
        <v>23406</v>
      </c>
    </row>
    <row r="4757" spans="1:8" x14ac:dyDescent="0.25">
      <c r="A4757" t="s">
        <v>23407</v>
      </c>
      <c r="B4757" t="s">
        <v>23408</v>
      </c>
      <c r="C4757" t="s">
        <v>667</v>
      </c>
      <c r="E4757">
        <v>10</v>
      </c>
      <c r="F4757" t="s">
        <v>23409</v>
      </c>
      <c r="G4757">
        <v>1.17721843719482</v>
      </c>
      <c r="H4757" t="s">
        <v>23410</v>
      </c>
    </row>
    <row r="4758" spans="1:8" x14ac:dyDescent="0.25">
      <c r="A4758" t="s">
        <v>23411</v>
      </c>
      <c r="B4758" t="s">
        <v>23412</v>
      </c>
      <c r="C4758" t="s">
        <v>526</v>
      </c>
      <c r="E4758">
        <v>9</v>
      </c>
      <c r="F4758" t="s">
        <v>23413</v>
      </c>
      <c r="G4758">
        <v>1.17721843719482</v>
      </c>
      <c r="H4758" t="s">
        <v>23414</v>
      </c>
    </row>
    <row r="4759" spans="1:8" x14ac:dyDescent="0.25">
      <c r="A4759" t="s">
        <v>23415</v>
      </c>
      <c r="C4759" t="s">
        <v>667</v>
      </c>
      <c r="E4759">
        <v>5</v>
      </c>
      <c r="F4759" t="s">
        <v>23416</v>
      </c>
      <c r="G4759">
        <v>1.17721843719482</v>
      </c>
      <c r="H4759" t="s">
        <v>23417</v>
      </c>
    </row>
    <row r="4760" spans="1:8" x14ac:dyDescent="0.25">
      <c r="A4760" t="s">
        <v>23418</v>
      </c>
      <c r="C4760" t="s">
        <v>667</v>
      </c>
      <c r="E4760">
        <v>4</v>
      </c>
      <c r="F4760" t="s">
        <v>23419</v>
      </c>
      <c r="G4760">
        <v>1.17721843719482</v>
      </c>
      <c r="H4760" t="s">
        <v>23420</v>
      </c>
    </row>
    <row r="4761" spans="1:8" x14ac:dyDescent="0.25">
      <c r="A4761" t="s">
        <v>23421</v>
      </c>
      <c r="C4761" t="s">
        <v>667</v>
      </c>
      <c r="E4761">
        <v>4</v>
      </c>
      <c r="F4761" t="s">
        <v>23422</v>
      </c>
      <c r="G4761">
        <v>1.17721843719482</v>
      </c>
      <c r="H4761" t="s">
        <v>23423</v>
      </c>
    </row>
    <row r="4762" spans="1:8" x14ac:dyDescent="0.25">
      <c r="A4762" t="s">
        <v>23424</v>
      </c>
      <c r="C4762" t="s">
        <v>667</v>
      </c>
      <c r="E4762">
        <v>4</v>
      </c>
      <c r="F4762" t="s">
        <v>23425</v>
      </c>
      <c r="G4762">
        <v>1.17721843719482</v>
      </c>
      <c r="H4762" t="s">
        <v>23426</v>
      </c>
    </row>
    <row r="4763" spans="1:8" x14ac:dyDescent="0.25">
      <c r="A4763" t="s">
        <v>23427</v>
      </c>
      <c r="C4763" t="s">
        <v>667</v>
      </c>
      <c r="E4763">
        <v>4</v>
      </c>
      <c r="F4763" t="s">
        <v>23428</v>
      </c>
      <c r="G4763">
        <v>1.17721843719482</v>
      </c>
      <c r="H4763" t="s">
        <v>23429</v>
      </c>
    </row>
    <row r="4764" spans="1:8" x14ac:dyDescent="0.25">
      <c r="A4764" t="s">
        <v>23430</v>
      </c>
      <c r="C4764" t="s">
        <v>667</v>
      </c>
      <c r="E4764">
        <v>4</v>
      </c>
      <c r="F4764" t="s">
        <v>23431</v>
      </c>
      <c r="G4764">
        <v>1.17721843719482</v>
      </c>
      <c r="H4764" t="s">
        <v>23432</v>
      </c>
    </row>
    <row r="4765" spans="1:8" x14ac:dyDescent="0.25">
      <c r="A4765" t="s">
        <v>23433</v>
      </c>
      <c r="C4765" t="s">
        <v>667</v>
      </c>
      <c r="E4765">
        <v>4</v>
      </c>
      <c r="F4765" t="s">
        <v>23434</v>
      </c>
      <c r="G4765">
        <v>1.17721843719482</v>
      </c>
      <c r="H4765" t="s">
        <v>23435</v>
      </c>
    </row>
    <row r="4766" spans="1:8" x14ac:dyDescent="0.25">
      <c r="A4766" t="s">
        <v>23436</v>
      </c>
      <c r="C4766" t="s">
        <v>667</v>
      </c>
      <c r="E4766">
        <v>4</v>
      </c>
      <c r="F4766" t="s">
        <v>23437</v>
      </c>
      <c r="G4766">
        <v>1.17721843719482</v>
      </c>
      <c r="H4766" t="s">
        <v>23438</v>
      </c>
    </row>
    <row r="4767" spans="1:8" x14ac:dyDescent="0.25">
      <c r="A4767" t="s">
        <v>23439</v>
      </c>
      <c r="C4767" t="s">
        <v>667</v>
      </c>
      <c r="E4767">
        <v>4</v>
      </c>
      <c r="F4767" t="s">
        <v>23440</v>
      </c>
      <c r="G4767">
        <v>1.17721843719482</v>
      </c>
      <c r="H4767" t="s">
        <v>23441</v>
      </c>
    </row>
    <row r="4768" spans="1:8" x14ac:dyDescent="0.25">
      <c r="A4768" t="s">
        <v>23442</v>
      </c>
      <c r="B4768" t="s">
        <v>23443</v>
      </c>
      <c r="C4768" t="s">
        <v>526</v>
      </c>
      <c r="D4768" t="s">
        <v>23444</v>
      </c>
      <c r="E4768">
        <v>58</v>
      </c>
      <c r="F4768" t="s">
        <v>23445</v>
      </c>
      <c r="G4768">
        <v>1.17637419700623</v>
      </c>
      <c r="H4768" t="s">
        <v>23446</v>
      </c>
    </row>
    <row r="4769" spans="1:8" x14ac:dyDescent="0.25">
      <c r="A4769" t="s">
        <v>23447</v>
      </c>
      <c r="B4769" t="s">
        <v>23448</v>
      </c>
      <c r="C4769" t="s">
        <v>526</v>
      </c>
      <c r="D4769" t="s">
        <v>23449</v>
      </c>
      <c r="E4769">
        <v>47</v>
      </c>
      <c r="F4769" t="s">
        <v>23450</v>
      </c>
      <c r="G4769">
        <v>1.1759170293807999</v>
      </c>
      <c r="H4769" t="s">
        <v>23451</v>
      </c>
    </row>
    <row r="4770" spans="1:8" x14ac:dyDescent="0.25">
      <c r="A4770" t="s">
        <v>23452</v>
      </c>
      <c r="B4770" t="s">
        <v>23453</v>
      </c>
      <c r="C4770" t="s">
        <v>526</v>
      </c>
      <c r="D4770" t="s">
        <v>23454</v>
      </c>
      <c r="E4770">
        <v>51</v>
      </c>
      <c r="F4770" t="s">
        <v>23455</v>
      </c>
      <c r="G4770">
        <v>1.17578637599945</v>
      </c>
      <c r="H4770" t="s">
        <v>23456</v>
      </c>
    </row>
    <row r="4771" spans="1:8" x14ac:dyDescent="0.25">
      <c r="A4771" t="s">
        <v>23457</v>
      </c>
      <c r="B4771" t="s">
        <v>23458</v>
      </c>
      <c r="C4771" t="s">
        <v>667</v>
      </c>
      <c r="E4771">
        <v>19</v>
      </c>
      <c r="F4771" t="s">
        <v>23459</v>
      </c>
      <c r="G4771">
        <v>1.17578637599945</v>
      </c>
      <c r="H4771" t="s">
        <v>23460</v>
      </c>
    </row>
    <row r="4772" spans="1:8" x14ac:dyDescent="0.25">
      <c r="A4772" t="s">
        <v>23461</v>
      </c>
      <c r="B4772" t="s">
        <v>23462</v>
      </c>
      <c r="C4772" t="s">
        <v>526</v>
      </c>
      <c r="D4772" t="s">
        <v>23463</v>
      </c>
      <c r="E4772">
        <v>47</v>
      </c>
      <c r="F4772" t="s">
        <v>23464</v>
      </c>
      <c r="G4772">
        <v>1.17493772506714</v>
      </c>
      <c r="H4772" t="s">
        <v>23465</v>
      </c>
    </row>
    <row r="4773" spans="1:8" x14ac:dyDescent="0.25">
      <c r="A4773" t="s">
        <v>23466</v>
      </c>
      <c r="B4773" t="s">
        <v>23467</v>
      </c>
      <c r="C4773" t="s">
        <v>526</v>
      </c>
      <c r="D4773" t="s">
        <v>23468</v>
      </c>
      <c r="E4773">
        <v>44</v>
      </c>
      <c r="F4773" t="s">
        <v>23469</v>
      </c>
      <c r="G4773">
        <v>1.17493772506714</v>
      </c>
      <c r="H4773" t="s">
        <v>23470</v>
      </c>
    </row>
    <row r="4774" spans="1:8" x14ac:dyDescent="0.25">
      <c r="A4774" t="s">
        <v>23471</v>
      </c>
      <c r="B4774" t="s">
        <v>23472</v>
      </c>
      <c r="C4774" t="s">
        <v>526</v>
      </c>
      <c r="D4774" t="s">
        <v>23473</v>
      </c>
      <c r="E4774">
        <v>43</v>
      </c>
      <c r="F4774" t="s">
        <v>23474</v>
      </c>
      <c r="G4774">
        <v>1.17493772506714</v>
      </c>
      <c r="H4774" t="s">
        <v>23475</v>
      </c>
    </row>
    <row r="4775" spans="1:8" x14ac:dyDescent="0.25">
      <c r="A4775" t="s">
        <v>23476</v>
      </c>
      <c r="B4775" t="s">
        <v>23477</v>
      </c>
      <c r="C4775" t="s">
        <v>526</v>
      </c>
      <c r="D4775" t="s">
        <v>23478</v>
      </c>
      <c r="E4775">
        <v>42</v>
      </c>
      <c r="F4775" t="s">
        <v>23479</v>
      </c>
      <c r="G4775">
        <v>1.17493772506714</v>
      </c>
      <c r="H4775" t="s">
        <v>23480</v>
      </c>
    </row>
    <row r="4776" spans="1:8" x14ac:dyDescent="0.25">
      <c r="A4776" t="s">
        <v>23481</v>
      </c>
      <c r="B4776" t="s">
        <v>23482</v>
      </c>
      <c r="C4776" t="s">
        <v>526</v>
      </c>
      <c r="D4776" t="s">
        <v>23483</v>
      </c>
      <c r="E4776">
        <v>38</v>
      </c>
      <c r="F4776" t="s">
        <v>23484</v>
      </c>
      <c r="G4776">
        <v>1.17493772506714</v>
      </c>
      <c r="H4776" t="s">
        <v>23485</v>
      </c>
    </row>
    <row r="4777" spans="1:8" x14ac:dyDescent="0.25">
      <c r="A4777" t="s">
        <v>23486</v>
      </c>
      <c r="B4777" t="s">
        <v>23487</v>
      </c>
      <c r="C4777" t="s">
        <v>526</v>
      </c>
      <c r="D4777" t="s">
        <v>23488</v>
      </c>
      <c r="E4777">
        <v>37</v>
      </c>
      <c r="F4777" t="s">
        <v>23489</v>
      </c>
      <c r="G4777">
        <v>1.17493772506714</v>
      </c>
      <c r="H4777" t="s">
        <v>23490</v>
      </c>
    </row>
    <row r="4778" spans="1:8" x14ac:dyDescent="0.25">
      <c r="A4778" t="s">
        <v>23491</v>
      </c>
      <c r="B4778" t="s">
        <v>23492</v>
      </c>
      <c r="C4778" t="s">
        <v>526</v>
      </c>
      <c r="D4778" t="s">
        <v>23493</v>
      </c>
      <c r="E4778">
        <v>36</v>
      </c>
      <c r="F4778" t="s">
        <v>23494</v>
      </c>
      <c r="G4778">
        <v>1.17493772506714</v>
      </c>
      <c r="H4778" t="s">
        <v>23495</v>
      </c>
    </row>
    <row r="4779" spans="1:8" x14ac:dyDescent="0.25">
      <c r="A4779" t="s">
        <v>23496</v>
      </c>
      <c r="B4779" t="s">
        <v>23497</v>
      </c>
      <c r="C4779" t="s">
        <v>526</v>
      </c>
      <c r="D4779" t="s">
        <v>23498</v>
      </c>
      <c r="E4779">
        <v>36</v>
      </c>
      <c r="F4779" t="s">
        <v>23499</v>
      </c>
      <c r="G4779">
        <v>1.17493772506714</v>
      </c>
      <c r="H4779" t="s">
        <v>23500</v>
      </c>
    </row>
    <row r="4780" spans="1:8" x14ac:dyDescent="0.25">
      <c r="A4780" t="s">
        <v>23501</v>
      </c>
      <c r="B4780" t="s">
        <v>23502</v>
      </c>
      <c r="C4780" t="s">
        <v>526</v>
      </c>
      <c r="D4780" t="s">
        <v>23503</v>
      </c>
      <c r="E4780">
        <v>34</v>
      </c>
      <c r="F4780" t="s">
        <v>23504</v>
      </c>
      <c r="G4780">
        <v>1.17493772506714</v>
      </c>
      <c r="H4780" t="s">
        <v>23505</v>
      </c>
    </row>
    <row r="4781" spans="1:8" x14ac:dyDescent="0.25">
      <c r="A4781" t="s">
        <v>23506</v>
      </c>
      <c r="B4781" t="s">
        <v>23507</v>
      </c>
      <c r="C4781" t="s">
        <v>667</v>
      </c>
      <c r="D4781" t="s">
        <v>23508</v>
      </c>
      <c r="E4781">
        <v>29</v>
      </c>
      <c r="F4781" t="s">
        <v>23509</v>
      </c>
      <c r="G4781">
        <v>1.17493772506714</v>
      </c>
      <c r="H4781" t="s">
        <v>23510</v>
      </c>
    </row>
    <row r="4782" spans="1:8" x14ac:dyDescent="0.25">
      <c r="A4782" t="s">
        <v>23511</v>
      </c>
      <c r="B4782" t="s">
        <v>23512</v>
      </c>
      <c r="C4782" t="s">
        <v>667</v>
      </c>
      <c r="E4782">
        <v>20</v>
      </c>
      <c r="F4782" t="s">
        <v>23513</v>
      </c>
      <c r="G4782">
        <v>1.17493772506714</v>
      </c>
      <c r="H4782" t="s">
        <v>23514</v>
      </c>
    </row>
    <row r="4783" spans="1:8" x14ac:dyDescent="0.25">
      <c r="A4783" t="s">
        <v>23515</v>
      </c>
      <c r="B4783" t="s">
        <v>23516</v>
      </c>
      <c r="C4783" t="s">
        <v>667</v>
      </c>
      <c r="E4783">
        <v>18</v>
      </c>
      <c r="F4783" t="s">
        <v>23517</v>
      </c>
      <c r="G4783">
        <v>1.17493772506714</v>
      </c>
      <c r="H4783" t="s">
        <v>23518</v>
      </c>
    </row>
    <row r="4784" spans="1:8" x14ac:dyDescent="0.25">
      <c r="A4784" t="s">
        <v>23519</v>
      </c>
      <c r="B4784" t="s">
        <v>23520</v>
      </c>
      <c r="C4784" t="s">
        <v>667</v>
      </c>
      <c r="E4784">
        <v>15</v>
      </c>
      <c r="F4784" t="s">
        <v>23521</v>
      </c>
      <c r="G4784">
        <v>1.17493772506714</v>
      </c>
      <c r="H4784" t="s">
        <v>23522</v>
      </c>
    </row>
    <row r="4785" spans="1:8" x14ac:dyDescent="0.25">
      <c r="A4785" t="s">
        <v>23523</v>
      </c>
      <c r="B4785" t="s">
        <v>23524</v>
      </c>
      <c r="C4785" t="s">
        <v>667</v>
      </c>
      <c r="E4785">
        <v>12</v>
      </c>
      <c r="F4785" t="s">
        <v>23525</v>
      </c>
      <c r="G4785">
        <v>1.17493772506714</v>
      </c>
      <c r="H4785" t="s">
        <v>23526</v>
      </c>
    </row>
    <row r="4786" spans="1:8" x14ac:dyDescent="0.25">
      <c r="A4786" t="s">
        <v>23527</v>
      </c>
      <c r="B4786" t="s">
        <v>23528</v>
      </c>
      <c r="C4786" t="s">
        <v>667</v>
      </c>
      <c r="E4786">
        <v>12</v>
      </c>
      <c r="F4786" t="s">
        <v>23529</v>
      </c>
      <c r="G4786">
        <v>1.17493772506714</v>
      </c>
      <c r="H4786" t="s">
        <v>23530</v>
      </c>
    </row>
    <row r="4787" spans="1:8" x14ac:dyDescent="0.25">
      <c r="A4787" t="s">
        <v>23531</v>
      </c>
      <c r="B4787" t="s">
        <v>23532</v>
      </c>
      <c r="C4787" t="s">
        <v>667</v>
      </c>
      <c r="E4787">
        <v>11</v>
      </c>
      <c r="F4787" t="s">
        <v>23533</v>
      </c>
      <c r="G4787">
        <v>1.17493772506714</v>
      </c>
      <c r="H4787" t="s">
        <v>23534</v>
      </c>
    </row>
    <row r="4788" spans="1:8" x14ac:dyDescent="0.25">
      <c r="A4788" t="s">
        <v>23535</v>
      </c>
      <c r="B4788" t="s">
        <v>23536</v>
      </c>
      <c r="C4788" t="s">
        <v>667</v>
      </c>
      <c r="E4788">
        <v>10</v>
      </c>
      <c r="F4788" t="s">
        <v>23537</v>
      </c>
      <c r="G4788">
        <v>1.17493772506714</v>
      </c>
      <c r="H4788" t="s">
        <v>23538</v>
      </c>
    </row>
    <row r="4789" spans="1:8" x14ac:dyDescent="0.25">
      <c r="A4789" t="s">
        <v>23539</v>
      </c>
      <c r="B4789" t="s">
        <v>23540</v>
      </c>
      <c r="C4789" t="s">
        <v>7315</v>
      </c>
      <c r="E4789">
        <v>10</v>
      </c>
      <c r="F4789" t="s">
        <v>23541</v>
      </c>
      <c r="G4789">
        <v>1.17493772506714</v>
      </c>
      <c r="H4789" t="s">
        <v>23542</v>
      </c>
    </row>
    <row r="4790" spans="1:8" x14ac:dyDescent="0.25">
      <c r="A4790" t="s">
        <v>23543</v>
      </c>
      <c r="B4790" t="s">
        <v>23544</v>
      </c>
      <c r="C4790" t="s">
        <v>667</v>
      </c>
      <c r="E4790">
        <v>9</v>
      </c>
      <c r="F4790" t="s">
        <v>23545</v>
      </c>
      <c r="G4790">
        <v>1.17493772506714</v>
      </c>
      <c r="H4790" t="s">
        <v>23546</v>
      </c>
    </row>
    <row r="4791" spans="1:8" x14ac:dyDescent="0.25">
      <c r="A4791" t="s">
        <v>23547</v>
      </c>
      <c r="B4791" t="s">
        <v>23548</v>
      </c>
      <c r="C4791" t="s">
        <v>7315</v>
      </c>
      <c r="E4791">
        <v>9</v>
      </c>
      <c r="F4791" t="s">
        <v>23549</v>
      </c>
      <c r="G4791">
        <v>1.17493772506714</v>
      </c>
      <c r="H4791" t="s">
        <v>23550</v>
      </c>
    </row>
    <row r="4792" spans="1:8" x14ac:dyDescent="0.25">
      <c r="A4792" t="s">
        <v>23551</v>
      </c>
      <c r="B4792" t="s">
        <v>23552</v>
      </c>
      <c r="C4792" t="s">
        <v>7315</v>
      </c>
      <c r="E4792">
        <v>8</v>
      </c>
      <c r="F4792" t="s">
        <v>23553</v>
      </c>
      <c r="G4792">
        <v>1.17493772506714</v>
      </c>
      <c r="H4792" t="s">
        <v>23554</v>
      </c>
    </row>
    <row r="4793" spans="1:8" x14ac:dyDescent="0.25">
      <c r="A4793" t="s">
        <v>23555</v>
      </c>
      <c r="B4793" t="s">
        <v>17482</v>
      </c>
      <c r="C4793" t="s">
        <v>667</v>
      </c>
      <c r="E4793">
        <v>7</v>
      </c>
      <c r="F4793" t="s">
        <v>23556</v>
      </c>
      <c r="G4793">
        <v>1.17493772506714</v>
      </c>
      <c r="H4793" t="s">
        <v>23557</v>
      </c>
    </row>
    <row r="4794" spans="1:8" x14ac:dyDescent="0.25">
      <c r="A4794" t="s">
        <v>23558</v>
      </c>
      <c r="B4794" t="s">
        <v>23559</v>
      </c>
      <c r="C4794" t="s">
        <v>7315</v>
      </c>
      <c r="E4794">
        <v>6</v>
      </c>
      <c r="F4794" t="s">
        <v>23560</v>
      </c>
      <c r="G4794">
        <v>1.17493772506714</v>
      </c>
      <c r="H4794" t="s">
        <v>23561</v>
      </c>
    </row>
    <row r="4795" spans="1:8" x14ac:dyDescent="0.25">
      <c r="A4795" t="s">
        <v>23562</v>
      </c>
      <c r="C4795" t="s">
        <v>667</v>
      </c>
      <c r="E4795">
        <v>6</v>
      </c>
      <c r="F4795" t="s">
        <v>23563</v>
      </c>
      <c r="G4795">
        <v>1.17493772506714</v>
      </c>
      <c r="H4795" t="s">
        <v>23564</v>
      </c>
    </row>
    <row r="4796" spans="1:8" x14ac:dyDescent="0.25">
      <c r="A4796" t="s">
        <v>23565</v>
      </c>
      <c r="B4796" t="s">
        <v>23566</v>
      </c>
      <c r="C4796" t="s">
        <v>7315</v>
      </c>
      <c r="E4796">
        <v>5</v>
      </c>
      <c r="F4796" t="s">
        <v>23567</v>
      </c>
      <c r="G4796">
        <v>1.17493772506714</v>
      </c>
      <c r="H4796" t="s">
        <v>23568</v>
      </c>
    </row>
    <row r="4797" spans="1:8" x14ac:dyDescent="0.25">
      <c r="A4797" t="s">
        <v>23569</v>
      </c>
      <c r="C4797" t="s">
        <v>667</v>
      </c>
      <c r="E4797">
        <v>5</v>
      </c>
      <c r="F4797" t="s">
        <v>23570</v>
      </c>
      <c r="G4797">
        <v>1.17493772506714</v>
      </c>
      <c r="H4797" t="s">
        <v>23571</v>
      </c>
    </row>
    <row r="4798" spans="1:8" x14ac:dyDescent="0.25">
      <c r="A4798" t="s">
        <v>23572</v>
      </c>
      <c r="C4798" t="s">
        <v>667</v>
      </c>
      <c r="E4798">
        <v>5</v>
      </c>
      <c r="F4798" t="s">
        <v>23573</v>
      </c>
      <c r="G4798">
        <v>1.17493772506714</v>
      </c>
      <c r="H4798" t="s">
        <v>23574</v>
      </c>
    </row>
    <row r="4799" spans="1:8" x14ac:dyDescent="0.25">
      <c r="A4799" t="s">
        <v>23575</v>
      </c>
      <c r="C4799" t="s">
        <v>667</v>
      </c>
      <c r="E4799">
        <v>5</v>
      </c>
      <c r="F4799" t="s">
        <v>23576</v>
      </c>
      <c r="G4799">
        <v>1.17493772506714</v>
      </c>
      <c r="H4799" t="s">
        <v>23577</v>
      </c>
    </row>
    <row r="4800" spans="1:8" x14ac:dyDescent="0.25">
      <c r="A4800" t="s">
        <v>23578</v>
      </c>
      <c r="C4800" t="s">
        <v>667</v>
      </c>
      <c r="E4800">
        <v>5</v>
      </c>
      <c r="F4800" t="s">
        <v>23579</v>
      </c>
      <c r="G4800">
        <v>1.17493772506714</v>
      </c>
      <c r="H4800" t="s">
        <v>23580</v>
      </c>
    </row>
    <row r="4801" spans="1:8" x14ac:dyDescent="0.25">
      <c r="A4801" t="s">
        <v>23581</v>
      </c>
      <c r="C4801" t="s">
        <v>667</v>
      </c>
      <c r="E4801">
        <v>4</v>
      </c>
      <c r="F4801" t="s">
        <v>23582</v>
      </c>
      <c r="G4801">
        <v>1.17493772506714</v>
      </c>
      <c r="H4801" t="s">
        <v>23583</v>
      </c>
    </row>
    <row r="4802" spans="1:8" x14ac:dyDescent="0.25">
      <c r="A4802" t="s">
        <v>23584</v>
      </c>
      <c r="C4802" t="s">
        <v>667</v>
      </c>
      <c r="E4802">
        <v>4</v>
      </c>
      <c r="F4802" t="s">
        <v>23585</v>
      </c>
      <c r="G4802">
        <v>1.17493772506714</v>
      </c>
      <c r="H4802" t="s">
        <v>23586</v>
      </c>
    </row>
    <row r="4803" spans="1:8" x14ac:dyDescent="0.25">
      <c r="A4803" t="s">
        <v>23587</v>
      </c>
      <c r="C4803" t="s">
        <v>667</v>
      </c>
      <c r="E4803">
        <v>4</v>
      </c>
      <c r="F4803" t="s">
        <v>23588</v>
      </c>
      <c r="G4803">
        <v>1.17493772506714</v>
      </c>
      <c r="H4803" t="s">
        <v>23589</v>
      </c>
    </row>
    <row r="4804" spans="1:8" x14ac:dyDescent="0.25">
      <c r="A4804" t="s">
        <v>23590</v>
      </c>
      <c r="C4804" t="s">
        <v>667</v>
      </c>
      <c r="E4804">
        <v>4</v>
      </c>
      <c r="F4804" t="s">
        <v>23591</v>
      </c>
      <c r="G4804">
        <v>1.17493772506714</v>
      </c>
      <c r="H4804" t="s">
        <v>23592</v>
      </c>
    </row>
    <row r="4805" spans="1:8" x14ac:dyDescent="0.25">
      <c r="A4805" t="s">
        <v>23593</v>
      </c>
      <c r="B4805" t="s">
        <v>23594</v>
      </c>
      <c r="C4805" t="s">
        <v>526</v>
      </c>
      <c r="D4805" t="s">
        <v>23595</v>
      </c>
      <c r="E4805">
        <v>50</v>
      </c>
      <c r="F4805" t="s">
        <v>23596</v>
      </c>
      <c r="G4805">
        <v>1.1745355129241899</v>
      </c>
      <c r="H4805" t="s">
        <v>23597</v>
      </c>
    </row>
    <row r="4806" spans="1:8" x14ac:dyDescent="0.25">
      <c r="A4806" t="s">
        <v>23598</v>
      </c>
      <c r="B4806" t="s">
        <v>23599</v>
      </c>
      <c r="C4806" t="s">
        <v>526</v>
      </c>
      <c r="E4806">
        <v>25</v>
      </c>
      <c r="F4806" t="s">
        <v>23600</v>
      </c>
      <c r="G4806">
        <v>1.17438817024231</v>
      </c>
      <c r="H4806" t="s">
        <v>23601</v>
      </c>
    </row>
    <row r="4807" spans="1:8" x14ac:dyDescent="0.25">
      <c r="A4807" t="s">
        <v>23602</v>
      </c>
      <c r="B4807" t="s">
        <v>23603</v>
      </c>
      <c r="C4807" t="s">
        <v>526</v>
      </c>
      <c r="D4807" t="s">
        <v>23604</v>
      </c>
      <c r="E4807">
        <v>48</v>
      </c>
      <c r="F4807" t="s">
        <v>23605</v>
      </c>
      <c r="G4807">
        <v>1.1714404821395901</v>
      </c>
      <c r="H4807" t="s">
        <v>23606</v>
      </c>
    </row>
    <row r="4808" spans="1:8" x14ac:dyDescent="0.25">
      <c r="A4808" t="s">
        <v>23607</v>
      </c>
      <c r="B4808" t="s">
        <v>23608</v>
      </c>
      <c r="C4808" t="s">
        <v>526</v>
      </c>
      <c r="D4808" t="s">
        <v>23609</v>
      </c>
      <c r="E4808">
        <v>43</v>
      </c>
      <c r="F4808" t="s">
        <v>23610</v>
      </c>
      <c r="G4808">
        <v>1.17078769207001</v>
      </c>
      <c r="H4808" t="s">
        <v>23611</v>
      </c>
    </row>
    <row r="4809" spans="1:8" x14ac:dyDescent="0.25">
      <c r="A4809" t="s">
        <v>23612</v>
      </c>
      <c r="B4809" t="s">
        <v>23613</v>
      </c>
      <c r="C4809" t="s">
        <v>7315</v>
      </c>
      <c r="E4809">
        <v>12</v>
      </c>
      <c r="F4809" t="s">
        <v>23614</v>
      </c>
      <c r="G4809">
        <v>1.17078769207001</v>
      </c>
      <c r="H4809" t="s">
        <v>23615</v>
      </c>
    </row>
    <row r="4810" spans="1:8" x14ac:dyDescent="0.25">
      <c r="A4810" t="s">
        <v>23616</v>
      </c>
      <c r="B4810" t="s">
        <v>23617</v>
      </c>
      <c r="C4810" t="s">
        <v>526</v>
      </c>
      <c r="D4810" t="s">
        <v>23618</v>
      </c>
      <c r="E4810">
        <v>44</v>
      </c>
      <c r="F4810" t="s">
        <v>23619</v>
      </c>
      <c r="G4810">
        <v>1.17052149772644</v>
      </c>
      <c r="H4810" t="s">
        <v>23620</v>
      </c>
    </row>
    <row r="4811" spans="1:8" x14ac:dyDescent="0.25">
      <c r="A4811" t="s">
        <v>23621</v>
      </c>
      <c r="B4811" t="s">
        <v>23622</v>
      </c>
      <c r="C4811" t="s">
        <v>526</v>
      </c>
      <c r="D4811" t="s">
        <v>23623</v>
      </c>
      <c r="E4811">
        <v>43</v>
      </c>
      <c r="F4811" t="s">
        <v>23624</v>
      </c>
      <c r="G4811">
        <v>1.16916275024414</v>
      </c>
      <c r="H4811" t="s">
        <v>23625</v>
      </c>
    </row>
    <row r="4812" spans="1:8" x14ac:dyDescent="0.25">
      <c r="A4812" t="s">
        <v>23626</v>
      </c>
      <c r="B4812" t="s">
        <v>23627</v>
      </c>
      <c r="C4812" t="s">
        <v>526</v>
      </c>
      <c r="D4812" t="s">
        <v>23628</v>
      </c>
      <c r="E4812">
        <v>44</v>
      </c>
      <c r="F4812" t="s">
        <v>23629</v>
      </c>
      <c r="G4812">
        <v>1.1691039800643901</v>
      </c>
      <c r="H4812" t="s">
        <v>23630</v>
      </c>
    </row>
    <row r="4813" spans="1:8" x14ac:dyDescent="0.25">
      <c r="A4813" t="s">
        <v>23631</v>
      </c>
      <c r="B4813" t="s">
        <v>23632</v>
      </c>
      <c r="C4813" t="s">
        <v>526</v>
      </c>
      <c r="D4813" t="s">
        <v>23633</v>
      </c>
      <c r="E4813">
        <v>53</v>
      </c>
      <c r="F4813" t="s">
        <v>23634</v>
      </c>
      <c r="G4813">
        <v>1.16855716705322</v>
      </c>
      <c r="H4813" t="s">
        <v>23635</v>
      </c>
    </row>
    <row r="4814" spans="1:8" x14ac:dyDescent="0.25">
      <c r="A4814" t="s">
        <v>23636</v>
      </c>
      <c r="B4814" t="s">
        <v>23637</v>
      </c>
      <c r="C4814" t="s">
        <v>526</v>
      </c>
      <c r="D4814" t="s">
        <v>23638</v>
      </c>
      <c r="E4814">
        <v>57</v>
      </c>
      <c r="F4814" t="s">
        <v>23639</v>
      </c>
      <c r="G4814">
        <v>1.1666734218597401</v>
      </c>
      <c r="H4814" t="s">
        <v>23640</v>
      </c>
    </row>
    <row r="4815" spans="1:8" x14ac:dyDescent="0.25">
      <c r="A4815" t="s">
        <v>23641</v>
      </c>
      <c r="B4815" t="s">
        <v>23642</v>
      </c>
      <c r="C4815" t="s">
        <v>526</v>
      </c>
      <c r="D4815" t="s">
        <v>23643</v>
      </c>
      <c r="E4815">
        <v>48</v>
      </c>
      <c r="F4815" t="s">
        <v>23644</v>
      </c>
      <c r="G4815">
        <v>1.16459536552429</v>
      </c>
      <c r="H4815" t="s">
        <v>23645</v>
      </c>
    </row>
    <row r="4816" spans="1:8" x14ac:dyDescent="0.25">
      <c r="A4816" t="s">
        <v>23646</v>
      </c>
      <c r="B4816" t="s">
        <v>23647</v>
      </c>
      <c r="C4816" t="s">
        <v>526</v>
      </c>
      <c r="D4816" t="s">
        <v>23648</v>
      </c>
      <c r="E4816">
        <v>50</v>
      </c>
      <c r="F4816" t="s">
        <v>23649</v>
      </c>
      <c r="G4816">
        <v>1.16394555568695</v>
      </c>
      <c r="H4816" t="s">
        <v>23650</v>
      </c>
    </row>
    <row r="4817" spans="1:8" x14ac:dyDescent="0.25">
      <c r="A4817" t="s">
        <v>23651</v>
      </c>
      <c r="B4817" t="s">
        <v>23652</v>
      </c>
      <c r="C4817" t="s">
        <v>526</v>
      </c>
      <c r="D4817" t="s">
        <v>23653</v>
      </c>
      <c r="E4817">
        <v>46</v>
      </c>
      <c r="F4817" t="s">
        <v>23654</v>
      </c>
      <c r="G4817">
        <v>1.1638313531875599</v>
      </c>
      <c r="H4817" t="s">
        <v>23655</v>
      </c>
    </row>
    <row r="4818" spans="1:8" x14ac:dyDescent="0.25">
      <c r="A4818" t="s">
        <v>23656</v>
      </c>
      <c r="B4818" t="s">
        <v>23657</v>
      </c>
      <c r="C4818" t="s">
        <v>526</v>
      </c>
      <c r="D4818" t="s">
        <v>23658</v>
      </c>
      <c r="E4818">
        <v>46</v>
      </c>
      <c r="F4818" t="s">
        <v>23659</v>
      </c>
      <c r="G4818">
        <v>1.1633288860321001</v>
      </c>
      <c r="H4818" t="s">
        <v>23660</v>
      </c>
    </row>
    <row r="4819" spans="1:8" x14ac:dyDescent="0.25">
      <c r="A4819" t="s">
        <v>23661</v>
      </c>
      <c r="B4819" t="s">
        <v>23662</v>
      </c>
      <c r="C4819" t="s">
        <v>526</v>
      </c>
      <c r="D4819" t="s">
        <v>23663</v>
      </c>
      <c r="E4819">
        <v>45</v>
      </c>
      <c r="F4819" t="s">
        <v>23664</v>
      </c>
      <c r="G4819">
        <v>1.1603046655654901</v>
      </c>
      <c r="H4819" t="s">
        <v>23665</v>
      </c>
    </row>
    <row r="4820" spans="1:8" x14ac:dyDescent="0.25">
      <c r="A4820" t="s">
        <v>23666</v>
      </c>
      <c r="B4820" t="s">
        <v>23667</v>
      </c>
      <c r="C4820" t="s">
        <v>526</v>
      </c>
      <c r="D4820" t="s">
        <v>23668</v>
      </c>
      <c r="E4820">
        <v>56</v>
      </c>
      <c r="F4820" t="s">
        <v>23669</v>
      </c>
      <c r="G4820">
        <v>1.1592097282409699</v>
      </c>
      <c r="H4820" t="s">
        <v>23670</v>
      </c>
    </row>
    <row r="4821" spans="1:8" x14ac:dyDescent="0.25">
      <c r="A4821" t="s">
        <v>23671</v>
      </c>
      <c r="B4821" t="s">
        <v>23672</v>
      </c>
      <c r="C4821" t="s">
        <v>526</v>
      </c>
      <c r="D4821" t="s">
        <v>23673</v>
      </c>
      <c r="E4821">
        <v>54</v>
      </c>
      <c r="F4821" t="s">
        <v>23674</v>
      </c>
      <c r="G4821">
        <v>1.15877366065979</v>
      </c>
      <c r="H4821" t="s">
        <v>23675</v>
      </c>
    </row>
    <row r="4822" spans="1:8" x14ac:dyDescent="0.25">
      <c r="A4822" t="s">
        <v>23676</v>
      </c>
      <c r="B4822" t="s">
        <v>23677</v>
      </c>
      <c r="C4822" t="s">
        <v>526</v>
      </c>
      <c r="D4822" t="s">
        <v>23678</v>
      </c>
      <c r="E4822">
        <v>50</v>
      </c>
      <c r="F4822" t="s">
        <v>23679</v>
      </c>
      <c r="G4822">
        <v>1.1582852602005</v>
      </c>
      <c r="H4822" t="s">
        <v>23680</v>
      </c>
    </row>
    <row r="4823" spans="1:8" x14ac:dyDescent="0.25">
      <c r="A4823" t="s">
        <v>23681</v>
      </c>
      <c r="B4823" t="s">
        <v>23682</v>
      </c>
      <c r="C4823" t="s">
        <v>526</v>
      </c>
      <c r="D4823" t="s">
        <v>23683</v>
      </c>
      <c r="E4823">
        <v>48</v>
      </c>
      <c r="F4823" t="s">
        <v>23684</v>
      </c>
      <c r="G4823">
        <v>1.1582852602005</v>
      </c>
      <c r="H4823" t="s">
        <v>23685</v>
      </c>
    </row>
    <row r="4824" spans="1:8" x14ac:dyDescent="0.25">
      <c r="A4824" t="s">
        <v>23686</v>
      </c>
      <c r="B4824" t="s">
        <v>23687</v>
      </c>
      <c r="C4824" t="s">
        <v>526</v>
      </c>
      <c r="D4824" t="s">
        <v>23688</v>
      </c>
      <c r="E4824">
        <v>47</v>
      </c>
      <c r="F4824" t="s">
        <v>23689</v>
      </c>
      <c r="G4824">
        <v>1.1558035612106301</v>
      </c>
      <c r="H4824" t="s">
        <v>23690</v>
      </c>
    </row>
    <row r="4825" spans="1:8" x14ac:dyDescent="0.25">
      <c r="A4825" t="s">
        <v>23691</v>
      </c>
      <c r="B4825" t="s">
        <v>23692</v>
      </c>
      <c r="C4825" t="s">
        <v>526</v>
      </c>
      <c r="D4825" t="s">
        <v>23693</v>
      </c>
      <c r="E4825">
        <v>52</v>
      </c>
      <c r="F4825" t="s">
        <v>23694</v>
      </c>
      <c r="G4825">
        <v>1.15527439117432</v>
      </c>
      <c r="H4825" t="s">
        <v>23695</v>
      </c>
    </row>
    <row r="4826" spans="1:8" x14ac:dyDescent="0.25">
      <c r="A4826" t="s">
        <v>23696</v>
      </c>
      <c r="B4826" t="s">
        <v>23697</v>
      </c>
      <c r="C4826" t="s">
        <v>526</v>
      </c>
      <c r="D4826" t="s">
        <v>23698</v>
      </c>
      <c r="E4826">
        <v>48</v>
      </c>
      <c r="F4826" t="s">
        <v>23699</v>
      </c>
      <c r="G4826">
        <v>1.1534779071807899</v>
      </c>
      <c r="H4826" t="s">
        <v>23700</v>
      </c>
    </row>
    <row r="4827" spans="1:8" x14ac:dyDescent="0.25">
      <c r="A4827" t="s">
        <v>23701</v>
      </c>
      <c r="B4827" t="s">
        <v>23702</v>
      </c>
      <c r="C4827" t="s">
        <v>526</v>
      </c>
      <c r="D4827" t="s">
        <v>23703</v>
      </c>
      <c r="E4827">
        <v>47</v>
      </c>
      <c r="F4827" t="s">
        <v>23704</v>
      </c>
      <c r="G4827">
        <v>1.1524575948715201</v>
      </c>
      <c r="H4827" t="s">
        <v>23705</v>
      </c>
    </row>
    <row r="4828" spans="1:8" x14ac:dyDescent="0.25">
      <c r="A4828" t="s">
        <v>23706</v>
      </c>
      <c r="B4828" t="s">
        <v>23707</v>
      </c>
      <c r="C4828" t="s">
        <v>526</v>
      </c>
      <c r="D4828" t="s">
        <v>23708</v>
      </c>
      <c r="E4828">
        <v>46</v>
      </c>
      <c r="F4828" t="s">
        <v>23709</v>
      </c>
      <c r="G4828">
        <v>1.15153920650482</v>
      </c>
      <c r="H4828" t="s">
        <v>23710</v>
      </c>
    </row>
    <row r="4829" spans="1:8" x14ac:dyDescent="0.25">
      <c r="A4829" t="s">
        <v>23711</v>
      </c>
      <c r="B4829" t="s">
        <v>23712</v>
      </c>
      <c r="C4829" t="s">
        <v>526</v>
      </c>
      <c r="D4829" t="s">
        <v>23713</v>
      </c>
      <c r="E4829">
        <v>51</v>
      </c>
      <c r="F4829" t="s">
        <v>23714</v>
      </c>
      <c r="G4829">
        <v>1.1505486965179399</v>
      </c>
      <c r="H4829" t="s">
        <v>23715</v>
      </c>
    </row>
    <row r="4830" spans="1:8" x14ac:dyDescent="0.25">
      <c r="A4830" t="s">
        <v>23716</v>
      </c>
      <c r="B4830" t="s">
        <v>23717</v>
      </c>
      <c r="C4830" t="s">
        <v>526</v>
      </c>
      <c r="D4830" t="s">
        <v>23718</v>
      </c>
      <c r="E4830">
        <v>50</v>
      </c>
      <c r="F4830" t="s">
        <v>23719</v>
      </c>
      <c r="G4830">
        <v>1.1499122381210301</v>
      </c>
      <c r="H4830" t="s">
        <v>23720</v>
      </c>
    </row>
    <row r="4831" spans="1:8" x14ac:dyDescent="0.25">
      <c r="A4831" t="s">
        <v>23721</v>
      </c>
      <c r="B4831" t="s">
        <v>23722</v>
      </c>
      <c r="C4831" t="s">
        <v>526</v>
      </c>
      <c r="D4831" t="s">
        <v>23723</v>
      </c>
      <c r="E4831">
        <v>48</v>
      </c>
      <c r="F4831" t="s">
        <v>23724</v>
      </c>
      <c r="G4831">
        <v>1.1484014987945601</v>
      </c>
      <c r="H4831" t="s">
        <v>23725</v>
      </c>
    </row>
    <row r="4832" spans="1:8" x14ac:dyDescent="0.25">
      <c r="A4832" t="s">
        <v>23726</v>
      </c>
      <c r="B4832" t="s">
        <v>23727</v>
      </c>
      <c r="C4832" t="s">
        <v>526</v>
      </c>
      <c r="D4832" t="s">
        <v>23728</v>
      </c>
      <c r="E4832">
        <v>45</v>
      </c>
      <c r="F4832" t="s">
        <v>23729</v>
      </c>
      <c r="G4832">
        <v>1.14715135097504</v>
      </c>
      <c r="H4832" t="s">
        <v>23730</v>
      </c>
    </row>
    <row r="4833" spans="1:8" x14ac:dyDescent="0.25">
      <c r="A4833" t="s">
        <v>23731</v>
      </c>
      <c r="B4833" t="s">
        <v>23732</v>
      </c>
      <c r="C4833" t="s">
        <v>526</v>
      </c>
      <c r="D4833" t="s">
        <v>23733</v>
      </c>
      <c r="E4833">
        <v>47</v>
      </c>
      <c r="F4833" t="s">
        <v>23734</v>
      </c>
      <c r="G4833">
        <v>1.14597404003143</v>
      </c>
      <c r="H4833" t="s">
        <v>23735</v>
      </c>
    </row>
    <row r="4834" spans="1:8" x14ac:dyDescent="0.25">
      <c r="A4834" t="s">
        <v>23736</v>
      </c>
      <c r="B4834" t="s">
        <v>23737</v>
      </c>
      <c r="C4834" t="s">
        <v>526</v>
      </c>
      <c r="D4834" t="s">
        <v>23738</v>
      </c>
      <c r="E4834">
        <v>46</v>
      </c>
      <c r="F4834" t="s">
        <v>23739</v>
      </c>
      <c r="G4834">
        <v>1.145667552948</v>
      </c>
      <c r="H4834" t="s">
        <v>23740</v>
      </c>
    </row>
    <row r="4835" spans="1:8" x14ac:dyDescent="0.25">
      <c r="A4835" t="s">
        <v>23741</v>
      </c>
      <c r="B4835" t="s">
        <v>23742</v>
      </c>
      <c r="C4835" t="s">
        <v>526</v>
      </c>
      <c r="D4835" t="s">
        <v>23743</v>
      </c>
      <c r="E4835">
        <v>41</v>
      </c>
      <c r="F4835" t="s">
        <v>23744</v>
      </c>
      <c r="G4835">
        <v>1.14538621902466</v>
      </c>
      <c r="H4835" t="s">
        <v>23745</v>
      </c>
    </row>
    <row r="4836" spans="1:8" x14ac:dyDescent="0.25">
      <c r="A4836" t="s">
        <v>23746</v>
      </c>
      <c r="B4836" t="s">
        <v>23747</v>
      </c>
      <c r="C4836" t="s">
        <v>667</v>
      </c>
      <c r="E4836">
        <v>17</v>
      </c>
      <c r="F4836" t="s">
        <v>23748</v>
      </c>
      <c r="G4836">
        <v>1.1448955535888701</v>
      </c>
      <c r="H4836" t="s">
        <v>23749</v>
      </c>
    </row>
    <row r="4837" spans="1:8" x14ac:dyDescent="0.25">
      <c r="A4837" t="s">
        <v>23750</v>
      </c>
      <c r="B4837" t="s">
        <v>23751</v>
      </c>
      <c r="C4837" t="s">
        <v>526</v>
      </c>
      <c r="D4837" t="s">
        <v>23752</v>
      </c>
      <c r="E4837">
        <v>51</v>
      </c>
      <c r="F4837" t="s">
        <v>23753</v>
      </c>
      <c r="G4837">
        <v>1.1444516181945801</v>
      </c>
      <c r="H4837" t="s">
        <v>23754</v>
      </c>
    </row>
    <row r="4838" spans="1:8" x14ac:dyDescent="0.25">
      <c r="A4838" t="s">
        <v>23755</v>
      </c>
      <c r="B4838" t="s">
        <v>23756</v>
      </c>
      <c r="C4838" t="s">
        <v>526</v>
      </c>
      <c r="D4838" t="s">
        <v>23757</v>
      </c>
      <c r="E4838">
        <v>44</v>
      </c>
      <c r="F4838" t="s">
        <v>23758</v>
      </c>
      <c r="G4838">
        <v>1.1412336826324501</v>
      </c>
      <c r="H4838" t="s">
        <v>23759</v>
      </c>
    </row>
    <row r="4839" spans="1:8" x14ac:dyDescent="0.25">
      <c r="A4839" t="s">
        <v>23760</v>
      </c>
      <c r="B4839" t="s">
        <v>23761</v>
      </c>
      <c r="C4839" t="s">
        <v>667</v>
      </c>
      <c r="E4839">
        <v>8</v>
      </c>
      <c r="F4839" t="s">
        <v>23762</v>
      </c>
      <c r="G4839">
        <v>1.1412336826324501</v>
      </c>
      <c r="H4839" t="s">
        <v>23763</v>
      </c>
    </row>
    <row r="4840" spans="1:8" x14ac:dyDescent="0.25">
      <c r="A4840" t="s">
        <v>23764</v>
      </c>
      <c r="B4840" t="s">
        <v>23765</v>
      </c>
      <c r="C4840" t="s">
        <v>526</v>
      </c>
      <c r="D4840" t="s">
        <v>23766</v>
      </c>
      <c r="E4840">
        <v>55</v>
      </c>
      <c r="F4840" t="s">
        <v>23767</v>
      </c>
      <c r="G4840">
        <v>1.13780689239502</v>
      </c>
      <c r="H4840" t="s">
        <v>23768</v>
      </c>
    </row>
    <row r="4841" spans="1:8" x14ac:dyDescent="0.25">
      <c r="A4841" t="s">
        <v>23769</v>
      </c>
      <c r="B4841" t="s">
        <v>23770</v>
      </c>
      <c r="C4841" t="s">
        <v>526</v>
      </c>
      <c r="D4841" t="s">
        <v>23771</v>
      </c>
      <c r="E4841">
        <v>55</v>
      </c>
      <c r="F4841" t="s">
        <v>23772</v>
      </c>
      <c r="G4841">
        <v>1.13770031929016</v>
      </c>
      <c r="H4841" t="s">
        <v>23773</v>
      </c>
    </row>
    <row r="4842" spans="1:8" x14ac:dyDescent="0.25">
      <c r="A4842" t="s">
        <v>23774</v>
      </c>
      <c r="B4842" t="s">
        <v>23775</v>
      </c>
      <c r="C4842" t="s">
        <v>526</v>
      </c>
      <c r="D4842" t="s">
        <v>23776</v>
      </c>
      <c r="E4842">
        <v>45</v>
      </c>
      <c r="F4842" t="s">
        <v>23777</v>
      </c>
      <c r="G4842">
        <v>1.1368088722228999</v>
      </c>
      <c r="H4842" t="s">
        <v>23778</v>
      </c>
    </row>
    <row r="4843" spans="1:8" x14ac:dyDescent="0.25">
      <c r="A4843" t="s">
        <v>23779</v>
      </c>
      <c r="B4843" t="s">
        <v>23780</v>
      </c>
      <c r="C4843" t="s">
        <v>526</v>
      </c>
      <c r="D4843" t="s">
        <v>23781</v>
      </c>
      <c r="E4843">
        <v>50</v>
      </c>
      <c r="F4843" t="s">
        <v>23782</v>
      </c>
      <c r="G4843">
        <v>1.13614726066589</v>
      </c>
      <c r="H4843" t="s">
        <v>23783</v>
      </c>
    </row>
    <row r="4844" spans="1:8" x14ac:dyDescent="0.25">
      <c r="A4844" t="s">
        <v>23784</v>
      </c>
      <c r="B4844" t="s">
        <v>23785</v>
      </c>
      <c r="C4844" t="s">
        <v>526</v>
      </c>
      <c r="D4844" t="s">
        <v>23786</v>
      </c>
      <c r="E4844">
        <v>51</v>
      </c>
      <c r="F4844" t="s">
        <v>23787</v>
      </c>
      <c r="G4844">
        <v>1.1360849142074601</v>
      </c>
      <c r="H4844" t="s">
        <v>23788</v>
      </c>
    </row>
    <row r="4845" spans="1:8" x14ac:dyDescent="0.25">
      <c r="A4845" t="s">
        <v>23789</v>
      </c>
      <c r="B4845" t="s">
        <v>23790</v>
      </c>
      <c r="C4845" t="s">
        <v>526</v>
      </c>
      <c r="D4845" t="s">
        <v>23791</v>
      </c>
      <c r="E4845">
        <v>30</v>
      </c>
      <c r="F4845" t="s">
        <v>23792</v>
      </c>
      <c r="G4845">
        <v>1.13572442531586</v>
      </c>
      <c r="H4845" t="s">
        <v>23793</v>
      </c>
    </row>
    <row r="4846" spans="1:8" x14ac:dyDescent="0.25">
      <c r="A4846" t="s">
        <v>23794</v>
      </c>
      <c r="B4846" t="s">
        <v>23795</v>
      </c>
      <c r="C4846" t="s">
        <v>667</v>
      </c>
      <c r="E4846">
        <v>23</v>
      </c>
      <c r="F4846" t="s">
        <v>23796</v>
      </c>
      <c r="G4846">
        <v>1.13570213317871</v>
      </c>
      <c r="H4846" t="s">
        <v>23797</v>
      </c>
    </row>
    <row r="4847" spans="1:8" x14ac:dyDescent="0.25">
      <c r="A4847" t="s">
        <v>23798</v>
      </c>
      <c r="B4847" t="s">
        <v>23799</v>
      </c>
      <c r="C4847" t="s">
        <v>526</v>
      </c>
      <c r="D4847" t="s">
        <v>23800</v>
      </c>
      <c r="E4847">
        <v>46</v>
      </c>
      <c r="F4847" t="s">
        <v>23801</v>
      </c>
      <c r="G4847">
        <v>1.13501477241516</v>
      </c>
      <c r="H4847" t="s">
        <v>23802</v>
      </c>
    </row>
    <row r="4848" spans="1:8" x14ac:dyDescent="0.25">
      <c r="A4848" t="s">
        <v>23803</v>
      </c>
      <c r="B4848" t="s">
        <v>23804</v>
      </c>
      <c r="C4848" t="s">
        <v>526</v>
      </c>
      <c r="D4848" t="s">
        <v>23805</v>
      </c>
      <c r="E4848">
        <v>48</v>
      </c>
      <c r="F4848" t="s">
        <v>23806</v>
      </c>
      <c r="G4848">
        <v>1.1328430175781301</v>
      </c>
      <c r="H4848" t="s">
        <v>23807</v>
      </c>
    </row>
    <row r="4849" spans="1:8" x14ac:dyDescent="0.25">
      <c r="A4849" t="s">
        <v>23808</v>
      </c>
      <c r="B4849" t="s">
        <v>23809</v>
      </c>
      <c r="C4849" t="s">
        <v>526</v>
      </c>
      <c r="D4849" t="s">
        <v>23810</v>
      </c>
      <c r="E4849">
        <v>52</v>
      </c>
      <c r="F4849" t="s">
        <v>23811</v>
      </c>
      <c r="G4849">
        <v>1.13268482685089</v>
      </c>
      <c r="H4849" t="s">
        <v>23812</v>
      </c>
    </row>
    <row r="4850" spans="1:8" x14ac:dyDescent="0.25">
      <c r="A4850" t="s">
        <v>23813</v>
      </c>
      <c r="B4850" t="s">
        <v>23814</v>
      </c>
      <c r="C4850" t="s">
        <v>526</v>
      </c>
      <c r="D4850" t="s">
        <v>23815</v>
      </c>
      <c r="E4850">
        <v>61</v>
      </c>
      <c r="F4850" t="s">
        <v>23816</v>
      </c>
      <c r="G4850">
        <v>1.13093149662018</v>
      </c>
      <c r="H4850" t="s">
        <v>23817</v>
      </c>
    </row>
    <row r="4851" spans="1:8" x14ac:dyDescent="0.25">
      <c r="A4851" t="s">
        <v>23818</v>
      </c>
      <c r="B4851" t="s">
        <v>23819</v>
      </c>
      <c r="C4851" t="s">
        <v>526</v>
      </c>
      <c r="D4851" t="s">
        <v>23820</v>
      </c>
      <c r="E4851">
        <v>55</v>
      </c>
      <c r="F4851" t="s">
        <v>23821</v>
      </c>
      <c r="G4851">
        <v>1.13018321990967</v>
      </c>
      <c r="H4851" t="s">
        <v>23822</v>
      </c>
    </row>
    <row r="4852" spans="1:8" x14ac:dyDescent="0.25">
      <c r="A4852" t="s">
        <v>23823</v>
      </c>
      <c r="B4852" t="s">
        <v>23824</v>
      </c>
      <c r="C4852" t="s">
        <v>526</v>
      </c>
      <c r="D4852" t="s">
        <v>23825</v>
      </c>
      <c r="E4852">
        <v>52</v>
      </c>
      <c r="F4852" t="s">
        <v>23826</v>
      </c>
      <c r="G4852">
        <v>1.13018321990967</v>
      </c>
      <c r="H4852" t="s">
        <v>23827</v>
      </c>
    </row>
    <row r="4853" spans="1:8" x14ac:dyDescent="0.25">
      <c r="A4853" t="s">
        <v>23828</v>
      </c>
      <c r="B4853" t="s">
        <v>23829</v>
      </c>
      <c r="C4853" t="s">
        <v>526</v>
      </c>
      <c r="D4853" t="s">
        <v>23830</v>
      </c>
      <c r="E4853">
        <v>46</v>
      </c>
      <c r="F4853" t="s">
        <v>23831</v>
      </c>
      <c r="G4853">
        <v>1.13018321990967</v>
      </c>
      <c r="H4853" t="s">
        <v>23832</v>
      </c>
    </row>
    <row r="4854" spans="1:8" x14ac:dyDescent="0.25">
      <c r="A4854" t="s">
        <v>23833</v>
      </c>
      <c r="B4854" t="s">
        <v>23834</v>
      </c>
      <c r="C4854" t="s">
        <v>526</v>
      </c>
      <c r="D4854" t="s">
        <v>23835</v>
      </c>
      <c r="E4854">
        <v>46</v>
      </c>
      <c r="F4854" t="s">
        <v>23836</v>
      </c>
      <c r="G4854">
        <v>1.13018321990967</v>
      </c>
      <c r="H4854" t="s">
        <v>23837</v>
      </c>
    </row>
    <row r="4855" spans="1:8" x14ac:dyDescent="0.25">
      <c r="A4855" t="s">
        <v>23838</v>
      </c>
      <c r="B4855" t="s">
        <v>23839</v>
      </c>
      <c r="C4855" t="s">
        <v>526</v>
      </c>
      <c r="D4855" t="s">
        <v>23840</v>
      </c>
      <c r="E4855">
        <v>45</v>
      </c>
      <c r="F4855" t="s">
        <v>23841</v>
      </c>
      <c r="G4855">
        <v>1.13018321990967</v>
      </c>
      <c r="H4855" t="s">
        <v>23842</v>
      </c>
    </row>
    <row r="4856" spans="1:8" x14ac:dyDescent="0.25">
      <c r="A4856" t="s">
        <v>23843</v>
      </c>
      <c r="B4856" t="s">
        <v>23844</v>
      </c>
      <c r="C4856" t="s">
        <v>526</v>
      </c>
      <c r="D4856" t="s">
        <v>23845</v>
      </c>
      <c r="E4856">
        <v>45</v>
      </c>
      <c r="F4856" t="s">
        <v>23846</v>
      </c>
      <c r="G4856">
        <v>1.13018321990967</v>
      </c>
      <c r="H4856" t="s">
        <v>23847</v>
      </c>
    </row>
    <row r="4857" spans="1:8" x14ac:dyDescent="0.25">
      <c r="A4857" t="s">
        <v>23848</v>
      </c>
      <c r="B4857" t="s">
        <v>23849</v>
      </c>
      <c r="C4857" t="s">
        <v>526</v>
      </c>
      <c r="D4857" t="s">
        <v>23850</v>
      </c>
      <c r="E4857">
        <v>44</v>
      </c>
      <c r="F4857" t="s">
        <v>23851</v>
      </c>
      <c r="G4857">
        <v>1.13018321990967</v>
      </c>
      <c r="H4857" t="s">
        <v>23852</v>
      </c>
    </row>
    <row r="4858" spans="1:8" x14ac:dyDescent="0.25">
      <c r="A4858" t="s">
        <v>23853</v>
      </c>
      <c r="B4858" t="s">
        <v>23854</v>
      </c>
      <c r="C4858" t="s">
        <v>526</v>
      </c>
      <c r="D4858" t="s">
        <v>23855</v>
      </c>
      <c r="E4858">
        <v>44</v>
      </c>
      <c r="F4858" t="s">
        <v>23856</v>
      </c>
      <c r="G4858">
        <v>1.13018321990967</v>
      </c>
      <c r="H4858" t="s">
        <v>23857</v>
      </c>
    </row>
    <row r="4859" spans="1:8" x14ac:dyDescent="0.25">
      <c r="A4859" t="s">
        <v>23858</v>
      </c>
      <c r="B4859" t="s">
        <v>23859</v>
      </c>
      <c r="C4859" t="s">
        <v>526</v>
      </c>
      <c r="D4859" t="s">
        <v>23860</v>
      </c>
      <c r="E4859">
        <v>44</v>
      </c>
      <c r="F4859" t="s">
        <v>23861</v>
      </c>
      <c r="G4859">
        <v>1.13018321990967</v>
      </c>
      <c r="H4859" t="s">
        <v>23862</v>
      </c>
    </row>
    <row r="4860" spans="1:8" x14ac:dyDescent="0.25">
      <c r="A4860" t="s">
        <v>23863</v>
      </c>
      <c r="B4860" t="s">
        <v>23864</v>
      </c>
      <c r="C4860" t="s">
        <v>526</v>
      </c>
      <c r="D4860" t="s">
        <v>23865</v>
      </c>
      <c r="E4860">
        <v>43</v>
      </c>
      <c r="F4860" t="s">
        <v>23866</v>
      </c>
      <c r="G4860">
        <v>1.13018321990967</v>
      </c>
      <c r="H4860" t="s">
        <v>23867</v>
      </c>
    </row>
    <row r="4861" spans="1:8" x14ac:dyDescent="0.25">
      <c r="A4861" t="s">
        <v>23868</v>
      </c>
      <c r="B4861" t="s">
        <v>23869</v>
      </c>
      <c r="C4861" t="s">
        <v>526</v>
      </c>
      <c r="D4861" t="s">
        <v>23870</v>
      </c>
      <c r="E4861">
        <v>42</v>
      </c>
      <c r="F4861" t="s">
        <v>23871</v>
      </c>
      <c r="G4861">
        <v>1.13018321990967</v>
      </c>
      <c r="H4861" t="s">
        <v>23872</v>
      </c>
    </row>
    <row r="4862" spans="1:8" x14ac:dyDescent="0.25">
      <c r="A4862" t="s">
        <v>23873</v>
      </c>
      <c r="B4862" t="s">
        <v>23874</v>
      </c>
      <c r="C4862" t="s">
        <v>526</v>
      </c>
      <c r="D4862" t="s">
        <v>23875</v>
      </c>
      <c r="E4862">
        <v>41</v>
      </c>
      <c r="F4862" t="s">
        <v>23876</v>
      </c>
      <c r="G4862">
        <v>1.13018321990967</v>
      </c>
      <c r="H4862" t="s">
        <v>23877</v>
      </c>
    </row>
    <row r="4863" spans="1:8" x14ac:dyDescent="0.25">
      <c r="A4863" t="s">
        <v>23878</v>
      </c>
      <c r="B4863" t="s">
        <v>23879</v>
      </c>
      <c r="C4863" t="s">
        <v>526</v>
      </c>
      <c r="D4863" t="s">
        <v>23880</v>
      </c>
      <c r="E4863">
        <v>41</v>
      </c>
      <c r="F4863" t="s">
        <v>23881</v>
      </c>
      <c r="G4863">
        <v>1.13018321990967</v>
      </c>
      <c r="H4863" t="s">
        <v>23882</v>
      </c>
    </row>
    <row r="4864" spans="1:8" x14ac:dyDescent="0.25">
      <c r="A4864" t="s">
        <v>23883</v>
      </c>
      <c r="B4864" t="s">
        <v>23884</v>
      </c>
      <c r="C4864" t="s">
        <v>526</v>
      </c>
      <c r="D4864" t="s">
        <v>23885</v>
      </c>
      <c r="E4864">
        <v>41</v>
      </c>
      <c r="F4864" t="s">
        <v>23886</v>
      </c>
      <c r="G4864">
        <v>1.13018321990967</v>
      </c>
      <c r="H4864" t="s">
        <v>23887</v>
      </c>
    </row>
    <row r="4865" spans="1:8" x14ac:dyDescent="0.25">
      <c r="A4865" t="s">
        <v>23888</v>
      </c>
      <c r="B4865" t="s">
        <v>23889</v>
      </c>
      <c r="C4865" t="s">
        <v>526</v>
      </c>
      <c r="D4865" t="s">
        <v>23890</v>
      </c>
      <c r="E4865">
        <v>39</v>
      </c>
      <c r="F4865" t="s">
        <v>23891</v>
      </c>
      <c r="G4865">
        <v>1.13018321990967</v>
      </c>
      <c r="H4865" t="s">
        <v>23892</v>
      </c>
    </row>
    <row r="4866" spans="1:8" x14ac:dyDescent="0.25">
      <c r="A4866" t="s">
        <v>23893</v>
      </c>
      <c r="B4866" t="s">
        <v>23894</v>
      </c>
      <c r="C4866" t="s">
        <v>526</v>
      </c>
      <c r="D4866" t="s">
        <v>23895</v>
      </c>
      <c r="E4866">
        <v>38</v>
      </c>
      <c r="F4866" t="s">
        <v>23896</v>
      </c>
      <c r="G4866">
        <v>1.13018321990967</v>
      </c>
      <c r="H4866" t="s">
        <v>23897</v>
      </c>
    </row>
    <row r="4867" spans="1:8" x14ac:dyDescent="0.25">
      <c r="A4867" t="s">
        <v>23898</v>
      </c>
      <c r="B4867" t="s">
        <v>23899</v>
      </c>
      <c r="C4867" t="s">
        <v>526</v>
      </c>
      <c r="D4867" t="s">
        <v>23900</v>
      </c>
      <c r="E4867">
        <v>38</v>
      </c>
      <c r="F4867" t="s">
        <v>23901</v>
      </c>
      <c r="G4867">
        <v>1.13018321990967</v>
      </c>
      <c r="H4867" t="s">
        <v>23902</v>
      </c>
    </row>
    <row r="4868" spans="1:8" x14ac:dyDescent="0.25">
      <c r="A4868" t="s">
        <v>23903</v>
      </c>
      <c r="B4868" t="s">
        <v>23904</v>
      </c>
      <c r="C4868" t="s">
        <v>526</v>
      </c>
      <c r="D4868" t="s">
        <v>23905</v>
      </c>
      <c r="E4868">
        <v>37</v>
      </c>
      <c r="F4868" t="s">
        <v>23906</v>
      </c>
      <c r="G4868">
        <v>1.13018321990967</v>
      </c>
      <c r="H4868" t="s">
        <v>23907</v>
      </c>
    </row>
    <row r="4869" spans="1:8" x14ac:dyDescent="0.25">
      <c r="A4869" t="s">
        <v>23908</v>
      </c>
      <c r="B4869" t="s">
        <v>23909</v>
      </c>
      <c r="C4869" t="s">
        <v>526</v>
      </c>
      <c r="D4869" t="s">
        <v>23910</v>
      </c>
      <c r="E4869">
        <v>36</v>
      </c>
      <c r="F4869" t="s">
        <v>23911</v>
      </c>
      <c r="G4869">
        <v>1.13018321990967</v>
      </c>
      <c r="H4869" t="s">
        <v>23912</v>
      </c>
    </row>
    <row r="4870" spans="1:8" x14ac:dyDescent="0.25">
      <c r="A4870" t="s">
        <v>23913</v>
      </c>
      <c r="B4870" t="s">
        <v>23914</v>
      </c>
      <c r="C4870" t="s">
        <v>526</v>
      </c>
      <c r="D4870" t="s">
        <v>23915</v>
      </c>
      <c r="E4870">
        <v>35</v>
      </c>
      <c r="F4870" t="s">
        <v>23916</v>
      </c>
      <c r="G4870">
        <v>1.13018321990967</v>
      </c>
      <c r="H4870" t="s">
        <v>23917</v>
      </c>
    </row>
    <row r="4871" spans="1:8" x14ac:dyDescent="0.25">
      <c r="A4871" t="s">
        <v>23918</v>
      </c>
      <c r="B4871" t="s">
        <v>23919</v>
      </c>
      <c r="C4871" t="s">
        <v>526</v>
      </c>
      <c r="D4871" t="s">
        <v>23920</v>
      </c>
      <c r="E4871">
        <v>35</v>
      </c>
      <c r="F4871" t="s">
        <v>23921</v>
      </c>
      <c r="G4871">
        <v>1.13018321990967</v>
      </c>
      <c r="H4871" t="s">
        <v>23922</v>
      </c>
    </row>
    <row r="4872" spans="1:8" x14ac:dyDescent="0.25">
      <c r="A4872" t="s">
        <v>23923</v>
      </c>
      <c r="B4872" t="s">
        <v>23924</v>
      </c>
      <c r="C4872" t="s">
        <v>526</v>
      </c>
      <c r="D4872" t="s">
        <v>23925</v>
      </c>
      <c r="E4872">
        <v>34</v>
      </c>
      <c r="F4872" t="s">
        <v>23926</v>
      </c>
      <c r="G4872">
        <v>1.13018321990967</v>
      </c>
      <c r="H4872" t="s">
        <v>23927</v>
      </c>
    </row>
    <row r="4873" spans="1:8" x14ac:dyDescent="0.25">
      <c r="A4873" t="s">
        <v>23928</v>
      </c>
      <c r="B4873" t="s">
        <v>23929</v>
      </c>
      <c r="C4873" t="s">
        <v>7315</v>
      </c>
      <c r="D4873" t="s">
        <v>23930</v>
      </c>
      <c r="E4873">
        <v>32</v>
      </c>
      <c r="F4873" t="s">
        <v>23931</v>
      </c>
      <c r="G4873">
        <v>1.13018321990967</v>
      </c>
      <c r="H4873" t="s">
        <v>23932</v>
      </c>
    </row>
    <row r="4874" spans="1:8" x14ac:dyDescent="0.25">
      <c r="A4874" t="s">
        <v>23933</v>
      </c>
      <c r="B4874" t="s">
        <v>23934</v>
      </c>
      <c r="C4874" t="s">
        <v>7315</v>
      </c>
      <c r="D4874" t="s">
        <v>23935</v>
      </c>
      <c r="E4874">
        <v>31</v>
      </c>
      <c r="F4874" t="s">
        <v>23936</v>
      </c>
      <c r="G4874">
        <v>1.13018321990967</v>
      </c>
      <c r="H4874" t="s">
        <v>23937</v>
      </c>
    </row>
    <row r="4875" spans="1:8" x14ac:dyDescent="0.25">
      <c r="A4875" t="s">
        <v>23938</v>
      </c>
      <c r="B4875" t="s">
        <v>23939</v>
      </c>
      <c r="C4875" t="s">
        <v>7315</v>
      </c>
      <c r="D4875" t="s">
        <v>23940</v>
      </c>
      <c r="E4875">
        <v>28</v>
      </c>
      <c r="F4875" t="s">
        <v>23941</v>
      </c>
      <c r="G4875">
        <v>1.13018321990967</v>
      </c>
      <c r="H4875" t="s">
        <v>23942</v>
      </c>
    </row>
    <row r="4876" spans="1:8" x14ac:dyDescent="0.25">
      <c r="A4876" t="s">
        <v>23943</v>
      </c>
      <c r="B4876" t="s">
        <v>23944</v>
      </c>
      <c r="C4876" t="s">
        <v>7315</v>
      </c>
      <c r="D4876" t="s">
        <v>23945</v>
      </c>
      <c r="E4876">
        <v>25</v>
      </c>
      <c r="F4876" t="s">
        <v>23946</v>
      </c>
      <c r="G4876">
        <v>1.13018321990967</v>
      </c>
      <c r="H4876" t="s">
        <v>23947</v>
      </c>
    </row>
    <row r="4877" spans="1:8" x14ac:dyDescent="0.25">
      <c r="A4877" t="s">
        <v>23948</v>
      </c>
      <c r="B4877" t="s">
        <v>23949</v>
      </c>
      <c r="C4877" t="s">
        <v>667</v>
      </c>
      <c r="E4877">
        <v>22</v>
      </c>
      <c r="F4877" t="s">
        <v>23950</v>
      </c>
      <c r="G4877">
        <v>1.13018321990967</v>
      </c>
      <c r="H4877" t="s">
        <v>23951</v>
      </c>
    </row>
    <row r="4878" spans="1:8" x14ac:dyDescent="0.25">
      <c r="A4878" t="s">
        <v>23952</v>
      </c>
      <c r="B4878" t="s">
        <v>23953</v>
      </c>
      <c r="C4878" t="s">
        <v>7315</v>
      </c>
      <c r="D4878" t="s">
        <v>23954</v>
      </c>
      <c r="E4878">
        <v>21</v>
      </c>
      <c r="F4878" t="s">
        <v>23955</v>
      </c>
      <c r="G4878">
        <v>1.13018321990967</v>
      </c>
      <c r="H4878" t="s">
        <v>23956</v>
      </c>
    </row>
    <row r="4879" spans="1:8" x14ac:dyDescent="0.25">
      <c r="A4879" t="s">
        <v>23957</v>
      </c>
      <c r="B4879" t="s">
        <v>23958</v>
      </c>
      <c r="C4879" t="s">
        <v>7315</v>
      </c>
      <c r="E4879">
        <v>18</v>
      </c>
      <c r="F4879" t="s">
        <v>23959</v>
      </c>
      <c r="G4879">
        <v>1.13018321990967</v>
      </c>
      <c r="H4879" t="s">
        <v>23960</v>
      </c>
    </row>
    <row r="4880" spans="1:8" x14ac:dyDescent="0.25">
      <c r="A4880" t="s">
        <v>23961</v>
      </c>
      <c r="B4880" t="s">
        <v>23962</v>
      </c>
      <c r="C4880" t="s">
        <v>526</v>
      </c>
      <c r="D4880" t="s">
        <v>23963</v>
      </c>
      <c r="E4880">
        <v>18</v>
      </c>
      <c r="F4880" t="s">
        <v>23964</v>
      </c>
      <c r="G4880">
        <v>1.13018321990967</v>
      </c>
      <c r="H4880" t="s">
        <v>23965</v>
      </c>
    </row>
    <row r="4881" spans="1:8" x14ac:dyDescent="0.25">
      <c r="A4881" t="s">
        <v>23966</v>
      </c>
      <c r="B4881" t="s">
        <v>23967</v>
      </c>
      <c r="C4881" t="s">
        <v>526</v>
      </c>
      <c r="D4881" t="s">
        <v>23968</v>
      </c>
      <c r="E4881">
        <v>18</v>
      </c>
      <c r="F4881" t="s">
        <v>23969</v>
      </c>
      <c r="G4881">
        <v>1.13018321990967</v>
      </c>
      <c r="H4881" t="s">
        <v>23970</v>
      </c>
    </row>
    <row r="4882" spans="1:8" x14ac:dyDescent="0.25">
      <c r="A4882" t="s">
        <v>23971</v>
      </c>
      <c r="B4882" t="s">
        <v>23972</v>
      </c>
      <c r="C4882" t="s">
        <v>526</v>
      </c>
      <c r="D4882" t="s">
        <v>23973</v>
      </c>
      <c r="E4882">
        <v>16</v>
      </c>
      <c r="F4882" t="s">
        <v>23974</v>
      </c>
      <c r="G4882">
        <v>1.13018321990967</v>
      </c>
      <c r="H4882" t="s">
        <v>23975</v>
      </c>
    </row>
    <row r="4883" spans="1:8" x14ac:dyDescent="0.25">
      <c r="A4883" t="s">
        <v>23976</v>
      </c>
      <c r="B4883" t="s">
        <v>23977</v>
      </c>
      <c r="C4883" t="s">
        <v>7315</v>
      </c>
      <c r="E4883">
        <v>15</v>
      </c>
      <c r="F4883" t="s">
        <v>23978</v>
      </c>
      <c r="G4883">
        <v>1.13018321990967</v>
      </c>
      <c r="H4883" t="s">
        <v>23979</v>
      </c>
    </row>
    <row r="4884" spans="1:8" x14ac:dyDescent="0.25">
      <c r="A4884" t="s">
        <v>23980</v>
      </c>
      <c r="B4884" t="s">
        <v>23981</v>
      </c>
      <c r="C4884" t="s">
        <v>526</v>
      </c>
      <c r="D4884" t="s">
        <v>23982</v>
      </c>
      <c r="E4884">
        <v>15</v>
      </c>
      <c r="F4884" t="s">
        <v>23983</v>
      </c>
      <c r="G4884">
        <v>1.13018321990967</v>
      </c>
      <c r="H4884" t="s">
        <v>23984</v>
      </c>
    </row>
    <row r="4885" spans="1:8" x14ac:dyDescent="0.25">
      <c r="A4885" t="s">
        <v>23985</v>
      </c>
      <c r="B4885" t="s">
        <v>23986</v>
      </c>
      <c r="C4885" t="s">
        <v>526</v>
      </c>
      <c r="D4885" t="s">
        <v>23987</v>
      </c>
      <c r="E4885">
        <v>14</v>
      </c>
      <c r="F4885" t="s">
        <v>23988</v>
      </c>
      <c r="G4885">
        <v>1.13018321990967</v>
      </c>
      <c r="H4885" t="s">
        <v>23989</v>
      </c>
    </row>
    <row r="4886" spans="1:8" x14ac:dyDescent="0.25">
      <c r="A4886" t="s">
        <v>23990</v>
      </c>
      <c r="B4886" t="s">
        <v>23991</v>
      </c>
      <c r="C4886" t="s">
        <v>1579</v>
      </c>
      <c r="E4886">
        <v>9</v>
      </c>
      <c r="F4886" t="s">
        <v>23992</v>
      </c>
      <c r="G4886">
        <v>1.13018321990967</v>
      </c>
      <c r="H4886" t="s">
        <v>23993</v>
      </c>
    </row>
    <row r="4887" spans="1:8" x14ac:dyDescent="0.25">
      <c r="A4887" t="s">
        <v>23994</v>
      </c>
      <c r="B4887" t="s">
        <v>23995</v>
      </c>
      <c r="C4887" t="s">
        <v>667</v>
      </c>
      <c r="E4887">
        <v>9</v>
      </c>
      <c r="F4887" t="s">
        <v>23996</v>
      </c>
      <c r="G4887">
        <v>1.13018321990967</v>
      </c>
      <c r="H4887" t="s">
        <v>23997</v>
      </c>
    </row>
    <row r="4888" spans="1:8" x14ac:dyDescent="0.25">
      <c r="A4888" t="s">
        <v>23998</v>
      </c>
      <c r="B4888" t="s">
        <v>23999</v>
      </c>
      <c r="C4888" t="s">
        <v>823</v>
      </c>
      <c r="E4888">
        <v>6</v>
      </c>
      <c r="F4888" t="s">
        <v>24000</v>
      </c>
      <c r="G4888">
        <v>1.13018321990967</v>
      </c>
      <c r="H4888" t="s">
        <v>24001</v>
      </c>
    </row>
    <row r="4889" spans="1:8" x14ac:dyDescent="0.25">
      <c r="A4889" t="s">
        <v>24002</v>
      </c>
      <c r="B4889" t="s">
        <v>24003</v>
      </c>
      <c r="C4889" t="s">
        <v>823</v>
      </c>
      <c r="E4889">
        <v>6</v>
      </c>
      <c r="F4889" t="s">
        <v>24004</v>
      </c>
      <c r="G4889">
        <v>1.13018321990967</v>
      </c>
      <c r="H4889" t="s">
        <v>24005</v>
      </c>
    </row>
    <row r="4890" spans="1:8" x14ac:dyDescent="0.25">
      <c r="A4890" t="s">
        <v>24006</v>
      </c>
      <c r="B4890" t="s">
        <v>24007</v>
      </c>
      <c r="C4890" t="s">
        <v>823</v>
      </c>
      <c r="E4890">
        <v>6</v>
      </c>
      <c r="F4890" t="s">
        <v>24008</v>
      </c>
      <c r="G4890">
        <v>1.13018321990967</v>
      </c>
      <c r="H4890" t="s">
        <v>24009</v>
      </c>
    </row>
    <row r="4891" spans="1:8" x14ac:dyDescent="0.25">
      <c r="A4891" t="s">
        <v>24010</v>
      </c>
      <c r="B4891" t="s">
        <v>24011</v>
      </c>
      <c r="C4891" t="s">
        <v>823</v>
      </c>
      <c r="E4891">
        <v>6</v>
      </c>
      <c r="F4891" t="s">
        <v>24012</v>
      </c>
      <c r="G4891">
        <v>1.13018321990967</v>
      </c>
      <c r="H4891" t="s">
        <v>24013</v>
      </c>
    </row>
    <row r="4892" spans="1:8" x14ac:dyDescent="0.25">
      <c r="A4892" t="s">
        <v>24014</v>
      </c>
      <c r="B4892" t="s">
        <v>24015</v>
      </c>
      <c r="C4892" t="s">
        <v>526</v>
      </c>
      <c r="D4892" t="s">
        <v>24016</v>
      </c>
      <c r="E4892">
        <v>50</v>
      </c>
      <c r="F4892" t="s">
        <v>24017</v>
      </c>
      <c r="G4892">
        <v>1.12944912910461</v>
      </c>
      <c r="H4892" t="s">
        <v>24018</v>
      </c>
    </row>
    <row r="4893" spans="1:8" x14ac:dyDescent="0.25">
      <c r="A4893" t="s">
        <v>24019</v>
      </c>
      <c r="B4893" t="s">
        <v>24020</v>
      </c>
      <c r="C4893" t="s">
        <v>526</v>
      </c>
      <c r="D4893" t="s">
        <v>24021</v>
      </c>
      <c r="E4893">
        <v>40</v>
      </c>
      <c r="F4893" t="s">
        <v>24022</v>
      </c>
      <c r="G4893">
        <v>1.1293792724609399</v>
      </c>
      <c r="H4893" t="s">
        <v>24023</v>
      </c>
    </row>
    <row r="4894" spans="1:8" x14ac:dyDescent="0.25">
      <c r="A4894" t="s">
        <v>24024</v>
      </c>
      <c r="B4894" t="s">
        <v>24025</v>
      </c>
      <c r="C4894" t="s">
        <v>526</v>
      </c>
      <c r="D4894" t="s">
        <v>24026</v>
      </c>
      <c r="E4894">
        <v>40</v>
      </c>
      <c r="F4894" t="s">
        <v>24027</v>
      </c>
      <c r="G4894">
        <v>1.1293792724609399</v>
      </c>
      <c r="H4894" t="s">
        <v>24028</v>
      </c>
    </row>
    <row r="4895" spans="1:8" x14ac:dyDescent="0.25">
      <c r="A4895" t="s">
        <v>24029</v>
      </c>
      <c r="B4895" t="s">
        <v>24030</v>
      </c>
      <c r="C4895" t="s">
        <v>526</v>
      </c>
      <c r="D4895" t="s">
        <v>24031</v>
      </c>
      <c r="E4895">
        <v>41</v>
      </c>
      <c r="F4895" t="s">
        <v>24032</v>
      </c>
      <c r="G4895">
        <v>1.1288058757782</v>
      </c>
      <c r="H4895" t="s">
        <v>24033</v>
      </c>
    </row>
    <row r="4896" spans="1:8" x14ac:dyDescent="0.25">
      <c r="A4896" t="s">
        <v>24034</v>
      </c>
      <c r="B4896" t="s">
        <v>24035</v>
      </c>
      <c r="C4896" t="s">
        <v>526</v>
      </c>
      <c r="D4896" t="s">
        <v>24036</v>
      </c>
      <c r="E4896">
        <v>47</v>
      </c>
      <c r="F4896" t="s">
        <v>24037</v>
      </c>
      <c r="G4896">
        <v>1.125892162323</v>
      </c>
      <c r="H4896" t="s">
        <v>24038</v>
      </c>
    </row>
    <row r="4897" spans="1:8" x14ac:dyDescent="0.25">
      <c r="A4897" t="s">
        <v>24039</v>
      </c>
      <c r="B4897" t="s">
        <v>24040</v>
      </c>
      <c r="C4897" t="s">
        <v>526</v>
      </c>
      <c r="D4897" t="s">
        <v>24041</v>
      </c>
      <c r="E4897">
        <v>50</v>
      </c>
      <c r="F4897" t="s">
        <v>24042</v>
      </c>
      <c r="G4897">
        <v>1.12571465969086</v>
      </c>
      <c r="H4897" t="s">
        <v>24043</v>
      </c>
    </row>
    <row r="4898" spans="1:8" x14ac:dyDescent="0.25">
      <c r="A4898" t="s">
        <v>24044</v>
      </c>
      <c r="B4898" t="s">
        <v>24045</v>
      </c>
      <c r="C4898" t="s">
        <v>526</v>
      </c>
      <c r="D4898" t="s">
        <v>24046</v>
      </c>
      <c r="E4898">
        <v>53</v>
      </c>
      <c r="F4898" t="s">
        <v>24047</v>
      </c>
      <c r="G4898">
        <v>1.1253187656402599</v>
      </c>
      <c r="H4898" t="s">
        <v>24048</v>
      </c>
    </row>
    <row r="4899" spans="1:8" x14ac:dyDescent="0.25">
      <c r="A4899" t="s">
        <v>24049</v>
      </c>
      <c r="B4899" t="s">
        <v>24050</v>
      </c>
      <c r="C4899" t="s">
        <v>526</v>
      </c>
      <c r="D4899" t="s">
        <v>24051</v>
      </c>
      <c r="E4899">
        <v>44</v>
      </c>
      <c r="F4899" t="s">
        <v>24052</v>
      </c>
      <c r="G4899">
        <v>1.12523174285889</v>
      </c>
      <c r="H4899" t="s">
        <v>24053</v>
      </c>
    </row>
    <row r="4900" spans="1:8" x14ac:dyDescent="0.25">
      <c r="A4900" t="s">
        <v>24054</v>
      </c>
      <c r="B4900" t="s">
        <v>24055</v>
      </c>
      <c r="C4900" t="s">
        <v>526</v>
      </c>
      <c r="D4900" t="s">
        <v>24056</v>
      </c>
      <c r="E4900">
        <v>41</v>
      </c>
      <c r="F4900" t="s">
        <v>24057</v>
      </c>
      <c r="G4900">
        <v>1.12462294101715</v>
      </c>
      <c r="H4900" t="s">
        <v>24058</v>
      </c>
    </row>
    <row r="4901" spans="1:8" x14ac:dyDescent="0.25">
      <c r="A4901" t="s">
        <v>24059</v>
      </c>
      <c r="B4901" t="s">
        <v>24060</v>
      </c>
      <c r="C4901" t="s">
        <v>526</v>
      </c>
      <c r="D4901" t="s">
        <v>24061</v>
      </c>
      <c r="E4901">
        <v>47</v>
      </c>
      <c r="F4901" t="s">
        <v>24062</v>
      </c>
      <c r="G4901">
        <v>1.12448501586914</v>
      </c>
      <c r="H4901" t="s">
        <v>24063</v>
      </c>
    </row>
    <row r="4902" spans="1:8" x14ac:dyDescent="0.25">
      <c r="A4902" t="s">
        <v>24064</v>
      </c>
      <c r="B4902" t="s">
        <v>24065</v>
      </c>
      <c r="C4902" t="s">
        <v>526</v>
      </c>
      <c r="D4902" t="s">
        <v>24066</v>
      </c>
      <c r="E4902">
        <v>48</v>
      </c>
      <c r="F4902" t="s">
        <v>24067</v>
      </c>
      <c r="G4902">
        <v>1.1210846900939899</v>
      </c>
      <c r="H4902" t="s">
        <v>24068</v>
      </c>
    </row>
    <row r="4903" spans="1:8" x14ac:dyDescent="0.25">
      <c r="A4903" t="s">
        <v>24069</v>
      </c>
      <c r="B4903" t="s">
        <v>24070</v>
      </c>
      <c r="C4903" t="s">
        <v>526</v>
      </c>
      <c r="D4903" t="s">
        <v>24071</v>
      </c>
      <c r="E4903">
        <v>46</v>
      </c>
      <c r="F4903" t="s">
        <v>24072</v>
      </c>
      <c r="G4903">
        <v>1.1210846900939899</v>
      </c>
      <c r="H4903" t="s">
        <v>24073</v>
      </c>
    </row>
    <row r="4904" spans="1:8" x14ac:dyDescent="0.25">
      <c r="A4904" t="s">
        <v>24074</v>
      </c>
      <c r="B4904" t="s">
        <v>24075</v>
      </c>
      <c r="C4904" t="s">
        <v>526</v>
      </c>
      <c r="D4904" t="s">
        <v>24076</v>
      </c>
      <c r="E4904">
        <v>45</v>
      </c>
      <c r="F4904" t="s">
        <v>24077</v>
      </c>
      <c r="G4904">
        <v>1.1204135417938199</v>
      </c>
      <c r="H4904" t="s">
        <v>24078</v>
      </c>
    </row>
    <row r="4905" spans="1:8" x14ac:dyDescent="0.25">
      <c r="A4905" t="s">
        <v>24079</v>
      </c>
      <c r="B4905" t="s">
        <v>24080</v>
      </c>
      <c r="C4905" t="s">
        <v>526</v>
      </c>
      <c r="D4905" t="s">
        <v>24081</v>
      </c>
      <c r="E4905">
        <v>45</v>
      </c>
      <c r="F4905" t="s">
        <v>24082</v>
      </c>
      <c r="G4905">
        <v>1.1197038888931301</v>
      </c>
      <c r="H4905" t="s">
        <v>24083</v>
      </c>
    </row>
    <row r="4906" spans="1:8" x14ac:dyDescent="0.25">
      <c r="A4906" t="s">
        <v>24084</v>
      </c>
      <c r="B4906" t="s">
        <v>24085</v>
      </c>
      <c r="C4906" t="s">
        <v>526</v>
      </c>
      <c r="D4906" t="s">
        <v>24086</v>
      </c>
      <c r="E4906">
        <v>31</v>
      </c>
      <c r="F4906" t="s">
        <v>24087</v>
      </c>
      <c r="G4906">
        <v>1.1197038888931301</v>
      </c>
      <c r="H4906" t="s">
        <v>24088</v>
      </c>
    </row>
    <row r="4907" spans="1:8" x14ac:dyDescent="0.25">
      <c r="A4907" t="s">
        <v>24089</v>
      </c>
      <c r="B4907" t="s">
        <v>24090</v>
      </c>
      <c r="C4907" t="s">
        <v>526</v>
      </c>
      <c r="D4907" t="s">
        <v>24091</v>
      </c>
      <c r="E4907">
        <v>53</v>
      </c>
      <c r="F4907" t="s">
        <v>24092</v>
      </c>
      <c r="G4907">
        <v>1.1196385622024501</v>
      </c>
      <c r="H4907" t="s">
        <v>24093</v>
      </c>
    </row>
    <row r="4908" spans="1:8" x14ac:dyDescent="0.25">
      <c r="A4908" t="s">
        <v>24094</v>
      </c>
      <c r="B4908" t="s">
        <v>24095</v>
      </c>
      <c r="C4908" t="s">
        <v>526</v>
      </c>
      <c r="D4908" t="s">
        <v>24096</v>
      </c>
      <c r="E4908">
        <v>47</v>
      </c>
      <c r="F4908" t="s">
        <v>24097</v>
      </c>
      <c r="G4908">
        <v>1.1166146993637101</v>
      </c>
      <c r="H4908" t="s">
        <v>24098</v>
      </c>
    </row>
    <row r="4909" spans="1:8" x14ac:dyDescent="0.25">
      <c r="A4909" t="s">
        <v>24099</v>
      </c>
      <c r="B4909" t="s">
        <v>24100</v>
      </c>
      <c r="C4909" t="s">
        <v>526</v>
      </c>
      <c r="D4909" t="s">
        <v>24101</v>
      </c>
      <c r="E4909">
        <v>49</v>
      </c>
      <c r="F4909" t="s">
        <v>24102</v>
      </c>
      <c r="G4909">
        <v>1.1154876947403001</v>
      </c>
      <c r="H4909" t="s">
        <v>24103</v>
      </c>
    </row>
    <row r="4910" spans="1:8" x14ac:dyDescent="0.25">
      <c r="A4910" t="s">
        <v>24104</v>
      </c>
      <c r="B4910" t="s">
        <v>24105</v>
      </c>
      <c r="C4910" t="s">
        <v>526</v>
      </c>
      <c r="D4910" t="s">
        <v>24106</v>
      </c>
      <c r="E4910">
        <v>38</v>
      </c>
      <c r="F4910" t="s">
        <v>24107</v>
      </c>
      <c r="G4910">
        <v>1.1150822639465301</v>
      </c>
      <c r="H4910" t="s">
        <v>24108</v>
      </c>
    </row>
    <row r="4911" spans="1:8" x14ac:dyDescent="0.25">
      <c r="A4911" t="s">
        <v>24109</v>
      </c>
      <c r="B4911" t="s">
        <v>24110</v>
      </c>
      <c r="C4911" t="s">
        <v>2045</v>
      </c>
      <c r="E4911">
        <v>7</v>
      </c>
      <c r="F4911" t="s">
        <v>24111</v>
      </c>
      <c r="G4911">
        <v>1.1143049001693699</v>
      </c>
      <c r="H4911" t="s">
        <v>24112</v>
      </c>
    </row>
    <row r="4912" spans="1:8" x14ac:dyDescent="0.25">
      <c r="A4912" t="s">
        <v>24113</v>
      </c>
      <c r="B4912" t="s">
        <v>24114</v>
      </c>
      <c r="C4912" t="s">
        <v>526</v>
      </c>
      <c r="D4912" t="s">
        <v>24115</v>
      </c>
      <c r="E4912">
        <v>42</v>
      </c>
      <c r="F4912" t="s">
        <v>24116</v>
      </c>
      <c r="G4912">
        <v>1.1127899885177599</v>
      </c>
      <c r="H4912" t="s">
        <v>24117</v>
      </c>
    </row>
    <row r="4913" spans="1:8" x14ac:dyDescent="0.25">
      <c r="A4913" t="s">
        <v>24118</v>
      </c>
      <c r="B4913" t="s">
        <v>24119</v>
      </c>
      <c r="C4913" t="s">
        <v>526</v>
      </c>
      <c r="D4913" t="s">
        <v>24120</v>
      </c>
      <c r="E4913">
        <v>48</v>
      </c>
      <c r="F4913" t="s">
        <v>24121</v>
      </c>
      <c r="G4913">
        <v>1.1126741170883201</v>
      </c>
      <c r="H4913" t="s">
        <v>24122</v>
      </c>
    </row>
    <row r="4914" spans="1:8" x14ac:dyDescent="0.25">
      <c r="A4914" t="s">
        <v>24123</v>
      </c>
      <c r="B4914" t="s">
        <v>24124</v>
      </c>
      <c r="C4914" t="s">
        <v>526</v>
      </c>
      <c r="D4914" t="s">
        <v>24125</v>
      </c>
      <c r="E4914">
        <v>51</v>
      </c>
      <c r="F4914" t="s">
        <v>24126</v>
      </c>
      <c r="G4914">
        <v>1.11141133308411</v>
      </c>
      <c r="H4914" t="s">
        <v>24127</v>
      </c>
    </row>
    <row r="4915" spans="1:8" x14ac:dyDescent="0.25">
      <c r="A4915" t="s">
        <v>24128</v>
      </c>
      <c r="B4915" t="s">
        <v>24129</v>
      </c>
      <c r="C4915" t="s">
        <v>667</v>
      </c>
      <c r="E4915">
        <v>27</v>
      </c>
      <c r="F4915" t="s">
        <v>24130</v>
      </c>
      <c r="G4915">
        <v>1.1101765632629399</v>
      </c>
      <c r="H4915" t="s">
        <v>24131</v>
      </c>
    </row>
    <row r="4916" spans="1:8" x14ac:dyDescent="0.25">
      <c r="A4916" t="s">
        <v>24132</v>
      </c>
      <c r="B4916" t="s">
        <v>24133</v>
      </c>
      <c r="C4916" t="s">
        <v>526</v>
      </c>
      <c r="D4916" t="s">
        <v>24134</v>
      </c>
      <c r="E4916">
        <v>52</v>
      </c>
      <c r="F4916" t="s">
        <v>24135</v>
      </c>
      <c r="G4916">
        <v>1.1096608638763401</v>
      </c>
      <c r="H4916" t="s">
        <v>24136</v>
      </c>
    </row>
    <row r="4917" spans="1:8" x14ac:dyDescent="0.25">
      <c r="A4917" t="s">
        <v>24137</v>
      </c>
      <c r="B4917" t="s">
        <v>24138</v>
      </c>
      <c r="C4917" t="s">
        <v>526</v>
      </c>
      <c r="D4917" t="s">
        <v>24139</v>
      </c>
      <c r="E4917">
        <v>50</v>
      </c>
      <c r="F4917" t="s">
        <v>24140</v>
      </c>
      <c r="G4917">
        <v>1.1094225645065301</v>
      </c>
      <c r="H4917" t="s">
        <v>24141</v>
      </c>
    </row>
    <row r="4918" spans="1:8" x14ac:dyDescent="0.25">
      <c r="A4918" t="s">
        <v>24142</v>
      </c>
      <c r="B4918" t="s">
        <v>24143</v>
      </c>
      <c r="C4918" t="s">
        <v>526</v>
      </c>
      <c r="D4918" t="s">
        <v>24144</v>
      </c>
      <c r="E4918">
        <v>45</v>
      </c>
      <c r="F4918" t="s">
        <v>24145</v>
      </c>
      <c r="G4918">
        <v>1.1092483997345</v>
      </c>
      <c r="H4918" t="s">
        <v>24146</v>
      </c>
    </row>
    <row r="4919" spans="1:8" x14ac:dyDescent="0.25">
      <c r="A4919" t="s">
        <v>24147</v>
      </c>
      <c r="B4919" t="s">
        <v>24148</v>
      </c>
      <c r="C4919" t="s">
        <v>526</v>
      </c>
      <c r="D4919" t="s">
        <v>24149</v>
      </c>
      <c r="E4919">
        <v>49</v>
      </c>
      <c r="F4919" t="s">
        <v>24150</v>
      </c>
      <c r="G4919">
        <v>1.10735559463501</v>
      </c>
      <c r="H4919" t="s">
        <v>24151</v>
      </c>
    </row>
    <row r="4920" spans="1:8" x14ac:dyDescent="0.25">
      <c r="A4920" t="s">
        <v>24152</v>
      </c>
      <c r="B4920" t="s">
        <v>24153</v>
      </c>
      <c r="C4920" t="s">
        <v>526</v>
      </c>
      <c r="D4920" t="s">
        <v>24154</v>
      </c>
      <c r="E4920">
        <v>46</v>
      </c>
      <c r="F4920" t="s">
        <v>24155</v>
      </c>
      <c r="G4920">
        <v>1.10669422149658</v>
      </c>
      <c r="H4920" t="s">
        <v>24156</v>
      </c>
    </row>
    <row r="4921" spans="1:8" x14ac:dyDescent="0.25">
      <c r="A4921" t="s">
        <v>24157</v>
      </c>
      <c r="B4921" t="s">
        <v>24158</v>
      </c>
      <c r="C4921" t="s">
        <v>526</v>
      </c>
      <c r="D4921" t="s">
        <v>24159</v>
      </c>
      <c r="E4921">
        <v>50</v>
      </c>
      <c r="F4921" t="s">
        <v>24160</v>
      </c>
      <c r="G4921">
        <v>1.1061706542968801</v>
      </c>
      <c r="H4921" t="s">
        <v>24161</v>
      </c>
    </row>
    <row r="4922" spans="1:8" x14ac:dyDescent="0.25">
      <c r="A4922" t="s">
        <v>24162</v>
      </c>
      <c r="B4922" t="s">
        <v>24163</v>
      </c>
      <c r="C4922" t="s">
        <v>526</v>
      </c>
      <c r="D4922" t="s">
        <v>24164</v>
      </c>
      <c r="E4922">
        <v>47</v>
      </c>
      <c r="F4922" t="s">
        <v>24165</v>
      </c>
      <c r="G4922">
        <v>1.1044284105300901</v>
      </c>
      <c r="H4922" t="s">
        <v>24166</v>
      </c>
    </row>
    <row r="4923" spans="1:8" x14ac:dyDescent="0.25">
      <c r="A4923" t="s">
        <v>24167</v>
      </c>
      <c r="B4923" t="s">
        <v>24168</v>
      </c>
      <c r="C4923" t="s">
        <v>526</v>
      </c>
      <c r="D4923" t="s">
        <v>24169</v>
      </c>
      <c r="E4923">
        <v>48</v>
      </c>
      <c r="F4923" t="s">
        <v>24170</v>
      </c>
      <c r="G4923">
        <v>1.10433077812195</v>
      </c>
      <c r="H4923" t="s">
        <v>24171</v>
      </c>
    </row>
    <row r="4924" spans="1:8" x14ac:dyDescent="0.25">
      <c r="A4924" t="s">
        <v>24172</v>
      </c>
      <c r="B4924" t="s">
        <v>24173</v>
      </c>
      <c r="C4924" t="s">
        <v>526</v>
      </c>
      <c r="D4924" t="s">
        <v>24174</v>
      </c>
      <c r="E4924">
        <v>44</v>
      </c>
      <c r="F4924" t="s">
        <v>24175</v>
      </c>
      <c r="G4924">
        <v>1.10384917259216</v>
      </c>
      <c r="H4924" t="s">
        <v>24176</v>
      </c>
    </row>
    <row r="4925" spans="1:8" x14ac:dyDescent="0.25">
      <c r="A4925" t="s">
        <v>24177</v>
      </c>
      <c r="B4925" t="s">
        <v>24178</v>
      </c>
      <c r="C4925" t="s">
        <v>526</v>
      </c>
      <c r="D4925" t="s">
        <v>24179</v>
      </c>
      <c r="E4925">
        <v>50</v>
      </c>
      <c r="F4925" t="s">
        <v>24180</v>
      </c>
      <c r="G4925">
        <v>1.1024366617202801</v>
      </c>
      <c r="H4925" t="s">
        <v>24181</v>
      </c>
    </row>
    <row r="4926" spans="1:8" x14ac:dyDescent="0.25">
      <c r="A4926" t="s">
        <v>24182</v>
      </c>
      <c r="B4926" t="s">
        <v>24183</v>
      </c>
      <c r="C4926" t="s">
        <v>526</v>
      </c>
      <c r="D4926" t="s">
        <v>24184</v>
      </c>
      <c r="E4926">
        <v>36</v>
      </c>
      <c r="F4926" t="s">
        <v>24185</v>
      </c>
      <c r="G4926">
        <v>1.10207271575928</v>
      </c>
      <c r="H4926" t="s">
        <v>24186</v>
      </c>
    </row>
    <row r="4927" spans="1:8" x14ac:dyDescent="0.25">
      <c r="A4927" t="s">
        <v>24187</v>
      </c>
      <c r="B4927" t="s">
        <v>24188</v>
      </c>
      <c r="C4927" t="s">
        <v>526</v>
      </c>
      <c r="D4927" t="s">
        <v>24189</v>
      </c>
      <c r="E4927">
        <v>54</v>
      </c>
      <c r="F4927" t="s">
        <v>24190</v>
      </c>
      <c r="G4927">
        <v>1.1015928983688399</v>
      </c>
      <c r="H4927" t="s">
        <v>24191</v>
      </c>
    </row>
    <row r="4928" spans="1:8" x14ac:dyDescent="0.25">
      <c r="A4928" t="s">
        <v>24192</v>
      </c>
      <c r="B4928" t="s">
        <v>24193</v>
      </c>
      <c r="C4928" t="s">
        <v>526</v>
      </c>
      <c r="D4928" t="s">
        <v>24194</v>
      </c>
      <c r="E4928">
        <v>45</v>
      </c>
      <c r="F4928" t="s">
        <v>24195</v>
      </c>
      <c r="G4928">
        <v>1.1006062030792201</v>
      </c>
      <c r="H4928" t="s">
        <v>24196</v>
      </c>
    </row>
    <row r="4929" spans="1:8" x14ac:dyDescent="0.25">
      <c r="A4929" t="s">
        <v>24197</v>
      </c>
      <c r="B4929" t="s">
        <v>24198</v>
      </c>
      <c r="C4929" t="s">
        <v>526</v>
      </c>
      <c r="D4929" t="s">
        <v>24199</v>
      </c>
      <c r="E4929">
        <v>48</v>
      </c>
      <c r="F4929" t="s">
        <v>24200</v>
      </c>
      <c r="G4929">
        <v>1.1000006198883101</v>
      </c>
      <c r="H4929" t="s">
        <v>24201</v>
      </c>
    </row>
    <row r="4930" spans="1:8" x14ac:dyDescent="0.25">
      <c r="A4930" t="s">
        <v>24202</v>
      </c>
      <c r="B4930" t="s">
        <v>24203</v>
      </c>
      <c r="C4930" t="s">
        <v>526</v>
      </c>
      <c r="D4930" t="s">
        <v>24204</v>
      </c>
      <c r="E4930">
        <v>50</v>
      </c>
      <c r="F4930" t="s">
        <v>24205</v>
      </c>
      <c r="G4930">
        <v>1.0992735624313399</v>
      </c>
      <c r="H4930" t="s">
        <v>24206</v>
      </c>
    </row>
    <row r="4931" spans="1:8" x14ac:dyDescent="0.25">
      <c r="A4931" t="s">
        <v>24207</v>
      </c>
      <c r="B4931" t="s">
        <v>24208</v>
      </c>
      <c r="C4931" t="s">
        <v>526</v>
      </c>
      <c r="D4931" t="s">
        <v>24209</v>
      </c>
      <c r="E4931">
        <v>45</v>
      </c>
      <c r="F4931" t="s">
        <v>24210</v>
      </c>
      <c r="G4931">
        <v>1.0992735624313399</v>
      </c>
      <c r="H4931" t="s">
        <v>24211</v>
      </c>
    </row>
    <row r="4932" spans="1:8" x14ac:dyDescent="0.25">
      <c r="A4932" t="s">
        <v>24212</v>
      </c>
      <c r="B4932" t="s">
        <v>24213</v>
      </c>
      <c r="C4932" t="s">
        <v>526</v>
      </c>
      <c r="D4932" t="s">
        <v>24214</v>
      </c>
      <c r="E4932">
        <v>44</v>
      </c>
      <c r="F4932" t="s">
        <v>24215</v>
      </c>
      <c r="G4932">
        <v>1.0992735624313399</v>
      </c>
      <c r="H4932" t="s">
        <v>24216</v>
      </c>
    </row>
    <row r="4933" spans="1:8" x14ac:dyDescent="0.25">
      <c r="A4933" t="s">
        <v>24217</v>
      </c>
      <c r="B4933" t="s">
        <v>24218</v>
      </c>
      <c r="C4933" t="s">
        <v>526</v>
      </c>
      <c r="D4933" t="s">
        <v>24219</v>
      </c>
      <c r="E4933">
        <v>42</v>
      </c>
      <c r="F4933" t="s">
        <v>24220</v>
      </c>
      <c r="G4933">
        <v>1.0992735624313399</v>
      </c>
      <c r="H4933" t="s">
        <v>24221</v>
      </c>
    </row>
    <row r="4934" spans="1:8" x14ac:dyDescent="0.25">
      <c r="A4934" t="s">
        <v>24222</v>
      </c>
      <c r="B4934" t="s">
        <v>24223</v>
      </c>
      <c r="C4934" t="s">
        <v>526</v>
      </c>
      <c r="D4934" t="s">
        <v>24224</v>
      </c>
      <c r="E4934">
        <v>42</v>
      </c>
      <c r="F4934" t="s">
        <v>24225</v>
      </c>
      <c r="G4934">
        <v>1.0992735624313399</v>
      </c>
      <c r="H4934" t="s">
        <v>24226</v>
      </c>
    </row>
    <row r="4935" spans="1:8" x14ac:dyDescent="0.25">
      <c r="A4935" t="s">
        <v>24227</v>
      </c>
      <c r="B4935" t="s">
        <v>24228</v>
      </c>
      <c r="C4935" t="s">
        <v>526</v>
      </c>
      <c r="D4935" t="s">
        <v>24229</v>
      </c>
      <c r="E4935">
        <v>41</v>
      </c>
      <c r="F4935" t="s">
        <v>24230</v>
      </c>
      <c r="G4935">
        <v>1.0992735624313399</v>
      </c>
      <c r="H4935" t="s">
        <v>24231</v>
      </c>
    </row>
    <row r="4936" spans="1:8" x14ac:dyDescent="0.25">
      <c r="A4936" t="s">
        <v>24232</v>
      </c>
      <c r="B4936" t="s">
        <v>24233</v>
      </c>
      <c r="C4936" t="s">
        <v>526</v>
      </c>
      <c r="D4936" t="s">
        <v>24234</v>
      </c>
      <c r="E4936">
        <v>41</v>
      </c>
      <c r="F4936" t="s">
        <v>24235</v>
      </c>
      <c r="G4936">
        <v>1.0992735624313399</v>
      </c>
      <c r="H4936" t="s">
        <v>24236</v>
      </c>
    </row>
    <row r="4937" spans="1:8" x14ac:dyDescent="0.25">
      <c r="A4937" t="s">
        <v>24237</v>
      </c>
      <c r="B4937" t="s">
        <v>24238</v>
      </c>
      <c r="C4937" t="s">
        <v>526</v>
      </c>
      <c r="D4937" t="s">
        <v>24239</v>
      </c>
      <c r="E4937">
        <v>41</v>
      </c>
      <c r="F4937" t="s">
        <v>24240</v>
      </c>
      <c r="G4937">
        <v>1.0992735624313399</v>
      </c>
      <c r="H4937" t="s">
        <v>24241</v>
      </c>
    </row>
    <row r="4938" spans="1:8" x14ac:dyDescent="0.25">
      <c r="A4938" t="s">
        <v>24242</v>
      </c>
      <c r="B4938" t="s">
        <v>24243</v>
      </c>
      <c r="C4938" t="s">
        <v>526</v>
      </c>
      <c r="D4938" t="s">
        <v>24244</v>
      </c>
      <c r="E4938">
        <v>40</v>
      </c>
      <c r="F4938" t="s">
        <v>24245</v>
      </c>
      <c r="G4938">
        <v>1.0992735624313399</v>
      </c>
      <c r="H4938" t="s">
        <v>24246</v>
      </c>
    </row>
    <row r="4939" spans="1:8" x14ac:dyDescent="0.25">
      <c r="A4939" t="s">
        <v>24247</v>
      </c>
      <c r="B4939" t="s">
        <v>24248</v>
      </c>
      <c r="C4939" t="s">
        <v>526</v>
      </c>
      <c r="D4939" t="s">
        <v>24249</v>
      </c>
      <c r="E4939">
        <v>40</v>
      </c>
      <c r="F4939" t="s">
        <v>24250</v>
      </c>
      <c r="G4939">
        <v>1.0992735624313399</v>
      </c>
      <c r="H4939" t="s">
        <v>24251</v>
      </c>
    </row>
    <row r="4940" spans="1:8" x14ac:dyDescent="0.25">
      <c r="A4940" t="s">
        <v>24252</v>
      </c>
      <c r="B4940" t="s">
        <v>24253</v>
      </c>
      <c r="C4940" t="s">
        <v>526</v>
      </c>
      <c r="D4940" t="s">
        <v>24254</v>
      </c>
      <c r="E4940">
        <v>39</v>
      </c>
      <c r="F4940" t="s">
        <v>24255</v>
      </c>
      <c r="G4940">
        <v>1.0992735624313399</v>
      </c>
      <c r="H4940" t="s">
        <v>24256</v>
      </c>
    </row>
    <row r="4941" spans="1:8" x14ac:dyDescent="0.25">
      <c r="A4941" t="s">
        <v>24257</v>
      </c>
      <c r="B4941" t="s">
        <v>24258</v>
      </c>
      <c r="C4941" t="s">
        <v>526</v>
      </c>
      <c r="D4941" t="s">
        <v>24259</v>
      </c>
      <c r="E4941">
        <v>38</v>
      </c>
      <c r="F4941" t="s">
        <v>24260</v>
      </c>
      <c r="G4941">
        <v>1.0992735624313399</v>
      </c>
      <c r="H4941" t="s">
        <v>24261</v>
      </c>
    </row>
    <row r="4942" spans="1:8" x14ac:dyDescent="0.25">
      <c r="A4942" t="s">
        <v>24262</v>
      </c>
      <c r="B4942" t="s">
        <v>24263</v>
      </c>
      <c r="C4942" t="s">
        <v>526</v>
      </c>
      <c r="D4942" t="s">
        <v>24264</v>
      </c>
      <c r="E4942">
        <v>37</v>
      </c>
      <c r="F4942" t="s">
        <v>24265</v>
      </c>
      <c r="G4942">
        <v>1.0992735624313399</v>
      </c>
      <c r="H4942" t="s">
        <v>24266</v>
      </c>
    </row>
    <row r="4943" spans="1:8" x14ac:dyDescent="0.25">
      <c r="A4943" t="s">
        <v>24267</v>
      </c>
      <c r="B4943" t="s">
        <v>24268</v>
      </c>
      <c r="C4943" t="s">
        <v>526</v>
      </c>
      <c r="D4943" t="s">
        <v>24269</v>
      </c>
      <c r="E4943">
        <v>36</v>
      </c>
      <c r="F4943" t="s">
        <v>24270</v>
      </c>
      <c r="G4943">
        <v>1.0992735624313399</v>
      </c>
      <c r="H4943" t="s">
        <v>24271</v>
      </c>
    </row>
    <row r="4944" spans="1:8" x14ac:dyDescent="0.25">
      <c r="A4944" t="s">
        <v>24272</v>
      </c>
      <c r="B4944" t="s">
        <v>24273</v>
      </c>
      <c r="C4944" t="s">
        <v>526</v>
      </c>
      <c r="D4944" t="s">
        <v>24274</v>
      </c>
      <c r="E4944">
        <v>33</v>
      </c>
      <c r="F4944" t="s">
        <v>24275</v>
      </c>
      <c r="G4944">
        <v>1.0992735624313399</v>
      </c>
      <c r="H4944" t="s">
        <v>24276</v>
      </c>
    </row>
    <row r="4945" spans="1:8" x14ac:dyDescent="0.25">
      <c r="A4945" t="s">
        <v>24277</v>
      </c>
      <c r="B4945" t="s">
        <v>24278</v>
      </c>
      <c r="C4945" t="s">
        <v>526</v>
      </c>
      <c r="D4945" t="s">
        <v>24279</v>
      </c>
      <c r="E4945">
        <v>31</v>
      </c>
      <c r="F4945" t="s">
        <v>24280</v>
      </c>
      <c r="G4945">
        <v>1.0992735624313399</v>
      </c>
      <c r="H4945" t="s">
        <v>24281</v>
      </c>
    </row>
    <row r="4946" spans="1:8" x14ac:dyDescent="0.25">
      <c r="A4946" t="s">
        <v>24282</v>
      </c>
      <c r="B4946" t="s">
        <v>24283</v>
      </c>
      <c r="C4946" t="s">
        <v>526</v>
      </c>
      <c r="E4946">
        <v>25</v>
      </c>
      <c r="F4946" t="s">
        <v>24284</v>
      </c>
      <c r="G4946">
        <v>1.0992735624313399</v>
      </c>
      <c r="H4946" t="s">
        <v>24285</v>
      </c>
    </row>
    <row r="4947" spans="1:8" x14ac:dyDescent="0.25">
      <c r="A4947" t="s">
        <v>24286</v>
      </c>
      <c r="B4947" t="s">
        <v>24287</v>
      </c>
      <c r="C4947" t="s">
        <v>667</v>
      </c>
      <c r="E4947">
        <v>17</v>
      </c>
      <c r="F4947" t="s">
        <v>24288</v>
      </c>
      <c r="G4947">
        <v>1.0992735624313399</v>
      </c>
      <c r="H4947" t="s">
        <v>24289</v>
      </c>
    </row>
    <row r="4948" spans="1:8" x14ac:dyDescent="0.25">
      <c r="A4948" t="s">
        <v>24290</v>
      </c>
      <c r="B4948" t="s">
        <v>24291</v>
      </c>
      <c r="C4948" t="s">
        <v>667</v>
      </c>
      <c r="E4948">
        <v>13</v>
      </c>
      <c r="F4948" t="s">
        <v>24292</v>
      </c>
      <c r="G4948">
        <v>1.0992735624313399</v>
      </c>
      <c r="H4948" t="s">
        <v>24293</v>
      </c>
    </row>
    <row r="4949" spans="1:8" x14ac:dyDescent="0.25">
      <c r="A4949" t="s">
        <v>24294</v>
      </c>
      <c r="B4949" t="s">
        <v>24295</v>
      </c>
      <c r="C4949" t="s">
        <v>7315</v>
      </c>
      <c r="E4949">
        <v>11</v>
      </c>
      <c r="F4949" t="s">
        <v>24296</v>
      </c>
      <c r="G4949">
        <v>1.0992735624313399</v>
      </c>
      <c r="H4949" t="s">
        <v>24297</v>
      </c>
    </row>
    <row r="4950" spans="1:8" x14ac:dyDescent="0.25">
      <c r="A4950" t="s">
        <v>24298</v>
      </c>
      <c r="B4950" t="s">
        <v>24299</v>
      </c>
      <c r="C4950" t="s">
        <v>7315</v>
      </c>
      <c r="E4950">
        <v>11</v>
      </c>
      <c r="F4950" t="s">
        <v>24300</v>
      </c>
      <c r="G4950">
        <v>1.0992735624313399</v>
      </c>
      <c r="H4950" t="s">
        <v>24301</v>
      </c>
    </row>
    <row r="4951" spans="1:8" x14ac:dyDescent="0.25">
      <c r="A4951" t="s">
        <v>24302</v>
      </c>
      <c r="B4951" t="s">
        <v>24303</v>
      </c>
      <c r="C4951" t="s">
        <v>667</v>
      </c>
      <c r="E4951">
        <v>10</v>
      </c>
      <c r="F4951" t="s">
        <v>24304</v>
      </c>
      <c r="G4951">
        <v>1.0992735624313399</v>
      </c>
      <c r="H4951" t="s">
        <v>24305</v>
      </c>
    </row>
    <row r="4952" spans="1:8" x14ac:dyDescent="0.25">
      <c r="A4952" t="s">
        <v>24306</v>
      </c>
      <c r="B4952" t="s">
        <v>24307</v>
      </c>
      <c r="C4952" t="s">
        <v>7315</v>
      </c>
      <c r="E4952">
        <v>10</v>
      </c>
      <c r="F4952" t="s">
        <v>24308</v>
      </c>
      <c r="G4952">
        <v>1.0992735624313399</v>
      </c>
      <c r="H4952" t="s">
        <v>24309</v>
      </c>
    </row>
    <row r="4953" spans="1:8" x14ac:dyDescent="0.25">
      <c r="A4953" t="s">
        <v>24310</v>
      </c>
      <c r="B4953" t="s">
        <v>24311</v>
      </c>
      <c r="C4953" t="s">
        <v>667</v>
      </c>
      <c r="E4953">
        <v>8</v>
      </c>
      <c r="F4953" t="s">
        <v>24312</v>
      </c>
      <c r="G4953">
        <v>1.0992735624313399</v>
      </c>
      <c r="H4953" t="s">
        <v>24313</v>
      </c>
    </row>
    <row r="4954" spans="1:8" x14ac:dyDescent="0.25">
      <c r="A4954" t="s">
        <v>24314</v>
      </c>
      <c r="B4954" t="s">
        <v>24315</v>
      </c>
      <c r="C4954" t="s">
        <v>7315</v>
      </c>
      <c r="E4954">
        <v>8</v>
      </c>
      <c r="F4954" t="s">
        <v>24316</v>
      </c>
      <c r="G4954">
        <v>1.0992735624313399</v>
      </c>
      <c r="H4954" t="s">
        <v>24317</v>
      </c>
    </row>
    <row r="4955" spans="1:8" x14ac:dyDescent="0.25">
      <c r="A4955" t="s">
        <v>24318</v>
      </c>
      <c r="C4955" t="s">
        <v>667</v>
      </c>
      <c r="E4955">
        <v>6</v>
      </c>
      <c r="F4955" t="s">
        <v>24319</v>
      </c>
      <c r="G4955">
        <v>1.0992735624313399</v>
      </c>
      <c r="H4955" t="s">
        <v>24320</v>
      </c>
    </row>
    <row r="4956" spans="1:8" x14ac:dyDescent="0.25">
      <c r="A4956" t="s">
        <v>24321</v>
      </c>
      <c r="C4956" t="s">
        <v>667</v>
      </c>
      <c r="E4956">
        <v>5</v>
      </c>
      <c r="F4956" t="s">
        <v>24322</v>
      </c>
      <c r="G4956">
        <v>1.0992735624313399</v>
      </c>
      <c r="H4956" t="s">
        <v>24323</v>
      </c>
    </row>
    <row r="4957" spans="1:8" x14ac:dyDescent="0.25">
      <c r="A4957" t="s">
        <v>24324</v>
      </c>
      <c r="C4957" t="s">
        <v>667</v>
      </c>
      <c r="E4957">
        <v>4</v>
      </c>
      <c r="F4957" t="s">
        <v>24325</v>
      </c>
      <c r="G4957">
        <v>1.0992735624313399</v>
      </c>
      <c r="H4957" t="s">
        <v>24326</v>
      </c>
    </row>
    <row r="4958" spans="1:8" x14ac:dyDescent="0.25">
      <c r="A4958" t="s">
        <v>24327</v>
      </c>
      <c r="C4958" t="s">
        <v>667</v>
      </c>
      <c r="E4958">
        <v>4</v>
      </c>
      <c r="F4958" t="s">
        <v>24328</v>
      </c>
      <c r="G4958">
        <v>1.0992735624313399</v>
      </c>
      <c r="H4958" t="s">
        <v>24329</v>
      </c>
    </row>
    <row r="4959" spans="1:8" x14ac:dyDescent="0.25">
      <c r="A4959" t="s">
        <v>24330</v>
      </c>
      <c r="C4959" t="s">
        <v>667</v>
      </c>
      <c r="E4959">
        <v>4</v>
      </c>
      <c r="F4959" t="s">
        <v>24331</v>
      </c>
      <c r="G4959">
        <v>1.0992735624313399</v>
      </c>
      <c r="H4959" t="s">
        <v>24332</v>
      </c>
    </row>
    <row r="4960" spans="1:8" x14ac:dyDescent="0.25">
      <c r="A4960" t="s">
        <v>24333</v>
      </c>
      <c r="C4960" t="s">
        <v>667</v>
      </c>
      <c r="E4960">
        <v>4</v>
      </c>
      <c r="F4960" t="s">
        <v>24334</v>
      </c>
      <c r="G4960">
        <v>1.0992735624313399</v>
      </c>
      <c r="H4960" t="s">
        <v>24335</v>
      </c>
    </row>
    <row r="4961" spans="1:8" x14ac:dyDescent="0.25">
      <c r="A4961" t="s">
        <v>24336</v>
      </c>
      <c r="C4961" t="s">
        <v>667</v>
      </c>
      <c r="E4961">
        <v>4</v>
      </c>
      <c r="F4961" t="s">
        <v>24337</v>
      </c>
      <c r="G4961">
        <v>1.0992735624313399</v>
      </c>
      <c r="H4961" t="s">
        <v>24338</v>
      </c>
    </row>
    <row r="4962" spans="1:8" x14ac:dyDescent="0.25">
      <c r="A4962" t="s">
        <v>24339</v>
      </c>
      <c r="C4962" t="s">
        <v>667</v>
      </c>
      <c r="E4962">
        <v>4</v>
      </c>
      <c r="F4962" t="s">
        <v>24340</v>
      </c>
      <c r="G4962">
        <v>1.0992735624313399</v>
      </c>
      <c r="H4962" t="s">
        <v>24341</v>
      </c>
    </row>
    <row r="4963" spans="1:8" x14ac:dyDescent="0.25">
      <c r="A4963" t="s">
        <v>24342</v>
      </c>
      <c r="C4963" t="s">
        <v>667</v>
      </c>
      <c r="E4963">
        <v>4</v>
      </c>
      <c r="F4963" t="s">
        <v>24343</v>
      </c>
      <c r="G4963">
        <v>1.0992735624313399</v>
      </c>
      <c r="H4963" t="s">
        <v>24344</v>
      </c>
    </row>
    <row r="4964" spans="1:8" x14ac:dyDescent="0.25">
      <c r="A4964" t="s">
        <v>24345</v>
      </c>
      <c r="C4964" t="s">
        <v>667</v>
      </c>
      <c r="E4964">
        <v>4</v>
      </c>
      <c r="F4964" t="s">
        <v>24346</v>
      </c>
      <c r="G4964">
        <v>1.0992735624313399</v>
      </c>
      <c r="H4964" t="s">
        <v>24347</v>
      </c>
    </row>
    <row r="4965" spans="1:8" x14ac:dyDescent="0.25">
      <c r="A4965" t="s">
        <v>24348</v>
      </c>
      <c r="C4965" t="s">
        <v>667</v>
      </c>
      <c r="E4965">
        <v>4</v>
      </c>
      <c r="F4965" t="s">
        <v>24349</v>
      </c>
      <c r="G4965">
        <v>1.0992735624313399</v>
      </c>
      <c r="H4965" t="s">
        <v>24350</v>
      </c>
    </row>
    <row r="4966" spans="1:8" x14ac:dyDescent="0.25">
      <c r="A4966" t="s">
        <v>24351</v>
      </c>
      <c r="C4966" t="s">
        <v>667</v>
      </c>
      <c r="E4966">
        <v>4</v>
      </c>
      <c r="F4966" t="s">
        <v>24352</v>
      </c>
      <c r="G4966">
        <v>1.0992735624313399</v>
      </c>
      <c r="H4966" t="s">
        <v>24353</v>
      </c>
    </row>
    <row r="4967" spans="1:8" x14ac:dyDescent="0.25">
      <c r="A4967" t="s">
        <v>24354</v>
      </c>
      <c r="B4967" t="s">
        <v>24355</v>
      </c>
      <c r="C4967" t="s">
        <v>667</v>
      </c>
      <c r="E4967">
        <v>3</v>
      </c>
      <c r="F4967" t="s">
        <v>24356</v>
      </c>
      <c r="G4967">
        <v>1.0992735624313399</v>
      </c>
      <c r="H4967" t="s">
        <v>24357</v>
      </c>
    </row>
    <row r="4968" spans="1:8" x14ac:dyDescent="0.25">
      <c r="A4968" t="s">
        <v>24358</v>
      </c>
      <c r="C4968" t="s">
        <v>667</v>
      </c>
      <c r="E4968">
        <v>3</v>
      </c>
      <c r="F4968" t="s">
        <v>24359</v>
      </c>
      <c r="G4968">
        <v>1.0992735624313399</v>
      </c>
      <c r="H4968" t="s">
        <v>24360</v>
      </c>
    </row>
    <row r="4969" spans="1:8" x14ac:dyDescent="0.25">
      <c r="A4969" t="s">
        <v>24361</v>
      </c>
      <c r="C4969" t="s">
        <v>667</v>
      </c>
      <c r="E4969">
        <v>3</v>
      </c>
      <c r="F4969" t="s">
        <v>24362</v>
      </c>
      <c r="G4969">
        <v>1.0992735624313399</v>
      </c>
      <c r="H4969" t="s">
        <v>24363</v>
      </c>
    </row>
    <row r="4970" spans="1:8" x14ac:dyDescent="0.25">
      <c r="A4970" t="s">
        <v>24364</v>
      </c>
      <c r="B4970" t="s">
        <v>24365</v>
      </c>
      <c r="C4970" t="s">
        <v>526</v>
      </c>
      <c r="D4970" t="s">
        <v>24366</v>
      </c>
      <c r="E4970">
        <v>47</v>
      </c>
      <c r="F4970" t="s">
        <v>24367</v>
      </c>
      <c r="G4970">
        <v>1.0990854501724201</v>
      </c>
      <c r="H4970" t="s">
        <v>24368</v>
      </c>
    </row>
    <row r="4971" spans="1:8" x14ac:dyDescent="0.25">
      <c r="A4971" t="s">
        <v>24369</v>
      </c>
      <c r="B4971" t="s">
        <v>24370</v>
      </c>
      <c r="C4971" t="s">
        <v>526</v>
      </c>
      <c r="D4971" t="s">
        <v>24371</v>
      </c>
      <c r="E4971">
        <v>44</v>
      </c>
      <c r="F4971" t="s">
        <v>24372</v>
      </c>
      <c r="G4971">
        <v>1.0990854501724201</v>
      </c>
      <c r="H4971" t="s">
        <v>24373</v>
      </c>
    </row>
    <row r="4972" spans="1:8" x14ac:dyDescent="0.25">
      <c r="A4972" t="s">
        <v>24374</v>
      </c>
      <c r="B4972" t="s">
        <v>24375</v>
      </c>
      <c r="C4972" t="s">
        <v>526</v>
      </c>
      <c r="D4972" t="s">
        <v>24376</v>
      </c>
      <c r="E4972">
        <v>51</v>
      </c>
      <c r="F4972" t="s">
        <v>24377</v>
      </c>
      <c r="G4972">
        <v>1.0988258123397801</v>
      </c>
      <c r="H4972" t="s">
        <v>24378</v>
      </c>
    </row>
    <row r="4973" spans="1:8" x14ac:dyDescent="0.25">
      <c r="A4973" t="s">
        <v>24379</v>
      </c>
      <c r="B4973" t="s">
        <v>24380</v>
      </c>
      <c r="C4973" t="s">
        <v>526</v>
      </c>
      <c r="D4973" t="s">
        <v>24381</v>
      </c>
      <c r="E4973">
        <v>41</v>
      </c>
      <c r="F4973" t="s">
        <v>24382</v>
      </c>
      <c r="G4973">
        <v>1.09879279136658</v>
      </c>
      <c r="H4973" t="s">
        <v>24383</v>
      </c>
    </row>
    <row r="4974" spans="1:8" x14ac:dyDescent="0.25">
      <c r="A4974" t="s">
        <v>24384</v>
      </c>
      <c r="B4974" t="s">
        <v>24385</v>
      </c>
      <c r="C4974" t="s">
        <v>526</v>
      </c>
      <c r="D4974" t="s">
        <v>24386</v>
      </c>
      <c r="E4974">
        <v>42</v>
      </c>
      <c r="F4974" t="s">
        <v>24387</v>
      </c>
      <c r="G4974">
        <v>1.09818232059479</v>
      </c>
      <c r="H4974" t="s">
        <v>24388</v>
      </c>
    </row>
    <row r="4975" spans="1:8" x14ac:dyDescent="0.25">
      <c r="A4975" t="s">
        <v>24389</v>
      </c>
      <c r="B4975" t="s">
        <v>24390</v>
      </c>
      <c r="C4975" t="s">
        <v>526</v>
      </c>
      <c r="D4975" t="s">
        <v>24391</v>
      </c>
      <c r="E4975">
        <v>44</v>
      </c>
      <c r="F4975" t="s">
        <v>24392</v>
      </c>
      <c r="G4975">
        <v>1.0976924896240201</v>
      </c>
      <c r="H4975" t="s">
        <v>24393</v>
      </c>
    </row>
    <row r="4976" spans="1:8" x14ac:dyDescent="0.25">
      <c r="A4976" t="s">
        <v>24394</v>
      </c>
      <c r="B4976" t="s">
        <v>24395</v>
      </c>
      <c r="C4976" t="s">
        <v>526</v>
      </c>
      <c r="D4976" t="s">
        <v>24396</v>
      </c>
      <c r="E4976">
        <v>46</v>
      </c>
      <c r="F4976" t="s">
        <v>24397</v>
      </c>
      <c r="G4976">
        <v>1.09580326080322</v>
      </c>
      <c r="H4976" t="s">
        <v>24398</v>
      </c>
    </row>
    <row r="4977" spans="1:8" x14ac:dyDescent="0.25">
      <c r="A4977" t="s">
        <v>24399</v>
      </c>
      <c r="B4977" t="s">
        <v>24400</v>
      </c>
      <c r="C4977" t="s">
        <v>526</v>
      </c>
      <c r="D4977" t="s">
        <v>24401</v>
      </c>
      <c r="E4977">
        <v>48</v>
      </c>
      <c r="F4977" t="s">
        <v>24402</v>
      </c>
      <c r="G4977">
        <v>1.0951857566833501</v>
      </c>
      <c r="H4977" t="s">
        <v>24403</v>
      </c>
    </row>
    <row r="4978" spans="1:8" x14ac:dyDescent="0.25">
      <c r="A4978" t="s">
        <v>24404</v>
      </c>
      <c r="B4978" t="s">
        <v>24405</v>
      </c>
      <c r="C4978" t="s">
        <v>526</v>
      </c>
      <c r="D4978" t="s">
        <v>24406</v>
      </c>
      <c r="E4978">
        <v>54</v>
      </c>
      <c r="F4978" t="s">
        <v>24407</v>
      </c>
      <c r="G4978">
        <v>1.0950679779052701</v>
      </c>
      <c r="H4978" t="s">
        <v>24408</v>
      </c>
    </row>
    <row r="4979" spans="1:8" x14ac:dyDescent="0.25">
      <c r="A4979" t="s">
        <v>24409</v>
      </c>
      <c r="B4979" t="s">
        <v>24410</v>
      </c>
      <c r="C4979" t="s">
        <v>526</v>
      </c>
      <c r="D4979" t="s">
        <v>24411</v>
      </c>
      <c r="E4979">
        <v>46</v>
      </c>
      <c r="F4979" t="s">
        <v>24412</v>
      </c>
      <c r="G4979">
        <v>1.09347748756409</v>
      </c>
      <c r="H4979" t="s">
        <v>24413</v>
      </c>
    </row>
    <row r="4980" spans="1:8" x14ac:dyDescent="0.25">
      <c r="A4980" t="s">
        <v>24414</v>
      </c>
      <c r="B4980" t="s">
        <v>24415</v>
      </c>
      <c r="C4980" t="s">
        <v>526</v>
      </c>
      <c r="D4980" t="s">
        <v>24416</v>
      </c>
      <c r="E4980">
        <v>49</v>
      </c>
      <c r="F4980" t="s">
        <v>24417</v>
      </c>
      <c r="G4980">
        <v>1.0932983160018901</v>
      </c>
      <c r="H4980" t="s">
        <v>24418</v>
      </c>
    </row>
    <row r="4981" spans="1:8" x14ac:dyDescent="0.25">
      <c r="A4981" t="s">
        <v>24419</v>
      </c>
      <c r="B4981" t="s">
        <v>24420</v>
      </c>
      <c r="C4981" t="s">
        <v>526</v>
      </c>
      <c r="D4981" t="s">
        <v>24421</v>
      </c>
      <c r="E4981">
        <v>47</v>
      </c>
      <c r="F4981" t="s">
        <v>24422</v>
      </c>
      <c r="G4981">
        <v>1.0930478572845499</v>
      </c>
      <c r="H4981" t="s">
        <v>24423</v>
      </c>
    </row>
    <row r="4982" spans="1:8" x14ac:dyDescent="0.25">
      <c r="A4982" t="s">
        <v>24424</v>
      </c>
      <c r="B4982" t="s">
        <v>24425</v>
      </c>
      <c r="C4982" t="s">
        <v>526</v>
      </c>
      <c r="D4982" t="s">
        <v>24426</v>
      </c>
      <c r="E4982">
        <v>46</v>
      </c>
      <c r="F4982" t="s">
        <v>24427</v>
      </c>
      <c r="G4982">
        <v>1.0930478572845499</v>
      </c>
      <c r="H4982" t="s">
        <v>24428</v>
      </c>
    </row>
    <row r="4983" spans="1:8" x14ac:dyDescent="0.25">
      <c r="A4983" t="s">
        <v>24429</v>
      </c>
      <c r="B4983" t="s">
        <v>24430</v>
      </c>
      <c r="C4983" t="s">
        <v>526</v>
      </c>
      <c r="D4983" t="s">
        <v>24431</v>
      </c>
      <c r="E4983">
        <v>51</v>
      </c>
      <c r="F4983" t="s">
        <v>24432</v>
      </c>
      <c r="G4983">
        <v>1.0920772552490201</v>
      </c>
      <c r="H4983" t="s">
        <v>24433</v>
      </c>
    </row>
    <row r="4984" spans="1:8" x14ac:dyDescent="0.25">
      <c r="A4984" t="s">
        <v>24434</v>
      </c>
      <c r="B4984" t="s">
        <v>24435</v>
      </c>
      <c r="C4984" t="s">
        <v>526</v>
      </c>
      <c r="D4984" t="s">
        <v>24436</v>
      </c>
      <c r="E4984">
        <v>51</v>
      </c>
      <c r="F4984" t="s">
        <v>24437</v>
      </c>
      <c r="G4984">
        <v>1.09133124351501</v>
      </c>
      <c r="H4984" t="s">
        <v>24438</v>
      </c>
    </row>
    <row r="4985" spans="1:8" x14ac:dyDescent="0.25">
      <c r="A4985" t="s">
        <v>24439</v>
      </c>
      <c r="B4985" t="s">
        <v>24440</v>
      </c>
      <c r="C4985" t="s">
        <v>526</v>
      </c>
      <c r="D4985" t="s">
        <v>24441</v>
      </c>
      <c r="E4985">
        <v>51</v>
      </c>
      <c r="F4985" t="s">
        <v>24442</v>
      </c>
      <c r="G4985">
        <v>1.09114813804626</v>
      </c>
      <c r="H4985" t="s">
        <v>24443</v>
      </c>
    </row>
    <row r="4986" spans="1:8" x14ac:dyDescent="0.25">
      <c r="A4986" t="s">
        <v>24444</v>
      </c>
      <c r="B4986" t="s">
        <v>24445</v>
      </c>
      <c r="C4986" t="s">
        <v>526</v>
      </c>
      <c r="D4986" t="s">
        <v>24446</v>
      </c>
      <c r="E4986">
        <v>45</v>
      </c>
      <c r="F4986" t="s">
        <v>24447</v>
      </c>
      <c r="G4986">
        <v>1.09008169174194</v>
      </c>
      <c r="H4986" t="s">
        <v>24448</v>
      </c>
    </row>
    <row r="4987" spans="1:8" x14ac:dyDescent="0.25">
      <c r="A4987" t="s">
        <v>24449</v>
      </c>
      <c r="B4987" t="s">
        <v>24450</v>
      </c>
      <c r="C4987" t="s">
        <v>526</v>
      </c>
      <c r="D4987" t="s">
        <v>24451</v>
      </c>
      <c r="E4987">
        <v>49</v>
      </c>
      <c r="F4987" t="s">
        <v>24452</v>
      </c>
      <c r="G4987">
        <v>1.0889095067977901</v>
      </c>
      <c r="H4987" t="s">
        <v>24453</v>
      </c>
    </row>
    <row r="4988" spans="1:8" x14ac:dyDescent="0.25">
      <c r="A4988" t="s">
        <v>24454</v>
      </c>
      <c r="B4988" t="s">
        <v>24455</v>
      </c>
      <c r="C4988" t="s">
        <v>667</v>
      </c>
      <c r="E4988">
        <v>9</v>
      </c>
      <c r="F4988" t="s">
        <v>24456</v>
      </c>
      <c r="G4988">
        <v>1.0884640216827399</v>
      </c>
      <c r="H4988" t="s">
        <v>24457</v>
      </c>
    </row>
    <row r="4989" spans="1:8" x14ac:dyDescent="0.25">
      <c r="A4989" t="s">
        <v>24458</v>
      </c>
      <c r="B4989" t="s">
        <v>24459</v>
      </c>
      <c r="C4989" t="s">
        <v>526</v>
      </c>
      <c r="D4989" t="s">
        <v>24460</v>
      </c>
      <c r="E4989">
        <v>49</v>
      </c>
      <c r="F4989" t="s">
        <v>24461</v>
      </c>
      <c r="G4989">
        <v>1.0873501300811801</v>
      </c>
      <c r="H4989" t="s">
        <v>24462</v>
      </c>
    </row>
    <row r="4990" spans="1:8" x14ac:dyDescent="0.25">
      <c r="A4990" t="s">
        <v>24463</v>
      </c>
      <c r="B4990" t="s">
        <v>24464</v>
      </c>
      <c r="C4990" t="s">
        <v>526</v>
      </c>
      <c r="D4990" t="s">
        <v>24465</v>
      </c>
      <c r="E4990">
        <v>43</v>
      </c>
      <c r="F4990" t="s">
        <v>24466</v>
      </c>
      <c r="G4990">
        <v>1.08650434017181</v>
      </c>
      <c r="H4990" t="s">
        <v>24467</v>
      </c>
    </row>
    <row r="4991" spans="1:8" x14ac:dyDescent="0.25">
      <c r="A4991" t="s">
        <v>24468</v>
      </c>
      <c r="B4991" t="s">
        <v>24469</v>
      </c>
      <c r="C4991" t="s">
        <v>526</v>
      </c>
      <c r="D4991" t="s">
        <v>24470</v>
      </c>
      <c r="E4991">
        <v>44</v>
      </c>
      <c r="F4991" t="s">
        <v>24471</v>
      </c>
      <c r="G4991">
        <v>1.0862177610397299</v>
      </c>
      <c r="H4991" t="s">
        <v>24472</v>
      </c>
    </row>
    <row r="4992" spans="1:8" x14ac:dyDescent="0.25">
      <c r="A4992" t="s">
        <v>24473</v>
      </c>
      <c r="B4992" t="s">
        <v>24474</v>
      </c>
      <c r="C4992" t="s">
        <v>526</v>
      </c>
      <c r="D4992" t="s">
        <v>24475</v>
      </c>
      <c r="E4992">
        <v>47</v>
      </c>
      <c r="F4992" t="s">
        <v>24476</v>
      </c>
      <c r="G4992">
        <v>1.0856724977493299</v>
      </c>
      <c r="H4992" t="s">
        <v>24477</v>
      </c>
    </row>
    <row r="4993" spans="1:8" x14ac:dyDescent="0.25">
      <c r="A4993" t="s">
        <v>24478</v>
      </c>
      <c r="B4993" t="s">
        <v>24479</v>
      </c>
      <c r="C4993" t="s">
        <v>526</v>
      </c>
      <c r="D4993" t="s">
        <v>24480</v>
      </c>
      <c r="E4993">
        <v>52</v>
      </c>
      <c r="F4993" t="s">
        <v>24481</v>
      </c>
      <c r="G4993">
        <v>1.0854249000549301</v>
      </c>
      <c r="H4993" t="s">
        <v>24482</v>
      </c>
    </row>
    <row r="4994" spans="1:8" x14ac:dyDescent="0.25">
      <c r="A4994" t="s">
        <v>24483</v>
      </c>
      <c r="B4994" t="s">
        <v>24484</v>
      </c>
      <c r="C4994" t="s">
        <v>526</v>
      </c>
      <c r="D4994" t="s">
        <v>24485</v>
      </c>
      <c r="E4994">
        <v>54</v>
      </c>
      <c r="F4994" t="s">
        <v>24486</v>
      </c>
      <c r="G4994">
        <v>1.08488774299622</v>
      </c>
      <c r="H4994" t="s">
        <v>24487</v>
      </c>
    </row>
    <row r="4995" spans="1:8" x14ac:dyDescent="0.25">
      <c r="A4995" t="s">
        <v>24488</v>
      </c>
      <c r="B4995" t="s">
        <v>24489</v>
      </c>
      <c r="C4995" t="s">
        <v>526</v>
      </c>
      <c r="D4995" t="s">
        <v>24490</v>
      </c>
      <c r="E4995">
        <v>54</v>
      </c>
      <c r="F4995" t="s">
        <v>24491</v>
      </c>
      <c r="G4995">
        <v>1.0843143463134799</v>
      </c>
      <c r="H4995" t="s">
        <v>24492</v>
      </c>
    </row>
    <row r="4996" spans="1:8" x14ac:dyDescent="0.25">
      <c r="A4996" t="s">
        <v>24493</v>
      </c>
      <c r="B4996" t="s">
        <v>24494</v>
      </c>
      <c r="C4996" t="s">
        <v>667</v>
      </c>
      <c r="E4996">
        <v>15</v>
      </c>
      <c r="F4996" t="s">
        <v>24495</v>
      </c>
      <c r="G4996">
        <v>1.08159804344177</v>
      </c>
      <c r="H4996" t="s">
        <v>24496</v>
      </c>
    </row>
    <row r="4997" spans="1:8" x14ac:dyDescent="0.25">
      <c r="A4997" t="s">
        <v>24497</v>
      </c>
      <c r="B4997" t="s">
        <v>24498</v>
      </c>
      <c r="C4997" t="s">
        <v>526</v>
      </c>
      <c r="D4997" t="s">
        <v>24499</v>
      </c>
      <c r="E4997">
        <v>47</v>
      </c>
      <c r="F4997" t="s">
        <v>24500</v>
      </c>
      <c r="G4997">
        <v>1.0811145305633501</v>
      </c>
      <c r="H4997" t="s">
        <v>24501</v>
      </c>
    </row>
    <row r="4998" spans="1:8" x14ac:dyDescent="0.25">
      <c r="A4998" t="s">
        <v>24502</v>
      </c>
      <c r="B4998" t="s">
        <v>24503</v>
      </c>
      <c r="C4998" t="s">
        <v>526</v>
      </c>
      <c r="D4998" t="s">
        <v>24504</v>
      </c>
      <c r="E4998">
        <v>55</v>
      </c>
      <c r="F4998" t="s">
        <v>24505</v>
      </c>
      <c r="G4998">
        <v>1.0806691646575901</v>
      </c>
      <c r="H4998" t="s">
        <v>24506</v>
      </c>
    </row>
    <row r="4999" spans="1:8" x14ac:dyDescent="0.25">
      <c r="A4999" t="s">
        <v>24507</v>
      </c>
      <c r="B4999" t="s">
        <v>24508</v>
      </c>
      <c r="C4999" t="s">
        <v>526</v>
      </c>
      <c r="D4999" t="s">
        <v>24509</v>
      </c>
      <c r="E4999">
        <v>42</v>
      </c>
      <c r="F4999" t="s">
        <v>24510</v>
      </c>
      <c r="G4999">
        <v>1.07812488079071</v>
      </c>
      <c r="H4999" t="s">
        <v>24511</v>
      </c>
    </row>
    <row r="5000" spans="1:8" x14ac:dyDescent="0.25">
      <c r="A5000" t="s">
        <v>24512</v>
      </c>
      <c r="B5000" t="s">
        <v>24513</v>
      </c>
      <c r="C5000" t="s">
        <v>526</v>
      </c>
      <c r="D5000" t="s">
        <v>24514</v>
      </c>
      <c r="E5000">
        <v>47</v>
      </c>
      <c r="F5000" t="s">
        <v>24515</v>
      </c>
      <c r="G5000">
        <v>1.0776007175445601</v>
      </c>
      <c r="H5000" t="s">
        <v>24516</v>
      </c>
    </row>
    <row r="5001" spans="1:8" x14ac:dyDescent="0.25">
      <c r="A5001" t="s">
        <v>24517</v>
      </c>
      <c r="B5001" t="s">
        <v>24518</v>
      </c>
      <c r="C5001" t="s">
        <v>526</v>
      </c>
      <c r="D5001" t="s">
        <v>24519</v>
      </c>
      <c r="E5001">
        <v>45</v>
      </c>
      <c r="F5001" t="s">
        <v>24520</v>
      </c>
      <c r="G5001">
        <v>1.0776007175445601</v>
      </c>
      <c r="H5001" t="s">
        <v>24521</v>
      </c>
    </row>
    <row r="5002" spans="1:8" x14ac:dyDescent="0.25">
      <c r="A5002" t="s">
        <v>24522</v>
      </c>
      <c r="B5002" t="s">
        <v>24523</v>
      </c>
      <c r="C5002" t="s">
        <v>526</v>
      </c>
      <c r="D5002" t="s">
        <v>24524</v>
      </c>
      <c r="E5002">
        <v>44</v>
      </c>
      <c r="F5002" t="s">
        <v>24525</v>
      </c>
      <c r="G5002">
        <v>1.0776007175445601</v>
      </c>
      <c r="H5002" t="s">
        <v>24526</v>
      </c>
    </row>
    <row r="5003" spans="1:8" x14ac:dyDescent="0.25">
      <c r="A5003" t="s">
        <v>24527</v>
      </c>
      <c r="B5003" t="s">
        <v>24528</v>
      </c>
      <c r="C5003" t="s">
        <v>526</v>
      </c>
      <c r="D5003" t="s">
        <v>24529</v>
      </c>
      <c r="E5003">
        <v>44</v>
      </c>
      <c r="F5003" t="s">
        <v>24530</v>
      </c>
      <c r="G5003">
        <v>1.0772564411163299</v>
      </c>
      <c r="H5003" t="s">
        <v>24531</v>
      </c>
    </row>
    <row r="5004" spans="1:8" x14ac:dyDescent="0.25">
      <c r="A5004" t="s">
        <v>24532</v>
      </c>
      <c r="B5004" t="s">
        <v>24533</v>
      </c>
      <c r="C5004" t="s">
        <v>526</v>
      </c>
      <c r="D5004" t="s">
        <v>24534</v>
      </c>
      <c r="E5004">
        <v>48</v>
      </c>
      <c r="F5004" t="s">
        <v>24535</v>
      </c>
      <c r="G5004">
        <v>1.0758414268493699</v>
      </c>
      <c r="H5004" t="s">
        <v>24536</v>
      </c>
    </row>
    <row r="5005" spans="1:8" x14ac:dyDescent="0.25">
      <c r="A5005" t="s">
        <v>24537</v>
      </c>
      <c r="B5005" t="s">
        <v>24538</v>
      </c>
      <c r="C5005" t="s">
        <v>526</v>
      </c>
      <c r="D5005" t="s">
        <v>24539</v>
      </c>
      <c r="E5005">
        <v>43</v>
      </c>
      <c r="F5005" t="s">
        <v>24540</v>
      </c>
      <c r="G5005">
        <v>1.0751411914825399</v>
      </c>
      <c r="H5005" t="s">
        <v>24541</v>
      </c>
    </row>
    <row r="5006" spans="1:8" x14ac:dyDescent="0.25">
      <c r="A5006" t="s">
        <v>24542</v>
      </c>
      <c r="B5006" t="s">
        <v>24543</v>
      </c>
      <c r="C5006" t="s">
        <v>526</v>
      </c>
      <c r="D5006" t="s">
        <v>24544</v>
      </c>
      <c r="E5006">
        <v>52</v>
      </c>
      <c r="F5006" t="s">
        <v>24545</v>
      </c>
      <c r="G5006">
        <v>1.0742114782333401</v>
      </c>
      <c r="H5006" t="s">
        <v>24546</v>
      </c>
    </row>
    <row r="5007" spans="1:8" x14ac:dyDescent="0.25">
      <c r="A5007" t="s">
        <v>24547</v>
      </c>
      <c r="B5007" t="s">
        <v>24548</v>
      </c>
      <c r="C5007" t="s">
        <v>526</v>
      </c>
      <c r="D5007" t="s">
        <v>24549</v>
      </c>
      <c r="E5007">
        <v>54</v>
      </c>
      <c r="F5007" t="s">
        <v>24550</v>
      </c>
      <c r="G5007">
        <v>1.0738885402679399</v>
      </c>
      <c r="H5007" t="s">
        <v>24551</v>
      </c>
    </row>
    <row r="5008" spans="1:8" x14ac:dyDescent="0.25">
      <c r="A5008" t="s">
        <v>24552</v>
      </c>
      <c r="B5008" t="s">
        <v>24553</v>
      </c>
      <c r="C5008" t="s">
        <v>526</v>
      </c>
      <c r="D5008" t="s">
        <v>24554</v>
      </c>
      <c r="E5008">
        <v>52</v>
      </c>
      <c r="F5008" t="s">
        <v>24555</v>
      </c>
      <c r="G5008">
        <v>1.0722911357879601</v>
      </c>
      <c r="H5008" t="s">
        <v>24556</v>
      </c>
    </row>
    <row r="5009" spans="1:8" x14ac:dyDescent="0.25">
      <c r="A5009" t="s">
        <v>24557</v>
      </c>
      <c r="B5009" t="s">
        <v>24558</v>
      </c>
      <c r="C5009" t="s">
        <v>526</v>
      </c>
      <c r="D5009" t="s">
        <v>24559</v>
      </c>
      <c r="E5009">
        <v>52</v>
      </c>
      <c r="F5009" t="s">
        <v>24560</v>
      </c>
      <c r="G5009">
        <v>1.0722911357879601</v>
      </c>
      <c r="H5009" t="s">
        <v>24561</v>
      </c>
    </row>
    <row r="5010" spans="1:8" x14ac:dyDescent="0.25">
      <c r="A5010" t="s">
        <v>24562</v>
      </c>
      <c r="B5010" t="s">
        <v>24563</v>
      </c>
      <c r="C5010" t="s">
        <v>526</v>
      </c>
      <c r="D5010" t="s">
        <v>24564</v>
      </c>
      <c r="E5010">
        <v>51</v>
      </c>
      <c r="F5010" t="s">
        <v>24565</v>
      </c>
      <c r="G5010">
        <v>1.0714075565338099</v>
      </c>
      <c r="H5010" t="s">
        <v>24566</v>
      </c>
    </row>
    <row r="5011" spans="1:8" x14ac:dyDescent="0.25">
      <c r="A5011" t="s">
        <v>24567</v>
      </c>
      <c r="B5011" t="s">
        <v>24568</v>
      </c>
      <c r="C5011" t="s">
        <v>526</v>
      </c>
      <c r="D5011" t="s">
        <v>24569</v>
      </c>
      <c r="E5011">
        <v>50</v>
      </c>
      <c r="F5011" t="s">
        <v>24570</v>
      </c>
      <c r="G5011">
        <v>1.0705655813217201</v>
      </c>
      <c r="H5011" t="s">
        <v>24571</v>
      </c>
    </row>
    <row r="5012" spans="1:8" x14ac:dyDescent="0.25">
      <c r="A5012" t="s">
        <v>24572</v>
      </c>
      <c r="B5012" t="s">
        <v>24573</v>
      </c>
      <c r="C5012" t="s">
        <v>526</v>
      </c>
      <c r="D5012" t="s">
        <v>24574</v>
      </c>
      <c r="E5012">
        <v>47</v>
      </c>
      <c r="F5012" t="s">
        <v>24575</v>
      </c>
      <c r="G5012">
        <v>1.0705655813217201</v>
      </c>
      <c r="H5012" t="s">
        <v>24576</v>
      </c>
    </row>
    <row r="5013" spans="1:8" x14ac:dyDescent="0.25">
      <c r="A5013" t="s">
        <v>24577</v>
      </c>
      <c r="B5013" t="s">
        <v>24578</v>
      </c>
      <c r="C5013" t="s">
        <v>667</v>
      </c>
      <c r="E5013">
        <v>21</v>
      </c>
      <c r="F5013" t="s">
        <v>24579</v>
      </c>
      <c r="G5013">
        <v>1.0705655813217201</v>
      </c>
      <c r="H5013" t="s">
        <v>24580</v>
      </c>
    </row>
    <row r="5014" spans="1:8" x14ac:dyDescent="0.25">
      <c r="A5014" t="s">
        <v>24581</v>
      </c>
      <c r="B5014" t="s">
        <v>24582</v>
      </c>
      <c r="C5014" t="s">
        <v>667</v>
      </c>
      <c r="E5014">
        <v>23</v>
      </c>
      <c r="F5014" t="s">
        <v>24583</v>
      </c>
      <c r="G5014">
        <v>1.06991910934448</v>
      </c>
      <c r="H5014" t="s">
        <v>24584</v>
      </c>
    </row>
    <row r="5015" spans="1:8" x14ac:dyDescent="0.25">
      <c r="A5015" t="s">
        <v>24585</v>
      </c>
      <c r="B5015" t="s">
        <v>24586</v>
      </c>
      <c r="C5015" t="s">
        <v>526</v>
      </c>
      <c r="D5015" t="s">
        <v>24587</v>
      </c>
      <c r="E5015">
        <v>53</v>
      </c>
      <c r="F5015" t="s">
        <v>24588</v>
      </c>
      <c r="G5015">
        <v>1.0698213577270499</v>
      </c>
      <c r="H5015" t="s">
        <v>24589</v>
      </c>
    </row>
    <row r="5016" spans="1:8" x14ac:dyDescent="0.25">
      <c r="A5016" t="s">
        <v>24590</v>
      </c>
      <c r="B5016" t="s">
        <v>24591</v>
      </c>
      <c r="C5016" t="s">
        <v>526</v>
      </c>
      <c r="D5016" t="s">
        <v>24592</v>
      </c>
      <c r="E5016">
        <v>46</v>
      </c>
      <c r="F5016" t="s">
        <v>24593</v>
      </c>
      <c r="G5016">
        <v>1.06708824634552</v>
      </c>
      <c r="H5016" t="s">
        <v>24594</v>
      </c>
    </row>
    <row r="5017" spans="1:8" x14ac:dyDescent="0.25">
      <c r="A5017" t="s">
        <v>24595</v>
      </c>
      <c r="B5017" t="s">
        <v>24596</v>
      </c>
      <c r="C5017" t="s">
        <v>526</v>
      </c>
      <c r="D5017" t="s">
        <v>24597</v>
      </c>
      <c r="E5017">
        <v>53</v>
      </c>
      <c r="F5017" t="s">
        <v>24598</v>
      </c>
      <c r="G5017">
        <v>1.0644555091857899</v>
      </c>
      <c r="H5017" t="s">
        <v>24599</v>
      </c>
    </row>
    <row r="5018" spans="1:8" x14ac:dyDescent="0.25">
      <c r="A5018" t="s">
        <v>24600</v>
      </c>
      <c r="B5018" t="s">
        <v>24601</v>
      </c>
      <c r="C5018" t="s">
        <v>526</v>
      </c>
      <c r="D5018" t="s">
        <v>24602</v>
      </c>
      <c r="E5018">
        <v>50</v>
      </c>
      <c r="F5018" t="s">
        <v>24603</v>
      </c>
      <c r="G5018">
        <v>1.0640443563461299</v>
      </c>
      <c r="H5018" t="s">
        <v>24604</v>
      </c>
    </row>
    <row r="5019" spans="1:8" x14ac:dyDescent="0.25">
      <c r="A5019" t="s">
        <v>24605</v>
      </c>
      <c r="B5019" t="s">
        <v>24606</v>
      </c>
      <c r="C5019" t="s">
        <v>526</v>
      </c>
      <c r="D5019" t="s">
        <v>24607</v>
      </c>
      <c r="E5019">
        <v>48</v>
      </c>
      <c r="F5019" t="s">
        <v>24608</v>
      </c>
      <c r="G5019">
        <v>1.06386947631836</v>
      </c>
      <c r="H5019" t="s">
        <v>24609</v>
      </c>
    </row>
    <row r="5020" spans="1:8" x14ac:dyDescent="0.25">
      <c r="A5020" t="s">
        <v>24610</v>
      </c>
      <c r="B5020" t="s">
        <v>24611</v>
      </c>
      <c r="C5020" t="s">
        <v>526</v>
      </c>
      <c r="D5020" t="s">
        <v>24612</v>
      </c>
      <c r="E5020">
        <v>52</v>
      </c>
      <c r="F5020" t="s">
        <v>24613</v>
      </c>
      <c r="G5020">
        <v>1.0633617639541599</v>
      </c>
      <c r="H5020" t="s">
        <v>24614</v>
      </c>
    </row>
    <row r="5021" spans="1:8" x14ac:dyDescent="0.25">
      <c r="A5021" t="s">
        <v>24615</v>
      </c>
      <c r="B5021" t="s">
        <v>24616</v>
      </c>
      <c r="C5021" t="s">
        <v>526</v>
      </c>
      <c r="D5021" t="s">
        <v>24617</v>
      </c>
      <c r="E5021">
        <v>45</v>
      </c>
      <c r="F5021" t="s">
        <v>24618</v>
      </c>
      <c r="G5021">
        <v>1.0633617639541599</v>
      </c>
      <c r="H5021" t="s">
        <v>24619</v>
      </c>
    </row>
    <row r="5022" spans="1:8" x14ac:dyDescent="0.25">
      <c r="A5022" t="s">
        <v>24620</v>
      </c>
      <c r="B5022" t="s">
        <v>24621</v>
      </c>
      <c r="C5022" t="s">
        <v>526</v>
      </c>
      <c r="D5022" t="s">
        <v>24622</v>
      </c>
      <c r="E5022">
        <v>48</v>
      </c>
      <c r="F5022" t="s">
        <v>24623</v>
      </c>
      <c r="G5022">
        <v>1.06294417381287</v>
      </c>
      <c r="H5022" t="s">
        <v>24624</v>
      </c>
    </row>
    <row r="5023" spans="1:8" x14ac:dyDescent="0.25">
      <c r="A5023" t="s">
        <v>24625</v>
      </c>
      <c r="B5023" t="s">
        <v>24626</v>
      </c>
      <c r="C5023" t="s">
        <v>667</v>
      </c>
      <c r="E5023">
        <v>19</v>
      </c>
      <c r="F5023" t="s">
        <v>24627</v>
      </c>
      <c r="G5023">
        <v>1.06269526481628</v>
      </c>
      <c r="H5023" t="s">
        <v>24628</v>
      </c>
    </row>
    <row r="5024" spans="1:8" x14ac:dyDescent="0.25">
      <c r="A5024" t="s">
        <v>24629</v>
      </c>
      <c r="B5024" t="s">
        <v>24630</v>
      </c>
      <c r="C5024" t="s">
        <v>667</v>
      </c>
      <c r="E5024">
        <v>18</v>
      </c>
      <c r="F5024" t="s">
        <v>24631</v>
      </c>
      <c r="G5024">
        <v>1.06269526481628</v>
      </c>
      <c r="H5024" t="s">
        <v>24632</v>
      </c>
    </row>
    <row r="5025" spans="1:8" x14ac:dyDescent="0.25">
      <c r="A5025" t="s">
        <v>24633</v>
      </c>
      <c r="B5025" t="s">
        <v>24634</v>
      </c>
      <c r="C5025" t="s">
        <v>526</v>
      </c>
      <c r="D5025" t="s">
        <v>24635</v>
      </c>
      <c r="E5025">
        <v>52</v>
      </c>
      <c r="F5025" t="s">
        <v>24636</v>
      </c>
      <c r="G5025">
        <v>1.06125056743622</v>
      </c>
      <c r="H5025" t="s">
        <v>24637</v>
      </c>
    </row>
    <row r="5026" spans="1:8" x14ac:dyDescent="0.25">
      <c r="A5026" t="s">
        <v>24638</v>
      </c>
      <c r="B5026" t="s">
        <v>24639</v>
      </c>
      <c r="C5026" t="s">
        <v>526</v>
      </c>
      <c r="D5026" t="s">
        <v>24640</v>
      </c>
      <c r="E5026">
        <v>53</v>
      </c>
      <c r="F5026" t="s">
        <v>24641</v>
      </c>
      <c r="G5026">
        <v>1.06071877479553</v>
      </c>
      <c r="H5026" t="s">
        <v>24642</v>
      </c>
    </row>
    <row r="5027" spans="1:8" x14ac:dyDescent="0.25">
      <c r="A5027" t="s">
        <v>24643</v>
      </c>
      <c r="B5027" t="s">
        <v>24644</v>
      </c>
      <c r="C5027" t="s">
        <v>526</v>
      </c>
      <c r="D5027" t="s">
        <v>24645</v>
      </c>
      <c r="E5027">
        <v>47</v>
      </c>
      <c r="F5027" t="s">
        <v>24646</v>
      </c>
      <c r="G5027">
        <v>1.0600713491439799</v>
      </c>
      <c r="H5027" t="s">
        <v>24647</v>
      </c>
    </row>
    <row r="5028" spans="1:8" x14ac:dyDescent="0.25">
      <c r="A5028" t="s">
        <v>24648</v>
      </c>
      <c r="B5028" t="s">
        <v>24649</v>
      </c>
      <c r="C5028" t="s">
        <v>526</v>
      </c>
      <c r="D5028" t="s">
        <v>24650</v>
      </c>
      <c r="E5028">
        <v>53</v>
      </c>
      <c r="F5028" t="s">
        <v>24651</v>
      </c>
      <c r="G5028">
        <v>1.05958688259125</v>
      </c>
      <c r="H5028" t="s">
        <v>24652</v>
      </c>
    </row>
    <row r="5029" spans="1:8" x14ac:dyDescent="0.25">
      <c r="A5029" t="s">
        <v>24653</v>
      </c>
      <c r="B5029" t="s">
        <v>24654</v>
      </c>
      <c r="C5029" t="s">
        <v>526</v>
      </c>
      <c r="D5029" t="s">
        <v>24655</v>
      </c>
      <c r="E5029">
        <v>45</v>
      </c>
      <c r="F5029" t="s">
        <v>24656</v>
      </c>
      <c r="G5029">
        <v>1.05958688259125</v>
      </c>
      <c r="H5029" t="s">
        <v>24657</v>
      </c>
    </row>
    <row r="5030" spans="1:8" x14ac:dyDescent="0.25">
      <c r="A5030" t="s">
        <v>24658</v>
      </c>
      <c r="B5030" t="s">
        <v>24659</v>
      </c>
      <c r="C5030" t="s">
        <v>526</v>
      </c>
      <c r="D5030" t="s">
        <v>24660</v>
      </c>
      <c r="E5030">
        <v>56</v>
      </c>
      <c r="F5030" t="s">
        <v>24661</v>
      </c>
      <c r="G5030">
        <v>1.05955970287323</v>
      </c>
      <c r="H5030" t="s">
        <v>24662</v>
      </c>
    </row>
    <row r="5031" spans="1:8" x14ac:dyDescent="0.25">
      <c r="A5031" t="s">
        <v>24663</v>
      </c>
      <c r="B5031" t="s">
        <v>24664</v>
      </c>
      <c r="C5031" t="s">
        <v>526</v>
      </c>
      <c r="D5031" t="s">
        <v>24665</v>
      </c>
      <c r="E5031">
        <v>51</v>
      </c>
      <c r="F5031" t="s">
        <v>24666</v>
      </c>
      <c r="G5031">
        <v>1.0587179660797099</v>
      </c>
      <c r="H5031" t="s">
        <v>24667</v>
      </c>
    </row>
    <row r="5032" spans="1:8" x14ac:dyDescent="0.25">
      <c r="A5032" t="s">
        <v>24668</v>
      </c>
      <c r="B5032" t="s">
        <v>24669</v>
      </c>
      <c r="C5032" t="s">
        <v>526</v>
      </c>
      <c r="D5032" t="s">
        <v>24670</v>
      </c>
      <c r="E5032">
        <v>46</v>
      </c>
      <c r="F5032" t="s">
        <v>24671</v>
      </c>
      <c r="G5032">
        <v>1.0582692623138401</v>
      </c>
      <c r="H5032" t="s">
        <v>24672</v>
      </c>
    </row>
    <row r="5033" spans="1:8" x14ac:dyDescent="0.25">
      <c r="A5033" t="s">
        <v>24673</v>
      </c>
      <c r="B5033" t="s">
        <v>24674</v>
      </c>
      <c r="C5033" t="s">
        <v>526</v>
      </c>
      <c r="D5033" t="s">
        <v>24675</v>
      </c>
      <c r="E5033">
        <v>45</v>
      </c>
      <c r="F5033" t="s">
        <v>24676</v>
      </c>
      <c r="G5033">
        <v>1.0582692623138401</v>
      </c>
      <c r="H5033" t="s">
        <v>24677</v>
      </c>
    </row>
    <row r="5034" spans="1:8" x14ac:dyDescent="0.25">
      <c r="A5034" t="s">
        <v>24678</v>
      </c>
      <c r="B5034" t="s">
        <v>24679</v>
      </c>
      <c r="C5034" t="s">
        <v>526</v>
      </c>
      <c r="D5034" t="s">
        <v>24680</v>
      </c>
      <c r="E5034">
        <v>41</v>
      </c>
      <c r="F5034" t="s">
        <v>24681</v>
      </c>
      <c r="G5034">
        <v>1.0582692623138401</v>
      </c>
      <c r="H5034" t="s">
        <v>24682</v>
      </c>
    </row>
    <row r="5035" spans="1:8" x14ac:dyDescent="0.25">
      <c r="A5035" t="s">
        <v>24683</v>
      </c>
      <c r="B5035" t="s">
        <v>24684</v>
      </c>
      <c r="C5035" t="s">
        <v>526</v>
      </c>
      <c r="D5035" t="s">
        <v>24685</v>
      </c>
      <c r="E5035">
        <v>47</v>
      </c>
      <c r="F5035" t="s">
        <v>24686</v>
      </c>
      <c r="G5035">
        <v>1.0540337562561</v>
      </c>
      <c r="H5035" t="s">
        <v>24687</v>
      </c>
    </row>
    <row r="5036" spans="1:8" x14ac:dyDescent="0.25">
      <c r="A5036" t="s">
        <v>24688</v>
      </c>
      <c r="B5036" t="s">
        <v>24689</v>
      </c>
      <c r="C5036" t="s">
        <v>526</v>
      </c>
      <c r="D5036" t="s">
        <v>24690</v>
      </c>
      <c r="E5036">
        <v>46</v>
      </c>
      <c r="F5036" t="s">
        <v>24691</v>
      </c>
      <c r="G5036">
        <v>1.0540337562561</v>
      </c>
      <c r="H5036" t="s">
        <v>24692</v>
      </c>
    </row>
    <row r="5037" spans="1:8" x14ac:dyDescent="0.25">
      <c r="A5037" t="s">
        <v>24693</v>
      </c>
      <c r="B5037" t="s">
        <v>24694</v>
      </c>
      <c r="C5037" t="s">
        <v>526</v>
      </c>
      <c r="D5037" t="s">
        <v>24695</v>
      </c>
      <c r="E5037">
        <v>35</v>
      </c>
      <c r="F5037" t="s">
        <v>24696</v>
      </c>
      <c r="G5037">
        <v>1.0540337562561</v>
      </c>
      <c r="H5037" t="s">
        <v>24697</v>
      </c>
    </row>
    <row r="5038" spans="1:8" x14ac:dyDescent="0.25">
      <c r="A5038" t="s">
        <v>24698</v>
      </c>
      <c r="B5038" t="s">
        <v>24699</v>
      </c>
      <c r="C5038" t="s">
        <v>667</v>
      </c>
      <c r="E5038">
        <v>21</v>
      </c>
      <c r="F5038" t="s">
        <v>24700</v>
      </c>
      <c r="G5038">
        <v>1.0540337562561</v>
      </c>
      <c r="H5038" t="s">
        <v>24701</v>
      </c>
    </row>
    <row r="5039" spans="1:8" x14ac:dyDescent="0.25">
      <c r="A5039" t="s">
        <v>24702</v>
      </c>
      <c r="B5039" t="s">
        <v>24703</v>
      </c>
      <c r="C5039" t="s">
        <v>1579</v>
      </c>
      <c r="E5039">
        <v>6</v>
      </c>
      <c r="F5039" t="s">
        <v>24704</v>
      </c>
      <c r="G5039">
        <v>1.0540337562561</v>
      </c>
      <c r="H5039" t="s">
        <v>24705</v>
      </c>
    </row>
    <row r="5040" spans="1:8" x14ac:dyDescent="0.25">
      <c r="A5040" t="s">
        <v>24706</v>
      </c>
      <c r="B5040" t="s">
        <v>24707</v>
      </c>
      <c r="C5040" t="s">
        <v>526</v>
      </c>
      <c r="D5040" t="s">
        <v>24708</v>
      </c>
      <c r="E5040">
        <v>47</v>
      </c>
      <c r="F5040" t="s">
        <v>24709</v>
      </c>
      <c r="G5040">
        <v>1.0537018775939899</v>
      </c>
      <c r="H5040" t="s">
        <v>24710</v>
      </c>
    </row>
    <row r="5041" spans="1:8" x14ac:dyDescent="0.25">
      <c r="A5041" t="s">
        <v>24711</v>
      </c>
      <c r="B5041" t="s">
        <v>24712</v>
      </c>
      <c r="C5041" t="s">
        <v>526</v>
      </c>
      <c r="D5041" t="s">
        <v>24713</v>
      </c>
      <c r="E5041">
        <v>45</v>
      </c>
      <c r="F5041" t="s">
        <v>24714</v>
      </c>
      <c r="G5041">
        <v>1.0537018775939899</v>
      </c>
      <c r="H5041" t="s">
        <v>24715</v>
      </c>
    </row>
    <row r="5042" spans="1:8" x14ac:dyDescent="0.25">
      <c r="A5042" t="s">
        <v>24716</v>
      </c>
      <c r="B5042" t="s">
        <v>24717</v>
      </c>
      <c r="C5042" t="s">
        <v>526</v>
      </c>
      <c r="D5042" t="s">
        <v>24718</v>
      </c>
      <c r="E5042">
        <v>44</v>
      </c>
      <c r="F5042" t="s">
        <v>24719</v>
      </c>
      <c r="G5042">
        <v>1.05223524570465</v>
      </c>
      <c r="H5042" t="s">
        <v>24720</v>
      </c>
    </row>
    <row r="5043" spans="1:8" x14ac:dyDescent="0.25">
      <c r="A5043" t="s">
        <v>24721</v>
      </c>
      <c r="B5043" t="s">
        <v>24722</v>
      </c>
      <c r="C5043" t="s">
        <v>526</v>
      </c>
      <c r="D5043" t="s">
        <v>24723</v>
      </c>
      <c r="E5043">
        <v>50</v>
      </c>
      <c r="F5043" t="s">
        <v>24724</v>
      </c>
      <c r="G5043">
        <v>1.0518505573272701</v>
      </c>
      <c r="H5043" t="s">
        <v>24725</v>
      </c>
    </row>
    <row r="5044" spans="1:8" x14ac:dyDescent="0.25">
      <c r="A5044" t="s">
        <v>24726</v>
      </c>
      <c r="B5044" t="s">
        <v>24727</v>
      </c>
      <c r="C5044" t="s">
        <v>526</v>
      </c>
      <c r="D5044" t="s">
        <v>24728</v>
      </c>
      <c r="E5044">
        <v>43</v>
      </c>
      <c r="F5044" t="s">
        <v>24729</v>
      </c>
      <c r="G5044">
        <v>1.05157458782196</v>
      </c>
      <c r="H5044" t="s">
        <v>24730</v>
      </c>
    </row>
    <row r="5045" spans="1:8" x14ac:dyDescent="0.25">
      <c r="A5045" t="s">
        <v>24731</v>
      </c>
      <c r="B5045" t="s">
        <v>24732</v>
      </c>
      <c r="C5045" t="s">
        <v>526</v>
      </c>
      <c r="D5045" t="s">
        <v>24733</v>
      </c>
      <c r="E5045">
        <v>40</v>
      </c>
      <c r="F5045" t="s">
        <v>24734</v>
      </c>
      <c r="G5045">
        <v>1.05157458782196</v>
      </c>
      <c r="H5045" t="s">
        <v>24735</v>
      </c>
    </row>
    <row r="5046" spans="1:8" x14ac:dyDescent="0.25">
      <c r="A5046" t="s">
        <v>24736</v>
      </c>
      <c r="B5046" t="s">
        <v>24737</v>
      </c>
      <c r="C5046" t="s">
        <v>526</v>
      </c>
      <c r="D5046" t="s">
        <v>24738</v>
      </c>
      <c r="E5046">
        <v>47</v>
      </c>
      <c r="F5046" t="s">
        <v>24739</v>
      </c>
      <c r="G5046">
        <v>1.0506236553192101</v>
      </c>
      <c r="H5046" t="s">
        <v>24740</v>
      </c>
    </row>
    <row r="5047" spans="1:8" x14ac:dyDescent="0.25">
      <c r="A5047" t="s">
        <v>24741</v>
      </c>
      <c r="B5047" t="s">
        <v>24742</v>
      </c>
      <c r="C5047" t="s">
        <v>526</v>
      </c>
      <c r="D5047" t="s">
        <v>24743</v>
      </c>
      <c r="E5047">
        <v>53</v>
      </c>
      <c r="F5047" t="s">
        <v>24744</v>
      </c>
      <c r="G5047">
        <v>1.04827320575714</v>
      </c>
      <c r="H5047" t="s">
        <v>24745</v>
      </c>
    </row>
    <row r="5048" spans="1:8" x14ac:dyDescent="0.25">
      <c r="A5048" t="s">
        <v>24746</v>
      </c>
      <c r="B5048" t="s">
        <v>24747</v>
      </c>
      <c r="C5048" t="s">
        <v>526</v>
      </c>
      <c r="D5048" t="s">
        <v>24748</v>
      </c>
      <c r="E5048">
        <v>52</v>
      </c>
      <c r="F5048" t="s">
        <v>24749</v>
      </c>
      <c r="G5048">
        <v>1.04751241207123</v>
      </c>
      <c r="H5048" t="s">
        <v>24750</v>
      </c>
    </row>
    <row r="5049" spans="1:8" x14ac:dyDescent="0.25">
      <c r="A5049" t="s">
        <v>24751</v>
      </c>
      <c r="B5049" t="s">
        <v>24752</v>
      </c>
      <c r="C5049" t="s">
        <v>526</v>
      </c>
      <c r="D5049" t="s">
        <v>24753</v>
      </c>
      <c r="E5049">
        <v>47</v>
      </c>
      <c r="F5049" t="s">
        <v>24754</v>
      </c>
      <c r="G5049">
        <v>1.04751241207123</v>
      </c>
      <c r="H5049" t="s">
        <v>24755</v>
      </c>
    </row>
    <row r="5050" spans="1:8" x14ac:dyDescent="0.25">
      <c r="A5050" t="s">
        <v>24756</v>
      </c>
      <c r="B5050" t="s">
        <v>24757</v>
      </c>
      <c r="C5050" t="s">
        <v>526</v>
      </c>
      <c r="D5050" t="s">
        <v>24758</v>
      </c>
      <c r="E5050">
        <v>43</v>
      </c>
      <c r="F5050" t="s">
        <v>24759</v>
      </c>
      <c r="G5050">
        <v>1.04751241207123</v>
      </c>
      <c r="H5050" t="s">
        <v>24760</v>
      </c>
    </row>
    <row r="5051" spans="1:8" x14ac:dyDescent="0.25">
      <c r="A5051" t="s">
        <v>24761</v>
      </c>
      <c r="B5051" t="s">
        <v>24762</v>
      </c>
      <c r="C5051" t="s">
        <v>526</v>
      </c>
      <c r="D5051" t="s">
        <v>24763</v>
      </c>
      <c r="E5051">
        <v>54</v>
      </c>
      <c r="F5051" t="s">
        <v>24764</v>
      </c>
      <c r="G5051">
        <v>1.0472499132156401</v>
      </c>
      <c r="H5051" t="s">
        <v>24765</v>
      </c>
    </row>
    <row r="5052" spans="1:8" x14ac:dyDescent="0.25">
      <c r="A5052" t="s">
        <v>24766</v>
      </c>
      <c r="B5052" t="s">
        <v>24767</v>
      </c>
      <c r="C5052" t="s">
        <v>526</v>
      </c>
      <c r="D5052" t="s">
        <v>24768</v>
      </c>
      <c r="E5052">
        <v>53</v>
      </c>
      <c r="F5052" t="s">
        <v>24769</v>
      </c>
      <c r="G5052">
        <v>1.0472486019134499</v>
      </c>
      <c r="H5052" t="s">
        <v>24770</v>
      </c>
    </row>
    <row r="5053" spans="1:8" x14ac:dyDescent="0.25">
      <c r="A5053" t="s">
        <v>24771</v>
      </c>
      <c r="B5053" t="s">
        <v>24772</v>
      </c>
      <c r="C5053" t="s">
        <v>526</v>
      </c>
      <c r="D5053" t="s">
        <v>24773</v>
      </c>
      <c r="E5053">
        <v>44</v>
      </c>
      <c r="F5053" t="s">
        <v>24774</v>
      </c>
      <c r="G5053">
        <v>1.04617512226105</v>
      </c>
      <c r="H5053" t="s">
        <v>24775</v>
      </c>
    </row>
    <row r="5054" spans="1:8" x14ac:dyDescent="0.25">
      <c r="A5054" t="s">
        <v>24776</v>
      </c>
      <c r="B5054" t="s">
        <v>24777</v>
      </c>
      <c r="C5054" t="s">
        <v>526</v>
      </c>
      <c r="D5054" t="s">
        <v>24778</v>
      </c>
      <c r="E5054">
        <v>50</v>
      </c>
      <c r="F5054" t="s">
        <v>24779</v>
      </c>
      <c r="G5054">
        <v>1.04590487480164</v>
      </c>
      <c r="H5054" t="s">
        <v>24780</v>
      </c>
    </row>
    <row r="5055" spans="1:8" x14ac:dyDescent="0.25">
      <c r="A5055" t="s">
        <v>24781</v>
      </c>
      <c r="B5055" t="s">
        <v>24782</v>
      </c>
      <c r="C5055" t="s">
        <v>526</v>
      </c>
      <c r="D5055" t="s">
        <v>24783</v>
      </c>
      <c r="E5055">
        <v>51</v>
      </c>
      <c r="F5055" t="s">
        <v>24784</v>
      </c>
      <c r="G5055">
        <v>1.04443264007568</v>
      </c>
      <c r="H5055" t="s">
        <v>24785</v>
      </c>
    </row>
    <row r="5056" spans="1:8" x14ac:dyDescent="0.25">
      <c r="A5056" t="s">
        <v>24786</v>
      </c>
      <c r="B5056" t="s">
        <v>24787</v>
      </c>
      <c r="C5056" t="s">
        <v>526</v>
      </c>
      <c r="D5056" t="s">
        <v>24788</v>
      </c>
      <c r="E5056">
        <v>53</v>
      </c>
      <c r="F5056" t="s">
        <v>24789</v>
      </c>
      <c r="G5056">
        <v>1.0436437129974401</v>
      </c>
      <c r="H5056" t="s">
        <v>24790</v>
      </c>
    </row>
    <row r="5057" spans="1:8" x14ac:dyDescent="0.25">
      <c r="A5057" t="s">
        <v>24791</v>
      </c>
      <c r="B5057" t="s">
        <v>24792</v>
      </c>
      <c r="C5057" t="s">
        <v>526</v>
      </c>
      <c r="D5057" t="s">
        <v>24793</v>
      </c>
      <c r="E5057">
        <v>49</v>
      </c>
      <c r="F5057" t="s">
        <v>24794</v>
      </c>
      <c r="G5057">
        <v>1.0429128408432</v>
      </c>
      <c r="H5057" t="s">
        <v>24795</v>
      </c>
    </row>
    <row r="5058" spans="1:8" x14ac:dyDescent="0.25">
      <c r="A5058" t="s">
        <v>24796</v>
      </c>
      <c r="B5058" t="s">
        <v>24797</v>
      </c>
      <c r="C5058" t="s">
        <v>526</v>
      </c>
      <c r="D5058" t="s">
        <v>24798</v>
      </c>
      <c r="E5058">
        <v>39</v>
      </c>
      <c r="F5058" t="s">
        <v>24799</v>
      </c>
      <c r="G5058">
        <v>1.04245865345001</v>
      </c>
      <c r="H5058" t="s">
        <v>24800</v>
      </c>
    </row>
    <row r="5059" spans="1:8" x14ac:dyDescent="0.25">
      <c r="A5059" t="s">
        <v>24801</v>
      </c>
      <c r="B5059" t="s">
        <v>24802</v>
      </c>
      <c r="C5059" t="s">
        <v>526</v>
      </c>
      <c r="D5059" t="s">
        <v>24803</v>
      </c>
      <c r="E5059">
        <v>54</v>
      </c>
      <c r="F5059" t="s">
        <v>24804</v>
      </c>
      <c r="G5059">
        <v>1.04236435890198</v>
      </c>
      <c r="H5059" t="s">
        <v>24805</v>
      </c>
    </row>
    <row r="5060" spans="1:8" x14ac:dyDescent="0.25">
      <c r="A5060" t="s">
        <v>24806</v>
      </c>
      <c r="B5060" t="s">
        <v>24807</v>
      </c>
      <c r="C5060" t="s">
        <v>526</v>
      </c>
      <c r="D5060" t="s">
        <v>24808</v>
      </c>
      <c r="E5060">
        <v>52</v>
      </c>
      <c r="F5060" t="s">
        <v>24809</v>
      </c>
      <c r="G5060">
        <v>1.04236435890198</v>
      </c>
      <c r="H5060" t="s">
        <v>24810</v>
      </c>
    </row>
    <row r="5061" spans="1:8" x14ac:dyDescent="0.25">
      <c r="A5061" t="s">
        <v>24811</v>
      </c>
      <c r="B5061" t="s">
        <v>24812</v>
      </c>
      <c r="C5061" t="s">
        <v>526</v>
      </c>
      <c r="D5061" t="s">
        <v>24813</v>
      </c>
      <c r="E5061">
        <v>51</v>
      </c>
      <c r="F5061" t="s">
        <v>24814</v>
      </c>
      <c r="G5061">
        <v>1.04236435890198</v>
      </c>
      <c r="H5061" t="s">
        <v>24815</v>
      </c>
    </row>
    <row r="5062" spans="1:8" x14ac:dyDescent="0.25">
      <c r="A5062" t="s">
        <v>24816</v>
      </c>
      <c r="B5062" t="s">
        <v>24817</v>
      </c>
      <c r="C5062" t="s">
        <v>526</v>
      </c>
      <c r="D5062" t="s">
        <v>24818</v>
      </c>
      <c r="E5062">
        <v>49</v>
      </c>
      <c r="F5062" t="s">
        <v>24819</v>
      </c>
      <c r="G5062">
        <v>1.04236435890198</v>
      </c>
      <c r="H5062" t="s">
        <v>24820</v>
      </c>
    </row>
    <row r="5063" spans="1:8" x14ac:dyDescent="0.25">
      <c r="A5063" t="s">
        <v>24821</v>
      </c>
      <c r="B5063" t="s">
        <v>24822</v>
      </c>
      <c r="C5063" t="s">
        <v>526</v>
      </c>
      <c r="D5063" t="s">
        <v>24823</v>
      </c>
      <c r="E5063">
        <v>45</v>
      </c>
      <c r="F5063" t="s">
        <v>24824</v>
      </c>
      <c r="G5063">
        <v>1.04236435890198</v>
      </c>
      <c r="H5063" t="s">
        <v>24825</v>
      </c>
    </row>
    <row r="5064" spans="1:8" x14ac:dyDescent="0.25">
      <c r="A5064" t="s">
        <v>24826</v>
      </c>
      <c r="B5064" t="s">
        <v>24827</v>
      </c>
      <c r="C5064" t="s">
        <v>526</v>
      </c>
      <c r="D5064" t="s">
        <v>24828</v>
      </c>
      <c r="E5064">
        <v>43</v>
      </c>
      <c r="F5064" t="s">
        <v>24829</v>
      </c>
      <c r="G5064">
        <v>1.04236435890198</v>
      </c>
      <c r="H5064" t="s">
        <v>24830</v>
      </c>
    </row>
    <row r="5065" spans="1:8" x14ac:dyDescent="0.25">
      <c r="A5065" t="s">
        <v>24831</v>
      </c>
      <c r="B5065" t="s">
        <v>24832</v>
      </c>
      <c r="C5065" t="s">
        <v>667</v>
      </c>
      <c r="E5065">
        <v>22</v>
      </c>
      <c r="F5065" t="s">
        <v>24833</v>
      </c>
      <c r="G5065">
        <v>1.04202461242676</v>
      </c>
      <c r="H5065" t="s">
        <v>24834</v>
      </c>
    </row>
    <row r="5066" spans="1:8" x14ac:dyDescent="0.25">
      <c r="A5066" t="s">
        <v>24835</v>
      </c>
      <c r="B5066" t="s">
        <v>24836</v>
      </c>
      <c r="C5066" t="s">
        <v>526</v>
      </c>
      <c r="D5066" t="s">
        <v>24837</v>
      </c>
      <c r="E5066">
        <v>52</v>
      </c>
      <c r="F5066" t="s">
        <v>24838</v>
      </c>
      <c r="G5066">
        <v>1.0410344600677499</v>
      </c>
      <c r="H5066" t="s">
        <v>24839</v>
      </c>
    </row>
    <row r="5067" spans="1:8" x14ac:dyDescent="0.25">
      <c r="A5067" t="s">
        <v>24840</v>
      </c>
      <c r="B5067" t="s">
        <v>24841</v>
      </c>
      <c r="C5067" t="s">
        <v>526</v>
      </c>
      <c r="D5067" t="s">
        <v>24842</v>
      </c>
      <c r="E5067">
        <v>49</v>
      </c>
      <c r="F5067" t="s">
        <v>24843</v>
      </c>
      <c r="G5067">
        <v>1.0400924682617201</v>
      </c>
      <c r="H5067" t="s">
        <v>24844</v>
      </c>
    </row>
    <row r="5068" spans="1:8" x14ac:dyDescent="0.25">
      <c r="A5068" t="s">
        <v>24845</v>
      </c>
      <c r="B5068" t="s">
        <v>24846</v>
      </c>
      <c r="C5068" t="s">
        <v>526</v>
      </c>
      <c r="D5068" t="s">
        <v>24847</v>
      </c>
      <c r="E5068">
        <v>48</v>
      </c>
      <c r="F5068" t="s">
        <v>24848</v>
      </c>
      <c r="G5068">
        <v>1.039217710495</v>
      </c>
      <c r="H5068" t="s">
        <v>24849</v>
      </c>
    </row>
    <row r="5069" spans="1:8" x14ac:dyDescent="0.25">
      <c r="A5069" t="s">
        <v>24850</v>
      </c>
      <c r="B5069" t="s">
        <v>24851</v>
      </c>
      <c r="C5069" t="s">
        <v>526</v>
      </c>
      <c r="D5069" t="s">
        <v>24852</v>
      </c>
      <c r="E5069">
        <v>57</v>
      </c>
      <c r="F5069" t="s">
        <v>24853</v>
      </c>
      <c r="G5069">
        <v>1.03608298301697</v>
      </c>
      <c r="H5069" t="s">
        <v>24854</v>
      </c>
    </row>
    <row r="5070" spans="1:8" x14ac:dyDescent="0.25">
      <c r="A5070" t="s">
        <v>24855</v>
      </c>
      <c r="B5070" t="s">
        <v>24856</v>
      </c>
      <c r="C5070" t="s">
        <v>526</v>
      </c>
      <c r="D5070" t="s">
        <v>24857</v>
      </c>
      <c r="E5070">
        <v>46</v>
      </c>
      <c r="F5070" t="s">
        <v>24858</v>
      </c>
      <c r="G5070">
        <v>1.03379678726196</v>
      </c>
      <c r="H5070" t="s">
        <v>24859</v>
      </c>
    </row>
    <row r="5071" spans="1:8" x14ac:dyDescent="0.25">
      <c r="A5071" t="s">
        <v>24860</v>
      </c>
      <c r="B5071" t="s">
        <v>24861</v>
      </c>
      <c r="C5071" t="s">
        <v>526</v>
      </c>
      <c r="D5071" t="s">
        <v>24862</v>
      </c>
      <c r="E5071">
        <v>48</v>
      </c>
      <c r="F5071" t="s">
        <v>24863</v>
      </c>
      <c r="G5071">
        <v>1.0330553054809599</v>
      </c>
      <c r="H5071" t="s">
        <v>24864</v>
      </c>
    </row>
    <row r="5072" spans="1:8" x14ac:dyDescent="0.25">
      <c r="A5072" t="s">
        <v>24865</v>
      </c>
      <c r="B5072" t="s">
        <v>24866</v>
      </c>
      <c r="C5072" t="s">
        <v>526</v>
      </c>
      <c r="D5072" t="s">
        <v>24867</v>
      </c>
      <c r="E5072">
        <v>40</v>
      </c>
      <c r="F5072" t="s">
        <v>24868</v>
      </c>
      <c r="G5072">
        <v>1.03233635425568</v>
      </c>
      <c r="H5072" t="s">
        <v>24869</v>
      </c>
    </row>
    <row r="5073" spans="1:8" x14ac:dyDescent="0.25">
      <c r="A5073" t="s">
        <v>24870</v>
      </c>
      <c r="B5073" t="s">
        <v>24871</v>
      </c>
      <c r="C5073" t="s">
        <v>526</v>
      </c>
      <c r="D5073" t="s">
        <v>24872</v>
      </c>
      <c r="E5073">
        <v>51</v>
      </c>
      <c r="F5073" t="s">
        <v>24873</v>
      </c>
      <c r="G5073">
        <v>1.03170382976532</v>
      </c>
      <c r="H5073" t="s">
        <v>24874</v>
      </c>
    </row>
    <row r="5074" spans="1:8" x14ac:dyDescent="0.25">
      <c r="A5074" t="s">
        <v>24875</v>
      </c>
      <c r="B5074" t="s">
        <v>24876</v>
      </c>
      <c r="C5074" t="s">
        <v>526</v>
      </c>
      <c r="D5074" t="s">
        <v>24877</v>
      </c>
      <c r="E5074">
        <v>44</v>
      </c>
      <c r="F5074" t="s">
        <v>24878</v>
      </c>
      <c r="G5074">
        <v>1.03170382976532</v>
      </c>
      <c r="H5074" t="s">
        <v>24879</v>
      </c>
    </row>
    <row r="5075" spans="1:8" x14ac:dyDescent="0.25">
      <c r="A5075" t="s">
        <v>24880</v>
      </c>
      <c r="B5075" t="s">
        <v>24881</v>
      </c>
      <c r="C5075" t="s">
        <v>526</v>
      </c>
      <c r="D5075" t="s">
        <v>24882</v>
      </c>
      <c r="E5075">
        <v>39</v>
      </c>
      <c r="F5075" t="s">
        <v>24883</v>
      </c>
      <c r="G5075">
        <v>1.03170382976532</v>
      </c>
      <c r="H5075" t="s">
        <v>24884</v>
      </c>
    </row>
    <row r="5076" spans="1:8" x14ac:dyDescent="0.25">
      <c r="A5076" t="s">
        <v>24885</v>
      </c>
      <c r="B5076" t="s">
        <v>24886</v>
      </c>
      <c r="C5076" t="s">
        <v>526</v>
      </c>
      <c r="D5076" t="s">
        <v>24887</v>
      </c>
      <c r="E5076">
        <v>42</v>
      </c>
      <c r="F5076" t="s">
        <v>24888</v>
      </c>
      <c r="G5076">
        <v>1.03142821788788</v>
      </c>
      <c r="H5076" t="s">
        <v>24889</v>
      </c>
    </row>
    <row r="5077" spans="1:8" x14ac:dyDescent="0.25">
      <c r="A5077" t="s">
        <v>24890</v>
      </c>
      <c r="B5077" t="s">
        <v>24891</v>
      </c>
      <c r="C5077" t="s">
        <v>526</v>
      </c>
      <c r="D5077" t="s">
        <v>24892</v>
      </c>
      <c r="E5077">
        <v>41</v>
      </c>
      <c r="F5077" t="s">
        <v>24893</v>
      </c>
      <c r="G5077">
        <v>1.0311304330825799</v>
      </c>
      <c r="H5077" t="s">
        <v>24894</v>
      </c>
    </row>
    <row r="5078" spans="1:8" x14ac:dyDescent="0.25">
      <c r="A5078" t="s">
        <v>24895</v>
      </c>
      <c r="B5078" t="s">
        <v>24896</v>
      </c>
      <c r="C5078" t="s">
        <v>526</v>
      </c>
      <c r="D5078" t="s">
        <v>24897</v>
      </c>
      <c r="E5078">
        <v>41</v>
      </c>
      <c r="F5078" t="s">
        <v>24898</v>
      </c>
      <c r="G5078">
        <v>1.0311304330825799</v>
      </c>
      <c r="H5078" t="s">
        <v>24899</v>
      </c>
    </row>
    <row r="5079" spans="1:8" x14ac:dyDescent="0.25">
      <c r="A5079" t="s">
        <v>24900</v>
      </c>
      <c r="B5079" t="s">
        <v>24901</v>
      </c>
      <c r="C5079" t="s">
        <v>526</v>
      </c>
      <c r="D5079" t="s">
        <v>24902</v>
      </c>
      <c r="E5079">
        <v>53</v>
      </c>
      <c r="F5079" t="s">
        <v>24903</v>
      </c>
      <c r="G5079">
        <v>1.02983939647675</v>
      </c>
      <c r="H5079" t="s">
        <v>24904</v>
      </c>
    </row>
    <row r="5080" spans="1:8" x14ac:dyDescent="0.25">
      <c r="A5080" t="s">
        <v>24905</v>
      </c>
      <c r="B5080" t="s">
        <v>24906</v>
      </c>
      <c r="C5080" t="s">
        <v>526</v>
      </c>
      <c r="D5080" t="s">
        <v>24907</v>
      </c>
      <c r="E5080">
        <v>48</v>
      </c>
      <c r="F5080" t="s">
        <v>24908</v>
      </c>
      <c r="G5080">
        <v>1.0286959409713701</v>
      </c>
      <c r="H5080" t="s">
        <v>24909</v>
      </c>
    </row>
    <row r="5081" spans="1:8" x14ac:dyDescent="0.25">
      <c r="A5081" t="s">
        <v>24910</v>
      </c>
      <c r="B5081" t="s">
        <v>24911</v>
      </c>
      <c r="C5081" t="s">
        <v>526</v>
      </c>
      <c r="D5081" t="s">
        <v>24912</v>
      </c>
      <c r="E5081">
        <v>51</v>
      </c>
      <c r="F5081" t="s">
        <v>24913</v>
      </c>
      <c r="G5081">
        <v>1.0286661386489899</v>
      </c>
      <c r="H5081" t="s">
        <v>24914</v>
      </c>
    </row>
    <row r="5082" spans="1:8" x14ac:dyDescent="0.25">
      <c r="A5082" t="s">
        <v>24915</v>
      </c>
      <c r="B5082" t="s">
        <v>24916</v>
      </c>
      <c r="C5082" t="s">
        <v>526</v>
      </c>
      <c r="D5082" t="s">
        <v>24917</v>
      </c>
      <c r="E5082">
        <v>46</v>
      </c>
      <c r="F5082" t="s">
        <v>24918</v>
      </c>
      <c r="G5082">
        <v>1.0262250900268599</v>
      </c>
      <c r="H5082" t="s">
        <v>24919</v>
      </c>
    </row>
    <row r="5083" spans="1:8" x14ac:dyDescent="0.25">
      <c r="A5083" t="s">
        <v>24920</v>
      </c>
      <c r="B5083" t="s">
        <v>24921</v>
      </c>
      <c r="C5083" t="s">
        <v>526</v>
      </c>
      <c r="D5083" t="s">
        <v>24922</v>
      </c>
      <c r="E5083">
        <v>45</v>
      </c>
      <c r="F5083" t="s">
        <v>24923</v>
      </c>
      <c r="G5083">
        <v>1.0262250900268599</v>
      </c>
      <c r="H5083" t="s">
        <v>24924</v>
      </c>
    </row>
    <row r="5084" spans="1:8" x14ac:dyDescent="0.25">
      <c r="A5084" t="s">
        <v>24925</v>
      </c>
      <c r="B5084" t="s">
        <v>24926</v>
      </c>
      <c r="C5084" t="s">
        <v>526</v>
      </c>
      <c r="D5084" t="s">
        <v>24927</v>
      </c>
      <c r="E5084">
        <v>45</v>
      </c>
      <c r="F5084" t="s">
        <v>24928</v>
      </c>
      <c r="G5084">
        <v>1.0262250900268599</v>
      </c>
      <c r="H5084" t="s">
        <v>24929</v>
      </c>
    </row>
    <row r="5085" spans="1:8" x14ac:dyDescent="0.25">
      <c r="A5085" t="s">
        <v>24930</v>
      </c>
      <c r="B5085" t="s">
        <v>24931</v>
      </c>
      <c r="C5085" t="s">
        <v>526</v>
      </c>
      <c r="D5085" t="s">
        <v>24932</v>
      </c>
      <c r="E5085">
        <v>44</v>
      </c>
      <c r="F5085" t="s">
        <v>24933</v>
      </c>
      <c r="G5085">
        <v>1.0262250900268599</v>
      </c>
      <c r="H5085" t="s">
        <v>24934</v>
      </c>
    </row>
    <row r="5086" spans="1:8" x14ac:dyDescent="0.25">
      <c r="A5086" t="s">
        <v>24935</v>
      </c>
      <c r="B5086" t="s">
        <v>24936</v>
      </c>
      <c r="C5086" t="s">
        <v>526</v>
      </c>
      <c r="D5086" t="s">
        <v>24937</v>
      </c>
      <c r="E5086">
        <v>44</v>
      </c>
      <c r="F5086" t="s">
        <v>24938</v>
      </c>
      <c r="G5086">
        <v>1.0262250900268599</v>
      </c>
      <c r="H5086" t="s">
        <v>24939</v>
      </c>
    </row>
    <row r="5087" spans="1:8" x14ac:dyDescent="0.25">
      <c r="A5087" t="s">
        <v>24940</v>
      </c>
      <c r="B5087" t="s">
        <v>24941</v>
      </c>
      <c r="C5087" t="s">
        <v>526</v>
      </c>
      <c r="D5087" t="s">
        <v>24942</v>
      </c>
      <c r="E5087">
        <v>41</v>
      </c>
      <c r="F5087" t="s">
        <v>24943</v>
      </c>
      <c r="G5087">
        <v>1.0262250900268599</v>
      </c>
      <c r="H5087" t="s">
        <v>24944</v>
      </c>
    </row>
    <row r="5088" spans="1:8" x14ac:dyDescent="0.25">
      <c r="A5088" t="s">
        <v>24945</v>
      </c>
      <c r="B5088" t="s">
        <v>24946</v>
      </c>
      <c r="C5088" t="s">
        <v>526</v>
      </c>
      <c r="D5088" t="s">
        <v>24947</v>
      </c>
      <c r="E5088">
        <v>41</v>
      </c>
      <c r="F5088" t="s">
        <v>24948</v>
      </c>
      <c r="G5088">
        <v>1.0262250900268599</v>
      </c>
      <c r="H5088" t="s">
        <v>24949</v>
      </c>
    </row>
    <row r="5089" spans="1:8" x14ac:dyDescent="0.25">
      <c r="A5089" t="s">
        <v>24950</v>
      </c>
      <c r="B5089" t="s">
        <v>24951</v>
      </c>
      <c r="C5089" t="s">
        <v>526</v>
      </c>
      <c r="D5089" t="s">
        <v>24952</v>
      </c>
      <c r="E5089">
        <v>41</v>
      </c>
      <c r="F5089" t="s">
        <v>24953</v>
      </c>
      <c r="G5089">
        <v>1.0262250900268599</v>
      </c>
      <c r="H5089" t="s">
        <v>24954</v>
      </c>
    </row>
    <row r="5090" spans="1:8" x14ac:dyDescent="0.25">
      <c r="A5090" t="s">
        <v>24955</v>
      </c>
      <c r="B5090" t="s">
        <v>24956</v>
      </c>
      <c r="C5090" t="s">
        <v>526</v>
      </c>
      <c r="D5090" t="s">
        <v>24957</v>
      </c>
      <c r="E5090">
        <v>40</v>
      </c>
      <c r="F5090" t="s">
        <v>24958</v>
      </c>
      <c r="G5090">
        <v>1.0262250900268599</v>
      </c>
      <c r="H5090" t="s">
        <v>24959</v>
      </c>
    </row>
    <row r="5091" spans="1:8" x14ac:dyDescent="0.25">
      <c r="A5091" t="s">
        <v>24960</v>
      </c>
      <c r="B5091" t="s">
        <v>24961</v>
      </c>
      <c r="C5091" t="s">
        <v>526</v>
      </c>
      <c r="D5091" t="s">
        <v>24962</v>
      </c>
      <c r="E5091">
        <v>40</v>
      </c>
      <c r="F5091" t="s">
        <v>24963</v>
      </c>
      <c r="G5091">
        <v>1.0262250900268599</v>
      </c>
      <c r="H5091" t="s">
        <v>24964</v>
      </c>
    </row>
    <row r="5092" spans="1:8" x14ac:dyDescent="0.25">
      <c r="A5092" t="s">
        <v>24965</v>
      </c>
      <c r="B5092" t="s">
        <v>24966</v>
      </c>
      <c r="C5092" t="s">
        <v>526</v>
      </c>
      <c r="D5092" t="s">
        <v>24967</v>
      </c>
      <c r="E5092">
        <v>39</v>
      </c>
      <c r="F5092" t="s">
        <v>24968</v>
      </c>
      <c r="G5092">
        <v>1.0262250900268599</v>
      </c>
      <c r="H5092" t="s">
        <v>24969</v>
      </c>
    </row>
    <row r="5093" spans="1:8" x14ac:dyDescent="0.25">
      <c r="A5093" t="s">
        <v>24970</v>
      </c>
      <c r="B5093" t="s">
        <v>24971</v>
      </c>
      <c r="C5093" t="s">
        <v>526</v>
      </c>
      <c r="D5093" t="s">
        <v>24972</v>
      </c>
      <c r="E5093">
        <v>39</v>
      </c>
      <c r="F5093" t="s">
        <v>24973</v>
      </c>
      <c r="G5093">
        <v>1.0262250900268599</v>
      </c>
      <c r="H5093" t="s">
        <v>24974</v>
      </c>
    </row>
    <row r="5094" spans="1:8" x14ac:dyDescent="0.25">
      <c r="A5094" t="s">
        <v>24975</v>
      </c>
      <c r="B5094" t="s">
        <v>24976</v>
      </c>
      <c r="C5094" t="s">
        <v>526</v>
      </c>
      <c r="D5094" t="s">
        <v>24977</v>
      </c>
      <c r="E5094">
        <v>39</v>
      </c>
      <c r="F5094" t="s">
        <v>24978</v>
      </c>
      <c r="G5094">
        <v>1.0262250900268599</v>
      </c>
      <c r="H5094" t="s">
        <v>24979</v>
      </c>
    </row>
    <row r="5095" spans="1:8" x14ac:dyDescent="0.25">
      <c r="A5095" t="s">
        <v>24980</v>
      </c>
      <c r="B5095" t="s">
        <v>24981</v>
      </c>
      <c r="C5095" t="s">
        <v>526</v>
      </c>
      <c r="D5095" t="s">
        <v>24982</v>
      </c>
      <c r="E5095">
        <v>39</v>
      </c>
      <c r="F5095" t="s">
        <v>24983</v>
      </c>
      <c r="G5095">
        <v>1.0262250900268599</v>
      </c>
      <c r="H5095" t="s">
        <v>24984</v>
      </c>
    </row>
    <row r="5096" spans="1:8" x14ac:dyDescent="0.25">
      <c r="A5096" t="s">
        <v>24985</v>
      </c>
      <c r="B5096" t="s">
        <v>24986</v>
      </c>
      <c r="C5096" t="s">
        <v>526</v>
      </c>
      <c r="D5096" t="s">
        <v>24987</v>
      </c>
      <c r="E5096">
        <v>35</v>
      </c>
      <c r="F5096" t="s">
        <v>24988</v>
      </c>
      <c r="G5096">
        <v>1.0262250900268599</v>
      </c>
      <c r="H5096" t="s">
        <v>24989</v>
      </c>
    </row>
    <row r="5097" spans="1:8" x14ac:dyDescent="0.25">
      <c r="A5097" t="s">
        <v>24990</v>
      </c>
      <c r="B5097" t="s">
        <v>24991</v>
      </c>
      <c r="C5097" t="s">
        <v>526</v>
      </c>
      <c r="D5097" t="s">
        <v>24992</v>
      </c>
      <c r="E5097">
        <v>31</v>
      </c>
      <c r="F5097" t="s">
        <v>24993</v>
      </c>
      <c r="G5097">
        <v>1.0262250900268599</v>
      </c>
      <c r="H5097" t="s">
        <v>24994</v>
      </c>
    </row>
    <row r="5098" spans="1:8" x14ac:dyDescent="0.25">
      <c r="A5098" t="s">
        <v>24995</v>
      </c>
      <c r="B5098" t="s">
        <v>24996</v>
      </c>
      <c r="C5098" t="s">
        <v>526</v>
      </c>
      <c r="D5098" t="s">
        <v>24997</v>
      </c>
      <c r="E5098">
        <v>26</v>
      </c>
      <c r="F5098" t="s">
        <v>24998</v>
      </c>
      <c r="G5098">
        <v>1.0262250900268599</v>
      </c>
      <c r="H5098" t="s">
        <v>24999</v>
      </c>
    </row>
    <row r="5099" spans="1:8" x14ac:dyDescent="0.25">
      <c r="A5099" t="s">
        <v>25000</v>
      </c>
      <c r="B5099" t="s">
        <v>25001</v>
      </c>
      <c r="C5099" t="s">
        <v>667</v>
      </c>
      <c r="E5099">
        <v>18</v>
      </c>
      <c r="F5099" t="s">
        <v>25002</v>
      </c>
      <c r="G5099">
        <v>1.0262250900268599</v>
      </c>
      <c r="H5099" t="s">
        <v>25003</v>
      </c>
    </row>
    <row r="5100" spans="1:8" x14ac:dyDescent="0.25">
      <c r="A5100" t="s">
        <v>25004</v>
      </c>
      <c r="B5100" t="s">
        <v>25005</v>
      </c>
      <c r="C5100" t="s">
        <v>667</v>
      </c>
      <c r="E5100">
        <v>14</v>
      </c>
      <c r="F5100" t="s">
        <v>25006</v>
      </c>
      <c r="G5100">
        <v>1.0262250900268599</v>
      </c>
      <c r="H5100" t="s">
        <v>25007</v>
      </c>
    </row>
    <row r="5101" spans="1:8" x14ac:dyDescent="0.25">
      <c r="A5101" t="s">
        <v>25008</v>
      </c>
      <c r="B5101" t="s">
        <v>25009</v>
      </c>
      <c r="C5101" t="s">
        <v>667</v>
      </c>
      <c r="E5101">
        <v>13</v>
      </c>
      <c r="F5101" t="s">
        <v>25010</v>
      </c>
      <c r="G5101">
        <v>1.0262250900268599</v>
      </c>
      <c r="H5101" t="s">
        <v>25011</v>
      </c>
    </row>
    <row r="5102" spans="1:8" x14ac:dyDescent="0.25">
      <c r="A5102" t="s">
        <v>25012</v>
      </c>
      <c r="B5102" t="s">
        <v>25013</v>
      </c>
      <c r="C5102" t="s">
        <v>7315</v>
      </c>
      <c r="E5102">
        <v>12</v>
      </c>
      <c r="F5102" t="s">
        <v>25014</v>
      </c>
      <c r="G5102">
        <v>1.0262250900268599</v>
      </c>
      <c r="H5102" t="s">
        <v>25015</v>
      </c>
    </row>
    <row r="5103" spans="1:8" x14ac:dyDescent="0.25">
      <c r="A5103" t="s">
        <v>25016</v>
      </c>
      <c r="B5103" t="s">
        <v>25017</v>
      </c>
      <c r="C5103" t="s">
        <v>7315</v>
      </c>
      <c r="E5103">
        <v>12</v>
      </c>
      <c r="F5103" t="s">
        <v>25018</v>
      </c>
      <c r="G5103">
        <v>1.0262250900268599</v>
      </c>
      <c r="H5103" t="s">
        <v>25019</v>
      </c>
    </row>
    <row r="5104" spans="1:8" x14ac:dyDescent="0.25">
      <c r="A5104" t="s">
        <v>25020</v>
      </c>
      <c r="B5104" t="s">
        <v>25021</v>
      </c>
      <c r="C5104" t="s">
        <v>667</v>
      </c>
      <c r="E5104">
        <v>11</v>
      </c>
      <c r="F5104" t="s">
        <v>25022</v>
      </c>
      <c r="G5104">
        <v>1.0262250900268599</v>
      </c>
      <c r="H5104" t="s">
        <v>25023</v>
      </c>
    </row>
    <row r="5105" spans="1:8" x14ac:dyDescent="0.25">
      <c r="A5105" t="s">
        <v>25024</v>
      </c>
      <c r="B5105" t="s">
        <v>25025</v>
      </c>
      <c r="C5105" t="s">
        <v>667</v>
      </c>
      <c r="E5105">
        <v>11</v>
      </c>
      <c r="F5105" t="s">
        <v>25026</v>
      </c>
      <c r="G5105">
        <v>1.0262250900268599</v>
      </c>
      <c r="H5105" t="s">
        <v>25027</v>
      </c>
    </row>
    <row r="5106" spans="1:8" x14ac:dyDescent="0.25">
      <c r="A5106" t="s">
        <v>25028</v>
      </c>
      <c r="B5106" t="s">
        <v>25029</v>
      </c>
      <c r="C5106" t="s">
        <v>667</v>
      </c>
      <c r="E5106">
        <v>11</v>
      </c>
      <c r="F5106" t="s">
        <v>25030</v>
      </c>
      <c r="G5106">
        <v>1.0262250900268599</v>
      </c>
      <c r="H5106" t="s">
        <v>25031</v>
      </c>
    </row>
    <row r="5107" spans="1:8" x14ac:dyDescent="0.25">
      <c r="A5107" t="s">
        <v>25032</v>
      </c>
      <c r="B5107" t="s">
        <v>25033</v>
      </c>
      <c r="C5107" t="s">
        <v>7315</v>
      </c>
      <c r="E5107">
        <v>11</v>
      </c>
      <c r="F5107" t="s">
        <v>25034</v>
      </c>
      <c r="G5107">
        <v>1.0262250900268599</v>
      </c>
      <c r="H5107" t="s">
        <v>25035</v>
      </c>
    </row>
    <row r="5108" spans="1:8" x14ac:dyDescent="0.25">
      <c r="A5108" t="s">
        <v>25036</v>
      </c>
      <c r="B5108" t="s">
        <v>17482</v>
      </c>
      <c r="C5108" t="s">
        <v>667</v>
      </c>
      <c r="E5108">
        <v>10</v>
      </c>
      <c r="F5108" t="s">
        <v>25037</v>
      </c>
      <c r="G5108">
        <v>1.0262250900268599</v>
      </c>
      <c r="H5108" t="s">
        <v>25038</v>
      </c>
    </row>
    <row r="5109" spans="1:8" x14ac:dyDescent="0.25">
      <c r="A5109" t="s">
        <v>25039</v>
      </c>
      <c r="B5109" t="s">
        <v>25040</v>
      </c>
      <c r="C5109" t="s">
        <v>526</v>
      </c>
      <c r="E5109">
        <v>10</v>
      </c>
      <c r="F5109" t="s">
        <v>25041</v>
      </c>
      <c r="G5109">
        <v>1.0262250900268599</v>
      </c>
      <c r="H5109" t="s">
        <v>25042</v>
      </c>
    </row>
    <row r="5110" spans="1:8" x14ac:dyDescent="0.25">
      <c r="A5110" t="s">
        <v>25043</v>
      </c>
      <c r="B5110" t="s">
        <v>17482</v>
      </c>
      <c r="C5110" t="s">
        <v>667</v>
      </c>
      <c r="E5110">
        <v>10</v>
      </c>
      <c r="F5110" t="s">
        <v>25044</v>
      </c>
      <c r="G5110">
        <v>1.0262250900268599</v>
      </c>
      <c r="H5110" t="s">
        <v>25045</v>
      </c>
    </row>
    <row r="5111" spans="1:8" x14ac:dyDescent="0.25">
      <c r="A5111" t="s">
        <v>25046</v>
      </c>
      <c r="B5111" t="s">
        <v>25047</v>
      </c>
      <c r="C5111" t="s">
        <v>667</v>
      </c>
      <c r="E5111">
        <v>10</v>
      </c>
      <c r="F5111" t="s">
        <v>25048</v>
      </c>
      <c r="G5111">
        <v>1.0262250900268599</v>
      </c>
      <c r="H5111" t="s">
        <v>25049</v>
      </c>
    </row>
    <row r="5112" spans="1:8" x14ac:dyDescent="0.25">
      <c r="A5112" t="s">
        <v>25050</v>
      </c>
      <c r="B5112" t="s">
        <v>25051</v>
      </c>
      <c r="C5112" t="s">
        <v>7315</v>
      </c>
      <c r="E5112">
        <v>9</v>
      </c>
      <c r="F5112" t="s">
        <v>25052</v>
      </c>
      <c r="G5112">
        <v>1.0262250900268599</v>
      </c>
      <c r="H5112" t="s">
        <v>25053</v>
      </c>
    </row>
    <row r="5113" spans="1:8" x14ac:dyDescent="0.25">
      <c r="A5113" t="s">
        <v>25054</v>
      </c>
      <c r="B5113" t="s">
        <v>25055</v>
      </c>
      <c r="C5113" t="s">
        <v>667</v>
      </c>
      <c r="E5113">
        <v>9</v>
      </c>
      <c r="F5113" t="s">
        <v>25056</v>
      </c>
      <c r="G5113">
        <v>1.0262250900268599</v>
      </c>
      <c r="H5113" t="s">
        <v>25057</v>
      </c>
    </row>
    <row r="5114" spans="1:8" x14ac:dyDescent="0.25">
      <c r="A5114" t="s">
        <v>25058</v>
      </c>
      <c r="B5114" t="s">
        <v>25059</v>
      </c>
      <c r="C5114" t="s">
        <v>7315</v>
      </c>
      <c r="E5114">
        <v>9</v>
      </c>
      <c r="F5114" t="s">
        <v>25060</v>
      </c>
      <c r="G5114">
        <v>1.0262250900268599</v>
      </c>
      <c r="H5114" t="s">
        <v>25061</v>
      </c>
    </row>
    <row r="5115" spans="1:8" x14ac:dyDescent="0.25">
      <c r="A5115" t="s">
        <v>25062</v>
      </c>
      <c r="B5115" t="s">
        <v>25063</v>
      </c>
      <c r="C5115" t="s">
        <v>7315</v>
      </c>
      <c r="E5115">
        <v>9</v>
      </c>
      <c r="F5115" t="s">
        <v>25064</v>
      </c>
      <c r="G5115">
        <v>1.0262250900268599</v>
      </c>
      <c r="H5115" t="s">
        <v>25065</v>
      </c>
    </row>
    <row r="5116" spans="1:8" x14ac:dyDescent="0.25">
      <c r="A5116" t="s">
        <v>25066</v>
      </c>
      <c r="B5116" t="s">
        <v>17482</v>
      </c>
      <c r="C5116" t="s">
        <v>667</v>
      </c>
      <c r="E5116">
        <v>8</v>
      </c>
      <c r="F5116" t="s">
        <v>25067</v>
      </c>
      <c r="G5116">
        <v>1.0262250900268599</v>
      </c>
      <c r="H5116" t="s">
        <v>25068</v>
      </c>
    </row>
    <row r="5117" spans="1:8" x14ac:dyDescent="0.25">
      <c r="A5117" t="s">
        <v>25069</v>
      </c>
      <c r="B5117" t="s">
        <v>25070</v>
      </c>
      <c r="C5117" t="s">
        <v>7315</v>
      </c>
      <c r="E5117">
        <v>8</v>
      </c>
      <c r="F5117" t="s">
        <v>25071</v>
      </c>
      <c r="G5117">
        <v>1.0262250900268599</v>
      </c>
      <c r="H5117" t="s">
        <v>25072</v>
      </c>
    </row>
    <row r="5118" spans="1:8" x14ac:dyDescent="0.25">
      <c r="A5118" t="s">
        <v>25073</v>
      </c>
      <c r="B5118" t="s">
        <v>25074</v>
      </c>
      <c r="C5118" t="s">
        <v>7315</v>
      </c>
      <c r="E5118">
        <v>6</v>
      </c>
      <c r="F5118" t="s">
        <v>25075</v>
      </c>
      <c r="G5118">
        <v>1.0262250900268599</v>
      </c>
      <c r="H5118" t="s">
        <v>25076</v>
      </c>
    </row>
    <row r="5119" spans="1:8" x14ac:dyDescent="0.25">
      <c r="A5119" t="s">
        <v>25077</v>
      </c>
      <c r="C5119" t="s">
        <v>667</v>
      </c>
      <c r="E5119">
        <v>6</v>
      </c>
      <c r="F5119" t="s">
        <v>25078</v>
      </c>
      <c r="G5119">
        <v>1.0262250900268599</v>
      </c>
      <c r="H5119" t="s">
        <v>25079</v>
      </c>
    </row>
    <row r="5120" spans="1:8" x14ac:dyDescent="0.25">
      <c r="A5120" t="s">
        <v>25080</v>
      </c>
      <c r="C5120" t="s">
        <v>667</v>
      </c>
      <c r="E5120">
        <v>5</v>
      </c>
      <c r="F5120" t="s">
        <v>25081</v>
      </c>
      <c r="G5120">
        <v>1.0262250900268599</v>
      </c>
      <c r="H5120" t="s">
        <v>25082</v>
      </c>
    </row>
    <row r="5121" spans="1:8" x14ac:dyDescent="0.25">
      <c r="A5121" t="s">
        <v>25083</v>
      </c>
      <c r="B5121" t="s">
        <v>17482</v>
      </c>
      <c r="C5121" t="s">
        <v>667</v>
      </c>
      <c r="E5121">
        <v>5</v>
      </c>
      <c r="F5121" t="s">
        <v>25084</v>
      </c>
      <c r="G5121">
        <v>1.0262250900268599</v>
      </c>
      <c r="H5121" t="s">
        <v>25085</v>
      </c>
    </row>
    <row r="5122" spans="1:8" x14ac:dyDescent="0.25">
      <c r="A5122" t="s">
        <v>25086</v>
      </c>
      <c r="B5122" t="s">
        <v>17482</v>
      </c>
      <c r="C5122" t="s">
        <v>667</v>
      </c>
      <c r="E5122">
        <v>5</v>
      </c>
      <c r="F5122" t="s">
        <v>25087</v>
      </c>
      <c r="G5122">
        <v>1.0262250900268599</v>
      </c>
      <c r="H5122" t="s">
        <v>25088</v>
      </c>
    </row>
    <row r="5123" spans="1:8" x14ac:dyDescent="0.25">
      <c r="A5123" t="s">
        <v>25089</v>
      </c>
      <c r="B5123" t="s">
        <v>25090</v>
      </c>
      <c r="C5123" t="s">
        <v>7315</v>
      </c>
      <c r="E5123">
        <v>5</v>
      </c>
      <c r="F5123" t="s">
        <v>25091</v>
      </c>
      <c r="G5123">
        <v>1.0262250900268599</v>
      </c>
      <c r="H5123" t="s">
        <v>25092</v>
      </c>
    </row>
    <row r="5124" spans="1:8" x14ac:dyDescent="0.25">
      <c r="A5124" t="s">
        <v>25093</v>
      </c>
      <c r="C5124" t="s">
        <v>667</v>
      </c>
      <c r="E5124">
        <v>4</v>
      </c>
      <c r="F5124" t="s">
        <v>25094</v>
      </c>
      <c r="G5124">
        <v>1.0262250900268599</v>
      </c>
      <c r="H5124" t="s">
        <v>25095</v>
      </c>
    </row>
    <row r="5125" spans="1:8" x14ac:dyDescent="0.25">
      <c r="A5125" t="s">
        <v>25096</v>
      </c>
      <c r="C5125" t="s">
        <v>667</v>
      </c>
      <c r="E5125">
        <v>4</v>
      </c>
      <c r="F5125" t="s">
        <v>25097</v>
      </c>
      <c r="G5125">
        <v>1.0262250900268599</v>
      </c>
      <c r="H5125" t="s">
        <v>25098</v>
      </c>
    </row>
    <row r="5126" spans="1:8" x14ac:dyDescent="0.25">
      <c r="A5126" t="s">
        <v>25099</v>
      </c>
      <c r="C5126" t="s">
        <v>667</v>
      </c>
      <c r="E5126">
        <v>4</v>
      </c>
      <c r="F5126" t="s">
        <v>25100</v>
      </c>
      <c r="G5126">
        <v>1.0262250900268599</v>
      </c>
      <c r="H5126" t="s">
        <v>25101</v>
      </c>
    </row>
    <row r="5127" spans="1:8" x14ac:dyDescent="0.25">
      <c r="A5127" t="s">
        <v>25102</v>
      </c>
      <c r="C5127" t="s">
        <v>667</v>
      </c>
      <c r="E5127">
        <v>4</v>
      </c>
      <c r="F5127" t="s">
        <v>25103</v>
      </c>
      <c r="G5127">
        <v>1.0262250900268599</v>
      </c>
      <c r="H5127" t="s">
        <v>25104</v>
      </c>
    </row>
    <row r="5128" spans="1:8" x14ac:dyDescent="0.25">
      <c r="A5128" t="s">
        <v>25105</v>
      </c>
      <c r="C5128" t="s">
        <v>667</v>
      </c>
      <c r="E5128">
        <v>4</v>
      </c>
      <c r="F5128" t="s">
        <v>25106</v>
      </c>
      <c r="G5128">
        <v>1.0262250900268599</v>
      </c>
      <c r="H5128" t="s">
        <v>25107</v>
      </c>
    </row>
    <row r="5129" spans="1:8" x14ac:dyDescent="0.25">
      <c r="A5129" t="s">
        <v>25108</v>
      </c>
      <c r="C5129" t="s">
        <v>667</v>
      </c>
      <c r="E5129">
        <v>4</v>
      </c>
      <c r="F5129" t="s">
        <v>25109</v>
      </c>
      <c r="G5129">
        <v>1.0262250900268599</v>
      </c>
      <c r="H5129" t="s">
        <v>25110</v>
      </c>
    </row>
    <row r="5130" spans="1:8" x14ac:dyDescent="0.25">
      <c r="A5130" t="s">
        <v>25111</v>
      </c>
      <c r="C5130" t="s">
        <v>667</v>
      </c>
      <c r="E5130">
        <v>4</v>
      </c>
      <c r="F5130" t="s">
        <v>25112</v>
      </c>
      <c r="G5130">
        <v>1.0262250900268599</v>
      </c>
      <c r="H5130" t="s">
        <v>25113</v>
      </c>
    </row>
    <row r="5131" spans="1:8" x14ac:dyDescent="0.25">
      <c r="A5131" t="s">
        <v>25114</v>
      </c>
      <c r="C5131" t="s">
        <v>667</v>
      </c>
      <c r="E5131">
        <v>4</v>
      </c>
      <c r="F5131" t="s">
        <v>25115</v>
      </c>
      <c r="G5131">
        <v>1.0262250900268599</v>
      </c>
      <c r="H5131" t="s">
        <v>25116</v>
      </c>
    </row>
    <row r="5132" spans="1:8" x14ac:dyDescent="0.25">
      <c r="A5132" t="s">
        <v>25117</v>
      </c>
      <c r="C5132" t="s">
        <v>667</v>
      </c>
      <c r="E5132">
        <v>4</v>
      </c>
      <c r="F5132" t="s">
        <v>25118</v>
      </c>
      <c r="G5132">
        <v>1.0262250900268599</v>
      </c>
      <c r="H5132" t="s">
        <v>25119</v>
      </c>
    </row>
    <row r="5133" spans="1:8" x14ac:dyDescent="0.25">
      <c r="A5133" t="s">
        <v>25120</v>
      </c>
      <c r="C5133" t="s">
        <v>667</v>
      </c>
      <c r="E5133">
        <v>4</v>
      </c>
      <c r="F5133" t="s">
        <v>25121</v>
      </c>
      <c r="G5133">
        <v>1.0262250900268599</v>
      </c>
      <c r="H5133" t="s">
        <v>25122</v>
      </c>
    </row>
    <row r="5134" spans="1:8" x14ac:dyDescent="0.25">
      <c r="A5134" t="s">
        <v>25123</v>
      </c>
      <c r="C5134" t="s">
        <v>667</v>
      </c>
      <c r="E5134">
        <v>4</v>
      </c>
      <c r="F5134" t="s">
        <v>25124</v>
      </c>
      <c r="G5134">
        <v>1.0262250900268599</v>
      </c>
      <c r="H5134" t="s">
        <v>25125</v>
      </c>
    </row>
    <row r="5135" spans="1:8" x14ac:dyDescent="0.25">
      <c r="A5135" t="s">
        <v>25126</v>
      </c>
      <c r="C5135" t="s">
        <v>667</v>
      </c>
      <c r="E5135">
        <v>4</v>
      </c>
      <c r="F5135" t="s">
        <v>25127</v>
      </c>
      <c r="G5135">
        <v>1.0262250900268599</v>
      </c>
      <c r="H5135" t="s">
        <v>25128</v>
      </c>
    </row>
    <row r="5136" spans="1:8" x14ac:dyDescent="0.25">
      <c r="A5136" t="s">
        <v>25129</v>
      </c>
      <c r="C5136" t="s">
        <v>667</v>
      </c>
      <c r="E5136">
        <v>4</v>
      </c>
      <c r="F5136" t="s">
        <v>25130</v>
      </c>
      <c r="G5136">
        <v>1.0262250900268599</v>
      </c>
      <c r="H5136" t="s">
        <v>25131</v>
      </c>
    </row>
    <row r="5137" spans="1:8" x14ac:dyDescent="0.25">
      <c r="A5137" t="s">
        <v>25132</v>
      </c>
      <c r="C5137" t="s">
        <v>667</v>
      </c>
      <c r="E5137">
        <v>4</v>
      </c>
      <c r="F5137" t="s">
        <v>25133</v>
      </c>
      <c r="G5137">
        <v>1.0262250900268599</v>
      </c>
      <c r="H5137" t="s">
        <v>25134</v>
      </c>
    </row>
    <row r="5138" spans="1:8" x14ac:dyDescent="0.25">
      <c r="A5138" t="s">
        <v>25135</v>
      </c>
      <c r="C5138" t="s">
        <v>667</v>
      </c>
      <c r="E5138">
        <v>3</v>
      </c>
      <c r="F5138" t="s">
        <v>25136</v>
      </c>
      <c r="G5138">
        <v>1.0262250900268599</v>
      </c>
      <c r="H5138" t="s">
        <v>25137</v>
      </c>
    </row>
    <row r="5139" spans="1:8" x14ac:dyDescent="0.25">
      <c r="A5139" t="s">
        <v>25138</v>
      </c>
      <c r="C5139" t="s">
        <v>667</v>
      </c>
      <c r="E5139">
        <v>3</v>
      </c>
      <c r="F5139" t="s">
        <v>25139</v>
      </c>
      <c r="G5139">
        <v>1.0262250900268599</v>
      </c>
      <c r="H5139" t="s">
        <v>25140</v>
      </c>
    </row>
    <row r="5140" spans="1:8" x14ac:dyDescent="0.25">
      <c r="A5140" t="s">
        <v>25141</v>
      </c>
      <c r="B5140" t="s">
        <v>25142</v>
      </c>
      <c r="C5140" t="s">
        <v>667</v>
      </c>
      <c r="E5140">
        <v>3</v>
      </c>
      <c r="F5140" t="s">
        <v>25143</v>
      </c>
      <c r="G5140">
        <v>1.0262250900268599</v>
      </c>
      <c r="H5140" t="s">
        <v>25144</v>
      </c>
    </row>
    <row r="5141" spans="1:8" x14ac:dyDescent="0.25">
      <c r="A5141" t="s">
        <v>25145</v>
      </c>
      <c r="C5141" t="s">
        <v>667</v>
      </c>
      <c r="E5141">
        <v>3</v>
      </c>
      <c r="F5141" t="s">
        <v>25146</v>
      </c>
      <c r="G5141">
        <v>1.0262250900268599</v>
      </c>
      <c r="H5141" t="s">
        <v>25147</v>
      </c>
    </row>
    <row r="5142" spans="1:8" x14ac:dyDescent="0.25">
      <c r="A5142" t="s">
        <v>25148</v>
      </c>
      <c r="C5142" t="s">
        <v>667</v>
      </c>
      <c r="E5142">
        <v>3</v>
      </c>
      <c r="F5142" t="s">
        <v>25149</v>
      </c>
      <c r="G5142">
        <v>1.0262250900268599</v>
      </c>
      <c r="H5142" t="s">
        <v>25150</v>
      </c>
    </row>
    <row r="5143" spans="1:8" x14ac:dyDescent="0.25">
      <c r="A5143" t="s">
        <v>25151</v>
      </c>
      <c r="B5143" t="s">
        <v>25152</v>
      </c>
      <c r="C5143" t="s">
        <v>526</v>
      </c>
      <c r="D5143" t="s">
        <v>25153</v>
      </c>
      <c r="E5143">
        <v>48</v>
      </c>
      <c r="F5143" t="s">
        <v>25154</v>
      </c>
      <c r="G5143">
        <v>1.0244499444961499</v>
      </c>
      <c r="H5143" t="s">
        <v>25155</v>
      </c>
    </row>
    <row r="5144" spans="1:8" x14ac:dyDescent="0.25">
      <c r="A5144" t="s">
        <v>25156</v>
      </c>
      <c r="B5144" t="s">
        <v>25157</v>
      </c>
      <c r="C5144" t="s">
        <v>526</v>
      </c>
      <c r="D5144" t="s">
        <v>25158</v>
      </c>
      <c r="E5144">
        <v>50</v>
      </c>
      <c r="F5144" t="s">
        <v>25159</v>
      </c>
      <c r="G5144">
        <v>1.02434766292572</v>
      </c>
      <c r="H5144" t="s">
        <v>25160</v>
      </c>
    </row>
    <row r="5145" spans="1:8" x14ac:dyDescent="0.25">
      <c r="A5145" t="s">
        <v>25161</v>
      </c>
      <c r="B5145" t="s">
        <v>25162</v>
      </c>
      <c r="C5145" t="s">
        <v>526</v>
      </c>
      <c r="D5145" t="s">
        <v>25163</v>
      </c>
      <c r="E5145">
        <v>47</v>
      </c>
      <c r="F5145" t="s">
        <v>25164</v>
      </c>
      <c r="G5145">
        <v>1.02039134502411</v>
      </c>
      <c r="H5145" t="s">
        <v>25165</v>
      </c>
    </row>
    <row r="5146" spans="1:8" x14ac:dyDescent="0.25">
      <c r="A5146" t="s">
        <v>25166</v>
      </c>
      <c r="B5146" t="s">
        <v>25167</v>
      </c>
      <c r="C5146" t="s">
        <v>526</v>
      </c>
      <c r="D5146" t="s">
        <v>25168</v>
      </c>
      <c r="E5146">
        <v>51</v>
      </c>
      <c r="F5146" t="s">
        <v>25169</v>
      </c>
      <c r="G5146">
        <v>1.01972603797913</v>
      </c>
      <c r="H5146" t="s">
        <v>25170</v>
      </c>
    </row>
    <row r="5147" spans="1:8" x14ac:dyDescent="0.25">
      <c r="A5147" t="s">
        <v>25171</v>
      </c>
      <c r="B5147" t="s">
        <v>25172</v>
      </c>
      <c r="C5147" t="s">
        <v>526</v>
      </c>
      <c r="D5147" t="s">
        <v>25173</v>
      </c>
      <c r="E5147">
        <v>47</v>
      </c>
      <c r="F5147" t="s">
        <v>25174</v>
      </c>
      <c r="G5147">
        <v>1.01972603797913</v>
      </c>
      <c r="H5147" t="s">
        <v>25175</v>
      </c>
    </row>
    <row r="5148" spans="1:8" x14ac:dyDescent="0.25">
      <c r="A5148" t="s">
        <v>25176</v>
      </c>
      <c r="B5148" t="s">
        <v>25177</v>
      </c>
      <c r="C5148" t="s">
        <v>526</v>
      </c>
      <c r="D5148" t="s">
        <v>25178</v>
      </c>
      <c r="E5148">
        <v>46</v>
      </c>
      <c r="F5148" t="s">
        <v>25179</v>
      </c>
      <c r="G5148">
        <v>1.01972603797913</v>
      </c>
      <c r="H5148" t="s">
        <v>25180</v>
      </c>
    </row>
    <row r="5149" spans="1:8" x14ac:dyDescent="0.25">
      <c r="A5149" t="s">
        <v>25181</v>
      </c>
      <c r="B5149" t="s">
        <v>25182</v>
      </c>
      <c r="C5149" t="s">
        <v>526</v>
      </c>
      <c r="D5149" t="s">
        <v>25183</v>
      </c>
      <c r="E5149">
        <v>34</v>
      </c>
      <c r="F5149" t="s">
        <v>25184</v>
      </c>
      <c r="G5149">
        <v>1.01972603797913</v>
      </c>
      <c r="H5149" t="s">
        <v>25185</v>
      </c>
    </row>
    <row r="5150" spans="1:8" x14ac:dyDescent="0.25">
      <c r="A5150" t="s">
        <v>25186</v>
      </c>
      <c r="B5150" t="s">
        <v>25187</v>
      </c>
      <c r="C5150" t="s">
        <v>526</v>
      </c>
      <c r="D5150" t="s">
        <v>25188</v>
      </c>
      <c r="E5150">
        <v>54</v>
      </c>
      <c r="F5150" t="s">
        <v>25189</v>
      </c>
      <c r="G5150">
        <v>1.0187393426895099</v>
      </c>
      <c r="H5150" t="s">
        <v>25190</v>
      </c>
    </row>
    <row r="5151" spans="1:8" x14ac:dyDescent="0.25">
      <c r="A5151" t="s">
        <v>25191</v>
      </c>
      <c r="B5151" t="s">
        <v>25192</v>
      </c>
      <c r="C5151" t="s">
        <v>526</v>
      </c>
      <c r="D5151" t="s">
        <v>25193</v>
      </c>
      <c r="E5151">
        <v>47</v>
      </c>
      <c r="F5151" t="s">
        <v>25194</v>
      </c>
      <c r="G5151">
        <v>1.0179305076599101</v>
      </c>
      <c r="H5151" t="s">
        <v>25195</v>
      </c>
    </row>
    <row r="5152" spans="1:8" x14ac:dyDescent="0.25">
      <c r="A5152" t="s">
        <v>25196</v>
      </c>
      <c r="B5152" t="s">
        <v>25197</v>
      </c>
      <c r="C5152" t="s">
        <v>667</v>
      </c>
      <c r="E5152">
        <v>14</v>
      </c>
      <c r="F5152" t="s">
        <v>25198</v>
      </c>
      <c r="G5152">
        <v>1.01701211929321</v>
      </c>
      <c r="H5152" t="s">
        <v>25199</v>
      </c>
    </row>
    <row r="5153" spans="1:8" x14ac:dyDescent="0.25">
      <c r="A5153" t="s">
        <v>25200</v>
      </c>
      <c r="B5153" t="s">
        <v>25201</v>
      </c>
      <c r="C5153" t="s">
        <v>526</v>
      </c>
      <c r="D5153" t="s">
        <v>25202</v>
      </c>
      <c r="E5153">
        <v>47</v>
      </c>
      <c r="F5153" t="s">
        <v>25203</v>
      </c>
      <c r="G5153">
        <v>1.0162340402603101</v>
      </c>
      <c r="H5153" t="s">
        <v>25204</v>
      </c>
    </row>
    <row r="5154" spans="1:8" x14ac:dyDescent="0.25">
      <c r="A5154" t="s">
        <v>25205</v>
      </c>
      <c r="B5154" t="s">
        <v>25206</v>
      </c>
      <c r="C5154" t="s">
        <v>526</v>
      </c>
      <c r="D5154" t="s">
        <v>25207</v>
      </c>
      <c r="E5154">
        <v>50</v>
      </c>
      <c r="F5154" t="s">
        <v>25208</v>
      </c>
      <c r="G5154">
        <v>1.0152342319488501</v>
      </c>
      <c r="H5154" t="s">
        <v>25209</v>
      </c>
    </row>
    <row r="5155" spans="1:8" x14ac:dyDescent="0.25">
      <c r="A5155" t="s">
        <v>25210</v>
      </c>
      <c r="B5155" t="s">
        <v>25211</v>
      </c>
      <c r="C5155" t="s">
        <v>526</v>
      </c>
      <c r="D5155" t="s">
        <v>25212</v>
      </c>
      <c r="E5155">
        <v>40</v>
      </c>
      <c r="F5155" t="s">
        <v>25213</v>
      </c>
      <c r="G5155">
        <v>1.0129534006118801</v>
      </c>
      <c r="H5155" t="s">
        <v>25214</v>
      </c>
    </row>
    <row r="5156" spans="1:8" x14ac:dyDescent="0.25">
      <c r="A5156" t="s">
        <v>25215</v>
      </c>
      <c r="B5156" t="s">
        <v>25216</v>
      </c>
      <c r="C5156" t="s">
        <v>526</v>
      </c>
      <c r="D5156" t="s">
        <v>25217</v>
      </c>
      <c r="E5156">
        <v>58</v>
      </c>
      <c r="F5156" t="s">
        <v>25218</v>
      </c>
      <c r="G5156">
        <v>1.0117230415344201</v>
      </c>
      <c r="H5156" t="s">
        <v>25219</v>
      </c>
    </row>
    <row r="5157" spans="1:8" x14ac:dyDescent="0.25">
      <c r="A5157" t="s">
        <v>25220</v>
      </c>
      <c r="B5157" t="s">
        <v>25221</v>
      </c>
      <c r="C5157" t="s">
        <v>526</v>
      </c>
      <c r="D5157" t="s">
        <v>25222</v>
      </c>
      <c r="E5157">
        <v>47</v>
      </c>
      <c r="F5157" t="s">
        <v>25223</v>
      </c>
      <c r="G5157">
        <v>1.00974905490875</v>
      </c>
      <c r="H5157" t="s">
        <v>25224</v>
      </c>
    </row>
    <row r="5158" spans="1:8" x14ac:dyDescent="0.25">
      <c r="A5158" t="s">
        <v>25225</v>
      </c>
      <c r="B5158" t="s">
        <v>25226</v>
      </c>
      <c r="C5158" t="s">
        <v>526</v>
      </c>
      <c r="D5158" t="s">
        <v>25227</v>
      </c>
      <c r="E5158">
        <v>41</v>
      </c>
      <c r="F5158" t="s">
        <v>25228</v>
      </c>
      <c r="G5158">
        <v>1.0092811584472701</v>
      </c>
      <c r="H5158" t="s">
        <v>25229</v>
      </c>
    </row>
    <row r="5159" spans="1:8" x14ac:dyDescent="0.25">
      <c r="A5159" t="s">
        <v>25230</v>
      </c>
      <c r="B5159" t="s">
        <v>25231</v>
      </c>
      <c r="C5159" t="s">
        <v>526</v>
      </c>
      <c r="D5159" t="s">
        <v>25232</v>
      </c>
      <c r="E5159">
        <v>35</v>
      </c>
      <c r="F5159" t="s">
        <v>25233</v>
      </c>
      <c r="G5159">
        <v>1.00792264938354</v>
      </c>
      <c r="H5159" t="s">
        <v>25234</v>
      </c>
    </row>
    <row r="5160" spans="1:8" x14ac:dyDescent="0.25">
      <c r="A5160" t="s">
        <v>25235</v>
      </c>
      <c r="B5160" t="s">
        <v>25236</v>
      </c>
      <c r="C5160" t="s">
        <v>667</v>
      </c>
      <c r="E5160">
        <v>22</v>
      </c>
      <c r="F5160" t="s">
        <v>25237</v>
      </c>
      <c r="G5160">
        <v>1.00319051742554</v>
      </c>
      <c r="H5160" t="s">
        <v>25238</v>
      </c>
    </row>
    <row r="5161" spans="1:8" x14ac:dyDescent="0.25">
      <c r="A5161" t="s">
        <v>25239</v>
      </c>
      <c r="B5161" t="s">
        <v>25240</v>
      </c>
      <c r="C5161" t="s">
        <v>667</v>
      </c>
      <c r="E5161">
        <v>17</v>
      </c>
      <c r="F5161" t="s">
        <v>25241</v>
      </c>
      <c r="G5161">
        <v>1.0027819871902499</v>
      </c>
      <c r="H5161" t="s">
        <v>25242</v>
      </c>
    </row>
    <row r="5162" spans="1:8" x14ac:dyDescent="0.25">
      <c r="A5162" t="s">
        <v>25243</v>
      </c>
      <c r="B5162" t="s">
        <v>25244</v>
      </c>
      <c r="C5162" t="s">
        <v>526</v>
      </c>
      <c r="D5162" t="s">
        <v>25245</v>
      </c>
      <c r="E5162">
        <v>51</v>
      </c>
      <c r="F5162" t="s">
        <v>25246</v>
      </c>
      <c r="G5162">
        <v>1.00202035903931</v>
      </c>
      <c r="H5162" t="s">
        <v>25247</v>
      </c>
    </row>
    <row r="5163" spans="1:8" x14ac:dyDescent="0.25">
      <c r="A5163" t="s">
        <v>25248</v>
      </c>
      <c r="B5163" t="s">
        <v>25249</v>
      </c>
      <c r="C5163" t="s">
        <v>526</v>
      </c>
      <c r="D5163" t="s">
        <v>25250</v>
      </c>
      <c r="E5163">
        <v>55</v>
      </c>
      <c r="F5163" t="s">
        <v>25251</v>
      </c>
      <c r="G5163">
        <v>1.00176453590393</v>
      </c>
      <c r="H5163" t="s">
        <v>25252</v>
      </c>
    </row>
    <row r="5164" spans="1:8" x14ac:dyDescent="0.25">
      <c r="A5164" t="s">
        <v>25253</v>
      </c>
      <c r="B5164" t="s">
        <v>25254</v>
      </c>
      <c r="C5164" t="s">
        <v>526</v>
      </c>
      <c r="D5164" t="s">
        <v>25255</v>
      </c>
      <c r="E5164">
        <v>50</v>
      </c>
      <c r="F5164" t="s">
        <v>25256</v>
      </c>
      <c r="G5164">
        <v>1.0012073516845701</v>
      </c>
      <c r="H5164" t="s">
        <v>25257</v>
      </c>
    </row>
    <row r="5165" spans="1:8" x14ac:dyDescent="0.25">
      <c r="A5165" t="s">
        <v>25258</v>
      </c>
      <c r="B5165" t="s">
        <v>25259</v>
      </c>
      <c r="C5165" t="s">
        <v>526</v>
      </c>
      <c r="D5165" t="s">
        <v>25260</v>
      </c>
      <c r="E5165">
        <v>55</v>
      </c>
      <c r="F5165" t="s">
        <v>25261</v>
      </c>
      <c r="G5165">
        <v>1.00119256973267</v>
      </c>
      <c r="H5165" t="s">
        <v>25262</v>
      </c>
    </row>
    <row r="5166" spans="1:8" x14ac:dyDescent="0.25">
      <c r="A5166" t="s">
        <v>25263</v>
      </c>
      <c r="B5166" t="s">
        <v>25264</v>
      </c>
      <c r="C5166" t="s">
        <v>526</v>
      </c>
      <c r="D5166" t="s">
        <v>25265</v>
      </c>
      <c r="E5166">
        <v>51</v>
      </c>
      <c r="F5166" t="s">
        <v>25266</v>
      </c>
      <c r="G5166">
        <v>0.99863243103027299</v>
      </c>
      <c r="H5166" t="s">
        <v>25267</v>
      </c>
    </row>
    <row r="5167" spans="1:8" x14ac:dyDescent="0.25">
      <c r="A5167" t="s">
        <v>25268</v>
      </c>
      <c r="B5167" t="s">
        <v>25269</v>
      </c>
      <c r="C5167" t="s">
        <v>526</v>
      </c>
      <c r="D5167" t="s">
        <v>25270</v>
      </c>
      <c r="E5167">
        <v>52</v>
      </c>
      <c r="F5167" t="s">
        <v>25271</v>
      </c>
      <c r="G5167">
        <v>0.99843990802764904</v>
      </c>
      <c r="H5167" t="s">
        <v>25272</v>
      </c>
    </row>
    <row r="5168" spans="1:8" x14ac:dyDescent="0.25">
      <c r="A5168" t="s">
        <v>25273</v>
      </c>
      <c r="B5168" t="s">
        <v>25274</v>
      </c>
      <c r="C5168" t="s">
        <v>526</v>
      </c>
      <c r="D5168" t="s">
        <v>25275</v>
      </c>
      <c r="E5168">
        <v>53</v>
      </c>
      <c r="F5168" t="s">
        <v>25276</v>
      </c>
      <c r="G5168">
        <v>0.99843871593475297</v>
      </c>
      <c r="H5168" t="s">
        <v>25277</v>
      </c>
    </row>
    <row r="5169" spans="1:8" x14ac:dyDescent="0.25">
      <c r="A5169" t="s">
        <v>25278</v>
      </c>
      <c r="B5169" t="s">
        <v>25279</v>
      </c>
      <c r="C5169" t="s">
        <v>526</v>
      </c>
      <c r="D5169" t="s">
        <v>25280</v>
      </c>
      <c r="E5169">
        <v>46</v>
      </c>
      <c r="F5169" t="s">
        <v>25281</v>
      </c>
      <c r="G5169">
        <v>0.99706894159317005</v>
      </c>
      <c r="H5169" t="s">
        <v>25282</v>
      </c>
    </row>
    <row r="5170" spans="1:8" x14ac:dyDescent="0.25">
      <c r="A5170" t="s">
        <v>25283</v>
      </c>
      <c r="B5170" t="s">
        <v>25284</v>
      </c>
      <c r="C5170" t="s">
        <v>526</v>
      </c>
      <c r="D5170" t="s">
        <v>25285</v>
      </c>
      <c r="E5170">
        <v>44</v>
      </c>
      <c r="F5170" t="s">
        <v>25286</v>
      </c>
      <c r="G5170">
        <v>0.99706894159317005</v>
      </c>
      <c r="H5170" t="s">
        <v>25287</v>
      </c>
    </row>
    <row r="5171" spans="1:8" x14ac:dyDescent="0.25">
      <c r="A5171" t="s">
        <v>25288</v>
      </c>
      <c r="B5171" t="s">
        <v>25289</v>
      </c>
      <c r="C5171" t="s">
        <v>526</v>
      </c>
      <c r="D5171" t="s">
        <v>25290</v>
      </c>
      <c r="E5171">
        <v>51</v>
      </c>
      <c r="F5171" t="s">
        <v>25291</v>
      </c>
      <c r="G5171">
        <v>0.99534249305725098</v>
      </c>
      <c r="H5171" t="s">
        <v>25292</v>
      </c>
    </row>
    <row r="5172" spans="1:8" x14ac:dyDescent="0.25">
      <c r="A5172" t="s">
        <v>25293</v>
      </c>
      <c r="B5172" t="s">
        <v>25294</v>
      </c>
      <c r="C5172" t="s">
        <v>526</v>
      </c>
      <c r="D5172" t="s">
        <v>25295</v>
      </c>
      <c r="E5172">
        <v>46</v>
      </c>
      <c r="F5172" t="s">
        <v>25296</v>
      </c>
      <c r="G5172">
        <v>0.99527716636657704</v>
      </c>
      <c r="H5172" t="s">
        <v>25297</v>
      </c>
    </row>
    <row r="5173" spans="1:8" x14ac:dyDescent="0.25">
      <c r="A5173" t="s">
        <v>25298</v>
      </c>
      <c r="B5173" t="s">
        <v>25299</v>
      </c>
      <c r="C5173" t="s">
        <v>526</v>
      </c>
      <c r="D5173" t="s">
        <v>25300</v>
      </c>
      <c r="E5173">
        <v>51</v>
      </c>
      <c r="F5173" t="s">
        <v>25301</v>
      </c>
      <c r="G5173">
        <v>0.99501788616180398</v>
      </c>
      <c r="H5173" t="s">
        <v>25302</v>
      </c>
    </row>
    <row r="5174" spans="1:8" x14ac:dyDescent="0.25">
      <c r="A5174" t="s">
        <v>25303</v>
      </c>
      <c r="B5174" t="s">
        <v>25304</v>
      </c>
      <c r="C5174" t="s">
        <v>526</v>
      </c>
      <c r="D5174" t="s">
        <v>25305</v>
      </c>
      <c r="E5174">
        <v>55</v>
      </c>
      <c r="F5174" t="s">
        <v>25306</v>
      </c>
      <c r="G5174">
        <v>0.99434298276901201</v>
      </c>
      <c r="H5174" t="s">
        <v>25307</v>
      </c>
    </row>
    <row r="5175" spans="1:8" x14ac:dyDescent="0.25">
      <c r="A5175" t="s">
        <v>25308</v>
      </c>
      <c r="B5175" t="s">
        <v>25309</v>
      </c>
      <c r="C5175" t="s">
        <v>526</v>
      </c>
      <c r="D5175" t="s">
        <v>25310</v>
      </c>
      <c r="E5175">
        <v>51</v>
      </c>
      <c r="F5175" t="s">
        <v>25311</v>
      </c>
      <c r="G5175">
        <v>0.993322253227234</v>
      </c>
      <c r="H5175" t="s">
        <v>25312</v>
      </c>
    </row>
    <row r="5176" spans="1:8" x14ac:dyDescent="0.25">
      <c r="A5176" t="s">
        <v>25313</v>
      </c>
      <c r="B5176" t="s">
        <v>25314</v>
      </c>
      <c r="C5176" t="s">
        <v>526</v>
      </c>
      <c r="D5176" t="s">
        <v>25315</v>
      </c>
      <c r="E5176">
        <v>46</v>
      </c>
      <c r="F5176" t="s">
        <v>25316</v>
      </c>
      <c r="G5176">
        <v>0.993322253227234</v>
      </c>
      <c r="H5176" t="s">
        <v>25317</v>
      </c>
    </row>
    <row r="5177" spans="1:8" x14ac:dyDescent="0.25">
      <c r="A5177" t="s">
        <v>25318</v>
      </c>
      <c r="B5177" t="s">
        <v>25319</v>
      </c>
      <c r="C5177" t="s">
        <v>823</v>
      </c>
      <c r="E5177">
        <v>9</v>
      </c>
      <c r="F5177" t="s">
        <v>25320</v>
      </c>
      <c r="G5177">
        <v>0.992029428482056</v>
      </c>
      <c r="H5177" t="s">
        <v>25321</v>
      </c>
    </row>
    <row r="5178" spans="1:8" x14ac:dyDescent="0.25">
      <c r="A5178" t="s">
        <v>25322</v>
      </c>
      <c r="B5178" t="s">
        <v>25323</v>
      </c>
      <c r="C5178" t="s">
        <v>667</v>
      </c>
      <c r="E5178">
        <v>21</v>
      </c>
      <c r="F5178" t="s">
        <v>25324</v>
      </c>
      <c r="G5178">
        <v>0.99198538064956698</v>
      </c>
      <c r="H5178" t="s">
        <v>25325</v>
      </c>
    </row>
    <row r="5179" spans="1:8" x14ac:dyDescent="0.25">
      <c r="A5179" t="s">
        <v>25326</v>
      </c>
      <c r="B5179" t="s">
        <v>25327</v>
      </c>
      <c r="C5179" t="s">
        <v>667</v>
      </c>
      <c r="E5179">
        <v>8</v>
      </c>
      <c r="F5179" t="s">
        <v>25328</v>
      </c>
      <c r="G5179">
        <v>0.99198538064956698</v>
      </c>
      <c r="H5179" t="s">
        <v>25329</v>
      </c>
    </row>
    <row r="5180" spans="1:8" x14ac:dyDescent="0.25">
      <c r="A5180" t="s">
        <v>25330</v>
      </c>
      <c r="B5180" t="s">
        <v>25331</v>
      </c>
      <c r="C5180" t="s">
        <v>526</v>
      </c>
      <c r="D5180" t="s">
        <v>25332</v>
      </c>
      <c r="E5180">
        <v>50</v>
      </c>
      <c r="F5180" t="s">
        <v>25333</v>
      </c>
      <c r="G5180">
        <v>0.99069941043853804</v>
      </c>
      <c r="H5180" t="s">
        <v>25334</v>
      </c>
    </row>
    <row r="5181" spans="1:8" x14ac:dyDescent="0.25">
      <c r="A5181" t="s">
        <v>25335</v>
      </c>
      <c r="B5181" t="s">
        <v>25336</v>
      </c>
      <c r="C5181" t="s">
        <v>526</v>
      </c>
      <c r="D5181" t="s">
        <v>25337</v>
      </c>
      <c r="E5181">
        <v>48</v>
      </c>
      <c r="F5181" t="s">
        <v>25338</v>
      </c>
      <c r="G5181">
        <v>0.99069941043853804</v>
      </c>
      <c r="H5181" t="s">
        <v>25339</v>
      </c>
    </row>
    <row r="5182" spans="1:8" x14ac:dyDescent="0.25">
      <c r="A5182" t="s">
        <v>25340</v>
      </c>
      <c r="B5182" t="s">
        <v>25341</v>
      </c>
      <c r="C5182" t="s">
        <v>526</v>
      </c>
      <c r="D5182" t="s">
        <v>25342</v>
      </c>
      <c r="E5182">
        <v>47</v>
      </c>
      <c r="F5182" t="s">
        <v>25343</v>
      </c>
      <c r="G5182">
        <v>0.99069941043853804</v>
      </c>
      <c r="H5182" t="s">
        <v>25344</v>
      </c>
    </row>
    <row r="5183" spans="1:8" x14ac:dyDescent="0.25">
      <c r="A5183" t="s">
        <v>25345</v>
      </c>
      <c r="B5183" t="s">
        <v>25346</v>
      </c>
      <c r="C5183" t="s">
        <v>667</v>
      </c>
      <c r="E5183">
        <v>21</v>
      </c>
      <c r="F5183" t="s">
        <v>25347</v>
      </c>
      <c r="G5183">
        <v>0.98864376544952404</v>
      </c>
      <c r="H5183" t="s">
        <v>25348</v>
      </c>
    </row>
    <row r="5184" spans="1:8" x14ac:dyDescent="0.25">
      <c r="A5184" t="s">
        <v>25349</v>
      </c>
      <c r="B5184" t="s">
        <v>25350</v>
      </c>
      <c r="C5184" t="s">
        <v>526</v>
      </c>
      <c r="D5184" t="s">
        <v>25351</v>
      </c>
      <c r="E5184">
        <v>40</v>
      </c>
      <c r="F5184" t="s">
        <v>25352</v>
      </c>
      <c r="G5184">
        <v>0.98799395561218295</v>
      </c>
      <c r="H5184" t="s">
        <v>25353</v>
      </c>
    </row>
    <row r="5185" spans="1:8" x14ac:dyDescent="0.25">
      <c r="A5185" t="s">
        <v>25354</v>
      </c>
      <c r="B5185" t="s">
        <v>25355</v>
      </c>
      <c r="C5185" t="s">
        <v>526</v>
      </c>
      <c r="D5185" t="s">
        <v>25356</v>
      </c>
      <c r="E5185">
        <v>40</v>
      </c>
      <c r="F5185" t="s">
        <v>25357</v>
      </c>
      <c r="G5185">
        <v>0.98799395561218295</v>
      </c>
      <c r="H5185" t="s">
        <v>25358</v>
      </c>
    </row>
    <row r="5186" spans="1:8" x14ac:dyDescent="0.25">
      <c r="A5186" t="s">
        <v>25359</v>
      </c>
      <c r="B5186" t="s">
        <v>25360</v>
      </c>
      <c r="C5186" t="s">
        <v>526</v>
      </c>
      <c r="D5186" t="s">
        <v>25361</v>
      </c>
      <c r="E5186">
        <v>39</v>
      </c>
      <c r="F5186" t="s">
        <v>25362</v>
      </c>
      <c r="G5186">
        <v>0.98799395561218295</v>
      </c>
      <c r="H5186" t="s">
        <v>25363</v>
      </c>
    </row>
    <row r="5187" spans="1:8" x14ac:dyDescent="0.25">
      <c r="A5187" t="s">
        <v>25364</v>
      </c>
      <c r="B5187" t="s">
        <v>25365</v>
      </c>
      <c r="C5187" t="s">
        <v>526</v>
      </c>
      <c r="D5187" t="s">
        <v>25366</v>
      </c>
      <c r="E5187">
        <v>38</v>
      </c>
      <c r="F5187" t="s">
        <v>25367</v>
      </c>
      <c r="G5187">
        <v>0.98799395561218295</v>
      </c>
      <c r="H5187" t="s">
        <v>25368</v>
      </c>
    </row>
    <row r="5188" spans="1:8" x14ac:dyDescent="0.25">
      <c r="A5188" t="s">
        <v>25369</v>
      </c>
      <c r="B5188" t="s">
        <v>25370</v>
      </c>
      <c r="C5188" t="s">
        <v>526</v>
      </c>
      <c r="D5188" t="s">
        <v>25351</v>
      </c>
      <c r="E5188">
        <v>38</v>
      </c>
      <c r="F5188" t="s">
        <v>25371</v>
      </c>
      <c r="G5188">
        <v>0.98799395561218295</v>
      </c>
      <c r="H5188" t="s">
        <v>25372</v>
      </c>
    </row>
    <row r="5189" spans="1:8" x14ac:dyDescent="0.25">
      <c r="A5189" t="s">
        <v>25373</v>
      </c>
      <c r="B5189" t="s">
        <v>25374</v>
      </c>
      <c r="C5189" t="s">
        <v>526</v>
      </c>
      <c r="D5189" t="s">
        <v>25375</v>
      </c>
      <c r="E5189">
        <v>37</v>
      </c>
      <c r="F5189" t="s">
        <v>25376</v>
      </c>
      <c r="G5189">
        <v>0.98799395561218295</v>
      </c>
      <c r="H5189" t="s">
        <v>25377</v>
      </c>
    </row>
    <row r="5190" spans="1:8" x14ac:dyDescent="0.25">
      <c r="A5190" t="s">
        <v>25378</v>
      </c>
      <c r="B5190" t="s">
        <v>25379</v>
      </c>
      <c r="C5190" t="s">
        <v>526</v>
      </c>
      <c r="D5190" t="s">
        <v>25380</v>
      </c>
      <c r="E5190">
        <v>55</v>
      </c>
      <c r="F5190" t="s">
        <v>25381</v>
      </c>
      <c r="G5190">
        <v>0.98626172542571999</v>
      </c>
      <c r="H5190" t="s">
        <v>25382</v>
      </c>
    </row>
    <row r="5191" spans="1:8" x14ac:dyDescent="0.25">
      <c r="A5191" t="s">
        <v>25383</v>
      </c>
      <c r="B5191" t="s">
        <v>25384</v>
      </c>
      <c r="C5191" t="s">
        <v>526</v>
      </c>
      <c r="D5191" t="s">
        <v>25385</v>
      </c>
      <c r="E5191">
        <v>51</v>
      </c>
      <c r="F5191" t="s">
        <v>25386</v>
      </c>
      <c r="G5191">
        <v>0.98434209823608398</v>
      </c>
      <c r="H5191" t="s">
        <v>25387</v>
      </c>
    </row>
    <row r="5192" spans="1:8" x14ac:dyDescent="0.25">
      <c r="A5192" t="s">
        <v>25388</v>
      </c>
      <c r="B5192" t="s">
        <v>25389</v>
      </c>
      <c r="C5192" t="s">
        <v>526</v>
      </c>
      <c r="D5192" t="s">
        <v>25390</v>
      </c>
      <c r="E5192">
        <v>51</v>
      </c>
      <c r="F5192" t="s">
        <v>25391</v>
      </c>
      <c r="G5192">
        <v>0.98422336578369096</v>
      </c>
      <c r="H5192" t="s">
        <v>25392</v>
      </c>
    </row>
    <row r="5193" spans="1:8" x14ac:dyDescent="0.25">
      <c r="A5193" t="s">
        <v>25393</v>
      </c>
      <c r="B5193" t="s">
        <v>25394</v>
      </c>
      <c r="C5193" t="s">
        <v>526</v>
      </c>
      <c r="D5193" t="s">
        <v>25395</v>
      </c>
      <c r="E5193">
        <v>52</v>
      </c>
      <c r="F5193" t="s">
        <v>25396</v>
      </c>
      <c r="G5193">
        <v>0.983936667442322</v>
      </c>
      <c r="H5193" t="s">
        <v>25397</v>
      </c>
    </row>
    <row r="5194" spans="1:8" x14ac:dyDescent="0.25">
      <c r="A5194" t="s">
        <v>25398</v>
      </c>
      <c r="B5194" t="s">
        <v>25399</v>
      </c>
      <c r="C5194" t="s">
        <v>526</v>
      </c>
      <c r="D5194" t="s">
        <v>25400</v>
      </c>
      <c r="E5194">
        <v>40</v>
      </c>
      <c r="F5194" t="s">
        <v>25401</v>
      </c>
      <c r="G5194">
        <v>0.983936667442322</v>
      </c>
      <c r="H5194" t="s">
        <v>25402</v>
      </c>
    </row>
    <row r="5195" spans="1:8" x14ac:dyDescent="0.25">
      <c r="A5195" t="s">
        <v>25403</v>
      </c>
      <c r="B5195" t="s">
        <v>25404</v>
      </c>
      <c r="C5195" t="s">
        <v>526</v>
      </c>
      <c r="D5195" t="s">
        <v>25405</v>
      </c>
      <c r="E5195">
        <v>51</v>
      </c>
      <c r="F5195" t="s">
        <v>25406</v>
      </c>
      <c r="G5195">
        <v>0.983412384986877</v>
      </c>
      <c r="H5195" t="s">
        <v>25407</v>
      </c>
    </row>
    <row r="5196" spans="1:8" x14ac:dyDescent="0.25">
      <c r="A5196" t="s">
        <v>25408</v>
      </c>
      <c r="B5196" t="s">
        <v>25409</v>
      </c>
      <c r="C5196" t="s">
        <v>526</v>
      </c>
      <c r="D5196" t="s">
        <v>25410</v>
      </c>
      <c r="E5196">
        <v>49</v>
      </c>
      <c r="F5196" t="s">
        <v>25411</v>
      </c>
      <c r="G5196">
        <v>0.983412384986877</v>
      </c>
      <c r="H5196" t="s">
        <v>25412</v>
      </c>
    </row>
    <row r="5197" spans="1:8" x14ac:dyDescent="0.25">
      <c r="A5197" t="s">
        <v>25413</v>
      </c>
      <c r="B5197" t="s">
        <v>25414</v>
      </c>
      <c r="C5197" t="s">
        <v>526</v>
      </c>
      <c r="D5197" t="s">
        <v>25415</v>
      </c>
      <c r="E5197">
        <v>47</v>
      </c>
      <c r="F5197" t="s">
        <v>25416</v>
      </c>
      <c r="G5197">
        <v>0.983412384986877</v>
      </c>
      <c r="H5197" t="s">
        <v>25417</v>
      </c>
    </row>
    <row r="5198" spans="1:8" x14ac:dyDescent="0.25">
      <c r="A5198" t="s">
        <v>25418</v>
      </c>
      <c r="B5198" t="s">
        <v>25419</v>
      </c>
      <c r="C5198" t="s">
        <v>526</v>
      </c>
      <c r="D5198" t="s">
        <v>25420</v>
      </c>
      <c r="E5198">
        <v>46</v>
      </c>
      <c r="F5198" t="s">
        <v>25421</v>
      </c>
      <c r="G5198">
        <v>0.983412384986877</v>
      </c>
      <c r="H5198" t="s">
        <v>25422</v>
      </c>
    </row>
    <row r="5199" spans="1:8" x14ac:dyDescent="0.25">
      <c r="A5199" t="s">
        <v>25423</v>
      </c>
      <c r="B5199" t="s">
        <v>25424</v>
      </c>
      <c r="C5199" t="s">
        <v>526</v>
      </c>
      <c r="D5199" t="s">
        <v>25425</v>
      </c>
      <c r="E5199">
        <v>44</v>
      </c>
      <c r="F5199" t="s">
        <v>25426</v>
      </c>
      <c r="G5199">
        <v>0.983412384986877</v>
      </c>
      <c r="H5199" t="s">
        <v>25427</v>
      </c>
    </row>
    <row r="5200" spans="1:8" x14ac:dyDescent="0.25">
      <c r="A5200" t="s">
        <v>25428</v>
      </c>
      <c r="B5200" t="s">
        <v>25429</v>
      </c>
      <c r="C5200" t="s">
        <v>526</v>
      </c>
      <c r="D5200" t="s">
        <v>25430</v>
      </c>
      <c r="E5200">
        <v>43</v>
      </c>
      <c r="F5200" t="s">
        <v>25431</v>
      </c>
      <c r="G5200">
        <v>0.983412384986877</v>
      </c>
      <c r="H5200" t="s">
        <v>25432</v>
      </c>
    </row>
    <row r="5201" spans="1:8" x14ac:dyDescent="0.25">
      <c r="A5201" t="s">
        <v>25433</v>
      </c>
      <c r="B5201" t="s">
        <v>25434</v>
      </c>
      <c r="C5201" t="s">
        <v>526</v>
      </c>
      <c r="D5201" t="s">
        <v>25435</v>
      </c>
      <c r="E5201">
        <v>43</v>
      </c>
      <c r="F5201" t="s">
        <v>25436</v>
      </c>
      <c r="G5201">
        <v>0.983412384986877</v>
      </c>
      <c r="H5201" t="s">
        <v>25437</v>
      </c>
    </row>
    <row r="5202" spans="1:8" x14ac:dyDescent="0.25">
      <c r="A5202" t="s">
        <v>25438</v>
      </c>
      <c r="B5202" t="s">
        <v>25439</v>
      </c>
      <c r="C5202" t="s">
        <v>526</v>
      </c>
      <c r="D5202" t="s">
        <v>25440</v>
      </c>
      <c r="E5202">
        <v>43</v>
      </c>
      <c r="F5202" t="s">
        <v>25441</v>
      </c>
      <c r="G5202">
        <v>0.983412384986877</v>
      </c>
      <c r="H5202" t="s">
        <v>25442</v>
      </c>
    </row>
    <row r="5203" spans="1:8" x14ac:dyDescent="0.25">
      <c r="A5203" t="s">
        <v>25443</v>
      </c>
      <c r="B5203" t="s">
        <v>25444</v>
      </c>
      <c r="C5203" t="s">
        <v>526</v>
      </c>
      <c r="D5203" t="s">
        <v>25445</v>
      </c>
      <c r="E5203">
        <v>42</v>
      </c>
      <c r="F5203" t="s">
        <v>25446</v>
      </c>
      <c r="G5203">
        <v>0.983412384986877</v>
      </c>
      <c r="H5203" t="s">
        <v>25447</v>
      </c>
    </row>
    <row r="5204" spans="1:8" x14ac:dyDescent="0.25">
      <c r="A5204" t="s">
        <v>25448</v>
      </c>
      <c r="B5204" t="s">
        <v>25449</v>
      </c>
      <c r="C5204" t="s">
        <v>526</v>
      </c>
      <c r="D5204" t="s">
        <v>25450</v>
      </c>
      <c r="E5204">
        <v>42</v>
      </c>
      <c r="F5204" t="s">
        <v>25451</v>
      </c>
      <c r="G5204">
        <v>0.983412384986877</v>
      </c>
      <c r="H5204" t="s">
        <v>25452</v>
      </c>
    </row>
    <row r="5205" spans="1:8" x14ac:dyDescent="0.25">
      <c r="A5205" t="s">
        <v>25453</v>
      </c>
      <c r="B5205" t="s">
        <v>25454</v>
      </c>
      <c r="C5205" t="s">
        <v>526</v>
      </c>
      <c r="D5205" t="s">
        <v>25455</v>
      </c>
      <c r="E5205">
        <v>42</v>
      </c>
      <c r="F5205" t="s">
        <v>25456</v>
      </c>
      <c r="G5205">
        <v>0.983412384986877</v>
      </c>
      <c r="H5205" t="s">
        <v>25457</v>
      </c>
    </row>
    <row r="5206" spans="1:8" x14ac:dyDescent="0.25">
      <c r="A5206" t="s">
        <v>25458</v>
      </c>
      <c r="B5206" t="s">
        <v>25459</v>
      </c>
      <c r="C5206" t="s">
        <v>526</v>
      </c>
      <c r="D5206" t="s">
        <v>25460</v>
      </c>
      <c r="E5206">
        <v>42</v>
      </c>
      <c r="F5206" t="s">
        <v>25461</v>
      </c>
      <c r="G5206">
        <v>0.983412384986877</v>
      </c>
      <c r="H5206" t="s">
        <v>25462</v>
      </c>
    </row>
    <row r="5207" spans="1:8" x14ac:dyDescent="0.25">
      <c r="A5207" t="s">
        <v>25463</v>
      </c>
      <c r="B5207" t="s">
        <v>25464</v>
      </c>
      <c r="C5207" t="s">
        <v>526</v>
      </c>
      <c r="D5207" t="s">
        <v>25465</v>
      </c>
      <c r="E5207">
        <v>40</v>
      </c>
      <c r="F5207" t="s">
        <v>25466</v>
      </c>
      <c r="G5207">
        <v>0.983412384986877</v>
      </c>
      <c r="H5207" t="s">
        <v>25467</v>
      </c>
    </row>
    <row r="5208" spans="1:8" x14ac:dyDescent="0.25">
      <c r="A5208" t="s">
        <v>25468</v>
      </c>
      <c r="B5208" t="s">
        <v>25469</v>
      </c>
      <c r="C5208" t="s">
        <v>526</v>
      </c>
      <c r="D5208" t="s">
        <v>25470</v>
      </c>
      <c r="E5208">
        <v>40</v>
      </c>
      <c r="F5208" t="s">
        <v>25471</v>
      </c>
      <c r="G5208">
        <v>0.983412384986877</v>
      </c>
      <c r="H5208" t="s">
        <v>25472</v>
      </c>
    </row>
    <row r="5209" spans="1:8" x14ac:dyDescent="0.25">
      <c r="A5209" t="s">
        <v>25473</v>
      </c>
      <c r="B5209" t="s">
        <v>25474</v>
      </c>
      <c r="C5209" t="s">
        <v>526</v>
      </c>
      <c r="D5209" t="s">
        <v>25475</v>
      </c>
      <c r="E5209">
        <v>39</v>
      </c>
      <c r="F5209" t="s">
        <v>25476</v>
      </c>
      <c r="G5209">
        <v>0.983412384986877</v>
      </c>
      <c r="H5209" t="s">
        <v>25477</v>
      </c>
    </row>
    <row r="5210" spans="1:8" x14ac:dyDescent="0.25">
      <c r="A5210" t="s">
        <v>25478</v>
      </c>
      <c r="B5210" t="s">
        <v>25479</v>
      </c>
      <c r="C5210" t="s">
        <v>526</v>
      </c>
      <c r="D5210" t="s">
        <v>25480</v>
      </c>
      <c r="E5210">
        <v>38</v>
      </c>
      <c r="F5210" t="s">
        <v>25481</v>
      </c>
      <c r="G5210">
        <v>0.983412384986877</v>
      </c>
      <c r="H5210" t="s">
        <v>25482</v>
      </c>
    </row>
    <row r="5211" spans="1:8" x14ac:dyDescent="0.25">
      <c r="A5211" t="s">
        <v>25483</v>
      </c>
      <c r="B5211" t="s">
        <v>25484</v>
      </c>
      <c r="C5211" t="s">
        <v>526</v>
      </c>
      <c r="D5211" t="s">
        <v>25485</v>
      </c>
      <c r="E5211">
        <v>37</v>
      </c>
      <c r="F5211" t="s">
        <v>25486</v>
      </c>
      <c r="G5211">
        <v>0.983412384986877</v>
      </c>
      <c r="H5211" t="s">
        <v>25487</v>
      </c>
    </row>
    <row r="5212" spans="1:8" x14ac:dyDescent="0.25">
      <c r="A5212" t="s">
        <v>25488</v>
      </c>
      <c r="B5212" t="s">
        <v>25489</v>
      </c>
      <c r="C5212" t="s">
        <v>526</v>
      </c>
      <c r="D5212" t="s">
        <v>25490</v>
      </c>
      <c r="E5212">
        <v>36</v>
      </c>
      <c r="F5212" t="s">
        <v>25491</v>
      </c>
      <c r="G5212">
        <v>0.983412384986877</v>
      </c>
      <c r="H5212" t="s">
        <v>25492</v>
      </c>
    </row>
    <row r="5213" spans="1:8" x14ac:dyDescent="0.25">
      <c r="A5213" t="s">
        <v>25493</v>
      </c>
      <c r="B5213" t="s">
        <v>25494</v>
      </c>
      <c r="C5213" t="s">
        <v>526</v>
      </c>
      <c r="D5213" t="s">
        <v>25495</v>
      </c>
      <c r="E5213">
        <v>34</v>
      </c>
      <c r="F5213" t="s">
        <v>25496</v>
      </c>
      <c r="G5213">
        <v>0.983412384986877</v>
      </c>
      <c r="H5213" t="s">
        <v>25497</v>
      </c>
    </row>
    <row r="5214" spans="1:8" x14ac:dyDescent="0.25">
      <c r="A5214" t="s">
        <v>25498</v>
      </c>
      <c r="B5214" t="s">
        <v>25499</v>
      </c>
      <c r="C5214" t="s">
        <v>526</v>
      </c>
      <c r="D5214" t="s">
        <v>25500</v>
      </c>
      <c r="E5214">
        <v>34</v>
      </c>
      <c r="F5214" t="s">
        <v>25501</v>
      </c>
      <c r="G5214">
        <v>0.983412384986877</v>
      </c>
      <c r="H5214" t="s">
        <v>25502</v>
      </c>
    </row>
    <row r="5215" spans="1:8" x14ac:dyDescent="0.25">
      <c r="A5215" t="s">
        <v>25503</v>
      </c>
      <c r="B5215" t="s">
        <v>25504</v>
      </c>
      <c r="C5215" t="s">
        <v>526</v>
      </c>
      <c r="D5215" t="s">
        <v>25505</v>
      </c>
      <c r="E5215">
        <v>34</v>
      </c>
      <c r="F5215" t="s">
        <v>25506</v>
      </c>
      <c r="G5215">
        <v>0.983412384986877</v>
      </c>
      <c r="H5215" t="s">
        <v>25507</v>
      </c>
    </row>
    <row r="5216" spans="1:8" x14ac:dyDescent="0.25">
      <c r="A5216" t="s">
        <v>25508</v>
      </c>
      <c r="B5216" t="s">
        <v>25509</v>
      </c>
      <c r="C5216" t="s">
        <v>526</v>
      </c>
      <c r="D5216" t="s">
        <v>25510</v>
      </c>
      <c r="E5216">
        <v>34</v>
      </c>
      <c r="F5216" t="s">
        <v>25511</v>
      </c>
      <c r="G5216">
        <v>0.983412384986877</v>
      </c>
      <c r="H5216" t="s">
        <v>25512</v>
      </c>
    </row>
    <row r="5217" spans="1:8" x14ac:dyDescent="0.25">
      <c r="A5217" t="s">
        <v>25513</v>
      </c>
      <c r="B5217" t="s">
        <v>25514</v>
      </c>
      <c r="C5217" t="s">
        <v>526</v>
      </c>
      <c r="D5217" t="s">
        <v>25515</v>
      </c>
      <c r="E5217">
        <v>33</v>
      </c>
      <c r="F5217" t="s">
        <v>25516</v>
      </c>
      <c r="G5217">
        <v>0.983412384986877</v>
      </c>
      <c r="H5217" t="s">
        <v>25517</v>
      </c>
    </row>
    <row r="5218" spans="1:8" x14ac:dyDescent="0.25">
      <c r="A5218" t="s">
        <v>25518</v>
      </c>
      <c r="B5218" t="s">
        <v>25519</v>
      </c>
      <c r="C5218" t="s">
        <v>526</v>
      </c>
      <c r="D5218" t="s">
        <v>25520</v>
      </c>
      <c r="E5218">
        <v>33</v>
      </c>
      <c r="F5218" t="s">
        <v>25521</v>
      </c>
      <c r="G5218">
        <v>0.983412384986877</v>
      </c>
      <c r="H5218" t="s">
        <v>25522</v>
      </c>
    </row>
    <row r="5219" spans="1:8" x14ac:dyDescent="0.25">
      <c r="A5219" t="s">
        <v>25523</v>
      </c>
      <c r="B5219" t="s">
        <v>25524</v>
      </c>
      <c r="C5219" t="s">
        <v>526</v>
      </c>
      <c r="D5219" t="s">
        <v>25525</v>
      </c>
      <c r="E5219">
        <v>33</v>
      </c>
      <c r="F5219" t="s">
        <v>25526</v>
      </c>
      <c r="G5219">
        <v>0.983412384986877</v>
      </c>
      <c r="H5219" t="s">
        <v>25527</v>
      </c>
    </row>
    <row r="5220" spans="1:8" x14ac:dyDescent="0.25">
      <c r="A5220" t="s">
        <v>25528</v>
      </c>
      <c r="B5220" t="s">
        <v>25529</v>
      </c>
      <c r="C5220" t="s">
        <v>667</v>
      </c>
      <c r="E5220">
        <v>20</v>
      </c>
      <c r="F5220" t="s">
        <v>25530</v>
      </c>
      <c r="G5220">
        <v>0.983412384986877</v>
      </c>
      <c r="H5220" t="s">
        <v>25531</v>
      </c>
    </row>
    <row r="5221" spans="1:8" x14ac:dyDescent="0.25">
      <c r="A5221" t="s">
        <v>25532</v>
      </c>
      <c r="B5221" t="s">
        <v>25533</v>
      </c>
      <c r="C5221" t="s">
        <v>667</v>
      </c>
      <c r="E5221">
        <v>18</v>
      </c>
      <c r="F5221" t="s">
        <v>25534</v>
      </c>
      <c r="G5221">
        <v>0.983412384986877</v>
      </c>
      <c r="H5221" t="s">
        <v>25535</v>
      </c>
    </row>
    <row r="5222" spans="1:8" x14ac:dyDescent="0.25">
      <c r="A5222" t="s">
        <v>25536</v>
      </c>
      <c r="B5222" t="s">
        <v>25537</v>
      </c>
      <c r="C5222" t="s">
        <v>667</v>
      </c>
      <c r="E5222">
        <v>17</v>
      </c>
      <c r="F5222" t="s">
        <v>25538</v>
      </c>
      <c r="G5222">
        <v>0.983412384986877</v>
      </c>
      <c r="H5222" t="s">
        <v>25539</v>
      </c>
    </row>
    <row r="5223" spans="1:8" x14ac:dyDescent="0.25">
      <c r="A5223" t="s">
        <v>25540</v>
      </c>
      <c r="B5223" t="s">
        <v>25541</v>
      </c>
      <c r="C5223" t="s">
        <v>667</v>
      </c>
      <c r="E5223">
        <v>15</v>
      </c>
      <c r="F5223" t="s">
        <v>25542</v>
      </c>
      <c r="G5223">
        <v>0.983412384986877</v>
      </c>
      <c r="H5223" t="s">
        <v>25543</v>
      </c>
    </row>
    <row r="5224" spans="1:8" x14ac:dyDescent="0.25">
      <c r="A5224" t="s">
        <v>25544</v>
      </c>
      <c r="B5224" t="s">
        <v>25545</v>
      </c>
      <c r="C5224" t="s">
        <v>667</v>
      </c>
      <c r="E5224">
        <v>15</v>
      </c>
      <c r="F5224" t="s">
        <v>25546</v>
      </c>
      <c r="G5224">
        <v>0.983412384986877</v>
      </c>
      <c r="H5224" t="s">
        <v>25547</v>
      </c>
    </row>
    <row r="5225" spans="1:8" x14ac:dyDescent="0.25">
      <c r="A5225" t="s">
        <v>25548</v>
      </c>
      <c r="B5225" t="s">
        <v>25549</v>
      </c>
      <c r="C5225" t="s">
        <v>7315</v>
      </c>
      <c r="E5225">
        <v>15</v>
      </c>
      <c r="F5225" t="s">
        <v>25550</v>
      </c>
      <c r="G5225">
        <v>0.983412384986877</v>
      </c>
      <c r="H5225" t="s">
        <v>25551</v>
      </c>
    </row>
    <row r="5226" spans="1:8" x14ac:dyDescent="0.25">
      <c r="A5226" t="s">
        <v>25552</v>
      </c>
      <c r="B5226" t="s">
        <v>25553</v>
      </c>
      <c r="C5226" t="s">
        <v>667</v>
      </c>
      <c r="E5226">
        <v>13</v>
      </c>
      <c r="F5226" t="s">
        <v>25554</v>
      </c>
      <c r="G5226">
        <v>0.983412384986877</v>
      </c>
      <c r="H5226" t="s">
        <v>25555</v>
      </c>
    </row>
    <row r="5227" spans="1:8" x14ac:dyDescent="0.25">
      <c r="A5227" t="s">
        <v>25556</v>
      </c>
      <c r="B5227" t="s">
        <v>25557</v>
      </c>
      <c r="C5227" t="s">
        <v>667</v>
      </c>
      <c r="E5227">
        <v>12</v>
      </c>
      <c r="F5227" t="s">
        <v>25558</v>
      </c>
      <c r="G5227">
        <v>0.983412384986877</v>
      </c>
      <c r="H5227" t="s">
        <v>25559</v>
      </c>
    </row>
    <row r="5228" spans="1:8" x14ac:dyDescent="0.25">
      <c r="A5228" t="s">
        <v>25560</v>
      </c>
      <c r="B5228" t="s">
        <v>17482</v>
      </c>
      <c r="C5228" t="s">
        <v>667</v>
      </c>
      <c r="E5228">
        <v>11</v>
      </c>
      <c r="F5228" t="s">
        <v>25561</v>
      </c>
      <c r="G5228">
        <v>0.983412384986877</v>
      </c>
      <c r="H5228" t="s">
        <v>25562</v>
      </c>
    </row>
    <row r="5229" spans="1:8" x14ac:dyDescent="0.25">
      <c r="A5229" t="s">
        <v>25563</v>
      </c>
      <c r="B5229" t="s">
        <v>25564</v>
      </c>
      <c r="C5229" t="s">
        <v>7315</v>
      </c>
      <c r="E5229">
        <v>11</v>
      </c>
      <c r="F5229" t="s">
        <v>25565</v>
      </c>
      <c r="G5229">
        <v>0.983412384986877</v>
      </c>
      <c r="H5229" t="s">
        <v>25566</v>
      </c>
    </row>
    <row r="5230" spans="1:8" x14ac:dyDescent="0.25">
      <c r="A5230" t="s">
        <v>25567</v>
      </c>
      <c r="B5230" t="s">
        <v>25568</v>
      </c>
      <c r="C5230" t="s">
        <v>7315</v>
      </c>
      <c r="E5230">
        <v>11</v>
      </c>
      <c r="F5230" t="s">
        <v>25569</v>
      </c>
      <c r="G5230">
        <v>0.983412384986877</v>
      </c>
      <c r="H5230" t="s">
        <v>25570</v>
      </c>
    </row>
    <row r="5231" spans="1:8" x14ac:dyDescent="0.25">
      <c r="A5231" t="s">
        <v>25571</v>
      </c>
      <c r="B5231" t="s">
        <v>25572</v>
      </c>
      <c r="C5231" t="s">
        <v>667</v>
      </c>
      <c r="E5231">
        <v>10</v>
      </c>
      <c r="F5231" t="s">
        <v>25573</v>
      </c>
      <c r="G5231">
        <v>0.983412384986877</v>
      </c>
      <c r="H5231" t="s">
        <v>25574</v>
      </c>
    </row>
    <row r="5232" spans="1:8" x14ac:dyDescent="0.25">
      <c r="A5232" t="s">
        <v>25575</v>
      </c>
      <c r="B5232" t="s">
        <v>25576</v>
      </c>
      <c r="C5232" t="s">
        <v>667</v>
      </c>
      <c r="E5232">
        <v>10</v>
      </c>
      <c r="F5232" t="s">
        <v>25577</v>
      </c>
      <c r="G5232">
        <v>0.983412384986877</v>
      </c>
      <c r="H5232" t="s">
        <v>25578</v>
      </c>
    </row>
    <row r="5233" spans="1:8" x14ac:dyDescent="0.25">
      <c r="A5233" t="s">
        <v>25579</v>
      </c>
      <c r="B5233" t="s">
        <v>25580</v>
      </c>
      <c r="C5233" t="s">
        <v>667</v>
      </c>
      <c r="E5233">
        <v>10</v>
      </c>
      <c r="F5233" t="s">
        <v>25581</v>
      </c>
      <c r="G5233">
        <v>0.983412384986877</v>
      </c>
      <c r="H5233" t="s">
        <v>25582</v>
      </c>
    </row>
    <row r="5234" spans="1:8" x14ac:dyDescent="0.25">
      <c r="A5234" t="s">
        <v>25583</v>
      </c>
      <c r="B5234" t="s">
        <v>25584</v>
      </c>
      <c r="C5234" t="s">
        <v>7315</v>
      </c>
      <c r="E5234">
        <v>10</v>
      </c>
      <c r="F5234" t="s">
        <v>25585</v>
      </c>
      <c r="G5234">
        <v>0.983412384986877</v>
      </c>
      <c r="H5234" t="s">
        <v>25586</v>
      </c>
    </row>
    <row r="5235" spans="1:8" x14ac:dyDescent="0.25">
      <c r="A5235" t="s">
        <v>25587</v>
      </c>
      <c r="B5235" t="s">
        <v>25588</v>
      </c>
      <c r="C5235" t="s">
        <v>7315</v>
      </c>
      <c r="E5235">
        <v>10</v>
      </c>
      <c r="F5235" t="s">
        <v>25589</v>
      </c>
      <c r="G5235">
        <v>0.983412384986877</v>
      </c>
      <c r="H5235" t="s">
        <v>25590</v>
      </c>
    </row>
    <row r="5236" spans="1:8" x14ac:dyDescent="0.25">
      <c r="A5236" t="s">
        <v>25591</v>
      </c>
      <c r="B5236" t="s">
        <v>25592</v>
      </c>
      <c r="C5236" t="s">
        <v>7315</v>
      </c>
      <c r="E5236">
        <v>10</v>
      </c>
      <c r="F5236" t="s">
        <v>25593</v>
      </c>
      <c r="G5236">
        <v>0.983412384986877</v>
      </c>
      <c r="H5236" t="s">
        <v>25594</v>
      </c>
    </row>
    <row r="5237" spans="1:8" x14ac:dyDescent="0.25">
      <c r="A5237" t="s">
        <v>25595</v>
      </c>
      <c r="B5237" t="s">
        <v>17482</v>
      </c>
      <c r="C5237" t="s">
        <v>667</v>
      </c>
      <c r="E5237">
        <v>9</v>
      </c>
      <c r="F5237" t="s">
        <v>25596</v>
      </c>
      <c r="G5237">
        <v>0.983412384986877</v>
      </c>
      <c r="H5237" t="s">
        <v>25597</v>
      </c>
    </row>
    <row r="5238" spans="1:8" x14ac:dyDescent="0.25">
      <c r="A5238" t="s">
        <v>25598</v>
      </c>
      <c r="B5238" t="s">
        <v>25599</v>
      </c>
      <c r="C5238" t="s">
        <v>526</v>
      </c>
      <c r="E5238">
        <v>9</v>
      </c>
      <c r="F5238" t="s">
        <v>25600</v>
      </c>
      <c r="G5238">
        <v>0.983412384986877</v>
      </c>
      <c r="H5238" t="s">
        <v>25601</v>
      </c>
    </row>
    <row r="5239" spans="1:8" x14ac:dyDescent="0.25">
      <c r="A5239" t="s">
        <v>25602</v>
      </c>
      <c r="B5239" t="s">
        <v>25603</v>
      </c>
      <c r="C5239" t="s">
        <v>667</v>
      </c>
      <c r="E5239">
        <v>9</v>
      </c>
      <c r="F5239" t="s">
        <v>25604</v>
      </c>
      <c r="G5239">
        <v>0.983412384986877</v>
      </c>
      <c r="H5239" t="s">
        <v>25605</v>
      </c>
    </row>
    <row r="5240" spans="1:8" x14ac:dyDescent="0.25">
      <c r="A5240" t="s">
        <v>25606</v>
      </c>
      <c r="B5240" t="s">
        <v>17482</v>
      </c>
      <c r="C5240" t="s">
        <v>526</v>
      </c>
      <c r="E5240">
        <v>9</v>
      </c>
      <c r="F5240" t="s">
        <v>25607</v>
      </c>
      <c r="G5240">
        <v>0.983412384986877</v>
      </c>
      <c r="H5240" t="s">
        <v>25608</v>
      </c>
    </row>
    <row r="5241" spans="1:8" x14ac:dyDescent="0.25">
      <c r="A5241" t="s">
        <v>25609</v>
      </c>
      <c r="B5241" t="s">
        <v>25610</v>
      </c>
      <c r="C5241" t="s">
        <v>7315</v>
      </c>
      <c r="E5241">
        <v>9</v>
      </c>
      <c r="F5241" t="s">
        <v>25611</v>
      </c>
      <c r="G5241">
        <v>0.983412384986877</v>
      </c>
      <c r="H5241" t="s">
        <v>25612</v>
      </c>
    </row>
    <row r="5242" spans="1:8" x14ac:dyDescent="0.25">
      <c r="A5242" t="s">
        <v>25613</v>
      </c>
      <c r="B5242" t="s">
        <v>25614</v>
      </c>
      <c r="C5242" t="s">
        <v>7315</v>
      </c>
      <c r="E5242">
        <v>9</v>
      </c>
      <c r="F5242" t="s">
        <v>25615</v>
      </c>
      <c r="G5242">
        <v>0.983412384986877</v>
      </c>
      <c r="H5242" t="s">
        <v>25616</v>
      </c>
    </row>
    <row r="5243" spans="1:8" x14ac:dyDescent="0.25">
      <c r="A5243" t="s">
        <v>25617</v>
      </c>
      <c r="B5243" t="s">
        <v>25618</v>
      </c>
      <c r="C5243" t="s">
        <v>7315</v>
      </c>
      <c r="E5243">
        <v>8</v>
      </c>
      <c r="F5243" t="s">
        <v>25619</v>
      </c>
      <c r="G5243">
        <v>0.983412384986877</v>
      </c>
      <c r="H5243" t="s">
        <v>25620</v>
      </c>
    </row>
    <row r="5244" spans="1:8" x14ac:dyDescent="0.25">
      <c r="A5244" t="s">
        <v>25621</v>
      </c>
      <c r="B5244" t="s">
        <v>25622</v>
      </c>
      <c r="C5244" t="s">
        <v>7315</v>
      </c>
      <c r="E5244">
        <v>6</v>
      </c>
      <c r="F5244" t="s">
        <v>25623</v>
      </c>
      <c r="G5244">
        <v>0.983412384986877</v>
      </c>
      <c r="H5244" t="s">
        <v>25624</v>
      </c>
    </row>
    <row r="5245" spans="1:8" x14ac:dyDescent="0.25">
      <c r="A5245" t="s">
        <v>25625</v>
      </c>
      <c r="C5245" t="s">
        <v>667</v>
      </c>
      <c r="E5245">
        <v>6</v>
      </c>
      <c r="F5245" t="s">
        <v>25626</v>
      </c>
      <c r="G5245">
        <v>0.983412384986877</v>
      </c>
      <c r="H5245" t="s">
        <v>25627</v>
      </c>
    </row>
    <row r="5246" spans="1:8" x14ac:dyDescent="0.25">
      <c r="A5246" t="s">
        <v>25628</v>
      </c>
      <c r="C5246" t="s">
        <v>667</v>
      </c>
      <c r="E5246">
        <v>6</v>
      </c>
      <c r="F5246" t="s">
        <v>25629</v>
      </c>
      <c r="G5246">
        <v>0.983412384986877</v>
      </c>
      <c r="H5246" t="s">
        <v>25630</v>
      </c>
    </row>
    <row r="5247" spans="1:8" x14ac:dyDescent="0.25">
      <c r="A5247" t="s">
        <v>25631</v>
      </c>
      <c r="C5247" t="s">
        <v>667</v>
      </c>
      <c r="E5247">
        <v>6</v>
      </c>
      <c r="F5247" t="s">
        <v>25632</v>
      </c>
      <c r="G5247">
        <v>0.983412384986877</v>
      </c>
      <c r="H5247" t="s">
        <v>25633</v>
      </c>
    </row>
    <row r="5248" spans="1:8" x14ac:dyDescent="0.25">
      <c r="A5248" t="s">
        <v>25634</v>
      </c>
      <c r="C5248" t="s">
        <v>667</v>
      </c>
      <c r="E5248">
        <v>6</v>
      </c>
      <c r="F5248" t="s">
        <v>25635</v>
      </c>
      <c r="G5248">
        <v>0.983412384986877</v>
      </c>
      <c r="H5248" t="s">
        <v>25636</v>
      </c>
    </row>
    <row r="5249" spans="1:8" x14ac:dyDescent="0.25">
      <c r="A5249" t="s">
        <v>25637</v>
      </c>
      <c r="C5249" t="s">
        <v>667</v>
      </c>
      <c r="E5249">
        <v>6</v>
      </c>
      <c r="F5249" t="s">
        <v>25638</v>
      </c>
      <c r="G5249">
        <v>0.983412384986877</v>
      </c>
      <c r="H5249" t="s">
        <v>25639</v>
      </c>
    </row>
    <row r="5250" spans="1:8" x14ac:dyDescent="0.25">
      <c r="A5250" t="s">
        <v>25640</v>
      </c>
      <c r="B5250" t="s">
        <v>25641</v>
      </c>
      <c r="C5250" t="s">
        <v>667</v>
      </c>
      <c r="E5250">
        <v>5</v>
      </c>
      <c r="F5250" t="s">
        <v>25642</v>
      </c>
      <c r="G5250">
        <v>0.983412384986877</v>
      </c>
      <c r="H5250" t="s">
        <v>25643</v>
      </c>
    </row>
    <row r="5251" spans="1:8" x14ac:dyDescent="0.25">
      <c r="A5251" t="s">
        <v>25644</v>
      </c>
      <c r="C5251" t="s">
        <v>667</v>
      </c>
      <c r="E5251">
        <v>5</v>
      </c>
      <c r="F5251" t="s">
        <v>25645</v>
      </c>
      <c r="G5251">
        <v>0.983412384986877</v>
      </c>
      <c r="H5251" t="s">
        <v>25646</v>
      </c>
    </row>
    <row r="5252" spans="1:8" x14ac:dyDescent="0.25">
      <c r="A5252" t="s">
        <v>25647</v>
      </c>
      <c r="B5252" t="s">
        <v>25648</v>
      </c>
      <c r="C5252" t="s">
        <v>667</v>
      </c>
      <c r="E5252">
        <v>5</v>
      </c>
      <c r="F5252" t="s">
        <v>25649</v>
      </c>
      <c r="G5252">
        <v>0.983412384986877</v>
      </c>
      <c r="H5252" t="s">
        <v>25650</v>
      </c>
    </row>
    <row r="5253" spans="1:8" x14ac:dyDescent="0.25">
      <c r="A5253" t="s">
        <v>25651</v>
      </c>
      <c r="C5253" t="s">
        <v>667</v>
      </c>
      <c r="E5253">
        <v>5</v>
      </c>
      <c r="F5253" t="s">
        <v>25652</v>
      </c>
      <c r="G5253">
        <v>0.983412384986877</v>
      </c>
      <c r="H5253" t="s">
        <v>25653</v>
      </c>
    </row>
    <row r="5254" spans="1:8" x14ac:dyDescent="0.25">
      <c r="A5254" t="s">
        <v>25654</v>
      </c>
      <c r="C5254" t="s">
        <v>667</v>
      </c>
      <c r="E5254">
        <v>5</v>
      </c>
      <c r="F5254" t="s">
        <v>25655</v>
      </c>
      <c r="G5254">
        <v>0.983412384986877</v>
      </c>
      <c r="H5254" t="s">
        <v>25656</v>
      </c>
    </row>
    <row r="5255" spans="1:8" x14ac:dyDescent="0.25">
      <c r="A5255" t="s">
        <v>25657</v>
      </c>
      <c r="C5255" t="s">
        <v>667</v>
      </c>
      <c r="E5255">
        <v>4</v>
      </c>
      <c r="F5255" t="s">
        <v>25658</v>
      </c>
      <c r="G5255">
        <v>0.983412384986877</v>
      </c>
      <c r="H5255" t="s">
        <v>25659</v>
      </c>
    </row>
    <row r="5256" spans="1:8" x14ac:dyDescent="0.25">
      <c r="A5256" t="s">
        <v>25660</v>
      </c>
      <c r="C5256" t="s">
        <v>667</v>
      </c>
      <c r="E5256">
        <v>4</v>
      </c>
      <c r="F5256" t="s">
        <v>25661</v>
      </c>
      <c r="G5256">
        <v>0.983412384986877</v>
      </c>
      <c r="H5256" t="s">
        <v>25662</v>
      </c>
    </row>
    <row r="5257" spans="1:8" x14ac:dyDescent="0.25">
      <c r="A5257" t="s">
        <v>25663</v>
      </c>
      <c r="C5257" t="s">
        <v>667</v>
      </c>
      <c r="E5257">
        <v>4</v>
      </c>
      <c r="F5257" t="s">
        <v>25664</v>
      </c>
      <c r="G5257">
        <v>0.983412384986877</v>
      </c>
      <c r="H5257" t="s">
        <v>25665</v>
      </c>
    </row>
    <row r="5258" spans="1:8" x14ac:dyDescent="0.25">
      <c r="A5258" t="s">
        <v>25666</v>
      </c>
      <c r="C5258" t="s">
        <v>667</v>
      </c>
      <c r="E5258">
        <v>4</v>
      </c>
      <c r="F5258" t="s">
        <v>25667</v>
      </c>
      <c r="G5258">
        <v>0.983412384986877</v>
      </c>
      <c r="H5258" t="s">
        <v>25668</v>
      </c>
    </row>
    <row r="5259" spans="1:8" x14ac:dyDescent="0.25">
      <c r="A5259" t="s">
        <v>25669</v>
      </c>
      <c r="C5259" t="s">
        <v>667</v>
      </c>
      <c r="E5259">
        <v>4</v>
      </c>
      <c r="F5259" t="s">
        <v>25670</v>
      </c>
      <c r="G5259">
        <v>0.983412384986877</v>
      </c>
      <c r="H5259" t="s">
        <v>25671</v>
      </c>
    </row>
    <row r="5260" spans="1:8" x14ac:dyDescent="0.25">
      <c r="A5260" t="s">
        <v>25672</v>
      </c>
      <c r="C5260" t="s">
        <v>667</v>
      </c>
      <c r="E5260">
        <v>4</v>
      </c>
      <c r="F5260" t="s">
        <v>25673</v>
      </c>
      <c r="G5260">
        <v>0.983412384986877</v>
      </c>
      <c r="H5260" t="s">
        <v>25674</v>
      </c>
    </row>
    <row r="5261" spans="1:8" x14ac:dyDescent="0.25">
      <c r="A5261" t="s">
        <v>25675</v>
      </c>
      <c r="C5261" t="s">
        <v>667</v>
      </c>
      <c r="E5261">
        <v>4</v>
      </c>
      <c r="F5261" t="s">
        <v>25676</v>
      </c>
      <c r="G5261">
        <v>0.983412384986877</v>
      </c>
      <c r="H5261" t="s">
        <v>25677</v>
      </c>
    </row>
    <row r="5262" spans="1:8" x14ac:dyDescent="0.25">
      <c r="A5262" t="s">
        <v>25678</v>
      </c>
      <c r="C5262" t="s">
        <v>667</v>
      </c>
      <c r="E5262">
        <v>4</v>
      </c>
      <c r="F5262" t="s">
        <v>25679</v>
      </c>
      <c r="G5262">
        <v>0.983412384986877</v>
      </c>
      <c r="H5262" t="s">
        <v>25680</v>
      </c>
    </row>
    <row r="5263" spans="1:8" x14ac:dyDescent="0.25">
      <c r="A5263" t="s">
        <v>25681</v>
      </c>
      <c r="C5263" t="s">
        <v>667</v>
      </c>
      <c r="E5263">
        <v>4</v>
      </c>
      <c r="F5263" t="s">
        <v>25682</v>
      </c>
      <c r="G5263">
        <v>0.983412384986877</v>
      </c>
      <c r="H5263" t="s">
        <v>25683</v>
      </c>
    </row>
    <row r="5264" spans="1:8" x14ac:dyDescent="0.25">
      <c r="A5264" t="s">
        <v>25684</v>
      </c>
      <c r="C5264" t="s">
        <v>667</v>
      </c>
      <c r="E5264">
        <v>4</v>
      </c>
      <c r="F5264" t="s">
        <v>25685</v>
      </c>
      <c r="G5264">
        <v>0.983412384986877</v>
      </c>
      <c r="H5264" t="s">
        <v>25686</v>
      </c>
    </row>
    <row r="5265" spans="1:8" x14ac:dyDescent="0.25">
      <c r="A5265" t="s">
        <v>25687</v>
      </c>
      <c r="C5265" t="s">
        <v>667</v>
      </c>
      <c r="E5265">
        <v>4</v>
      </c>
      <c r="F5265" t="s">
        <v>25688</v>
      </c>
      <c r="G5265">
        <v>0.983412384986877</v>
      </c>
      <c r="H5265" t="s">
        <v>25689</v>
      </c>
    </row>
    <row r="5266" spans="1:8" x14ac:dyDescent="0.25">
      <c r="A5266" t="s">
        <v>25690</v>
      </c>
      <c r="C5266" t="s">
        <v>667</v>
      </c>
      <c r="E5266">
        <v>4</v>
      </c>
      <c r="F5266" t="s">
        <v>25691</v>
      </c>
      <c r="G5266">
        <v>0.983412384986877</v>
      </c>
      <c r="H5266" t="s">
        <v>25692</v>
      </c>
    </row>
    <row r="5267" spans="1:8" x14ac:dyDescent="0.25">
      <c r="A5267" t="s">
        <v>25693</v>
      </c>
      <c r="C5267" t="s">
        <v>667</v>
      </c>
      <c r="E5267">
        <v>3</v>
      </c>
      <c r="F5267" t="s">
        <v>25694</v>
      </c>
      <c r="G5267">
        <v>0.983412384986877</v>
      </c>
      <c r="H5267" t="s">
        <v>25695</v>
      </c>
    </row>
    <row r="5268" spans="1:8" x14ac:dyDescent="0.25">
      <c r="A5268" t="s">
        <v>25696</v>
      </c>
      <c r="B5268" t="s">
        <v>25697</v>
      </c>
      <c r="C5268" t="s">
        <v>526</v>
      </c>
      <c r="D5268" t="s">
        <v>25698</v>
      </c>
      <c r="E5268">
        <v>56</v>
      </c>
      <c r="F5268" t="s">
        <v>25699</v>
      </c>
      <c r="G5268">
        <v>0.98334693908691395</v>
      </c>
      <c r="H5268" t="s">
        <v>25700</v>
      </c>
    </row>
    <row r="5269" spans="1:8" x14ac:dyDescent="0.25">
      <c r="A5269" t="s">
        <v>25701</v>
      </c>
      <c r="B5269" t="s">
        <v>25702</v>
      </c>
      <c r="C5269" t="s">
        <v>667</v>
      </c>
      <c r="E5269">
        <v>17</v>
      </c>
      <c r="F5269" t="s">
        <v>25703</v>
      </c>
      <c r="G5269">
        <v>0.98057651519775402</v>
      </c>
      <c r="H5269" t="s">
        <v>25704</v>
      </c>
    </row>
    <row r="5270" spans="1:8" x14ac:dyDescent="0.25">
      <c r="A5270" t="s">
        <v>25705</v>
      </c>
      <c r="B5270" t="s">
        <v>25706</v>
      </c>
      <c r="C5270" t="s">
        <v>526</v>
      </c>
      <c r="D5270" t="s">
        <v>25707</v>
      </c>
      <c r="E5270">
        <v>41</v>
      </c>
      <c r="F5270" t="s">
        <v>25708</v>
      </c>
      <c r="G5270">
        <v>0.97957664728164695</v>
      </c>
      <c r="H5270" t="s">
        <v>25709</v>
      </c>
    </row>
    <row r="5271" spans="1:8" x14ac:dyDescent="0.25">
      <c r="A5271" t="s">
        <v>25710</v>
      </c>
      <c r="B5271" t="s">
        <v>25711</v>
      </c>
      <c r="C5271" t="s">
        <v>526</v>
      </c>
      <c r="D5271" t="s">
        <v>25712</v>
      </c>
      <c r="E5271">
        <v>46</v>
      </c>
      <c r="F5271" t="s">
        <v>25713</v>
      </c>
      <c r="G5271">
        <v>0.97918820381164595</v>
      </c>
      <c r="H5271" t="s">
        <v>25714</v>
      </c>
    </row>
    <row r="5272" spans="1:8" x14ac:dyDescent="0.25">
      <c r="A5272" t="s">
        <v>25715</v>
      </c>
      <c r="B5272" t="s">
        <v>25716</v>
      </c>
      <c r="C5272" t="s">
        <v>526</v>
      </c>
      <c r="D5272" t="s">
        <v>25717</v>
      </c>
      <c r="E5272">
        <v>56</v>
      </c>
      <c r="F5272" t="s">
        <v>25718</v>
      </c>
      <c r="G5272">
        <v>0.97810280323028598</v>
      </c>
      <c r="H5272" t="s">
        <v>25719</v>
      </c>
    </row>
    <row r="5273" spans="1:8" x14ac:dyDescent="0.25">
      <c r="A5273" t="s">
        <v>25720</v>
      </c>
      <c r="B5273" t="s">
        <v>25721</v>
      </c>
      <c r="C5273" t="s">
        <v>526</v>
      </c>
      <c r="D5273" t="s">
        <v>25722</v>
      </c>
      <c r="E5273">
        <v>51</v>
      </c>
      <c r="F5273" t="s">
        <v>25723</v>
      </c>
      <c r="G5273">
        <v>0.97810280323028598</v>
      </c>
      <c r="H5273" t="s">
        <v>25724</v>
      </c>
    </row>
    <row r="5274" spans="1:8" x14ac:dyDescent="0.25">
      <c r="A5274" t="s">
        <v>25725</v>
      </c>
      <c r="B5274" t="s">
        <v>25726</v>
      </c>
      <c r="C5274" t="s">
        <v>526</v>
      </c>
      <c r="D5274" t="s">
        <v>25727</v>
      </c>
      <c r="E5274">
        <v>51</v>
      </c>
      <c r="F5274" t="s">
        <v>25728</v>
      </c>
      <c r="G5274">
        <v>0.97509121894836404</v>
      </c>
      <c r="H5274" t="s">
        <v>25729</v>
      </c>
    </row>
    <row r="5275" spans="1:8" x14ac:dyDescent="0.25">
      <c r="A5275" t="s">
        <v>25730</v>
      </c>
      <c r="B5275" t="s">
        <v>25731</v>
      </c>
      <c r="C5275" t="s">
        <v>526</v>
      </c>
      <c r="D5275" t="s">
        <v>25732</v>
      </c>
      <c r="E5275">
        <v>47</v>
      </c>
      <c r="F5275" t="s">
        <v>25733</v>
      </c>
      <c r="G5275">
        <v>0.97469300031661998</v>
      </c>
      <c r="H5275" t="s">
        <v>25734</v>
      </c>
    </row>
    <row r="5276" spans="1:8" x14ac:dyDescent="0.25">
      <c r="A5276" t="s">
        <v>25735</v>
      </c>
      <c r="B5276" t="s">
        <v>25736</v>
      </c>
      <c r="C5276" t="s">
        <v>526</v>
      </c>
      <c r="D5276" t="s">
        <v>25737</v>
      </c>
      <c r="E5276">
        <v>50</v>
      </c>
      <c r="F5276" t="s">
        <v>25738</v>
      </c>
      <c r="G5276">
        <v>0.97283303737640403</v>
      </c>
      <c r="H5276" t="s">
        <v>25739</v>
      </c>
    </row>
    <row r="5277" spans="1:8" x14ac:dyDescent="0.25">
      <c r="A5277" t="s">
        <v>25740</v>
      </c>
      <c r="B5277" t="s">
        <v>25741</v>
      </c>
      <c r="C5277" t="s">
        <v>526</v>
      </c>
      <c r="D5277" t="s">
        <v>25742</v>
      </c>
      <c r="E5277">
        <v>50</v>
      </c>
      <c r="F5277" t="s">
        <v>25743</v>
      </c>
      <c r="G5277">
        <v>0.97168207168579102</v>
      </c>
      <c r="H5277" t="s">
        <v>25744</v>
      </c>
    </row>
    <row r="5278" spans="1:8" x14ac:dyDescent="0.25">
      <c r="A5278" t="s">
        <v>25745</v>
      </c>
      <c r="B5278" t="s">
        <v>25746</v>
      </c>
      <c r="C5278" t="s">
        <v>526</v>
      </c>
      <c r="D5278" t="s">
        <v>25747</v>
      </c>
      <c r="E5278">
        <v>49</v>
      </c>
      <c r="F5278" t="s">
        <v>25748</v>
      </c>
      <c r="G5278">
        <v>0.97168207168579102</v>
      </c>
      <c r="H5278" t="s">
        <v>25749</v>
      </c>
    </row>
    <row r="5279" spans="1:8" x14ac:dyDescent="0.25">
      <c r="A5279" t="s">
        <v>25750</v>
      </c>
      <c r="B5279" t="s">
        <v>25751</v>
      </c>
      <c r="C5279" t="s">
        <v>526</v>
      </c>
      <c r="D5279" t="s">
        <v>25752</v>
      </c>
      <c r="E5279">
        <v>50</v>
      </c>
      <c r="F5279" t="s">
        <v>25753</v>
      </c>
      <c r="G5279">
        <v>0.97009921073913596</v>
      </c>
      <c r="H5279" t="s">
        <v>25754</v>
      </c>
    </row>
    <row r="5280" spans="1:8" x14ac:dyDescent="0.25">
      <c r="A5280" t="s">
        <v>25755</v>
      </c>
      <c r="B5280" t="s">
        <v>25756</v>
      </c>
      <c r="C5280" t="s">
        <v>526</v>
      </c>
      <c r="D5280" t="s">
        <v>25757</v>
      </c>
      <c r="E5280">
        <v>48</v>
      </c>
      <c r="F5280" t="s">
        <v>25758</v>
      </c>
      <c r="G5280">
        <v>0.96723151206970204</v>
      </c>
      <c r="H5280" t="s">
        <v>25759</v>
      </c>
    </row>
    <row r="5281" spans="1:8" x14ac:dyDescent="0.25">
      <c r="A5281" t="s">
        <v>25760</v>
      </c>
      <c r="B5281" t="s">
        <v>25761</v>
      </c>
      <c r="C5281" t="s">
        <v>526</v>
      </c>
      <c r="D5281" t="s">
        <v>25762</v>
      </c>
      <c r="E5281">
        <v>47</v>
      </c>
      <c r="F5281" t="s">
        <v>25763</v>
      </c>
      <c r="G5281">
        <v>0.96723151206970204</v>
      </c>
      <c r="H5281" t="s">
        <v>25764</v>
      </c>
    </row>
    <row r="5282" spans="1:8" x14ac:dyDescent="0.25">
      <c r="A5282" t="s">
        <v>25765</v>
      </c>
      <c r="B5282" t="s">
        <v>25766</v>
      </c>
      <c r="C5282" t="s">
        <v>526</v>
      </c>
      <c r="D5282" t="s">
        <v>25767</v>
      </c>
      <c r="E5282">
        <v>41</v>
      </c>
      <c r="F5282" t="s">
        <v>25768</v>
      </c>
      <c r="G5282">
        <v>0.96723151206970204</v>
      </c>
      <c r="H5282" t="s">
        <v>25769</v>
      </c>
    </row>
    <row r="5283" spans="1:8" x14ac:dyDescent="0.25">
      <c r="A5283" t="s">
        <v>25770</v>
      </c>
      <c r="B5283" t="s">
        <v>25771</v>
      </c>
      <c r="C5283" t="s">
        <v>526</v>
      </c>
      <c r="D5283" t="s">
        <v>25772</v>
      </c>
      <c r="E5283">
        <v>40</v>
      </c>
      <c r="F5283" t="s">
        <v>25773</v>
      </c>
      <c r="G5283">
        <v>0.96592175960540805</v>
      </c>
      <c r="H5283" t="s">
        <v>25774</v>
      </c>
    </row>
    <row r="5284" spans="1:8" x14ac:dyDescent="0.25">
      <c r="A5284" t="s">
        <v>25775</v>
      </c>
      <c r="B5284" t="s">
        <v>25776</v>
      </c>
      <c r="C5284" t="s">
        <v>526</v>
      </c>
      <c r="D5284" t="s">
        <v>25777</v>
      </c>
      <c r="E5284">
        <v>52</v>
      </c>
      <c r="F5284" t="s">
        <v>25778</v>
      </c>
      <c r="G5284">
        <v>0.96562147140502896</v>
      </c>
      <c r="H5284" t="s">
        <v>25779</v>
      </c>
    </row>
    <row r="5285" spans="1:8" x14ac:dyDescent="0.25">
      <c r="A5285" t="s">
        <v>25780</v>
      </c>
      <c r="B5285" t="s">
        <v>25781</v>
      </c>
      <c r="C5285" t="s">
        <v>526</v>
      </c>
      <c r="D5285" t="s">
        <v>25782</v>
      </c>
      <c r="E5285">
        <v>41</v>
      </c>
      <c r="F5285" t="s">
        <v>25783</v>
      </c>
      <c r="G5285">
        <v>0.96562147140502896</v>
      </c>
      <c r="H5285" t="s">
        <v>25784</v>
      </c>
    </row>
    <row r="5286" spans="1:8" x14ac:dyDescent="0.25">
      <c r="A5286" t="s">
        <v>25785</v>
      </c>
      <c r="B5286" t="s">
        <v>25786</v>
      </c>
      <c r="C5286" t="s">
        <v>667</v>
      </c>
      <c r="E5286">
        <v>23</v>
      </c>
      <c r="F5286" t="s">
        <v>25787</v>
      </c>
      <c r="G5286">
        <v>0.96308267116546598</v>
      </c>
      <c r="H5286" t="s">
        <v>25788</v>
      </c>
    </row>
    <row r="5287" spans="1:8" x14ac:dyDescent="0.25">
      <c r="A5287" t="s">
        <v>25789</v>
      </c>
      <c r="B5287" t="s">
        <v>25790</v>
      </c>
      <c r="C5287" t="s">
        <v>526</v>
      </c>
      <c r="D5287" t="s">
        <v>25791</v>
      </c>
      <c r="E5287">
        <v>48</v>
      </c>
      <c r="F5287" t="s">
        <v>25792</v>
      </c>
      <c r="G5287">
        <v>0.96023505926132202</v>
      </c>
      <c r="H5287" t="s">
        <v>25793</v>
      </c>
    </row>
    <row r="5288" spans="1:8" x14ac:dyDescent="0.25">
      <c r="A5288" t="s">
        <v>25794</v>
      </c>
      <c r="B5288" t="s">
        <v>25795</v>
      </c>
      <c r="C5288" t="s">
        <v>526</v>
      </c>
      <c r="D5288" t="s">
        <v>25796</v>
      </c>
      <c r="E5288">
        <v>38</v>
      </c>
      <c r="F5288" t="s">
        <v>25797</v>
      </c>
      <c r="G5288">
        <v>0.95963931083679199</v>
      </c>
      <c r="H5288" t="s">
        <v>25798</v>
      </c>
    </row>
    <row r="5289" spans="1:8" x14ac:dyDescent="0.25">
      <c r="A5289" t="s">
        <v>25799</v>
      </c>
      <c r="B5289" t="s">
        <v>25800</v>
      </c>
      <c r="C5289" t="s">
        <v>526</v>
      </c>
      <c r="D5289" t="s">
        <v>25801</v>
      </c>
      <c r="E5289">
        <v>46</v>
      </c>
      <c r="F5289" t="s">
        <v>25802</v>
      </c>
      <c r="G5289">
        <v>0.95947480201721203</v>
      </c>
      <c r="H5289" t="s">
        <v>25803</v>
      </c>
    </row>
    <row r="5290" spans="1:8" x14ac:dyDescent="0.25">
      <c r="A5290" t="s">
        <v>25804</v>
      </c>
      <c r="B5290" t="s">
        <v>25805</v>
      </c>
      <c r="C5290" t="s">
        <v>526</v>
      </c>
      <c r="D5290" t="s">
        <v>25806</v>
      </c>
      <c r="E5290">
        <v>46</v>
      </c>
      <c r="F5290" t="s">
        <v>25807</v>
      </c>
      <c r="G5290">
        <v>0.95947480201721203</v>
      </c>
      <c r="H5290" t="s">
        <v>25808</v>
      </c>
    </row>
    <row r="5291" spans="1:8" x14ac:dyDescent="0.25">
      <c r="A5291" t="s">
        <v>25809</v>
      </c>
      <c r="B5291" t="s">
        <v>25810</v>
      </c>
      <c r="C5291" t="s">
        <v>526</v>
      </c>
      <c r="D5291" t="s">
        <v>25811</v>
      </c>
      <c r="E5291">
        <v>40</v>
      </c>
      <c r="F5291" t="s">
        <v>25812</v>
      </c>
      <c r="G5291">
        <v>0.95947480201721203</v>
      </c>
      <c r="H5291" t="s">
        <v>25813</v>
      </c>
    </row>
    <row r="5292" spans="1:8" x14ac:dyDescent="0.25">
      <c r="A5292" t="s">
        <v>25814</v>
      </c>
      <c r="B5292" t="s">
        <v>25815</v>
      </c>
      <c r="C5292" t="s">
        <v>526</v>
      </c>
      <c r="D5292" t="s">
        <v>25816</v>
      </c>
      <c r="E5292">
        <v>48</v>
      </c>
      <c r="F5292" t="s">
        <v>25817</v>
      </c>
      <c r="G5292">
        <v>0.95855671167373702</v>
      </c>
      <c r="H5292" t="s">
        <v>25818</v>
      </c>
    </row>
    <row r="5293" spans="1:8" x14ac:dyDescent="0.25">
      <c r="A5293" t="s">
        <v>25819</v>
      </c>
      <c r="B5293" t="s">
        <v>25820</v>
      </c>
      <c r="C5293" t="s">
        <v>526</v>
      </c>
      <c r="D5293" t="s">
        <v>25821</v>
      </c>
      <c r="E5293">
        <v>48</v>
      </c>
      <c r="F5293" t="s">
        <v>25822</v>
      </c>
      <c r="G5293">
        <v>0.95841181278228804</v>
      </c>
      <c r="H5293" t="s">
        <v>25823</v>
      </c>
    </row>
    <row r="5294" spans="1:8" x14ac:dyDescent="0.25">
      <c r="A5294" t="s">
        <v>25824</v>
      </c>
      <c r="B5294" t="s">
        <v>25825</v>
      </c>
      <c r="C5294" t="s">
        <v>667</v>
      </c>
      <c r="E5294">
        <v>16</v>
      </c>
      <c r="F5294" t="s">
        <v>25826</v>
      </c>
      <c r="G5294">
        <v>0.95651888847351096</v>
      </c>
      <c r="H5294" t="s">
        <v>25827</v>
      </c>
    </row>
    <row r="5295" spans="1:8" x14ac:dyDescent="0.25">
      <c r="A5295" t="s">
        <v>25828</v>
      </c>
      <c r="B5295" t="s">
        <v>25829</v>
      </c>
      <c r="C5295" t="s">
        <v>526</v>
      </c>
      <c r="D5295" t="s">
        <v>25830</v>
      </c>
      <c r="E5295">
        <v>47</v>
      </c>
      <c r="F5295" t="s">
        <v>25831</v>
      </c>
      <c r="G5295">
        <v>0.94897991418838501</v>
      </c>
      <c r="H5295" t="s">
        <v>25832</v>
      </c>
    </row>
    <row r="5296" spans="1:8" x14ac:dyDescent="0.25">
      <c r="A5296" t="s">
        <v>25833</v>
      </c>
      <c r="B5296" t="s">
        <v>25834</v>
      </c>
      <c r="C5296" t="s">
        <v>526</v>
      </c>
      <c r="D5296" t="s">
        <v>25835</v>
      </c>
      <c r="E5296">
        <v>45</v>
      </c>
      <c r="F5296" t="s">
        <v>25836</v>
      </c>
      <c r="G5296">
        <v>0.94897991418838501</v>
      </c>
      <c r="H5296" t="s">
        <v>25837</v>
      </c>
    </row>
    <row r="5297" spans="1:8" x14ac:dyDescent="0.25">
      <c r="A5297" t="s">
        <v>25838</v>
      </c>
      <c r="B5297" t="s">
        <v>25839</v>
      </c>
      <c r="C5297" t="s">
        <v>526</v>
      </c>
      <c r="D5297" t="s">
        <v>25840</v>
      </c>
      <c r="E5297">
        <v>43</v>
      </c>
      <c r="F5297" t="s">
        <v>25841</v>
      </c>
      <c r="G5297">
        <v>0.94897991418838501</v>
      </c>
      <c r="H5297" t="s">
        <v>25842</v>
      </c>
    </row>
    <row r="5298" spans="1:8" x14ac:dyDescent="0.25">
      <c r="A5298" t="s">
        <v>25843</v>
      </c>
      <c r="B5298" t="s">
        <v>25844</v>
      </c>
      <c r="C5298" t="s">
        <v>7315</v>
      </c>
      <c r="E5298">
        <v>8</v>
      </c>
      <c r="F5298" t="s">
        <v>25845</v>
      </c>
      <c r="G5298">
        <v>0.94897991418838501</v>
      </c>
      <c r="H5298" t="s">
        <v>25846</v>
      </c>
    </row>
    <row r="5299" spans="1:8" x14ac:dyDescent="0.25">
      <c r="A5299" t="s">
        <v>25847</v>
      </c>
      <c r="B5299" t="s">
        <v>25848</v>
      </c>
      <c r="C5299" t="s">
        <v>526</v>
      </c>
      <c r="D5299" t="s">
        <v>25849</v>
      </c>
      <c r="E5299">
        <v>42</v>
      </c>
      <c r="F5299" t="s">
        <v>25850</v>
      </c>
      <c r="G5299">
        <v>0.94813090562820401</v>
      </c>
      <c r="H5299" t="s">
        <v>25851</v>
      </c>
    </row>
    <row r="5300" spans="1:8" x14ac:dyDescent="0.25">
      <c r="A5300" t="s">
        <v>25852</v>
      </c>
      <c r="B5300" t="s">
        <v>25853</v>
      </c>
      <c r="C5300" t="s">
        <v>526</v>
      </c>
      <c r="D5300" t="s">
        <v>25854</v>
      </c>
      <c r="E5300">
        <v>55</v>
      </c>
      <c r="F5300" t="s">
        <v>25855</v>
      </c>
      <c r="G5300">
        <v>0.94767439365386996</v>
      </c>
      <c r="H5300" t="s">
        <v>25856</v>
      </c>
    </row>
    <row r="5301" spans="1:8" x14ac:dyDescent="0.25">
      <c r="A5301" t="s">
        <v>25857</v>
      </c>
      <c r="B5301" t="s">
        <v>25858</v>
      </c>
      <c r="C5301" t="s">
        <v>526</v>
      </c>
      <c r="D5301" t="s">
        <v>25859</v>
      </c>
      <c r="E5301">
        <v>50</v>
      </c>
      <c r="F5301" t="s">
        <v>25860</v>
      </c>
      <c r="G5301">
        <v>0.94191843271255504</v>
      </c>
      <c r="H5301" t="s">
        <v>25861</v>
      </c>
    </row>
    <row r="5302" spans="1:8" x14ac:dyDescent="0.25">
      <c r="A5302" t="s">
        <v>25862</v>
      </c>
      <c r="B5302" t="s">
        <v>25863</v>
      </c>
      <c r="C5302" t="s">
        <v>526</v>
      </c>
      <c r="D5302" t="s">
        <v>25864</v>
      </c>
      <c r="E5302">
        <v>51</v>
      </c>
      <c r="F5302" t="s">
        <v>25865</v>
      </c>
      <c r="G5302">
        <v>0.94124054908752397</v>
      </c>
      <c r="H5302" t="s">
        <v>25866</v>
      </c>
    </row>
    <row r="5303" spans="1:8" x14ac:dyDescent="0.25">
      <c r="A5303" t="s">
        <v>25867</v>
      </c>
      <c r="B5303" t="s">
        <v>25868</v>
      </c>
      <c r="C5303" t="s">
        <v>526</v>
      </c>
      <c r="D5303" t="s">
        <v>25869</v>
      </c>
      <c r="E5303">
        <v>46</v>
      </c>
      <c r="F5303" t="s">
        <v>25870</v>
      </c>
      <c r="G5303">
        <v>0.94124054908752397</v>
      </c>
      <c r="H5303" t="s">
        <v>25871</v>
      </c>
    </row>
    <row r="5304" spans="1:8" x14ac:dyDescent="0.25">
      <c r="A5304" t="s">
        <v>25872</v>
      </c>
      <c r="B5304" t="s">
        <v>25873</v>
      </c>
      <c r="C5304" t="s">
        <v>667</v>
      </c>
      <c r="E5304">
        <v>20</v>
      </c>
      <c r="F5304" t="s">
        <v>25874</v>
      </c>
      <c r="G5304">
        <v>0.93723994493484497</v>
      </c>
      <c r="H5304" t="s">
        <v>25875</v>
      </c>
    </row>
    <row r="5305" spans="1:8" x14ac:dyDescent="0.25">
      <c r="A5305" t="s">
        <v>25876</v>
      </c>
      <c r="B5305" t="s">
        <v>25877</v>
      </c>
      <c r="C5305" t="s">
        <v>526</v>
      </c>
      <c r="D5305" t="s">
        <v>25878</v>
      </c>
      <c r="E5305">
        <v>55</v>
      </c>
      <c r="F5305" t="s">
        <v>25879</v>
      </c>
      <c r="G5305">
        <v>0.93661892414092995</v>
      </c>
      <c r="H5305" t="s">
        <v>25880</v>
      </c>
    </row>
    <row r="5306" spans="1:8" x14ac:dyDescent="0.25">
      <c r="A5306" t="s">
        <v>25881</v>
      </c>
      <c r="B5306" t="s">
        <v>25882</v>
      </c>
      <c r="C5306" t="s">
        <v>526</v>
      </c>
      <c r="D5306" t="s">
        <v>25883</v>
      </c>
      <c r="E5306">
        <v>48</v>
      </c>
      <c r="F5306" t="s">
        <v>25884</v>
      </c>
      <c r="G5306">
        <v>0.93661892414092995</v>
      </c>
      <c r="H5306" t="s">
        <v>25885</v>
      </c>
    </row>
    <row r="5307" spans="1:8" x14ac:dyDescent="0.25">
      <c r="A5307" t="s">
        <v>25886</v>
      </c>
      <c r="B5307" t="s">
        <v>25887</v>
      </c>
      <c r="C5307" t="s">
        <v>526</v>
      </c>
      <c r="D5307" t="s">
        <v>25888</v>
      </c>
      <c r="E5307">
        <v>47</v>
      </c>
      <c r="F5307" t="s">
        <v>25889</v>
      </c>
      <c r="G5307">
        <v>0.93661892414092995</v>
      </c>
      <c r="H5307" t="s">
        <v>25890</v>
      </c>
    </row>
    <row r="5308" spans="1:8" x14ac:dyDescent="0.25">
      <c r="A5308" t="s">
        <v>25891</v>
      </c>
      <c r="B5308" t="s">
        <v>25892</v>
      </c>
      <c r="C5308" t="s">
        <v>526</v>
      </c>
      <c r="D5308" t="s">
        <v>25893</v>
      </c>
      <c r="E5308">
        <v>49</v>
      </c>
      <c r="F5308" t="s">
        <v>25894</v>
      </c>
      <c r="G5308">
        <v>0.93389892578125</v>
      </c>
      <c r="H5308" t="s">
        <v>25895</v>
      </c>
    </row>
    <row r="5309" spans="1:8" x14ac:dyDescent="0.25">
      <c r="A5309" t="s">
        <v>25896</v>
      </c>
      <c r="B5309" t="s">
        <v>25897</v>
      </c>
      <c r="C5309" t="s">
        <v>526</v>
      </c>
      <c r="D5309" t="s">
        <v>25898</v>
      </c>
      <c r="E5309">
        <v>56</v>
      </c>
      <c r="F5309" t="s">
        <v>25899</v>
      </c>
      <c r="G5309">
        <v>0.93275773525238004</v>
      </c>
      <c r="H5309" t="s">
        <v>25900</v>
      </c>
    </row>
    <row r="5310" spans="1:8" x14ac:dyDescent="0.25">
      <c r="A5310" t="s">
        <v>25901</v>
      </c>
      <c r="B5310" t="s">
        <v>25902</v>
      </c>
      <c r="C5310" t="s">
        <v>526</v>
      </c>
      <c r="D5310" t="s">
        <v>25903</v>
      </c>
      <c r="E5310">
        <v>58</v>
      </c>
      <c r="F5310" t="s">
        <v>25904</v>
      </c>
      <c r="G5310">
        <v>0.93258583545684803</v>
      </c>
      <c r="H5310" t="s">
        <v>25905</v>
      </c>
    </row>
    <row r="5311" spans="1:8" x14ac:dyDescent="0.25">
      <c r="A5311" t="s">
        <v>25906</v>
      </c>
      <c r="B5311" t="s">
        <v>25907</v>
      </c>
      <c r="C5311" t="s">
        <v>526</v>
      </c>
      <c r="D5311" t="s">
        <v>25908</v>
      </c>
      <c r="E5311">
        <v>44</v>
      </c>
      <c r="F5311" t="s">
        <v>25909</v>
      </c>
      <c r="G5311">
        <v>0.93148714303970304</v>
      </c>
      <c r="H5311" t="s">
        <v>25910</v>
      </c>
    </row>
    <row r="5312" spans="1:8" x14ac:dyDescent="0.25">
      <c r="A5312" t="s">
        <v>25911</v>
      </c>
      <c r="B5312" t="s">
        <v>25912</v>
      </c>
      <c r="C5312" t="s">
        <v>526</v>
      </c>
      <c r="D5312" t="s">
        <v>25913</v>
      </c>
      <c r="E5312">
        <v>44</v>
      </c>
      <c r="F5312" t="s">
        <v>25914</v>
      </c>
      <c r="G5312">
        <v>0.93138861656188998</v>
      </c>
      <c r="H5312" t="s">
        <v>25915</v>
      </c>
    </row>
    <row r="5313" spans="1:8" x14ac:dyDescent="0.25">
      <c r="A5313" t="s">
        <v>25916</v>
      </c>
      <c r="B5313" t="s">
        <v>25917</v>
      </c>
      <c r="C5313" t="s">
        <v>526</v>
      </c>
      <c r="D5313" t="s">
        <v>25918</v>
      </c>
      <c r="E5313">
        <v>50</v>
      </c>
      <c r="F5313" t="s">
        <v>25919</v>
      </c>
      <c r="G5313">
        <v>0.93066704273223899</v>
      </c>
      <c r="H5313" t="s">
        <v>25920</v>
      </c>
    </row>
    <row r="5314" spans="1:8" x14ac:dyDescent="0.25">
      <c r="A5314" t="s">
        <v>25921</v>
      </c>
      <c r="B5314" t="s">
        <v>25922</v>
      </c>
      <c r="C5314" t="s">
        <v>526</v>
      </c>
      <c r="D5314" t="s">
        <v>25923</v>
      </c>
      <c r="E5314">
        <v>44</v>
      </c>
      <c r="F5314" t="s">
        <v>25924</v>
      </c>
      <c r="G5314">
        <v>0.92934536933898904</v>
      </c>
      <c r="H5314" t="s">
        <v>25925</v>
      </c>
    </row>
    <row r="5315" spans="1:8" x14ac:dyDescent="0.25">
      <c r="A5315" t="s">
        <v>25926</v>
      </c>
      <c r="B5315" t="s">
        <v>25927</v>
      </c>
      <c r="C5315" t="s">
        <v>526</v>
      </c>
      <c r="D5315" t="s">
        <v>25928</v>
      </c>
      <c r="E5315">
        <v>47</v>
      </c>
      <c r="F5315" t="s">
        <v>25929</v>
      </c>
      <c r="G5315">
        <v>0.92873251438140902</v>
      </c>
      <c r="H5315" t="s">
        <v>25930</v>
      </c>
    </row>
    <row r="5316" spans="1:8" x14ac:dyDescent="0.25">
      <c r="A5316" t="s">
        <v>25931</v>
      </c>
      <c r="B5316" t="s">
        <v>25932</v>
      </c>
      <c r="C5316" t="s">
        <v>526</v>
      </c>
      <c r="D5316" t="s">
        <v>25933</v>
      </c>
      <c r="E5316">
        <v>50</v>
      </c>
      <c r="F5316" t="s">
        <v>25934</v>
      </c>
      <c r="G5316">
        <v>0.92741489410400402</v>
      </c>
      <c r="H5316" t="s">
        <v>25935</v>
      </c>
    </row>
    <row r="5317" spans="1:8" x14ac:dyDescent="0.25">
      <c r="A5317" t="s">
        <v>25936</v>
      </c>
      <c r="B5317" t="s">
        <v>25937</v>
      </c>
      <c r="C5317" t="s">
        <v>526</v>
      </c>
      <c r="D5317" t="s">
        <v>25938</v>
      </c>
      <c r="E5317">
        <v>44</v>
      </c>
      <c r="F5317" t="s">
        <v>25939</v>
      </c>
      <c r="G5317">
        <v>0.92690771818161</v>
      </c>
      <c r="H5317" t="s">
        <v>25940</v>
      </c>
    </row>
    <row r="5318" spans="1:8" x14ac:dyDescent="0.25">
      <c r="A5318" t="s">
        <v>25941</v>
      </c>
      <c r="B5318" t="s">
        <v>25942</v>
      </c>
      <c r="C5318" t="s">
        <v>526</v>
      </c>
      <c r="D5318" t="s">
        <v>25943</v>
      </c>
      <c r="E5318">
        <v>47</v>
      </c>
      <c r="F5318" t="s">
        <v>25944</v>
      </c>
      <c r="G5318">
        <v>0.92660748958587602</v>
      </c>
      <c r="H5318" t="s">
        <v>25945</v>
      </c>
    </row>
    <row r="5319" spans="1:8" x14ac:dyDescent="0.25">
      <c r="A5319" t="s">
        <v>25946</v>
      </c>
      <c r="B5319" t="s">
        <v>25947</v>
      </c>
      <c r="C5319" t="s">
        <v>526</v>
      </c>
      <c r="D5319" t="s">
        <v>25948</v>
      </c>
      <c r="E5319">
        <v>45</v>
      </c>
      <c r="F5319" t="s">
        <v>25949</v>
      </c>
      <c r="G5319">
        <v>0.92660748958587602</v>
      </c>
      <c r="H5319" t="s">
        <v>25950</v>
      </c>
    </row>
    <row r="5320" spans="1:8" x14ac:dyDescent="0.25">
      <c r="A5320" t="s">
        <v>25951</v>
      </c>
      <c r="B5320" t="s">
        <v>25952</v>
      </c>
      <c r="C5320" t="s">
        <v>526</v>
      </c>
      <c r="D5320" t="s">
        <v>25953</v>
      </c>
      <c r="E5320">
        <v>45</v>
      </c>
      <c r="F5320" t="s">
        <v>25954</v>
      </c>
      <c r="G5320">
        <v>0.92660748958587602</v>
      </c>
      <c r="H5320" t="s">
        <v>25955</v>
      </c>
    </row>
    <row r="5321" spans="1:8" x14ac:dyDescent="0.25">
      <c r="A5321" t="s">
        <v>25956</v>
      </c>
      <c r="B5321" t="s">
        <v>25957</v>
      </c>
      <c r="C5321" t="s">
        <v>526</v>
      </c>
      <c r="D5321" t="s">
        <v>25958</v>
      </c>
      <c r="E5321">
        <v>41</v>
      </c>
      <c r="F5321" t="s">
        <v>25959</v>
      </c>
      <c r="G5321">
        <v>0.92660748958587602</v>
      </c>
      <c r="H5321" t="s">
        <v>25960</v>
      </c>
    </row>
    <row r="5322" spans="1:8" x14ac:dyDescent="0.25">
      <c r="A5322" t="s">
        <v>25961</v>
      </c>
      <c r="B5322" t="s">
        <v>25962</v>
      </c>
      <c r="C5322" t="s">
        <v>526</v>
      </c>
      <c r="D5322" t="s">
        <v>25963</v>
      </c>
      <c r="E5322">
        <v>41</v>
      </c>
      <c r="F5322" t="s">
        <v>25964</v>
      </c>
      <c r="G5322">
        <v>0.92660748958587602</v>
      </c>
      <c r="H5322" t="s">
        <v>25965</v>
      </c>
    </row>
    <row r="5323" spans="1:8" x14ac:dyDescent="0.25">
      <c r="A5323" t="s">
        <v>25966</v>
      </c>
      <c r="B5323" t="s">
        <v>25967</v>
      </c>
      <c r="C5323" t="s">
        <v>526</v>
      </c>
      <c r="D5323" t="s">
        <v>25968</v>
      </c>
      <c r="E5323">
        <v>40</v>
      </c>
      <c r="F5323" t="s">
        <v>25969</v>
      </c>
      <c r="G5323">
        <v>0.92660748958587602</v>
      </c>
      <c r="H5323" t="s">
        <v>25970</v>
      </c>
    </row>
    <row r="5324" spans="1:8" x14ac:dyDescent="0.25">
      <c r="A5324" t="s">
        <v>25971</v>
      </c>
      <c r="B5324" t="s">
        <v>25972</v>
      </c>
      <c r="C5324" t="s">
        <v>667</v>
      </c>
      <c r="E5324">
        <v>15</v>
      </c>
      <c r="F5324" t="s">
        <v>25973</v>
      </c>
      <c r="G5324">
        <v>0.92660748958587602</v>
      </c>
      <c r="H5324" t="s">
        <v>25974</v>
      </c>
    </row>
    <row r="5325" spans="1:8" x14ac:dyDescent="0.25">
      <c r="A5325" t="s">
        <v>25975</v>
      </c>
      <c r="B5325" t="s">
        <v>17482</v>
      </c>
      <c r="C5325" t="s">
        <v>526</v>
      </c>
      <c r="E5325">
        <v>10</v>
      </c>
      <c r="F5325" t="s">
        <v>25976</v>
      </c>
      <c r="G5325">
        <v>0.92660748958587602</v>
      </c>
      <c r="H5325" t="s">
        <v>25977</v>
      </c>
    </row>
    <row r="5326" spans="1:8" x14ac:dyDescent="0.25">
      <c r="A5326" t="s">
        <v>25978</v>
      </c>
      <c r="B5326" t="s">
        <v>17482</v>
      </c>
      <c r="C5326" t="s">
        <v>526</v>
      </c>
      <c r="E5326">
        <v>7</v>
      </c>
      <c r="F5326" t="s">
        <v>25979</v>
      </c>
      <c r="G5326">
        <v>0.92660748958587602</v>
      </c>
      <c r="H5326" t="s">
        <v>25980</v>
      </c>
    </row>
    <row r="5327" spans="1:8" x14ac:dyDescent="0.25">
      <c r="A5327" t="s">
        <v>25981</v>
      </c>
      <c r="B5327" t="s">
        <v>25982</v>
      </c>
      <c r="C5327" t="s">
        <v>526</v>
      </c>
      <c r="D5327" t="s">
        <v>25983</v>
      </c>
      <c r="E5327">
        <v>46</v>
      </c>
      <c r="F5327" t="s">
        <v>25984</v>
      </c>
      <c r="G5327">
        <v>0.92282080650329601</v>
      </c>
      <c r="H5327" t="s">
        <v>25985</v>
      </c>
    </row>
    <row r="5328" spans="1:8" x14ac:dyDescent="0.25">
      <c r="A5328" t="s">
        <v>25986</v>
      </c>
      <c r="B5328" t="s">
        <v>25987</v>
      </c>
      <c r="C5328" t="s">
        <v>667</v>
      </c>
      <c r="E5328">
        <v>17</v>
      </c>
      <c r="F5328" t="s">
        <v>25988</v>
      </c>
      <c r="G5328">
        <v>0.91585493087768599</v>
      </c>
      <c r="H5328" t="s">
        <v>25989</v>
      </c>
    </row>
    <row r="5329" spans="1:8" x14ac:dyDescent="0.25">
      <c r="A5329" t="s">
        <v>25990</v>
      </c>
      <c r="B5329" t="s">
        <v>25991</v>
      </c>
      <c r="C5329" t="s">
        <v>526</v>
      </c>
      <c r="D5329" t="s">
        <v>25992</v>
      </c>
      <c r="E5329">
        <v>51</v>
      </c>
      <c r="F5329" t="s">
        <v>25993</v>
      </c>
      <c r="G5329">
        <v>0.91584253311157204</v>
      </c>
      <c r="H5329" t="s">
        <v>25994</v>
      </c>
    </row>
    <row r="5330" spans="1:8" x14ac:dyDescent="0.25">
      <c r="A5330" t="s">
        <v>25995</v>
      </c>
      <c r="B5330" t="s">
        <v>25996</v>
      </c>
      <c r="C5330" t="s">
        <v>526</v>
      </c>
      <c r="D5330" t="s">
        <v>25997</v>
      </c>
      <c r="E5330">
        <v>47</v>
      </c>
      <c r="F5330" t="s">
        <v>25998</v>
      </c>
      <c r="G5330">
        <v>0.91584253311157204</v>
      </c>
      <c r="H5330" t="s">
        <v>25999</v>
      </c>
    </row>
    <row r="5331" spans="1:8" x14ac:dyDescent="0.25">
      <c r="A5331" t="s">
        <v>26000</v>
      </c>
      <c r="B5331" t="s">
        <v>26001</v>
      </c>
      <c r="C5331" t="s">
        <v>526</v>
      </c>
      <c r="D5331" t="s">
        <v>26002</v>
      </c>
      <c r="E5331">
        <v>47</v>
      </c>
      <c r="F5331" t="s">
        <v>26003</v>
      </c>
      <c r="G5331">
        <v>0.91584253311157204</v>
      </c>
      <c r="H5331" t="s">
        <v>26004</v>
      </c>
    </row>
    <row r="5332" spans="1:8" x14ac:dyDescent="0.25">
      <c r="A5332" t="s">
        <v>26005</v>
      </c>
      <c r="B5332" t="s">
        <v>26006</v>
      </c>
      <c r="C5332" t="s">
        <v>526</v>
      </c>
      <c r="D5332" t="s">
        <v>26007</v>
      </c>
      <c r="E5332">
        <v>46</v>
      </c>
      <c r="F5332" t="s">
        <v>26008</v>
      </c>
      <c r="G5332">
        <v>0.91584253311157204</v>
      </c>
      <c r="H5332" t="s">
        <v>26009</v>
      </c>
    </row>
    <row r="5333" spans="1:8" x14ac:dyDescent="0.25">
      <c r="A5333" t="s">
        <v>26010</v>
      </c>
      <c r="B5333" t="s">
        <v>26011</v>
      </c>
      <c r="C5333" t="s">
        <v>526</v>
      </c>
      <c r="D5333" t="s">
        <v>26012</v>
      </c>
      <c r="E5333">
        <v>42</v>
      </c>
      <c r="F5333" t="s">
        <v>26013</v>
      </c>
      <c r="G5333">
        <v>0.91584253311157204</v>
      </c>
      <c r="H5333" t="s">
        <v>26014</v>
      </c>
    </row>
    <row r="5334" spans="1:8" x14ac:dyDescent="0.25">
      <c r="A5334" t="s">
        <v>26015</v>
      </c>
      <c r="B5334" t="s">
        <v>26016</v>
      </c>
      <c r="C5334" t="s">
        <v>526</v>
      </c>
      <c r="D5334" t="s">
        <v>26017</v>
      </c>
      <c r="E5334">
        <v>50</v>
      </c>
      <c r="F5334" t="s">
        <v>26018</v>
      </c>
      <c r="G5334">
        <v>0.91533172130584695</v>
      </c>
      <c r="H5334" t="s">
        <v>26019</v>
      </c>
    </row>
    <row r="5335" spans="1:8" x14ac:dyDescent="0.25">
      <c r="A5335" t="s">
        <v>26020</v>
      </c>
      <c r="B5335" t="s">
        <v>26021</v>
      </c>
      <c r="C5335" t="s">
        <v>526</v>
      </c>
      <c r="D5335" t="s">
        <v>26022</v>
      </c>
      <c r="E5335">
        <v>41</v>
      </c>
      <c r="F5335" t="s">
        <v>26023</v>
      </c>
      <c r="G5335">
        <v>0.91526913642883301</v>
      </c>
      <c r="H5335" t="s">
        <v>26024</v>
      </c>
    </row>
    <row r="5336" spans="1:8" x14ac:dyDescent="0.25">
      <c r="A5336" t="s">
        <v>26025</v>
      </c>
      <c r="B5336" t="s">
        <v>26026</v>
      </c>
      <c r="C5336" t="s">
        <v>526</v>
      </c>
      <c r="D5336" t="s">
        <v>26027</v>
      </c>
      <c r="E5336">
        <v>39</v>
      </c>
      <c r="F5336" t="s">
        <v>26028</v>
      </c>
      <c r="G5336">
        <v>0.91526913642883301</v>
      </c>
      <c r="H5336" t="s">
        <v>26029</v>
      </c>
    </row>
    <row r="5337" spans="1:8" x14ac:dyDescent="0.25">
      <c r="A5337" t="s">
        <v>26030</v>
      </c>
      <c r="B5337" t="s">
        <v>26031</v>
      </c>
      <c r="C5337" t="s">
        <v>526</v>
      </c>
      <c r="D5337" t="s">
        <v>26032</v>
      </c>
      <c r="E5337">
        <v>42</v>
      </c>
      <c r="F5337" t="s">
        <v>26033</v>
      </c>
      <c r="G5337">
        <v>0.91445297002792403</v>
      </c>
      <c r="H5337" t="s">
        <v>26034</v>
      </c>
    </row>
    <row r="5338" spans="1:8" x14ac:dyDescent="0.25">
      <c r="A5338" t="s">
        <v>26035</v>
      </c>
      <c r="B5338" t="s">
        <v>26036</v>
      </c>
      <c r="C5338" t="s">
        <v>526</v>
      </c>
      <c r="D5338" t="s">
        <v>26037</v>
      </c>
      <c r="E5338">
        <v>43</v>
      </c>
      <c r="F5338" t="s">
        <v>26038</v>
      </c>
      <c r="G5338">
        <v>0.91404747962951705</v>
      </c>
      <c r="H5338" t="s">
        <v>26039</v>
      </c>
    </row>
    <row r="5339" spans="1:8" x14ac:dyDescent="0.25">
      <c r="A5339" t="s">
        <v>26040</v>
      </c>
      <c r="B5339" t="s">
        <v>26041</v>
      </c>
      <c r="C5339" t="s">
        <v>526</v>
      </c>
      <c r="D5339" t="s">
        <v>26042</v>
      </c>
      <c r="E5339">
        <v>38</v>
      </c>
      <c r="F5339" t="s">
        <v>26043</v>
      </c>
      <c r="G5339">
        <v>0.91404747962951705</v>
      </c>
      <c r="H5339" t="s">
        <v>26044</v>
      </c>
    </row>
    <row r="5340" spans="1:8" x14ac:dyDescent="0.25">
      <c r="A5340" t="s">
        <v>26045</v>
      </c>
      <c r="B5340" t="s">
        <v>26046</v>
      </c>
      <c r="C5340" t="s">
        <v>526</v>
      </c>
      <c r="D5340" t="s">
        <v>26047</v>
      </c>
      <c r="E5340">
        <v>54</v>
      </c>
      <c r="F5340" t="s">
        <v>26048</v>
      </c>
      <c r="G5340">
        <v>0.91396188735961903</v>
      </c>
      <c r="H5340" t="s">
        <v>26049</v>
      </c>
    </row>
    <row r="5341" spans="1:8" x14ac:dyDescent="0.25">
      <c r="A5341" t="s">
        <v>26050</v>
      </c>
      <c r="B5341" t="s">
        <v>26051</v>
      </c>
      <c r="C5341" t="s">
        <v>526</v>
      </c>
      <c r="D5341" t="s">
        <v>26052</v>
      </c>
      <c r="E5341">
        <v>39</v>
      </c>
      <c r="F5341" t="s">
        <v>26053</v>
      </c>
      <c r="G5341">
        <v>0.91315960884094205</v>
      </c>
      <c r="H5341" t="s">
        <v>26054</v>
      </c>
    </row>
    <row r="5342" spans="1:8" x14ac:dyDescent="0.25">
      <c r="A5342" t="s">
        <v>26055</v>
      </c>
      <c r="B5342" t="s">
        <v>26056</v>
      </c>
      <c r="C5342" t="s">
        <v>526</v>
      </c>
      <c r="D5342" t="s">
        <v>26057</v>
      </c>
      <c r="E5342">
        <v>51</v>
      </c>
      <c r="F5342" t="s">
        <v>26058</v>
      </c>
      <c r="G5342">
        <v>0.91211229562759399</v>
      </c>
      <c r="H5342" t="s">
        <v>26059</v>
      </c>
    </row>
    <row r="5343" spans="1:8" x14ac:dyDescent="0.25">
      <c r="A5343" t="s">
        <v>26060</v>
      </c>
      <c r="B5343" t="s">
        <v>26061</v>
      </c>
      <c r="C5343" t="s">
        <v>526</v>
      </c>
      <c r="D5343" t="s">
        <v>26062</v>
      </c>
      <c r="E5343">
        <v>45</v>
      </c>
      <c r="F5343" t="s">
        <v>26063</v>
      </c>
      <c r="G5343">
        <v>0.91200226545333896</v>
      </c>
      <c r="H5343" t="s">
        <v>26064</v>
      </c>
    </row>
    <row r="5344" spans="1:8" x14ac:dyDescent="0.25">
      <c r="A5344" t="s">
        <v>26065</v>
      </c>
      <c r="B5344" t="s">
        <v>26066</v>
      </c>
      <c r="C5344" t="s">
        <v>526</v>
      </c>
      <c r="D5344" t="s">
        <v>26067</v>
      </c>
      <c r="E5344">
        <v>43</v>
      </c>
      <c r="F5344" t="s">
        <v>26068</v>
      </c>
      <c r="G5344">
        <v>0.91200226545333896</v>
      </c>
      <c r="H5344" t="s">
        <v>26069</v>
      </c>
    </row>
    <row r="5345" spans="1:8" x14ac:dyDescent="0.25">
      <c r="A5345" t="s">
        <v>26070</v>
      </c>
      <c r="B5345" t="s">
        <v>26071</v>
      </c>
      <c r="C5345" t="s">
        <v>667</v>
      </c>
      <c r="E5345">
        <v>17</v>
      </c>
      <c r="F5345" t="s">
        <v>26072</v>
      </c>
      <c r="G5345">
        <v>0.91200226545333896</v>
      </c>
      <c r="H5345" t="s">
        <v>26073</v>
      </c>
    </row>
    <row r="5346" spans="1:8" x14ac:dyDescent="0.25">
      <c r="A5346" t="s">
        <v>26074</v>
      </c>
      <c r="B5346" t="s">
        <v>26075</v>
      </c>
      <c r="C5346" t="s">
        <v>526</v>
      </c>
      <c r="D5346" t="s">
        <v>26076</v>
      </c>
      <c r="E5346">
        <v>53</v>
      </c>
      <c r="F5346" t="s">
        <v>26077</v>
      </c>
      <c r="G5346">
        <v>0.90969705581664995</v>
      </c>
      <c r="H5346" t="s">
        <v>26078</v>
      </c>
    </row>
    <row r="5347" spans="1:8" x14ac:dyDescent="0.25">
      <c r="A5347" t="s">
        <v>26079</v>
      </c>
      <c r="B5347" t="s">
        <v>26080</v>
      </c>
      <c r="C5347" t="s">
        <v>526</v>
      </c>
      <c r="D5347" t="s">
        <v>26081</v>
      </c>
      <c r="E5347">
        <v>44</v>
      </c>
      <c r="F5347" t="s">
        <v>26082</v>
      </c>
      <c r="G5347">
        <v>0.90669131278991699</v>
      </c>
      <c r="H5347" t="s">
        <v>26083</v>
      </c>
    </row>
    <row r="5348" spans="1:8" x14ac:dyDescent="0.25">
      <c r="A5348" t="s">
        <v>26084</v>
      </c>
      <c r="B5348" t="s">
        <v>26085</v>
      </c>
      <c r="C5348" t="s">
        <v>526</v>
      </c>
      <c r="D5348" t="s">
        <v>26086</v>
      </c>
      <c r="E5348">
        <v>46</v>
      </c>
      <c r="F5348" t="s">
        <v>26087</v>
      </c>
      <c r="G5348">
        <v>0.905589818954468</v>
      </c>
      <c r="H5348" t="s">
        <v>26088</v>
      </c>
    </row>
    <row r="5349" spans="1:8" x14ac:dyDescent="0.25">
      <c r="A5349" t="s">
        <v>26089</v>
      </c>
      <c r="B5349" t="s">
        <v>26090</v>
      </c>
      <c r="C5349" t="s">
        <v>667</v>
      </c>
      <c r="E5349">
        <v>14</v>
      </c>
      <c r="F5349" t="s">
        <v>26091</v>
      </c>
      <c r="G5349">
        <v>0.90459614992141701</v>
      </c>
      <c r="H5349" t="s">
        <v>26092</v>
      </c>
    </row>
    <row r="5350" spans="1:8" x14ac:dyDescent="0.25">
      <c r="A5350" t="s">
        <v>26093</v>
      </c>
      <c r="B5350" t="s">
        <v>26094</v>
      </c>
      <c r="C5350" t="s">
        <v>526</v>
      </c>
      <c r="D5350" t="s">
        <v>26095</v>
      </c>
      <c r="E5350">
        <v>51</v>
      </c>
      <c r="F5350" t="s">
        <v>26096</v>
      </c>
      <c r="G5350">
        <v>0.90410768985748302</v>
      </c>
      <c r="H5350" t="s">
        <v>26097</v>
      </c>
    </row>
    <row r="5351" spans="1:8" x14ac:dyDescent="0.25">
      <c r="A5351" t="s">
        <v>26098</v>
      </c>
      <c r="B5351" t="s">
        <v>26099</v>
      </c>
      <c r="C5351" t="s">
        <v>526</v>
      </c>
      <c r="D5351" t="s">
        <v>26100</v>
      </c>
      <c r="E5351">
        <v>43</v>
      </c>
      <c r="F5351" t="s">
        <v>26101</v>
      </c>
      <c r="G5351">
        <v>0.90291851758956898</v>
      </c>
      <c r="H5351" t="s">
        <v>26102</v>
      </c>
    </row>
    <row r="5352" spans="1:8" x14ac:dyDescent="0.25">
      <c r="A5352" t="s">
        <v>26103</v>
      </c>
      <c r="B5352" t="s">
        <v>26104</v>
      </c>
      <c r="C5352" t="s">
        <v>526</v>
      </c>
      <c r="D5352" t="s">
        <v>26105</v>
      </c>
      <c r="E5352">
        <v>57</v>
      </c>
      <c r="F5352" t="s">
        <v>26106</v>
      </c>
      <c r="G5352">
        <v>0.90288066864013705</v>
      </c>
      <c r="H5352" t="s">
        <v>26107</v>
      </c>
    </row>
    <row r="5353" spans="1:8" x14ac:dyDescent="0.25">
      <c r="A5353" t="s">
        <v>26108</v>
      </c>
      <c r="B5353" t="s">
        <v>26109</v>
      </c>
      <c r="C5353" t="s">
        <v>526</v>
      </c>
      <c r="D5353" t="s">
        <v>26110</v>
      </c>
      <c r="E5353">
        <v>48</v>
      </c>
      <c r="F5353" t="s">
        <v>26111</v>
      </c>
      <c r="G5353">
        <v>0.90288066864013705</v>
      </c>
      <c r="H5353" t="s">
        <v>26112</v>
      </c>
    </row>
    <row r="5354" spans="1:8" x14ac:dyDescent="0.25">
      <c r="A5354" t="s">
        <v>26113</v>
      </c>
      <c r="B5354" t="s">
        <v>26114</v>
      </c>
      <c r="C5354" t="s">
        <v>526</v>
      </c>
      <c r="D5354" t="s">
        <v>26115</v>
      </c>
      <c r="E5354">
        <v>46</v>
      </c>
      <c r="F5354" t="s">
        <v>26116</v>
      </c>
      <c r="G5354">
        <v>0.90288066864013705</v>
      </c>
      <c r="H5354" t="s">
        <v>26117</v>
      </c>
    </row>
    <row r="5355" spans="1:8" x14ac:dyDescent="0.25">
      <c r="A5355" t="s">
        <v>26118</v>
      </c>
      <c r="B5355" t="s">
        <v>26119</v>
      </c>
      <c r="C5355" t="s">
        <v>526</v>
      </c>
      <c r="D5355" t="s">
        <v>26120</v>
      </c>
      <c r="E5355">
        <v>44</v>
      </c>
      <c r="F5355" t="s">
        <v>26121</v>
      </c>
      <c r="G5355">
        <v>0.90288066864013705</v>
      </c>
      <c r="H5355" t="s">
        <v>26122</v>
      </c>
    </row>
    <row r="5356" spans="1:8" x14ac:dyDescent="0.25">
      <c r="A5356" t="s">
        <v>26123</v>
      </c>
      <c r="B5356" t="s">
        <v>26124</v>
      </c>
      <c r="C5356" t="s">
        <v>526</v>
      </c>
      <c r="D5356" t="s">
        <v>26125</v>
      </c>
      <c r="E5356">
        <v>43</v>
      </c>
      <c r="F5356" t="s">
        <v>26126</v>
      </c>
      <c r="G5356">
        <v>0.90288066864013705</v>
      </c>
      <c r="H5356" t="s">
        <v>26127</v>
      </c>
    </row>
    <row r="5357" spans="1:8" x14ac:dyDescent="0.25">
      <c r="A5357" t="s">
        <v>26128</v>
      </c>
      <c r="B5357" t="s">
        <v>26129</v>
      </c>
      <c r="C5357" t="s">
        <v>526</v>
      </c>
      <c r="D5357" t="s">
        <v>26130</v>
      </c>
      <c r="E5357">
        <v>39</v>
      </c>
      <c r="F5357" t="s">
        <v>26131</v>
      </c>
      <c r="G5357">
        <v>0.90288066864013705</v>
      </c>
      <c r="H5357" t="s">
        <v>26132</v>
      </c>
    </row>
    <row r="5358" spans="1:8" x14ac:dyDescent="0.25">
      <c r="A5358" t="s">
        <v>26133</v>
      </c>
      <c r="B5358" t="s">
        <v>26134</v>
      </c>
      <c r="C5358" t="s">
        <v>526</v>
      </c>
      <c r="D5358" t="s">
        <v>26135</v>
      </c>
      <c r="E5358">
        <v>34</v>
      </c>
      <c r="F5358" t="s">
        <v>26136</v>
      </c>
      <c r="G5358">
        <v>0.90288066864013705</v>
      </c>
      <c r="H5358" t="s">
        <v>26137</v>
      </c>
    </row>
    <row r="5359" spans="1:8" x14ac:dyDescent="0.25">
      <c r="A5359" t="s">
        <v>26138</v>
      </c>
      <c r="B5359" t="s">
        <v>26139</v>
      </c>
      <c r="C5359" t="s">
        <v>823</v>
      </c>
      <c r="E5359">
        <v>8</v>
      </c>
      <c r="F5359" t="s">
        <v>26140</v>
      </c>
      <c r="G5359">
        <v>0.90288066864013705</v>
      </c>
      <c r="H5359" t="s">
        <v>26141</v>
      </c>
    </row>
    <row r="5360" spans="1:8" x14ac:dyDescent="0.25">
      <c r="A5360" t="s">
        <v>26142</v>
      </c>
      <c r="B5360" t="s">
        <v>26143</v>
      </c>
      <c r="C5360" t="s">
        <v>526</v>
      </c>
      <c r="D5360" t="s">
        <v>26144</v>
      </c>
      <c r="E5360">
        <v>48</v>
      </c>
      <c r="F5360" t="s">
        <v>26145</v>
      </c>
      <c r="G5360">
        <v>0.90271401405334495</v>
      </c>
      <c r="H5360" t="s">
        <v>26146</v>
      </c>
    </row>
    <row r="5361" spans="1:8" x14ac:dyDescent="0.25">
      <c r="A5361" t="s">
        <v>26147</v>
      </c>
      <c r="B5361" t="s">
        <v>26148</v>
      </c>
      <c r="C5361" t="s">
        <v>526</v>
      </c>
      <c r="D5361" t="s">
        <v>26149</v>
      </c>
      <c r="E5361">
        <v>38</v>
      </c>
      <c r="F5361" t="s">
        <v>26150</v>
      </c>
      <c r="G5361">
        <v>0.90271401405334495</v>
      </c>
      <c r="H5361" t="s">
        <v>26151</v>
      </c>
    </row>
    <row r="5362" spans="1:8" x14ac:dyDescent="0.25">
      <c r="A5362" t="s">
        <v>26152</v>
      </c>
      <c r="B5362" t="s">
        <v>26153</v>
      </c>
      <c r="C5362" t="s">
        <v>526</v>
      </c>
      <c r="D5362" t="s">
        <v>26154</v>
      </c>
      <c r="E5362">
        <v>48</v>
      </c>
      <c r="F5362" t="s">
        <v>26155</v>
      </c>
      <c r="G5362">
        <v>0.90247523784637496</v>
      </c>
      <c r="H5362" t="s">
        <v>26156</v>
      </c>
    </row>
    <row r="5363" spans="1:8" x14ac:dyDescent="0.25">
      <c r="A5363" t="s">
        <v>26157</v>
      </c>
      <c r="B5363" t="s">
        <v>26158</v>
      </c>
      <c r="C5363" t="s">
        <v>526</v>
      </c>
      <c r="D5363" t="s">
        <v>26159</v>
      </c>
      <c r="E5363">
        <v>46</v>
      </c>
      <c r="F5363" t="s">
        <v>26160</v>
      </c>
      <c r="G5363">
        <v>0.901708364486694</v>
      </c>
      <c r="H5363" t="s">
        <v>26161</v>
      </c>
    </row>
    <row r="5364" spans="1:8" x14ac:dyDescent="0.25">
      <c r="A5364" t="s">
        <v>26162</v>
      </c>
      <c r="B5364" t="s">
        <v>26163</v>
      </c>
      <c r="C5364" t="s">
        <v>667</v>
      </c>
      <c r="E5364">
        <v>26</v>
      </c>
      <c r="F5364" t="s">
        <v>26164</v>
      </c>
      <c r="G5364">
        <v>0.90170621871948198</v>
      </c>
      <c r="H5364" t="s">
        <v>26165</v>
      </c>
    </row>
    <row r="5365" spans="1:8" x14ac:dyDescent="0.25">
      <c r="A5365" t="s">
        <v>26166</v>
      </c>
      <c r="B5365" t="s">
        <v>26167</v>
      </c>
      <c r="C5365" t="s">
        <v>526</v>
      </c>
      <c r="D5365" t="s">
        <v>26168</v>
      </c>
      <c r="E5365">
        <v>50</v>
      </c>
      <c r="F5365" t="s">
        <v>26169</v>
      </c>
      <c r="G5365">
        <v>0.90127056837081898</v>
      </c>
      <c r="H5365" t="s">
        <v>26170</v>
      </c>
    </row>
    <row r="5366" spans="1:8" x14ac:dyDescent="0.25">
      <c r="A5366" t="s">
        <v>26171</v>
      </c>
      <c r="B5366" t="s">
        <v>26172</v>
      </c>
      <c r="C5366" t="s">
        <v>526</v>
      </c>
      <c r="D5366" t="s">
        <v>26173</v>
      </c>
      <c r="E5366">
        <v>56</v>
      </c>
      <c r="F5366" t="s">
        <v>26174</v>
      </c>
      <c r="G5366">
        <v>0.90082955360412598</v>
      </c>
      <c r="H5366" t="s">
        <v>26175</v>
      </c>
    </row>
    <row r="5367" spans="1:8" x14ac:dyDescent="0.25">
      <c r="A5367" t="s">
        <v>26176</v>
      </c>
      <c r="B5367" t="s">
        <v>26177</v>
      </c>
      <c r="C5367" t="s">
        <v>526</v>
      </c>
      <c r="D5367" t="s">
        <v>26178</v>
      </c>
      <c r="E5367">
        <v>54</v>
      </c>
      <c r="F5367" t="s">
        <v>26179</v>
      </c>
      <c r="G5367">
        <v>0.900201916694641</v>
      </c>
      <c r="H5367" t="s">
        <v>26180</v>
      </c>
    </row>
    <row r="5368" spans="1:8" x14ac:dyDescent="0.25">
      <c r="A5368" t="s">
        <v>26181</v>
      </c>
      <c r="B5368" t="s">
        <v>26182</v>
      </c>
      <c r="C5368" t="s">
        <v>526</v>
      </c>
      <c r="D5368" t="s">
        <v>26183</v>
      </c>
      <c r="E5368">
        <v>53</v>
      </c>
      <c r="F5368" t="s">
        <v>26184</v>
      </c>
      <c r="G5368">
        <v>0.900201916694641</v>
      </c>
      <c r="H5368" t="s">
        <v>26185</v>
      </c>
    </row>
    <row r="5369" spans="1:8" x14ac:dyDescent="0.25">
      <c r="A5369" t="s">
        <v>26186</v>
      </c>
      <c r="B5369" t="s">
        <v>26187</v>
      </c>
      <c r="C5369" t="s">
        <v>526</v>
      </c>
      <c r="D5369" t="s">
        <v>26188</v>
      </c>
      <c r="E5369">
        <v>50</v>
      </c>
      <c r="F5369" t="s">
        <v>26189</v>
      </c>
      <c r="G5369">
        <v>0.900201916694641</v>
      </c>
      <c r="H5369" t="s">
        <v>26190</v>
      </c>
    </row>
    <row r="5370" spans="1:8" x14ac:dyDescent="0.25">
      <c r="A5370" t="s">
        <v>26191</v>
      </c>
      <c r="B5370" t="s">
        <v>26192</v>
      </c>
      <c r="C5370" t="s">
        <v>526</v>
      </c>
      <c r="D5370" t="s">
        <v>26193</v>
      </c>
      <c r="E5370">
        <v>50</v>
      </c>
      <c r="F5370" t="s">
        <v>26194</v>
      </c>
      <c r="G5370">
        <v>0.89882099628448497</v>
      </c>
      <c r="H5370" t="s">
        <v>26195</v>
      </c>
    </row>
    <row r="5371" spans="1:8" x14ac:dyDescent="0.25">
      <c r="A5371" t="s">
        <v>26196</v>
      </c>
      <c r="B5371" t="s">
        <v>26197</v>
      </c>
      <c r="C5371" t="s">
        <v>526</v>
      </c>
      <c r="D5371" t="s">
        <v>26198</v>
      </c>
      <c r="E5371">
        <v>43</v>
      </c>
      <c r="F5371" t="s">
        <v>26199</v>
      </c>
      <c r="G5371">
        <v>0.89882099628448497</v>
      </c>
      <c r="H5371" t="s">
        <v>26200</v>
      </c>
    </row>
    <row r="5372" spans="1:8" x14ac:dyDescent="0.25">
      <c r="A5372" t="s">
        <v>26201</v>
      </c>
      <c r="B5372" t="s">
        <v>26202</v>
      </c>
      <c r="C5372" t="s">
        <v>526</v>
      </c>
      <c r="D5372" t="s">
        <v>26203</v>
      </c>
      <c r="E5372">
        <v>51</v>
      </c>
      <c r="F5372" t="s">
        <v>26204</v>
      </c>
      <c r="G5372">
        <v>0.89791107177734397</v>
      </c>
      <c r="H5372" t="s">
        <v>26205</v>
      </c>
    </row>
    <row r="5373" spans="1:8" x14ac:dyDescent="0.25">
      <c r="A5373" t="s">
        <v>26206</v>
      </c>
      <c r="B5373" t="s">
        <v>26207</v>
      </c>
      <c r="C5373" t="s">
        <v>526</v>
      </c>
      <c r="D5373" t="s">
        <v>26208</v>
      </c>
      <c r="E5373">
        <v>34</v>
      </c>
      <c r="F5373" t="s">
        <v>26209</v>
      </c>
      <c r="G5373">
        <v>0.89536416530609098</v>
      </c>
      <c r="H5373" t="s">
        <v>26210</v>
      </c>
    </row>
    <row r="5374" spans="1:8" x14ac:dyDescent="0.25">
      <c r="A5374" t="s">
        <v>26211</v>
      </c>
      <c r="B5374" t="s">
        <v>26212</v>
      </c>
      <c r="C5374" t="s">
        <v>526</v>
      </c>
      <c r="D5374" t="s">
        <v>26213</v>
      </c>
      <c r="E5374">
        <v>52</v>
      </c>
      <c r="F5374" t="s">
        <v>26214</v>
      </c>
      <c r="G5374">
        <v>0.89445543289184604</v>
      </c>
      <c r="H5374" t="s">
        <v>26215</v>
      </c>
    </row>
    <row r="5375" spans="1:8" x14ac:dyDescent="0.25">
      <c r="A5375" t="s">
        <v>26216</v>
      </c>
      <c r="B5375" t="s">
        <v>26217</v>
      </c>
      <c r="C5375" t="s">
        <v>526</v>
      </c>
      <c r="D5375" t="s">
        <v>26218</v>
      </c>
      <c r="E5375">
        <v>51</v>
      </c>
      <c r="F5375" t="s">
        <v>26219</v>
      </c>
      <c r="G5375">
        <v>0.89243584871292103</v>
      </c>
      <c r="H5375" t="s">
        <v>26220</v>
      </c>
    </row>
    <row r="5376" spans="1:8" x14ac:dyDescent="0.25">
      <c r="A5376" t="s">
        <v>26221</v>
      </c>
      <c r="B5376" t="s">
        <v>26222</v>
      </c>
      <c r="C5376" t="s">
        <v>526</v>
      </c>
      <c r="D5376" t="s">
        <v>26223</v>
      </c>
      <c r="E5376">
        <v>50</v>
      </c>
      <c r="F5376" t="s">
        <v>26224</v>
      </c>
      <c r="G5376">
        <v>0.89237463474273704</v>
      </c>
      <c r="H5376" t="s">
        <v>26225</v>
      </c>
    </row>
    <row r="5377" spans="1:8" x14ac:dyDescent="0.25">
      <c r="A5377" t="s">
        <v>26226</v>
      </c>
      <c r="B5377" t="s">
        <v>26227</v>
      </c>
      <c r="C5377" t="s">
        <v>526</v>
      </c>
      <c r="D5377" t="s">
        <v>26228</v>
      </c>
      <c r="E5377">
        <v>53</v>
      </c>
      <c r="F5377" t="s">
        <v>26229</v>
      </c>
      <c r="G5377">
        <v>0.89169883728027299</v>
      </c>
      <c r="H5377" t="s">
        <v>26230</v>
      </c>
    </row>
    <row r="5378" spans="1:8" x14ac:dyDescent="0.25">
      <c r="A5378" t="s">
        <v>26231</v>
      </c>
      <c r="B5378" t="s">
        <v>26232</v>
      </c>
      <c r="C5378" t="s">
        <v>526</v>
      </c>
      <c r="D5378" t="s">
        <v>26233</v>
      </c>
      <c r="E5378">
        <v>48</v>
      </c>
      <c r="F5378" t="s">
        <v>26234</v>
      </c>
      <c r="G5378">
        <v>0.88970988988876298</v>
      </c>
      <c r="H5378" t="s">
        <v>26235</v>
      </c>
    </row>
    <row r="5379" spans="1:8" x14ac:dyDescent="0.25">
      <c r="A5379" t="s">
        <v>26236</v>
      </c>
      <c r="B5379" t="s">
        <v>26237</v>
      </c>
      <c r="C5379" t="s">
        <v>526</v>
      </c>
      <c r="D5379" t="s">
        <v>26238</v>
      </c>
      <c r="E5379">
        <v>52</v>
      </c>
      <c r="F5379" t="s">
        <v>26239</v>
      </c>
      <c r="G5379">
        <v>0.88761180639267001</v>
      </c>
      <c r="H5379" t="s">
        <v>26240</v>
      </c>
    </row>
    <row r="5380" spans="1:8" x14ac:dyDescent="0.25">
      <c r="A5380" t="s">
        <v>26241</v>
      </c>
      <c r="B5380" t="s">
        <v>26242</v>
      </c>
      <c r="C5380" t="s">
        <v>526</v>
      </c>
      <c r="D5380" t="s">
        <v>26243</v>
      </c>
      <c r="E5380">
        <v>43</v>
      </c>
      <c r="F5380" t="s">
        <v>26244</v>
      </c>
      <c r="G5380">
        <v>0.88571214675903298</v>
      </c>
      <c r="H5380" t="s">
        <v>26245</v>
      </c>
    </row>
    <row r="5381" spans="1:8" x14ac:dyDescent="0.25">
      <c r="A5381" t="s">
        <v>26246</v>
      </c>
      <c r="B5381" t="s">
        <v>26247</v>
      </c>
      <c r="C5381" t="s">
        <v>667</v>
      </c>
      <c r="E5381">
        <v>17</v>
      </c>
      <c r="F5381" t="s">
        <v>26248</v>
      </c>
      <c r="G5381">
        <v>0.88206571340560902</v>
      </c>
      <c r="H5381" t="s">
        <v>26249</v>
      </c>
    </row>
    <row r="5382" spans="1:8" x14ac:dyDescent="0.25">
      <c r="A5382" t="s">
        <v>26250</v>
      </c>
      <c r="B5382" t="s">
        <v>26251</v>
      </c>
      <c r="C5382" t="s">
        <v>667</v>
      </c>
      <c r="E5382">
        <v>16</v>
      </c>
      <c r="F5382" t="s">
        <v>26252</v>
      </c>
      <c r="G5382">
        <v>0.88206571340560902</v>
      </c>
      <c r="H5382" t="s">
        <v>26253</v>
      </c>
    </row>
    <row r="5383" spans="1:8" x14ac:dyDescent="0.25">
      <c r="A5383" t="s">
        <v>26254</v>
      </c>
      <c r="B5383" t="s">
        <v>26255</v>
      </c>
      <c r="C5383" t="s">
        <v>526</v>
      </c>
      <c r="D5383" t="s">
        <v>26256</v>
      </c>
      <c r="E5383">
        <v>47</v>
      </c>
      <c r="F5383" t="s">
        <v>26257</v>
      </c>
      <c r="G5383">
        <v>0.88031411170959495</v>
      </c>
      <c r="H5383" t="s">
        <v>26258</v>
      </c>
    </row>
    <row r="5384" spans="1:8" x14ac:dyDescent="0.25">
      <c r="A5384" t="s">
        <v>26259</v>
      </c>
      <c r="B5384" t="s">
        <v>26260</v>
      </c>
      <c r="C5384" t="s">
        <v>526</v>
      </c>
      <c r="D5384" t="s">
        <v>26261</v>
      </c>
      <c r="E5384">
        <v>55</v>
      </c>
      <c r="F5384" t="s">
        <v>26262</v>
      </c>
      <c r="G5384">
        <v>0.88008105754852295</v>
      </c>
      <c r="H5384" t="s">
        <v>26263</v>
      </c>
    </row>
    <row r="5385" spans="1:8" x14ac:dyDescent="0.25">
      <c r="A5385" t="s">
        <v>26264</v>
      </c>
      <c r="B5385" t="s">
        <v>26265</v>
      </c>
      <c r="C5385" t="s">
        <v>526</v>
      </c>
      <c r="D5385" t="s">
        <v>26266</v>
      </c>
      <c r="E5385">
        <v>51</v>
      </c>
      <c r="F5385" t="s">
        <v>26267</v>
      </c>
      <c r="G5385">
        <v>0.87998330593109098</v>
      </c>
      <c r="H5385" t="s">
        <v>26268</v>
      </c>
    </row>
    <row r="5386" spans="1:8" x14ac:dyDescent="0.25">
      <c r="A5386" t="s">
        <v>26269</v>
      </c>
      <c r="B5386" t="s">
        <v>26270</v>
      </c>
      <c r="C5386" t="s">
        <v>526</v>
      </c>
      <c r="D5386" t="s">
        <v>26271</v>
      </c>
      <c r="E5386">
        <v>45</v>
      </c>
      <c r="F5386" t="s">
        <v>26272</v>
      </c>
      <c r="G5386">
        <v>0.87771809101104703</v>
      </c>
      <c r="H5386" t="s">
        <v>26273</v>
      </c>
    </row>
    <row r="5387" spans="1:8" x14ac:dyDescent="0.25">
      <c r="A5387" t="s">
        <v>26274</v>
      </c>
      <c r="B5387" t="s">
        <v>26275</v>
      </c>
      <c r="C5387" t="s">
        <v>526</v>
      </c>
      <c r="D5387" t="s">
        <v>26276</v>
      </c>
      <c r="E5387">
        <v>54</v>
      </c>
      <c r="F5387" t="s">
        <v>26277</v>
      </c>
      <c r="G5387">
        <v>0.87654668092727706</v>
      </c>
      <c r="H5387" t="s">
        <v>26278</v>
      </c>
    </row>
    <row r="5388" spans="1:8" x14ac:dyDescent="0.25">
      <c r="A5388" t="s">
        <v>26279</v>
      </c>
      <c r="B5388" t="s">
        <v>26280</v>
      </c>
      <c r="C5388" t="s">
        <v>526</v>
      </c>
      <c r="D5388" t="s">
        <v>26281</v>
      </c>
      <c r="E5388">
        <v>51</v>
      </c>
      <c r="F5388" t="s">
        <v>26282</v>
      </c>
      <c r="G5388">
        <v>0.87654668092727706</v>
      </c>
      <c r="H5388" t="s">
        <v>26283</v>
      </c>
    </row>
    <row r="5389" spans="1:8" x14ac:dyDescent="0.25">
      <c r="A5389" t="s">
        <v>26284</v>
      </c>
      <c r="B5389" t="s">
        <v>26285</v>
      </c>
      <c r="C5389" t="s">
        <v>526</v>
      </c>
      <c r="D5389" t="s">
        <v>26286</v>
      </c>
      <c r="E5389">
        <v>45</v>
      </c>
      <c r="F5389" t="s">
        <v>26287</v>
      </c>
      <c r="G5389">
        <v>0.87654668092727706</v>
      </c>
      <c r="H5389" t="s">
        <v>26288</v>
      </c>
    </row>
    <row r="5390" spans="1:8" x14ac:dyDescent="0.25">
      <c r="A5390" t="s">
        <v>26289</v>
      </c>
      <c r="B5390" t="s">
        <v>26290</v>
      </c>
      <c r="C5390" t="s">
        <v>526</v>
      </c>
      <c r="D5390" t="s">
        <v>26291</v>
      </c>
      <c r="E5390">
        <v>51</v>
      </c>
      <c r="F5390" t="s">
        <v>26292</v>
      </c>
      <c r="G5390">
        <v>0.87417113780975297</v>
      </c>
      <c r="H5390" t="s">
        <v>26293</v>
      </c>
    </row>
    <row r="5391" spans="1:8" x14ac:dyDescent="0.25">
      <c r="A5391" t="s">
        <v>26294</v>
      </c>
      <c r="B5391" t="s">
        <v>26295</v>
      </c>
      <c r="C5391" t="s">
        <v>526</v>
      </c>
      <c r="D5391" t="s">
        <v>26296</v>
      </c>
      <c r="E5391">
        <v>51</v>
      </c>
      <c r="F5391" t="s">
        <v>26297</v>
      </c>
      <c r="G5391">
        <v>0.87417113780975297</v>
      </c>
      <c r="H5391" t="s">
        <v>26298</v>
      </c>
    </row>
    <row r="5392" spans="1:8" x14ac:dyDescent="0.25">
      <c r="A5392" t="s">
        <v>26299</v>
      </c>
      <c r="B5392" t="s">
        <v>26300</v>
      </c>
      <c r="C5392" t="s">
        <v>526</v>
      </c>
      <c r="D5392" t="s">
        <v>26301</v>
      </c>
      <c r="E5392">
        <v>50</v>
      </c>
      <c r="F5392" t="s">
        <v>26302</v>
      </c>
      <c r="G5392">
        <v>0.87304317951202404</v>
      </c>
      <c r="H5392" t="s">
        <v>26303</v>
      </c>
    </row>
    <row r="5393" spans="1:8" x14ac:dyDescent="0.25">
      <c r="A5393" t="s">
        <v>26304</v>
      </c>
      <c r="B5393" t="s">
        <v>26305</v>
      </c>
      <c r="C5393" t="s">
        <v>526</v>
      </c>
      <c r="D5393" t="s">
        <v>26306</v>
      </c>
      <c r="E5393">
        <v>49</v>
      </c>
      <c r="F5393" t="s">
        <v>26307</v>
      </c>
      <c r="G5393">
        <v>0.87304317951202404</v>
      </c>
      <c r="H5393" t="s">
        <v>26308</v>
      </c>
    </row>
    <row r="5394" spans="1:8" x14ac:dyDescent="0.25">
      <c r="A5394" t="s">
        <v>26309</v>
      </c>
      <c r="B5394" t="s">
        <v>26310</v>
      </c>
      <c r="C5394" t="s">
        <v>526</v>
      </c>
      <c r="D5394" t="s">
        <v>26311</v>
      </c>
      <c r="E5394">
        <v>48</v>
      </c>
      <c r="F5394" t="s">
        <v>26312</v>
      </c>
      <c r="G5394">
        <v>0.87304317951202404</v>
      </c>
      <c r="H5394" t="s">
        <v>26313</v>
      </c>
    </row>
    <row r="5395" spans="1:8" x14ac:dyDescent="0.25">
      <c r="A5395" t="s">
        <v>26314</v>
      </c>
      <c r="B5395" t="s">
        <v>26315</v>
      </c>
      <c r="C5395" t="s">
        <v>526</v>
      </c>
      <c r="D5395" t="s">
        <v>26316</v>
      </c>
      <c r="E5395">
        <v>48</v>
      </c>
      <c r="F5395" t="s">
        <v>26317</v>
      </c>
      <c r="G5395">
        <v>0.87304317951202404</v>
      </c>
      <c r="H5395" t="s">
        <v>26318</v>
      </c>
    </row>
    <row r="5396" spans="1:8" x14ac:dyDescent="0.25">
      <c r="A5396" t="s">
        <v>26319</v>
      </c>
      <c r="B5396" t="s">
        <v>26320</v>
      </c>
      <c r="C5396" t="s">
        <v>526</v>
      </c>
      <c r="D5396" t="s">
        <v>26321</v>
      </c>
      <c r="E5396">
        <v>47</v>
      </c>
      <c r="F5396" t="s">
        <v>26322</v>
      </c>
      <c r="G5396">
        <v>0.87304317951202404</v>
      </c>
      <c r="H5396" t="s">
        <v>26323</v>
      </c>
    </row>
    <row r="5397" spans="1:8" x14ac:dyDescent="0.25">
      <c r="A5397" t="s">
        <v>26324</v>
      </c>
      <c r="B5397" t="s">
        <v>26325</v>
      </c>
      <c r="C5397" t="s">
        <v>526</v>
      </c>
      <c r="D5397" t="s">
        <v>26326</v>
      </c>
      <c r="E5397">
        <v>46</v>
      </c>
      <c r="F5397" t="s">
        <v>26327</v>
      </c>
      <c r="G5397">
        <v>0.87304317951202404</v>
      </c>
      <c r="H5397" t="s">
        <v>26328</v>
      </c>
    </row>
    <row r="5398" spans="1:8" x14ac:dyDescent="0.25">
      <c r="A5398" t="s">
        <v>26329</v>
      </c>
      <c r="B5398" t="s">
        <v>26330</v>
      </c>
      <c r="C5398" t="s">
        <v>526</v>
      </c>
      <c r="D5398" t="s">
        <v>26331</v>
      </c>
      <c r="E5398">
        <v>46</v>
      </c>
      <c r="F5398" t="s">
        <v>26332</v>
      </c>
      <c r="G5398">
        <v>0.87304317951202404</v>
      </c>
      <c r="H5398" t="s">
        <v>26333</v>
      </c>
    </row>
    <row r="5399" spans="1:8" x14ac:dyDescent="0.25">
      <c r="A5399" t="s">
        <v>26334</v>
      </c>
      <c r="B5399" t="s">
        <v>26335</v>
      </c>
      <c r="C5399" t="s">
        <v>526</v>
      </c>
      <c r="D5399" t="s">
        <v>26336</v>
      </c>
      <c r="E5399">
        <v>44</v>
      </c>
      <c r="F5399" t="s">
        <v>26337</v>
      </c>
      <c r="G5399">
        <v>0.87304317951202404</v>
      </c>
      <c r="H5399" t="s">
        <v>26338</v>
      </c>
    </row>
    <row r="5400" spans="1:8" x14ac:dyDescent="0.25">
      <c r="A5400" t="s">
        <v>26339</v>
      </c>
      <c r="B5400" t="s">
        <v>26340</v>
      </c>
      <c r="C5400" t="s">
        <v>526</v>
      </c>
      <c r="D5400" t="s">
        <v>26341</v>
      </c>
      <c r="E5400">
        <v>39</v>
      </c>
      <c r="F5400" t="s">
        <v>26342</v>
      </c>
      <c r="G5400">
        <v>0.87304317951202404</v>
      </c>
      <c r="H5400" t="s">
        <v>26343</v>
      </c>
    </row>
    <row r="5401" spans="1:8" x14ac:dyDescent="0.25">
      <c r="A5401" t="s">
        <v>26344</v>
      </c>
      <c r="B5401" t="s">
        <v>26345</v>
      </c>
      <c r="C5401" t="s">
        <v>667</v>
      </c>
      <c r="E5401">
        <v>22</v>
      </c>
      <c r="F5401" t="s">
        <v>26346</v>
      </c>
      <c r="G5401">
        <v>0.87304317951202404</v>
      </c>
      <c r="H5401" t="s">
        <v>26347</v>
      </c>
    </row>
    <row r="5402" spans="1:8" x14ac:dyDescent="0.25">
      <c r="A5402" t="s">
        <v>26348</v>
      </c>
      <c r="B5402" t="s">
        <v>26349</v>
      </c>
      <c r="C5402" t="s">
        <v>667</v>
      </c>
      <c r="E5402">
        <v>9</v>
      </c>
      <c r="F5402" t="s">
        <v>26350</v>
      </c>
      <c r="G5402">
        <v>0.87304317951202404</v>
      </c>
      <c r="H5402" t="s">
        <v>26351</v>
      </c>
    </row>
    <row r="5403" spans="1:8" x14ac:dyDescent="0.25">
      <c r="A5403" t="s">
        <v>26352</v>
      </c>
      <c r="B5403" t="s">
        <v>26353</v>
      </c>
      <c r="C5403" t="s">
        <v>823</v>
      </c>
      <c r="E5403">
        <v>8</v>
      </c>
      <c r="F5403" t="s">
        <v>26354</v>
      </c>
      <c r="G5403">
        <v>0.87304317951202404</v>
      </c>
      <c r="H5403" t="s">
        <v>26355</v>
      </c>
    </row>
    <row r="5404" spans="1:8" x14ac:dyDescent="0.25">
      <c r="A5404" t="s">
        <v>26356</v>
      </c>
      <c r="B5404" t="s">
        <v>26357</v>
      </c>
      <c r="C5404" t="s">
        <v>526</v>
      </c>
      <c r="D5404" t="s">
        <v>26358</v>
      </c>
      <c r="E5404">
        <v>51</v>
      </c>
      <c r="F5404" t="s">
        <v>26359</v>
      </c>
      <c r="G5404">
        <v>0.87176215648651101</v>
      </c>
      <c r="H5404" t="s">
        <v>26360</v>
      </c>
    </row>
    <row r="5405" spans="1:8" x14ac:dyDescent="0.25">
      <c r="A5405" t="s">
        <v>26361</v>
      </c>
      <c r="B5405" t="s">
        <v>26362</v>
      </c>
      <c r="C5405" t="s">
        <v>526</v>
      </c>
      <c r="D5405" t="s">
        <v>26363</v>
      </c>
      <c r="E5405">
        <v>52</v>
      </c>
      <c r="F5405" t="s">
        <v>26364</v>
      </c>
      <c r="G5405">
        <v>0.87159705162048295</v>
      </c>
      <c r="H5405" t="s">
        <v>26365</v>
      </c>
    </row>
    <row r="5406" spans="1:8" x14ac:dyDescent="0.25">
      <c r="A5406" t="s">
        <v>26366</v>
      </c>
      <c r="B5406" t="s">
        <v>26367</v>
      </c>
      <c r="C5406" t="s">
        <v>526</v>
      </c>
      <c r="D5406" t="s">
        <v>26368</v>
      </c>
      <c r="E5406">
        <v>48</v>
      </c>
      <c r="F5406" t="s">
        <v>26369</v>
      </c>
      <c r="G5406">
        <v>0.87135910987854004</v>
      </c>
      <c r="H5406" t="s">
        <v>26370</v>
      </c>
    </row>
    <row r="5407" spans="1:8" x14ac:dyDescent="0.25">
      <c r="A5407" t="s">
        <v>26371</v>
      </c>
      <c r="B5407" t="s">
        <v>26372</v>
      </c>
      <c r="C5407" t="s">
        <v>526</v>
      </c>
      <c r="D5407" t="s">
        <v>26373</v>
      </c>
      <c r="E5407">
        <v>51</v>
      </c>
      <c r="F5407" t="s">
        <v>26374</v>
      </c>
      <c r="G5407">
        <v>0.87026536464691195</v>
      </c>
      <c r="H5407" t="s">
        <v>26375</v>
      </c>
    </row>
    <row r="5408" spans="1:8" x14ac:dyDescent="0.25">
      <c r="A5408" t="s">
        <v>26376</v>
      </c>
      <c r="B5408" t="s">
        <v>26377</v>
      </c>
      <c r="C5408" t="s">
        <v>526</v>
      </c>
      <c r="D5408" t="s">
        <v>26378</v>
      </c>
      <c r="E5408">
        <v>46</v>
      </c>
      <c r="F5408" t="s">
        <v>26379</v>
      </c>
      <c r="G5408">
        <v>0.87010282278060902</v>
      </c>
      <c r="H5408" t="s">
        <v>26380</v>
      </c>
    </row>
    <row r="5409" spans="1:8" x14ac:dyDescent="0.25">
      <c r="A5409" t="s">
        <v>26381</v>
      </c>
      <c r="B5409" t="s">
        <v>26382</v>
      </c>
      <c r="C5409" t="s">
        <v>526</v>
      </c>
      <c r="D5409" t="s">
        <v>26383</v>
      </c>
      <c r="E5409">
        <v>61</v>
      </c>
      <c r="F5409" t="s">
        <v>26384</v>
      </c>
      <c r="G5409">
        <v>0.86840212345123302</v>
      </c>
      <c r="H5409" t="s">
        <v>26385</v>
      </c>
    </row>
    <row r="5410" spans="1:8" x14ac:dyDescent="0.25">
      <c r="A5410" t="s">
        <v>26386</v>
      </c>
      <c r="B5410" t="s">
        <v>26387</v>
      </c>
      <c r="C5410" t="s">
        <v>526</v>
      </c>
      <c r="D5410" t="s">
        <v>26388</v>
      </c>
      <c r="E5410">
        <v>47</v>
      </c>
      <c r="F5410" t="s">
        <v>26389</v>
      </c>
      <c r="G5410">
        <v>0.86760616302490201</v>
      </c>
      <c r="H5410" t="s">
        <v>26390</v>
      </c>
    </row>
    <row r="5411" spans="1:8" x14ac:dyDescent="0.25">
      <c r="A5411" t="s">
        <v>26391</v>
      </c>
      <c r="B5411" t="s">
        <v>26392</v>
      </c>
      <c r="C5411" t="s">
        <v>667</v>
      </c>
      <c r="E5411">
        <v>22</v>
      </c>
      <c r="F5411" t="s">
        <v>26393</v>
      </c>
      <c r="G5411">
        <v>0.86676180362701405</v>
      </c>
      <c r="H5411" t="s">
        <v>26394</v>
      </c>
    </row>
    <row r="5412" spans="1:8" x14ac:dyDescent="0.25">
      <c r="A5412" t="s">
        <v>26395</v>
      </c>
      <c r="B5412" t="s">
        <v>26396</v>
      </c>
      <c r="C5412" t="s">
        <v>526</v>
      </c>
      <c r="D5412" t="s">
        <v>26397</v>
      </c>
      <c r="E5412">
        <v>34</v>
      </c>
      <c r="F5412" t="s">
        <v>26398</v>
      </c>
      <c r="G5412">
        <v>0.86633229255676303</v>
      </c>
      <c r="H5412" t="s">
        <v>26399</v>
      </c>
    </row>
    <row r="5413" spans="1:8" x14ac:dyDescent="0.25">
      <c r="A5413" t="s">
        <v>26400</v>
      </c>
      <c r="B5413" t="s">
        <v>26401</v>
      </c>
      <c r="C5413" t="s">
        <v>526</v>
      </c>
      <c r="D5413" t="s">
        <v>26402</v>
      </c>
      <c r="E5413">
        <v>58</v>
      </c>
      <c r="F5413" t="s">
        <v>26403</v>
      </c>
      <c r="G5413">
        <v>0.86626398563384999</v>
      </c>
      <c r="H5413" t="s">
        <v>26404</v>
      </c>
    </row>
    <row r="5414" spans="1:8" x14ac:dyDescent="0.25">
      <c r="A5414" t="s">
        <v>26405</v>
      </c>
      <c r="B5414" t="s">
        <v>26406</v>
      </c>
      <c r="C5414" t="s">
        <v>526</v>
      </c>
      <c r="D5414" t="s">
        <v>26407</v>
      </c>
      <c r="E5414">
        <v>48</v>
      </c>
      <c r="F5414" t="s">
        <v>26408</v>
      </c>
      <c r="G5414">
        <v>0.86592006683349598</v>
      </c>
      <c r="H5414" t="s">
        <v>26409</v>
      </c>
    </row>
    <row r="5415" spans="1:8" x14ac:dyDescent="0.25">
      <c r="A5415" t="s">
        <v>26410</v>
      </c>
      <c r="B5415" t="s">
        <v>26411</v>
      </c>
      <c r="C5415" t="s">
        <v>526</v>
      </c>
      <c r="D5415" t="s">
        <v>26412</v>
      </c>
      <c r="E5415">
        <v>48</v>
      </c>
      <c r="F5415" t="s">
        <v>26413</v>
      </c>
      <c r="G5415">
        <v>0.86310768127441395</v>
      </c>
      <c r="H5415" t="s">
        <v>26414</v>
      </c>
    </row>
    <row r="5416" spans="1:8" x14ac:dyDescent="0.25">
      <c r="A5416" t="s">
        <v>26415</v>
      </c>
      <c r="B5416" t="s">
        <v>26416</v>
      </c>
      <c r="C5416" t="s">
        <v>526</v>
      </c>
      <c r="D5416" t="s">
        <v>26417</v>
      </c>
      <c r="E5416">
        <v>48</v>
      </c>
      <c r="F5416" t="s">
        <v>26418</v>
      </c>
      <c r="G5416">
        <v>0.86177551746368397</v>
      </c>
      <c r="H5416" t="s">
        <v>26419</v>
      </c>
    </row>
    <row r="5417" spans="1:8" x14ac:dyDescent="0.25">
      <c r="A5417" t="s">
        <v>26420</v>
      </c>
      <c r="B5417" t="s">
        <v>26421</v>
      </c>
      <c r="C5417" t="s">
        <v>823</v>
      </c>
      <c r="E5417">
        <v>6</v>
      </c>
      <c r="F5417" t="s">
        <v>26422</v>
      </c>
      <c r="G5417">
        <v>0.86125987768173196</v>
      </c>
      <c r="H5417" t="s">
        <v>26423</v>
      </c>
    </row>
    <row r="5418" spans="1:8" x14ac:dyDescent="0.25">
      <c r="A5418" t="s">
        <v>26424</v>
      </c>
      <c r="B5418" t="s">
        <v>26425</v>
      </c>
      <c r="C5418" t="s">
        <v>526</v>
      </c>
      <c r="D5418" t="s">
        <v>26426</v>
      </c>
      <c r="E5418">
        <v>46</v>
      </c>
      <c r="F5418" t="s">
        <v>26427</v>
      </c>
      <c r="G5418">
        <v>0.86120212078094505</v>
      </c>
      <c r="H5418" t="s">
        <v>26428</v>
      </c>
    </row>
    <row r="5419" spans="1:8" x14ac:dyDescent="0.25">
      <c r="A5419" t="s">
        <v>26429</v>
      </c>
      <c r="B5419" t="s">
        <v>26430</v>
      </c>
      <c r="C5419" t="s">
        <v>526</v>
      </c>
      <c r="D5419" t="s">
        <v>26431</v>
      </c>
      <c r="E5419">
        <v>54</v>
      </c>
      <c r="F5419" t="s">
        <v>26432</v>
      </c>
      <c r="G5419">
        <v>0.85982054471969604</v>
      </c>
      <c r="H5419" t="s">
        <v>26433</v>
      </c>
    </row>
    <row r="5420" spans="1:8" x14ac:dyDescent="0.25">
      <c r="A5420" t="s">
        <v>26434</v>
      </c>
      <c r="B5420" t="s">
        <v>26435</v>
      </c>
      <c r="C5420" t="s">
        <v>526</v>
      </c>
      <c r="D5420" t="s">
        <v>26436</v>
      </c>
      <c r="E5420">
        <v>54</v>
      </c>
      <c r="F5420" t="s">
        <v>26437</v>
      </c>
      <c r="G5420">
        <v>0.85903763771057096</v>
      </c>
      <c r="H5420" t="s">
        <v>26438</v>
      </c>
    </row>
    <row r="5421" spans="1:8" x14ac:dyDescent="0.25">
      <c r="A5421" t="s">
        <v>26439</v>
      </c>
      <c r="B5421" t="s">
        <v>26440</v>
      </c>
      <c r="C5421" t="s">
        <v>526</v>
      </c>
      <c r="D5421" t="s">
        <v>26441</v>
      </c>
      <c r="E5421">
        <v>54</v>
      </c>
      <c r="F5421" t="s">
        <v>26442</v>
      </c>
      <c r="G5421">
        <v>0.85903763771057096</v>
      </c>
      <c r="H5421" t="s">
        <v>26443</v>
      </c>
    </row>
    <row r="5422" spans="1:8" x14ac:dyDescent="0.25">
      <c r="A5422" t="s">
        <v>26444</v>
      </c>
      <c r="B5422" t="s">
        <v>26445</v>
      </c>
      <c r="C5422" t="s">
        <v>526</v>
      </c>
      <c r="D5422" t="s">
        <v>26446</v>
      </c>
      <c r="E5422">
        <v>52</v>
      </c>
      <c r="F5422" t="s">
        <v>26447</v>
      </c>
      <c r="G5422">
        <v>0.85903763771057096</v>
      </c>
      <c r="H5422" t="s">
        <v>26448</v>
      </c>
    </row>
    <row r="5423" spans="1:8" x14ac:dyDescent="0.25">
      <c r="A5423" t="s">
        <v>26449</v>
      </c>
      <c r="B5423" t="s">
        <v>26450</v>
      </c>
      <c r="C5423" t="s">
        <v>526</v>
      </c>
      <c r="D5423" t="s">
        <v>26451</v>
      </c>
      <c r="E5423">
        <v>49</v>
      </c>
      <c r="F5423" t="s">
        <v>26452</v>
      </c>
      <c r="G5423">
        <v>0.85903763771057096</v>
      </c>
      <c r="H5423" t="s">
        <v>26453</v>
      </c>
    </row>
    <row r="5424" spans="1:8" x14ac:dyDescent="0.25">
      <c r="A5424" t="s">
        <v>26454</v>
      </c>
      <c r="B5424" t="s">
        <v>26455</v>
      </c>
      <c r="C5424" t="s">
        <v>526</v>
      </c>
      <c r="D5424" t="s">
        <v>26456</v>
      </c>
      <c r="E5424">
        <v>49</v>
      </c>
      <c r="F5424" t="s">
        <v>26457</v>
      </c>
      <c r="G5424">
        <v>0.85903763771057096</v>
      </c>
      <c r="H5424" t="s">
        <v>26458</v>
      </c>
    </row>
    <row r="5425" spans="1:8" x14ac:dyDescent="0.25">
      <c r="A5425" t="s">
        <v>26459</v>
      </c>
      <c r="B5425" t="s">
        <v>26460</v>
      </c>
      <c r="C5425" t="s">
        <v>526</v>
      </c>
      <c r="D5425" t="s">
        <v>26461</v>
      </c>
      <c r="E5425">
        <v>46</v>
      </c>
      <c r="F5425" t="s">
        <v>26462</v>
      </c>
      <c r="G5425">
        <v>0.85903763771057096</v>
      </c>
      <c r="H5425" t="s">
        <v>26463</v>
      </c>
    </row>
    <row r="5426" spans="1:8" x14ac:dyDescent="0.25">
      <c r="A5426" t="s">
        <v>26464</v>
      </c>
      <c r="B5426" t="s">
        <v>26465</v>
      </c>
      <c r="C5426" t="s">
        <v>526</v>
      </c>
      <c r="D5426" t="s">
        <v>26466</v>
      </c>
      <c r="E5426">
        <v>46</v>
      </c>
      <c r="F5426" t="s">
        <v>26467</v>
      </c>
      <c r="G5426">
        <v>0.854728102684021</v>
      </c>
      <c r="H5426" t="s">
        <v>26468</v>
      </c>
    </row>
    <row r="5427" spans="1:8" x14ac:dyDescent="0.25">
      <c r="A5427" t="s">
        <v>26469</v>
      </c>
      <c r="B5427" t="s">
        <v>26470</v>
      </c>
      <c r="C5427" t="s">
        <v>667</v>
      </c>
      <c r="E5427">
        <v>19</v>
      </c>
      <c r="F5427" t="s">
        <v>26471</v>
      </c>
      <c r="G5427">
        <v>0.85411679744720503</v>
      </c>
      <c r="H5427" t="s">
        <v>26472</v>
      </c>
    </row>
    <row r="5428" spans="1:8" x14ac:dyDescent="0.25">
      <c r="A5428" t="s">
        <v>26473</v>
      </c>
      <c r="B5428" t="s">
        <v>26474</v>
      </c>
      <c r="C5428" t="s">
        <v>526</v>
      </c>
      <c r="D5428" t="s">
        <v>26475</v>
      </c>
      <c r="E5428">
        <v>49</v>
      </c>
      <c r="F5428" t="s">
        <v>26476</v>
      </c>
      <c r="G5428">
        <v>0.85396361351013195</v>
      </c>
      <c r="H5428" t="s">
        <v>26477</v>
      </c>
    </row>
    <row r="5429" spans="1:8" x14ac:dyDescent="0.25">
      <c r="A5429" t="s">
        <v>26478</v>
      </c>
      <c r="B5429" t="s">
        <v>26479</v>
      </c>
      <c r="C5429" t="s">
        <v>526</v>
      </c>
      <c r="D5429" t="s">
        <v>26480</v>
      </c>
      <c r="E5429">
        <v>50</v>
      </c>
      <c r="F5429" t="s">
        <v>26481</v>
      </c>
      <c r="G5429">
        <v>0.85342180728912398</v>
      </c>
      <c r="H5429" t="s">
        <v>26482</v>
      </c>
    </row>
    <row r="5430" spans="1:8" x14ac:dyDescent="0.25">
      <c r="A5430" t="s">
        <v>26483</v>
      </c>
      <c r="B5430" t="s">
        <v>26484</v>
      </c>
      <c r="C5430" t="s">
        <v>526</v>
      </c>
      <c r="D5430" t="s">
        <v>26485</v>
      </c>
      <c r="E5430">
        <v>42</v>
      </c>
      <c r="F5430" t="s">
        <v>26486</v>
      </c>
      <c r="G5430">
        <v>0.85342180728912398</v>
      </c>
      <c r="H5430" t="s">
        <v>26487</v>
      </c>
    </row>
    <row r="5431" spans="1:8" x14ac:dyDescent="0.25">
      <c r="A5431" t="s">
        <v>26488</v>
      </c>
      <c r="B5431" t="s">
        <v>26489</v>
      </c>
      <c r="C5431" t="s">
        <v>526</v>
      </c>
      <c r="D5431" t="s">
        <v>26490</v>
      </c>
      <c r="E5431">
        <v>42</v>
      </c>
      <c r="F5431" t="s">
        <v>26491</v>
      </c>
      <c r="G5431">
        <v>0.853016376495361</v>
      </c>
      <c r="H5431" t="s">
        <v>26492</v>
      </c>
    </row>
    <row r="5432" spans="1:8" x14ac:dyDescent="0.25">
      <c r="A5432" t="s">
        <v>26493</v>
      </c>
      <c r="B5432" t="s">
        <v>26494</v>
      </c>
      <c r="C5432" t="s">
        <v>667</v>
      </c>
      <c r="E5432">
        <v>13</v>
      </c>
      <c r="F5432" t="s">
        <v>26495</v>
      </c>
      <c r="G5432">
        <v>0.85007178783416704</v>
      </c>
      <c r="H5432" t="s">
        <v>26496</v>
      </c>
    </row>
    <row r="5433" spans="1:8" x14ac:dyDescent="0.25">
      <c r="A5433" t="s">
        <v>26497</v>
      </c>
      <c r="B5433" t="s">
        <v>26498</v>
      </c>
      <c r="C5433" t="s">
        <v>526</v>
      </c>
      <c r="D5433" t="s">
        <v>26499</v>
      </c>
      <c r="E5433">
        <v>42</v>
      </c>
      <c r="F5433" t="s">
        <v>26500</v>
      </c>
      <c r="G5433">
        <v>0.84967255592346203</v>
      </c>
      <c r="H5433" t="s">
        <v>26501</v>
      </c>
    </row>
    <row r="5434" spans="1:8" x14ac:dyDescent="0.25">
      <c r="A5434" t="s">
        <v>26502</v>
      </c>
      <c r="B5434" t="s">
        <v>26503</v>
      </c>
      <c r="C5434" t="s">
        <v>526</v>
      </c>
      <c r="D5434" t="s">
        <v>26504</v>
      </c>
      <c r="E5434">
        <v>42</v>
      </c>
      <c r="F5434" t="s">
        <v>26505</v>
      </c>
      <c r="G5434">
        <v>0.84967255592346203</v>
      </c>
      <c r="H5434" t="s">
        <v>26506</v>
      </c>
    </row>
    <row r="5435" spans="1:8" x14ac:dyDescent="0.25">
      <c r="A5435" t="s">
        <v>26507</v>
      </c>
      <c r="B5435" t="s">
        <v>26508</v>
      </c>
      <c r="C5435" t="s">
        <v>526</v>
      </c>
      <c r="D5435" t="s">
        <v>26509</v>
      </c>
      <c r="E5435">
        <v>41</v>
      </c>
      <c r="F5435" t="s">
        <v>26510</v>
      </c>
      <c r="G5435">
        <v>0.84967255592346203</v>
      </c>
      <c r="H5435" t="s">
        <v>26511</v>
      </c>
    </row>
    <row r="5436" spans="1:8" x14ac:dyDescent="0.25">
      <c r="A5436" t="s">
        <v>26512</v>
      </c>
      <c r="B5436" t="s">
        <v>26513</v>
      </c>
      <c r="C5436" t="s">
        <v>526</v>
      </c>
      <c r="D5436" t="s">
        <v>26514</v>
      </c>
      <c r="E5436">
        <v>46</v>
      </c>
      <c r="F5436" t="s">
        <v>26515</v>
      </c>
      <c r="G5436">
        <v>0.84936219453811601</v>
      </c>
      <c r="H5436" t="s">
        <v>26516</v>
      </c>
    </row>
    <row r="5437" spans="1:8" x14ac:dyDescent="0.25">
      <c r="A5437" t="s">
        <v>26517</v>
      </c>
      <c r="B5437" t="s">
        <v>26518</v>
      </c>
      <c r="C5437" t="s">
        <v>667</v>
      </c>
      <c r="E5437">
        <v>16</v>
      </c>
      <c r="F5437" t="s">
        <v>26519</v>
      </c>
      <c r="G5437">
        <v>0.84829890727996804</v>
      </c>
      <c r="H5437" t="s">
        <v>26520</v>
      </c>
    </row>
    <row r="5438" spans="1:8" x14ac:dyDescent="0.25">
      <c r="A5438" t="s">
        <v>26521</v>
      </c>
      <c r="B5438" t="s">
        <v>26522</v>
      </c>
      <c r="C5438" t="s">
        <v>526</v>
      </c>
      <c r="D5438" t="s">
        <v>26523</v>
      </c>
      <c r="E5438">
        <v>51</v>
      </c>
      <c r="F5438" t="s">
        <v>26524</v>
      </c>
      <c r="G5438">
        <v>0.84828507900238004</v>
      </c>
      <c r="H5438" t="s">
        <v>26525</v>
      </c>
    </row>
    <row r="5439" spans="1:8" x14ac:dyDescent="0.25">
      <c r="A5439" t="s">
        <v>26526</v>
      </c>
      <c r="B5439" t="s">
        <v>26527</v>
      </c>
      <c r="C5439" t="s">
        <v>526</v>
      </c>
      <c r="D5439" t="s">
        <v>26528</v>
      </c>
      <c r="E5439">
        <v>44</v>
      </c>
      <c r="F5439" t="s">
        <v>26529</v>
      </c>
      <c r="G5439">
        <v>0.84768223762512196</v>
      </c>
      <c r="H5439" t="s">
        <v>26530</v>
      </c>
    </row>
    <row r="5440" spans="1:8" x14ac:dyDescent="0.25">
      <c r="A5440" t="s">
        <v>26531</v>
      </c>
      <c r="B5440" t="s">
        <v>26532</v>
      </c>
      <c r="C5440" t="s">
        <v>526</v>
      </c>
      <c r="D5440" t="s">
        <v>26533</v>
      </c>
      <c r="E5440">
        <v>46</v>
      </c>
      <c r="F5440" t="s">
        <v>26534</v>
      </c>
      <c r="G5440">
        <v>0.84652441740036</v>
      </c>
      <c r="H5440" t="s">
        <v>26535</v>
      </c>
    </row>
    <row r="5441" spans="1:8" x14ac:dyDescent="0.25">
      <c r="A5441" t="s">
        <v>26536</v>
      </c>
      <c r="B5441" t="s">
        <v>26537</v>
      </c>
      <c r="C5441" t="s">
        <v>526</v>
      </c>
      <c r="D5441" t="s">
        <v>26538</v>
      </c>
      <c r="E5441">
        <v>53</v>
      </c>
      <c r="F5441" t="s">
        <v>26539</v>
      </c>
      <c r="G5441">
        <v>0.84474056959152199</v>
      </c>
      <c r="H5441" t="s">
        <v>26540</v>
      </c>
    </row>
    <row r="5442" spans="1:8" x14ac:dyDescent="0.25">
      <c r="A5442" t="s">
        <v>26541</v>
      </c>
      <c r="B5442" t="s">
        <v>26542</v>
      </c>
      <c r="C5442" t="s">
        <v>526</v>
      </c>
      <c r="E5442">
        <v>22</v>
      </c>
      <c r="F5442" t="s">
        <v>26543</v>
      </c>
      <c r="G5442">
        <v>0.84305161237716697</v>
      </c>
      <c r="H5442" t="s">
        <v>26544</v>
      </c>
    </row>
    <row r="5443" spans="1:8" x14ac:dyDescent="0.25">
      <c r="A5443" t="s">
        <v>26545</v>
      </c>
      <c r="B5443" t="s">
        <v>26546</v>
      </c>
      <c r="C5443" t="s">
        <v>526</v>
      </c>
      <c r="D5443" t="s">
        <v>26547</v>
      </c>
      <c r="E5443">
        <v>53</v>
      </c>
      <c r="F5443" t="s">
        <v>26548</v>
      </c>
      <c r="G5443">
        <v>0.84231638908386197</v>
      </c>
      <c r="H5443" t="s">
        <v>26549</v>
      </c>
    </row>
    <row r="5444" spans="1:8" x14ac:dyDescent="0.25">
      <c r="A5444" t="s">
        <v>26550</v>
      </c>
      <c r="B5444" t="s">
        <v>26551</v>
      </c>
      <c r="C5444" t="s">
        <v>526</v>
      </c>
      <c r="D5444" t="s">
        <v>26552</v>
      </c>
      <c r="E5444">
        <v>50</v>
      </c>
      <c r="F5444" t="s">
        <v>26553</v>
      </c>
      <c r="G5444">
        <v>0.84229743480682395</v>
      </c>
      <c r="H5444" t="s">
        <v>26554</v>
      </c>
    </row>
    <row r="5445" spans="1:8" x14ac:dyDescent="0.25">
      <c r="A5445" t="s">
        <v>26555</v>
      </c>
      <c r="B5445" t="s">
        <v>26556</v>
      </c>
      <c r="C5445" t="s">
        <v>526</v>
      </c>
      <c r="D5445" t="s">
        <v>26557</v>
      </c>
      <c r="E5445">
        <v>43</v>
      </c>
      <c r="F5445" t="s">
        <v>26558</v>
      </c>
      <c r="G5445">
        <v>0.84204125404357899</v>
      </c>
      <c r="H5445" t="s">
        <v>26559</v>
      </c>
    </row>
    <row r="5446" spans="1:8" x14ac:dyDescent="0.25">
      <c r="A5446" t="s">
        <v>26560</v>
      </c>
      <c r="B5446" t="s">
        <v>26561</v>
      </c>
      <c r="C5446" t="s">
        <v>526</v>
      </c>
      <c r="D5446" t="s">
        <v>26562</v>
      </c>
      <c r="E5446">
        <v>48</v>
      </c>
      <c r="F5446" t="s">
        <v>26563</v>
      </c>
      <c r="G5446">
        <v>0.83855926990509</v>
      </c>
      <c r="H5446" t="s">
        <v>26564</v>
      </c>
    </row>
    <row r="5447" spans="1:8" x14ac:dyDescent="0.25">
      <c r="A5447" t="s">
        <v>26565</v>
      </c>
      <c r="B5447" t="s">
        <v>26566</v>
      </c>
      <c r="C5447" t="s">
        <v>526</v>
      </c>
      <c r="D5447" t="s">
        <v>26567</v>
      </c>
      <c r="E5447">
        <v>46</v>
      </c>
      <c r="F5447" t="s">
        <v>26568</v>
      </c>
      <c r="G5447">
        <v>0.83830761909484897</v>
      </c>
      <c r="H5447" t="s">
        <v>26569</v>
      </c>
    </row>
    <row r="5448" spans="1:8" x14ac:dyDescent="0.25">
      <c r="A5448" t="s">
        <v>26570</v>
      </c>
      <c r="B5448" t="s">
        <v>26571</v>
      </c>
      <c r="C5448" t="s">
        <v>526</v>
      </c>
      <c r="D5448" t="s">
        <v>26572</v>
      </c>
      <c r="E5448">
        <v>55</v>
      </c>
      <c r="F5448" t="s">
        <v>26573</v>
      </c>
      <c r="G5448">
        <v>0.83767580986022905</v>
      </c>
      <c r="H5448" t="s">
        <v>26574</v>
      </c>
    </row>
    <row r="5449" spans="1:8" x14ac:dyDescent="0.25">
      <c r="A5449" t="s">
        <v>26575</v>
      </c>
      <c r="B5449" t="s">
        <v>26576</v>
      </c>
      <c r="C5449" t="s">
        <v>526</v>
      </c>
      <c r="D5449" t="s">
        <v>11907</v>
      </c>
      <c r="E5449">
        <v>46</v>
      </c>
      <c r="F5449" t="s">
        <v>26577</v>
      </c>
      <c r="G5449">
        <v>0.83653783798217796</v>
      </c>
      <c r="H5449" t="s">
        <v>26578</v>
      </c>
    </row>
    <row r="5450" spans="1:8" x14ac:dyDescent="0.25">
      <c r="A5450" t="s">
        <v>26579</v>
      </c>
      <c r="B5450" t="s">
        <v>26580</v>
      </c>
      <c r="C5450" t="s">
        <v>526</v>
      </c>
      <c r="D5450" t="s">
        <v>26581</v>
      </c>
      <c r="E5450">
        <v>40</v>
      </c>
      <c r="F5450" t="s">
        <v>26582</v>
      </c>
      <c r="G5450">
        <v>0.83515703678131104</v>
      </c>
      <c r="H5450" t="s">
        <v>26583</v>
      </c>
    </row>
    <row r="5451" spans="1:8" x14ac:dyDescent="0.25">
      <c r="A5451" t="s">
        <v>26584</v>
      </c>
      <c r="B5451" t="s">
        <v>26585</v>
      </c>
      <c r="C5451" t="s">
        <v>526</v>
      </c>
      <c r="D5451" t="s">
        <v>26586</v>
      </c>
      <c r="E5451">
        <v>52</v>
      </c>
      <c r="F5451" t="s">
        <v>26587</v>
      </c>
      <c r="G5451">
        <v>0.83499443531036399</v>
      </c>
      <c r="H5451" t="s">
        <v>26588</v>
      </c>
    </row>
    <row r="5452" spans="1:8" x14ac:dyDescent="0.25">
      <c r="A5452" t="s">
        <v>26589</v>
      </c>
      <c r="B5452" t="s">
        <v>26590</v>
      </c>
      <c r="C5452" t="s">
        <v>526</v>
      </c>
      <c r="D5452" t="s">
        <v>26591</v>
      </c>
      <c r="E5452">
        <v>52</v>
      </c>
      <c r="F5452" t="s">
        <v>26592</v>
      </c>
      <c r="G5452">
        <v>0.83241915702819802</v>
      </c>
      <c r="H5452" t="s">
        <v>26593</v>
      </c>
    </row>
    <row r="5453" spans="1:8" x14ac:dyDescent="0.25">
      <c r="A5453" t="s">
        <v>26594</v>
      </c>
      <c r="B5453" t="s">
        <v>26595</v>
      </c>
      <c r="C5453" t="s">
        <v>526</v>
      </c>
      <c r="D5453" t="s">
        <v>26596</v>
      </c>
      <c r="E5453">
        <v>51</v>
      </c>
      <c r="F5453" t="s">
        <v>26597</v>
      </c>
      <c r="G5453">
        <v>0.83241915702819802</v>
      </c>
      <c r="H5453" t="s">
        <v>26598</v>
      </c>
    </row>
    <row r="5454" spans="1:8" x14ac:dyDescent="0.25">
      <c r="A5454" t="s">
        <v>26599</v>
      </c>
      <c r="B5454" t="s">
        <v>26600</v>
      </c>
      <c r="C5454" t="s">
        <v>526</v>
      </c>
      <c r="D5454" t="s">
        <v>26601</v>
      </c>
      <c r="E5454">
        <v>50</v>
      </c>
      <c r="F5454" t="s">
        <v>26602</v>
      </c>
      <c r="G5454">
        <v>0.83241915702819802</v>
      </c>
      <c r="H5454" t="s">
        <v>26603</v>
      </c>
    </row>
    <row r="5455" spans="1:8" x14ac:dyDescent="0.25">
      <c r="A5455" t="s">
        <v>26604</v>
      </c>
      <c r="B5455" t="s">
        <v>26605</v>
      </c>
      <c r="C5455" t="s">
        <v>526</v>
      </c>
      <c r="D5455" t="s">
        <v>26606</v>
      </c>
      <c r="E5455">
        <v>49</v>
      </c>
      <c r="F5455" t="s">
        <v>26607</v>
      </c>
      <c r="G5455">
        <v>0.83241915702819802</v>
      </c>
      <c r="H5455" t="s">
        <v>26608</v>
      </c>
    </row>
    <row r="5456" spans="1:8" x14ac:dyDescent="0.25">
      <c r="A5456" t="s">
        <v>26609</v>
      </c>
      <c r="B5456" t="s">
        <v>26610</v>
      </c>
      <c r="C5456" t="s">
        <v>526</v>
      </c>
      <c r="D5456" t="s">
        <v>26611</v>
      </c>
      <c r="E5456">
        <v>48</v>
      </c>
      <c r="F5456" t="s">
        <v>26612</v>
      </c>
      <c r="G5456">
        <v>0.83241915702819802</v>
      </c>
      <c r="H5456" t="s">
        <v>26613</v>
      </c>
    </row>
    <row r="5457" spans="1:8" x14ac:dyDescent="0.25">
      <c r="A5457" t="s">
        <v>26614</v>
      </c>
      <c r="B5457" t="s">
        <v>26615</v>
      </c>
      <c r="C5457" t="s">
        <v>526</v>
      </c>
      <c r="D5457" t="s">
        <v>26616</v>
      </c>
      <c r="E5457">
        <v>48</v>
      </c>
      <c r="F5457" t="s">
        <v>26617</v>
      </c>
      <c r="G5457">
        <v>0.83241915702819802</v>
      </c>
      <c r="H5457" t="s">
        <v>26618</v>
      </c>
    </row>
    <row r="5458" spans="1:8" x14ac:dyDescent="0.25">
      <c r="A5458" t="s">
        <v>26619</v>
      </c>
      <c r="B5458" t="s">
        <v>26620</v>
      </c>
      <c r="C5458" t="s">
        <v>526</v>
      </c>
      <c r="D5458" t="s">
        <v>26621</v>
      </c>
      <c r="E5458">
        <v>47</v>
      </c>
      <c r="F5458" t="s">
        <v>26622</v>
      </c>
      <c r="G5458">
        <v>0.83241915702819802</v>
      </c>
      <c r="H5458" t="s">
        <v>26623</v>
      </c>
    </row>
    <row r="5459" spans="1:8" x14ac:dyDescent="0.25">
      <c r="A5459" t="s">
        <v>26624</v>
      </c>
      <c r="B5459" t="s">
        <v>26625</v>
      </c>
      <c r="C5459" t="s">
        <v>526</v>
      </c>
      <c r="D5459" t="s">
        <v>26626</v>
      </c>
      <c r="E5459">
        <v>47</v>
      </c>
      <c r="F5459" t="s">
        <v>26627</v>
      </c>
      <c r="G5459">
        <v>0.83241915702819802</v>
      </c>
      <c r="H5459" t="s">
        <v>26628</v>
      </c>
    </row>
    <row r="5460" spans="1:8" x14ac:dyDescent="0.25">
      <c r="A5460" t="s">
        <v>26629</v>
      </c>
      <c r="B5460" t="s">
        <v>26630</v>
      </c>
      <c r="C5460" t="s">
        <v>526</v>
      </c>
      <c r="D5460" t="s">
        <v>26631</v>
      </c>
      <c r="E5460">
        <v>47</v>
      </c>
      <c r="F5460" t="s">
        <v>26632</v>
      </c>
      <c r="G5460">
        <v>0.83241915702819802</v>
      </c>
      <c r="H5460" t="s">
        <v>26633</v>
      </c>
    </row>
    <row r="5461" spans="1:8" x14ac:dyDescent="0.25">
      <c r="A5461" t="s">
        <v>26634</v>
      </c>
      <c r="B5461" t="s">
        <v>26635</v>
      </c>
      <c r="C5461" t="s">
        <v>526</v>
      </c>
      <c r="D5461" t="s">
        <v>26636</v>
      </c>
      <c r="E5461">
        <v>46</v>
      </c>
      <c r="F5461" t="s">
        <v>26637</v>
      </c>
      <c r="G5461">
        <v>0.83241915702819802</v>
      </c>
      <c r="H5461" t="s">
        <v>26638</v>
      </c>
    </row>
    <row r="5462" spans="1:8" x14ac:dyDescent="0.25">
      <c r="A5462" t="s">
        <v>26639</v>
      </c>
      <c r="B5462" t="s">
        <v>26640</v>
      </c>
      <c r="C5462" t="s">
        <v>526</v>
      </c>
      <c r="D5462" t="s">
        <v>26641</v>
      </c>
      <c r="E5462">
        <v>46</v>
      </c>
      <c r="F5462" t="s">
        <v>26642</v>
      </c>
      <c r="G5462">
        <v>0.83241915702819802</v>
      </c>
      <c r="H5462" t="s">
        <v>26643</v>
      </c>
    </row>
    <row r="5463" spans="1:8" x14ac:dyDescent="0.25">
      <c r="A5463" t="s">
        <v>26644</v>
      </c>
      <c r="B5463" t="s">
        <v>26645</v>
      </c>
      <c r="C5463" t="s">
        <v>526</v>
      </c>
      <c r="D5463" t="s">
        <v>26646</v>
      </c>
      <c r="E5463">
        <v>46</v>
      </c>
      <c r="F5463" t="s">
        <v>26647</v>
      </c>
      <c r="G5463">
        <v>0.83241915702819802</v>
      </c>
      <c r="H5463" t="s">
        <v>26648</v>
      </c>
    </row>
    <row r="5464" spans="1:8" x14ac:dyDescent="0.25">
      <c r="A5464" t="s">
        <v>26649</v>
      </c>
      <c r="B5464" t="s">
        <v>26650</v>
      </c>
      <c r="C5464" t="s">
        <v>526</v>
      </c>
      <c r="D5464" t="s">
        <v>26651</v>
      </c>
      <c r="E5464">
        <v>45</v>
      </c>
      <c r="F5464" t="s">
        <v>26652</v>
      </c>
      <c r="G5464">
        <v>0.83241915702819802</v>
      </c>
      <c r="H5464" t="s">
        <v>26653</v>
      </c>
    </row>
    <row r="5465" spans="1:8" x14ac:dyDescent="0.25">
      <c r="A5465" t="s">
        <v>26654</v>
      </c>
      <c r="B5465" t="s">
        <v>26655</v>
      </c>
      <c r="C5465" t="s">
        <v>526</v>
      </c>
      <c r="D5465" t="s">
        <v>26656</v>
      </c>
      <c r="E5465">
        <v>45</v>
      </c>
      <c r="F5465" t="s">
        <v>26657</v>
      </c>
      <c r="G5465">
        <v>0.83241915702819802</v>
      </c>
      <c r="H5465" t="s">
        <v>26658</v>
      </c>
    </row>
    <row r="5466" spans="1:8" x14ac:dyDescent="0.25">
      <c r="A5466" t="s">
        <v>26659</v>
      </c>
      <c r="B5466" t="s">
        <v>26660</v>
      </c>
      <c r="C5466" t="s">
        <v>526</v>
      </c>
      <c r="D5466" t="s">
        <v>26661</v>
      </c>
      <c r="E5466">
        <v>44</v>
      </c>
      <c r="F5466" t="s">
        <v>26662</v>
      </c>
      <c r="G5466">
        <v>0.83241915702819802</v>
      </c>
      <c r="H5466" t="s">
        <v>26663</v>
      </c>
    </row>
    <row r="5467" spans="1:8" x14ac:dyDescent="0.25">
      <c r="A5467" t="s">
        <v>26664</v>
      </c>
      <c r="B5467" t="s">
        <v>26665</v>
      </c>
      <c r="C5467" t="s">
        <v>526</v>
      </c>
      <c r="D5467" t="s">
        <v>26666</v>
      </c>
      <c r="E5467">
        <v>44</v>
      </c>
      <c r="F5467" t="s">
        <v>26667</v>
      </c>
      <c r="G5467">
        <v>0.83241915702819802</v>
      </c>
      <c r="H5467" t="s">
        <v>26668</v>
      </c>
    </row>
    <row r="5468" spans="1:8" x14ac:dyDescent="0.25">
      <c r="A5468" t="s">
        <v>26669</v>
      </c>
      <c r="B5468" t="s">
        <v>26670</v>
      </c>
      <c r="C5468" t="s">
        <v>526</v>
      </c>
      <c r="D5468" t="s">
        <v>26671</v>
      </c>
      <c r="E5468">
        <v>44</v>
      </c>
      <c r="F5468" t="s">
        <v>26672</v>
      </c>
      <c r="G5468">
        <v>0.83241915702819802</v>
      </c>
      <c r="H5468" t="s">
        <v>26673</v>
      </c>
    </row>
    <row r="5469" spans="1:8" x14ac:dyDescent="0.25">
      <c r="A5469" t="s">
        <v>26674</v>
      </c>
      <c r="B5469" t="s">
        <v>26675</v>
      </c>
      <c r="C5469" t="s">
        <v>526</v>
      </c>
      <c r="D5469" t="s">
        <v>26676</v>
      </c>
      <c r="E5469">
        <v>44</v>
      </c>
      <c r="F5469" t="s">
        <v>26677</v>
      </c>
      <c r="G5469">
        <v>0.83241915702819802</v>
      </c>
      <c r="H5469" t="s">
        <v>26678</v>
      </c>
    </row>
    <row r="5470" spans="1:8" x14ac:dyDescent="0.25">
      <c r="A5470" t="s">
        <v>26679</v>
      </c>
      <c r="B5470" t="s">
        <v>26680</v>
      </c>
      <c r="C5470" t="s">
        <v>526</v>
      </c>
      <c r="D5470" t="s">
        <v>26681</v>
      </c>
      <c r="E5470">
        <v>43</v>
      </c>
      <c r="F5470" t="s">
        <v>26682</v>
      </c>
      <c r="G5470">
        <v>0.83241915702819802</v>
      </c>
      <c r="H5470" t="s">
        <v>26683</v>
      </c>
    </row>
    <row r="5471" spans="1:8" x14ac:dyDescent="0.25">
      <c r="A5471" t="s">
        <v>26684</v>
      </c>
      <c r="B5471" t="s">
        <v>26685</v>
      </c>
      <c r="C5471" t="s">
        <v>526</v>
      </c>
      <c r="D5471" t="s">
        <v>26686</v>
      </c>
      <c r="E5471">
        <v>43</v>
      </c>
      <c r="F5471" t="s">
        <v>26687</v>
      </c>
      <c r="G5471">
        <v>0.83241915702819802</v>
      </c>
      <c r="H5471" t="s">
        <v>26688</v>
      </c>
    </row>
    <row r="5472" spans="1:8" x14ac:dyDescent="0.25">
      <c r="A5472" t="s">
        <v>26689</v>
      </c>
      <c r="B5472" t="s">
        <v>26690</v>
      </c>
      <c r="C5472" t="s">
        <v>526</v>
      </c>
      <c r="D5472" t="s">
        <v>26691</v>
      </c>
      <c r="E5472">
        <v>43</v>
      </c>
      <c r="F5472" t="s">
        <v>26692</v>
      </c>
      <c r="G5472">
        <v>0.83241915702819802</v>
      </c>
      <c r="H5472" t="s">
        <v>26693</v>
      </c>
    </row>
    <row r="5473" spans="1:8" x14ac:dyDescent="0.25">
      <c r="A5473" t="s">
        <v>26694</v>
      </c>
      <c r="B5473" t="s">
        <v>26695</v>
      </c>
      <c r="C5473" t="s">
        <v>526</v>
      </c>
      <c r="D5473" t="s">
        <v>26696</v>
      </c>
      <c r="E5473">
        <v>43</v>
      </c>
      <c r="F5473" t="s">
        <v>26697</v>
      </c>
      <c r="G5473">
        <v>0.83241915702819802</v>
      </c>
      <c r="H5473" t="s">
        <v>26698</v>
      </c>
    </row>
    <row r="5474" spans="1:8" x14ac:dyDescent="0.25">
      <c r="A5474" t="s">
        <v>26699</v>
      </c>
      <c r="B5474" t="s">
        <v>26700</v>
      </c>
      <c r="C5474" t="s">
        <v>526</v>
      </c>
      <c r="D5474" t="s">
        <v>26701</v>
      </c>
      <c r="E5474">
        <v>43</v>
      </c>
      <c r="F5474" t="s">
        <v>26702</v>
      </c>
      <c r="G5474">
        <v>0.83241915702819802</v>
      </c>
      <c r="H5474" t="s">
        <v>26703</v>
      </c>
    </row>
    <row r="5475" spans="1:8" x14ac:dyDescent="0.25">
      <c r="A5475" t="s">
        <v>26704</v>
      </c>
      <c r="B5475" t="s">
        <v>26705</v>
      </c>
      <c r="C5475" t="s">
        <v>526</v>
      </c>
      <c r="D5475" t="s">
        <v>26706</v>
      </c>
      <c r="E5475">
        <v>42</v>
      </c>
      <c r="F5475" t="s">
        <v>26707</v>
      </c>
      <c r="G5475">
        <v>0.83241915702819802</v>
      </c>
      <c r="H5475" t="s">
        <v>26708</v>
      </c>
    </row>
    <row r="5476" spans="1:8" x14ac:dyDescent="0.25">
      <c r="A5476" t="s">
        <v>26709</v>
      </c>
      <c r="B5476" t="s">
        <v>26710</v>
      </c>
      <c r="C5476" t="s">
        <v>526</v>
      </c>
      <c r="D5476" t="s">
        <v>26711</v>
      </c>
      <c r="E5476">
        <v>42</v>
      </c>
      <c r="F5476" t="s">
        <v>26712</v>
      </c>
      <c r="G5476">
        <v>0.83241915702819802</v>
      </c>
      <c r="H5476" t="s">
        <v>26713</v>
      </c>
    </row>
    <row r="5477" spans="1:8" x14ac:dyDescent="0.25">
      <c r="A5477" t="s">
        <v>26714</v>
      </c>
      <c r="B5477" t="s">
        <v>26715</v>
      </c>
      <c r="C5477" t="s">
        <v>526</v>
      </c>
      <c r="D5477" t="s">
        <v>26716</v>
      </c>
      <c r="E5477">
        <v>42</v>
      </c>
      <c r="F5477" t="s">
        <v>26717</v>
      </c>
      <c r="G5477">
        <v>0.83241915702819802</v>
      </c>
      <c r="H5477" t="s">
        <v>26718</v>
      </c>
    </row>
    <row r="5478" spans="1:8" x14ac:dyDescent="0.25">
      <c r="A5478" t="s">
        <v>26719</v>
      </c>
      <c r="B5478" t="s">
        <v>26720</v>
      </c>
      <c r="C5478" t="s">
        <v>526</v>
      </c>
      <c r="D5478" t="s">
        <v>26721</v>
      </c>
      <c r="E5478">
        <v>41</v>
      </c>
      <c r="F5478" t="s">
        <v>26722</v>
      </c>
      <c r="G5478">
        <v>0.83241915702819802</v>
      </c>
      <c r="H5478" t="s">
        <v>26723</v>
      </c>
    </row>
    <row r="5479" spans="1:8" x14ac:dyDescent="0.25">
      <c r="A5479" t="s">
        <v>26724</v>
      </c>
      <c r="B5479" t="s">
        <v>26725</v>
      </c>
      <c r="C5479" t="s">
        <v>526</v>
      </c>
      <c r="D5479" t="s">
        <v>26726</v>
      </c>
      <c r="E5479">
        <v>41</v>
      </c>
      <c r="F5479" t="s">
        <v>26727</v>
      </c>
      <c r="G5479">
        <v>0.83241915702819802</v>
      </c>
      <c r="H5479" t="s">
        <v>26728</v>
      </c>
    </row>
    <row r="5480" spans="1:8" x14ac:dyDescent="0.25">
      <c r="A5480" t="s">
        <v>26729</v>
      </c>
      <c r="B5480" t="s">
        <v>26730</v>
      </c>
      <c r="C5480" t="s">
        <v>526</v>
      </c>
      <c r="D5480" t="s">
        <v>26731</v>
      </c>
      <c r="E5480">
        <v>41</v>
      </c>
      <c r="F5480" t="s">
        <v>26732</v>
      </c>
      <c r="G5480">
        <v>0.83241915702819802</v>
      </c>
      <c r="H5480" t="s">
        <v>26733</v>
      </c>
    </row>
    <row r="5481" spans="1:8" x14ac:dyDescent="0.25">
      <c r="A5481" t="s">
        <v>26734</v>
      </c>
      <c r="B5481" t="s">
        <v>26735</v>
      </c>
      <c r="C5481" t="s">
        <v>526</v>
      </c>
      <c r="D5481" t="s">
        <v>26736</v>
      </c>
      <c r="E5481">
        <v>41</v>
      </c>
      <c r="F5481" t="s">
        <v>26737</v>
      </c>
      <c r="G5481">
        <v>0.83241915702819802</v>
      </c>
      <c r="H5481" t="s">
        <v>26738</v>
      </c>
    </row>
    <row r="5482" spans="1:8" x14ac:dyDescent="0.25">
      <c r="A5482" t="s">
        <v>26739</v>
      </c>
      <c r="B5482" t="s">
        <v>26740</v>
      </c>
      <c r="C5482" t="s">
        <v>526</v>
      </c>
      <c r="D5482" t="s">
        <v>26741</v>
      </c>
      <c r="E5482">
        <v>41</v>
      </c>
      <c r="F5482" t="s">
        <v>26742</v>
      </c>
      <c r="G5482">
        <v>0.83241915702819802</v>
      </c>
      <c r="H5482" t="s">
        <v>26743</v>
      </c>
    </row>
    <row r="5483" spans="1:8" x14ac:dyDescent="0.25">
      <c r="A5483" t="s">
        <v>26744</v>
      </c>
      <c r="B5483" t="s">
        <v>26745</v>
      </c>
      <c r="C5483" t="s">
        <v>526</v>
      </c>
      <c r="D5483" t="s">
        <v>26746</v>
      </c>
      <c r="E5483">
        <v>41</v>
      </c>
      <c r="F5483" t="s">
        <v>26747</v>
      </c>
      <c r="G5483">
        <v>0.83241915702819802</v>
      </c>
      <c r="H5483" t="s">
        <v>26748</v>
      </c>
    </row>
    <row r="5484" spans="1:8" x14ac:dyDescent="0.25">
      <c r="A5484" t="s">
        <v>26749</v>
      </c>
      <c r="B5484" t="s">
        <v>26750</v>
      </c>
      <c r="C5484" t="s">
        <v>526</v>
      </c>
      <c r="D5484" t="s">
        <v>26751</v>
      </c>
      <c r="E5484">
        <v>41</v>
      </c>
      <c r="F5484" t="s">
        <v>26752</v>
      </c>
      <c r="G5484">
        <v>0.83241915702819802</v>
      </c>
      <c r="H5484" t="s">
        <v>26753</v>
      </c>
    </row>
    <row r="5485" spans="1:8" x14ac:dyDescent="0.25">
      <c r="A5485" t="s">
        <v>26754</v>
      </c>
      <c r="B5485" t="s">
        <v>26755</v>
      </c>
      <c r="C5485" t="s">
        <v>526</v>
      </c>
      <c r="D5485" t="s">
        <v>26756</v>
      </c>
      <c r="E5485">
        <v>40</v>
      </c>
      <c r="F5485" t="s">
        <v>26757</v>
      </c>
      <c r="G5485">
        <v>0.83241915702819802</v>
      </c>
      <c r="H5485" t="s">
        <v>26758</v>
      </c>
    </row>
    <row r="5486" spans="1:8" x14ac:dyDescent="0.25">
      <c r="A5486" t="s">
        <v>26759</v>
      </c>
      <c r="B5486" t="s">
        <v>26760</v>
      </c>
      <c r="C5486" t="s">
        <v>526</v>
      </c>
      <c r="D5486" t="s">
        <v>26761</v>
      </c>
      <c r="E5486">
        <v>40</v>
      </c>
      <c r="F5486" t="s">
        <v>26762</v>
      </c>
      <c r="G5486">
        <v>0.83241915702819802</v>
      </c>
      <c r="H5486" t="s">
        <v>26763</v>
      </c>
    </row>
    <row r="5487" spans="1:8" x14ac:dyDescent="0.25">
      <c r="A5487" t="s">
        <v>26764</v>
      </c>
      <c r="B5487" t="s">
        <v>26765</v>
      </c>
      <c r="C5487" t="s">
        <v>526</v>
      </c>
      <c r="D5487" t="s">
        <v>26766</v>
      </c>
      <c r="E5487">
        <v>40</v>
      </c>
      <c r="F5487" t="s">
        <v>26767</v>
      </c>
      <c r="G5487">
        <v>0.83241915702819802</v>
      </c>
      <c r="H5487" t="s">
        <v>26768</v>
      </c>
    </row>
    <row r="5488" spans="1:8" x14ac:dyDescent="0.25">
      <c r="A5488" t="s">
        <v>26769</v>
      </c>
      <c r="B5488" t="s">
        <v>26770</v>
      </c>
      <c r="C5488" t="s">
        <v>526</v>
      </c>
      <c r="D5488" t="s">
        <v>26771</v>
      </c>
      <c r="E5488">
        <v>40</v>
      </c>
      <c r="F5488" t="s">
        <v>26772</v>
      </c>
      <c r="G5488">
        <v>0.83241915702819802</v>
      </c>
      <c r="H5488" t="s">
        <v>26773</v>
      </c>
    </row>
    <row r="5489" spans="1:8" x14ac:dyDescent="0.25">
      <c r="A5489" t="s">
        <v>26774</v>
      </c>
      <c r="B5489" t="s">
        <v>26775</v>
      </c>
      <c r="C5489" t="s">
        <v>526</v>
      </c>
      <c r="D5489" t="s">
        <v>26776</v>
      </c>
      <c r="E5489">
        <v>40</v>
      </c>
      <c r="F5489" t="s">
        <v>26777</v>
      </c>
      <c r="G5489">
        <v>0.83241915702819802</v>
      </c>
      <c r="H5489" t="s">
        <v>26778</v>
      </c>
    </row>
    <row r="5490" spans="1:8" x14ac:dyDescent="0.25">
      <c r="A5490" t="s">
        <v>26779</v>
      </c>
      <c r="B5490" t="s">
        <v>26780</v>
      </c>
      <c r="C5490" t="s">
        <v>526</v>
      </c>
      <c r="D5490" t="s">
        <v>26781</v>
      </c>
      <c r="E5490">
        <v>40</v>
      </c>
      <c r="F5490" t="s">
        <v>26782</v>
      </c>
      <c r="G5490">
        <v>0.83241915702819802</v>
      </c>
      <c r="H5490" t="s">
        <v>26783</v>
      </c>
    </row>
    <row r="5491" spans="1:8" x14ac:dyDescent="0.25">
      <c r="A5491" t="s">
        <v>26784</v>
      </c>
      <c r="B5491" t="s">
        <v>26785</v>
      </c>
      <c r="C5491" t="s">
        <v>526</v>
      </c>
      <c r="D5491" t="s">
        <v>26786</v>
      </c>
      <c r="E5491">
        <v>40</v>
      </c>
      <c r="F5491" t="s">
        <v>26787</v>
      </c>
      <c r="G5491">
        <v>0.83241915702819802</v>
      </c>
      <c r="H5491" t="s">
        <v>26788</v>
      </c>
    </row>
    <row r="5492" spans="1:8" x14ac:dyDescent="0.25">
      <c r="A5492" t="s">
        <v>26789</v>
      </c>
      <c r="B5492" t="s">
        <v>26790</v>
      </c>
      <c r="C5492" t="s">
        <v>526</v>
      </c>
      <c r="D5492" t="s">
        <v>26791</v>
      </c>
      <c r="E5492">
        <v>40</v>
      </c>
      <c r="F5492" t="s">
        <v>26792</v>
      </c>
      <c r="G5492">
        <v>0.83241915702819802</v>
      </c>
      <c r="H5492" t="s">
        <v>26793</v>
      </c>
    </row>
    <row r="5493" spans="1:8" x14ac:dyDescent="0.25">
      <c r="A5493" t="s">
        <v>26794</v>
      </c>
      <c r="B5493" t="s">
        <v>26795</v>
      </c>
      <c r="C5493" t="s">
        <v>526</v>
      </c>
      <c r="D5493" t="s">
        <v>26796</v>
      </c>
      <c r="E5493">
        <v>40</v>
      </c>
      <c r="F5493" t="s">
        <v>26797</v>
      </c>
      <c r="G5493">
        <v>0.83241915702819802</v>
      </c>
      <c r="H5493" t="s">
        <v>26798</v>
      </c>
    </row>
    <row r="5494" spans="1:8" x14ac:dyDescent="0.25">
      <c r="A5494" t="s">
        <v>26799</v>
      </c>
      <c r="B5494" t="s">
        <v>26800</v>
      </c>
      <c r="C5494" t="s">
        <v>526</v>
      </c>
      <c r="D5494" t="s">
        <v>26801</v>
      </c>
      <c r="E5494">
        <v>39</v>
      </c>
      <c r="F5494" t="s">
        <v>26802</v>
      </c>
      <c r="G5494">
        <v>0.83241915702819802</v>
      </c>
      <c r="H5494" t="s">
        <v>26803</v>
      </c>
    </row>
    <row r="5495" spans="1:8" x14ac:dyDescent="0.25">
      <c r="A5495" t="s">
        <v>26804</v>
      </c>
      <c r="B5495" t="s">
        <v>26805</v>
      </c>
      <c r="C5495" t="s">
        <v>526</v>
      </c>
      <c r="D5495" t="s">
        <v>26806</v>
      </c>
      <c r="E5495">
        <v>39</v>
      </c>
      <c r="F5495" t="s">
        <v>26807</v>
      </c>
      <c r="G5495">
        <v>0.83241915702819802</v>
      </c>
      <c r="H5495" t="s">
        <v>26808</v>
      </c>
    </row>
    <row r="5496" spans="1:8" x14ac:dyDescent="0.25">
      <c r="A5496" t="s">
        <v>26809</v>
      </c>
      <c r="B5496" t="s">
        <v>26810</v>
      </c>
      <c r="C5496" t="s">
        <v>526</v>
      </c>
      <c r="D5496" t="s">
        <v>26811</v>
      </c>
      <c r="E5496">
        <v>39</v>
      </c>
      <c r="F5496" t="s">
        <v>26812</v>
      </c>
      <c r="G5496">
        <v>0.83241915702819802</v>
      </c>
      <c r="H5496" t="s">
        <v>26813</v>
      </c>
    </row>
    <row r="5497" spans="1:8" x14ac:dyDescent="0.25">
      <c r="A5497" t="s">
        <v>26814</v>
      </c>
      <c r="B5497" t="s">
        <v>26815</v>
      </c>
      <c r="C5497" t="s">
        <v>526</v>
      </c>
      <c r="D5497" t="s">
        <v>26816</v>
      </c>
      <c r="E5497">
        <v>39</v>
      </c>
      <c r="F5497" t="s">
        <v>26817</v>
      </c>
      <c r="G5497">
        <v>0.83241915702819802</v>
      </c>
      <c r="H5497" t="s">
        <v>26818</v>
      </c>
    </row>
    <row r="5498" spans="1:8" x14ac:dyDescent="0.25">
      <c r="A5498" t="s">
        <v>26819</v>
      </c>
      <c r="B5498" t="s">
        <v>26820</v>
      </c>
      <c r="C5498" t="s">
        <v>526</v>
      </c>
      <c r="D5498" t="s">
        <v>26821</v>
      </c>
      <c r="E5498">
        <v>39</v>
      </c>
      <c r="F5498" t="s">
        <v>26822</v>
      </c>
      <c r="G5498">
        <v>0.83241915702819802</v>
      </c>
      <c r="H5498" t="s">
        <v>26823</v>
      </c>
    </row>
    <row r="5499" spans="1:8" x14ac:dyDescent="0.25">
      <c r="A5499" t="s">
        <v>26824</v>
      </c>
      <c r="B5499" t="s">
        <v>26825</v>
      </c>
      <c r="C5499" t="s">
        <v>526</v>
      </c>
      <c r="D5499" t="s">
        <v>26826</v>
      </c>
      <c r="E5499">
        <v>39</v>
      </c>
      <c r="F5499" t="s">
        <v>26827</v>
      </c>
      <c r="G5499">
        <v>0.83241915702819802</v>
      </c>
      <c r="H5499" t="s">
        <v>26828</v>
      </c>
    </row>
    <row r="5500" spans="1:8" x14ac:dyDescent="0.25">
      <c r="A5500" t="s">
        <v>26829</v>
      </c>
      <c r="B5500" t="s">
        <v>26830</v>
      </c>
      <c r="C5500" t="s">
        <v>526</v>
      </c>
      <c r="D5500" t="s">
        <v>26831</v>
      </c>
      <c r="E5500">
        <v>39</v>
      </c>
      <c r="F5500" t="s">
        <v>26832</v>
      </c>
      <c r="G5500">
        <v>0.83241915702819802</v>
      </c>
      <c r="H5500" t="s">
        <v>26833</v>
      </c>
    </row>
    <row r="5501" spans="1:8" x14ac:dyDescent="0.25">
      <c r="A5501" t="s">
        <v>26834</v>
      </c>
      <c r="B5501" t="s">
        <v>26835</v>
      </c>
      <c r="C5501" t="s">
        <v>526</v>
      </c>
      <c r="D5501" t="s">
        <v>26836</v>
      </c>
      <c r="E5501">
        <v>39</v>
      </c>
      <c r="F5501" t="s">
        <v>26837</v>
      </c>
      <c r="G5501">
        <v>0.83241915702819802</v>
      </c>
      <c r="H5501" t="s">
        <v>26838</v>
      </c>
    </row>
    <row r="5502" spans="1:8" x14ac:dyDescent="0.25">
      <c r="A5502" t="s">
        <v>26839</v>
      </c>
      <c r="B5502" t="s">
        <v>26840</v>
      </c>
      <c r="C5502" t="s">
        <v>526</v>
      </c>
      <c r="D5502" t="s">
        <v>26841</v>
      </c>
      <c r="E5502">
        <v>39</v>
      </c>
      <c r="F5502" t="s">
        <v>26842</v>
      </c>
      <c r="G5502">
        <v>0.83241915702819802</v>
      </c>
      <c r="H5502" t="s">
        <v>26843</v>
      </c>
    </row>
    <row r="5503" spans="1:8" x14ac:dyDescent="0.25">
      <c r="A5503" t="s">
        <v>26844</v>
      </c>
      <c r="B5503" t="s">
        <v>26845</v>
      </c>
      <c r="C5503" t="s">
        <v>526</v>
      </c>
      <c r="D5503" t="s">
        <v>26846</v>
      </c>
      <c r="E5503">
        <v>38</v>
      </c>
      <c r="F5503" t="s">
        <v>26847</v>
      </c>
      <c r="G5503">
        <v>0.83241915702819802</v>
      </c>
      <c r="H5503" t="s">
        <v>26848</v>
      </c>
    </row>
    <row r="5504" spans="1:8" x14ac:dyDescent="0.25">
      <c r="A5504" t="s">
        <v>26849</v>
      </c>
      <c r="B5504" t="s">
        <v>26850</v>
      </c>
      <c r="C5504" t="s">
        <v>526</v>
      </c>
      <c r="D5504" t="s">
        <v>26851</v>
      </c>
      <c r="E5504">
        <v>38</v>
      </c>
      <c r="F5504" t="s">
        <v>26852</v>
      </c>
      <c r="G5504">
        <v>0.83241915702819802</v>
      </c>
      <c r="H5504" t="s">
        <v>26853</v>
      </c>
    </row>
    <row r="5505" spans="1:8" x14ac:dyDescent="0.25">
      <c r="A5505" t="s">
        <v>26854</v>
      </c>
      <c r="B5505" t="s">
        <v>26855</v>
      </c>
      <c r="C5505" t="s">
        <v>526</v>
      </c>
      <c r="D5505" t="s">
        <v>26856</v>
      </c>
      <c r="E5505">
        <v>38</v>
      </c>
      <c r="F5505" t="s">
        <v>26857</v>
      </c>
      <c r="G5505">
        <v>0.83241915702819802</v>
      </c>
      <c r="H5505" t="s">
        <v>26858</v>
      </c>
    </row>
    <row r="5506" spans="1:8" x14ac:dyDescent="0.25">
      <c r="A5506" t="s">
        <v>26859</v>
      </c>
      <c r="B5506" t="s">
        <v>26860</v>
      </c>
      <c r="C5506" t="s">
        <v>526</v>
      </c>
      <c r="D5506" t="s">
        <v>26861</v>
      </c>
      <c r="E5506">
        <v>38</v>
      </c>
      <c r="F5506" t="s">
        <v>26862</v>
      </c>
      <c r="G5506">
        <v>0.83241915702819802</v>
      </c>
      <c r="H5506" t="s">
        <v>26863</v>
      </c>
    </row>
    <row r="5507" spans="1:8" x14ac:dyDescent="0.25">
      <c r="A5507" t="s">
        <v>26864</v>
      </c>
      <c r="B5507" t="s">
        <v>26865</v>
      </c>
      <c r="C5507" t="s">
        <v>526</v>
      </c>
      <c r="D5507" t="s">
        <v>26866</v>
      </c>
      <c r="E5507">
        <v>38</v>
      </c>
      <c r="F5507" t="s">
        <v>26867</v>
      </c>
      <c r="G5507">
        <v>0.83241915702819802</v>
      </c>
      <c r="H5507" t="s">
        <v>26868</v>
      </c>
    </row>
    <row r="5508" spans="1:8" x14ac:dyDescent="0.25">
      <c r="A5508" t="s">
        <v>26869</v>
      </c>
      <c r="B5508" t="s">
        <v>26870</v>
      </c>
      <c r="C5508" t="s">
        <v>526</v>
      </c>
      <c r="D5508" t="s">
        <v>26871</v>
      </c>
      <c r="E5508">
        <v>38</v>
      </c>
      <c r="F5508" t="s">
        <v>26872</v>
      </c>
      <c r="G5508">
        <v>0.83241915702819802</v>
      </c>
      <c r="H5508" t="s">
        <v>26873</v>
      </c>
    </row>
    <row r="5509" spans="1:8" x14ac:dyDescent="0.25">
      <c r="A5509" t="s">
        <v>26874</v>
      </c>
      <c r="B5509" t="s">
        <v>26875</v>
      </c>
      <c r="C5509" t="s">
        <v>526</v>
      </c>
      <c r="D5509" t="s">
        <v>26876</v>
      </c>
      <c r="E5509">
        <v>37</v>
      </c>
      <c r="F5509" t="s">
        <v>26877</v>
      </c>
      <c r="G5509">
        <v>0.83241915702819802</v>
      </c>
      <c r="H5509" t="s">
        <v>26878</v>
      </c>
    </row>
    <row r="5510" spans="1:8" x14ac:dyDescent="0.25">
      <c r="A5510" t="s">
        <v>26879</v>
      </c>
      <c r="B5510" t="s">
        <v>26880</v>
      </c>
      <c r="C5510" t="s">
        <v>526</v>
      </c>
      <c r="D5510" t="s">
        <v>26881</v>
      </c>
      <c r="E5510">
        <v>37</v>
      </c>
      <c r="F5510" t="s">
        <v>26882</v>
      </c>
      <c r="G5510">
        <v>0.83241915702819802</v>
      </c>
      <c r="H5510" t="s">
        <v>26883</v>
      </c>
    </row>
    <row r="5511" spans="1:8" x14ac:dyDescent="0.25">
      <c r="A5511" t="s">
        <v>26884</v>
      </c>
      <c r="B5511" t="s">
        <v>26885</v>
      </c>
      <c r="C5511" t="s">
        <v>526</v>
      </c>
      <c r="D5511" t="s">
        <v>26886</v>
      </c>
      <c r="E5511">
        <v>37</v>
      </c>
      <c r="F5511" t="s">
        <v>26887</v>
      </c>
      <c r="G5511">
        <v>0.83241915702819802</v>
      </c>
      <c r="H5511" t="s">
        <v>26888</v>
      </c>
    </row>
    <row r="5512" spans="1:8" x14ac:dyDescent="0.25">
      <c r="A5512" t="s">
        <v>26889</v>
      </c>
      <c r="B5512" t="s">
        <v>26890</v>
      </c>
      <c r="C5512" t="s">
        <v>526</v>
      </c>
      <c r="D5512" t="s">
        <v>26891</v>
      </c>
      <c r="E5512">
        <v>37</v>
      </c>
      <c r="F5512" t="s">
        <v>26892</v>
      </c>
      <c r="G5512">
        <v>0.83241915702819802</v>
      </c>
      <c r="H5512" t="s">
        <v>26893</v>
      </c>
    </row>
    <row r="5513" spans="1:8" x14ac:dyDescent="0.25">
      <c r="A5513" t="s">
        <v>26894</v>
      </c>
      <c r="B5513" t="s">
        <v>26895</v>
      </c>
      <c r="C5513" t="s">
        <v>526</v>
      </c>
      <c r="D5513" t="s">
        <v>26896</v>
      </c>
      <c r="E5513">
        <v>37</v>
      </c>
      <c r="F5513" t="s">
        <v>26897</v>
      </c>
      <c r="G5513">
        <v>0.83241915702819802</v>
      </c>
      <c r="H5513" t="s">
        <v>26898</v>
      </c>
    </row>
    <row r="5514" spans="1:8" x14ac:dyDescent="0.25">
      <c r="A5514" t="s">
        <v>26899</v>
      </c>
      <c r="B5514" t="s">
        <v>26900</v>
      </c>
      <c r="C5514" t="s">
        <v>526</v>
      </c>
      <c r="D5514" t="s">
        <v>26901</v>
      </c>
      <c r="E5514">
        <v>37</v>
      </c>
      <c r="F5514" t="s">
        <v>26902</v>
      </c>
      <c r="G5514">
        <v>0.83241915702819802</v>
      </c>
      <c r="H5514" t="s">
        <v>26903</v>
      </c>
    </row>
    <row r="5515" spans="1:8" x14ac:dyDescent="0.25">
      <c r="A5515" t="s">
        <v>26904</v>
      </c>
      <c r="B5515" t="s">
        <v>26905</v>
      </c>
      <c r="C5515" t="s">
        <v>526</v>
      </c>
      <c r="D5515" t="s">
        <v>26906</v>
      </c>
      <c r="E5515">
        <v>34</v>
      </c>
      <c r="F5515" t="s">
        <v>26907</v>
      </c>
      <c r="G5515">
        <v>0.83241915702819802</v>
      </c>
      <c r="H5515" t="s">
        <v>26908</v>
      </c>
    </row>
    <row r="5516" spans="1:8" x14ac:dyDescent="0.25">
      <c r="A5516" t="s">
        <v>26909</v>
      </c>
      <c r="B5516" t="s">
        <v>26910</v>
      </c>
      <c r="C5516" t="s">
        <v>526</v>
      </c>
      <c r="D5516" t="s">
        <v>26911</v>
      </c>
      <c r="E5516">
        <v>34</v>
      </c>
      <c r="F5516" t="s">
        <v>26912</v>
      </c>
      <c r="G5516">
        <v>0.83241915702819802</v>
      </c>
      <c r="H5516" t="s">
        <v>26913</v>
      </c>
    </row>
    <row r="5517" spans="1:8" x14ac:dyDescent="0.25">
      <c r="A5517" t="s">
        <v>26914</v>
      </c>
      <c r="B5517" t="s">
        <v>26915</v>
      </c>
      <c r="C5517" t="s">
        <v>526</v>
      </c>
      <c r="D5517" t="s">
        <v>26916</v>
      </c>
      <c r="E5517">
        <v>34</v>
      </c>
      <c r="F5517" t="s">
        <v>26917</v>
      </c>
      <c r="G5517">
        <v>0.83241915702819802</v>
      </c>
      <c r="H5517" t="s">
        <v>26918</v>
      </c>
    </row>
    <row r="5518" spans="1:8" x14ac:dyDescent="0.25">
      <c r="A5518" t="s">
        <v>26919</v>
      </c>
      <c r="B5518" t="s">
        <v>26920</v>
      </c>
      <c r="C5518" t="s">
        <v>526</v>
      </c>
      <c r="D5518" t="s">
        <v>26921</v>
      </c>
      <c r="E5518">
        <v>33</v>
      </c>
      <c r="F5518" t="s">
        <v>26922</v>
      </c>
      <c r="G5518">
        <v>0.83241915702819802</v>
      </c>
      <c r="H5518" t="s">
        <v>26923</v>
      </c>
    </row>
    <row r="5519" spans="1:8" x14ac:dyDescent="0.25">
      <c r="A5519" t="s">
        <v>26924</v>
      </c>
      <c r="B5519" t="s">
        <v>26925</v>
      </c>
      <c r="C5519" t="s">
        <v>526</v>
      </c>
      <c r="D5519" t="s">
        <v>26926</v>
      </c>
      <c r="E5519">
        <v>30</v>
      </c>
      <c r="F5519" t="s">
        <v>26927</v>
      </c>
      <c r="G5519">
        <v>0.83241915702819802</v>
      </c>
      <c r="H5519" t="s">
        <v>26928</v>
      </c>
    </row>
    <row r="5520" spans="1:8" x14ac:dyDescent="0.25">
      <c r="A5520" t="s">
        <v>26929</v>
      </c>
      <c r="B5520" t="s">
        <v>26930</v>
      </c>
      <c r="C5520" t="s">
        <v>667</v>
      </c>
      <c r="E5520">
        <v>22</v>
      </c>
      <c r="F5520" t="s">
        <v>26931</v>
      </c>
      <c r="G5520">
        <v>0.83241915702819802</v>
      </c>
      <c r="H5520" t="s">
        <v>26932</v>
      </c>
    </row>
    <row r="5521" spans="1:8" x14ac:dyDescent="0.25">
      <c r="A5521" t="s">
        <v>26933</v>
      </c>
      <c r="B5521" t="s">
        <v>26934</v>
      </c>
      <c r="C5521" t="s">
        <v>526</v>
      </c>
      <c r="D5521" t="s">
        <v>26935</v>
      </c>
      <c r="E5521">
        <v>21</v>
      </c>
      <c r="F5521" t="s">
        <v>26936</v>
      </c>
      <c r="G5521">
        <v>0.83241915702819802</v>
      </c>
      <c r="H5521" t="s">
        <v>26937</v>
      </c>
    </row>
    <row r="5522" spans="1:8" x14ac:dyDescent="0.25">
      <c r="A5522" t="s">
        <v>26938</v>
      </c>
      <c r="B5522" t="s">
        <v>26939</v>
      </c>
      <c r="C5522" t="s">
        <v>667</v>
      </c>
      <c r="E5522">
        <v>18</v>
      </c>
      <c r="F5522" t="s">
        <v>26940</v>
      </c>
      <c r="G5522">
        <v>0.83241915702819802</v>
      </c>
      <c r="H5522" t="s">
        <v>26941</v>
      </c>
    </row>
    <row r="5523" spans="1:8" x14ac:dyDescent="0.25">
      <c r="A5523" t="s">
        <v>26942</v>
      </c>
      <c r="B5523" t="s">
        <v>26943</v>
      </c>
      <c r="C5523" t="s">
        <v>667</v>
      </c>
      <c r="E5523">
        <v>18</v>
      </c>
      <c r="F5523" t="s">
        <v>26944</v>
      </c>
      <c r="G5523">
        <v>0.83241915702819802</v>
      </c>
      <c r="H5523" t="s">
        <v>26945</v>
      </c>
    </row>
    <row r="5524" spans="1:8" x14ac:dyDescent="0.25">
      <c r="A5524" t="s">
        <v>26946</v>
      </c>
      <c r="B5524" t="s">
        <v>26947</v>
      </c>
      <c r="C5524" t="s">
        <v>667</v>
      </c>
      <c r="E5524">
        <v>17</v>
      </c>
      <c r="F5524" t="s">
        <v>26948</v>
      </c>
      <c r="G5524">
        <v>0.83241915702819802</v>
      </c>
      <c r="H5524" t="s">
        <v>26949</v>
      </c>
    </row>
    <row r="5525" spans="1:8" x14ac:dyDescent="0.25">
      <c r="A5525" t="s">
        <v>26950</v>
      </c>
      <c r="B5525" t="s">
        <v>26951</v>
      </c>
      <c r="C5525" t="s">
        <v>667</v>
      </c>
      <c r="E5525">
        <v>16</v>
      </c>
      <c r="F5525" t="s">
        <v>26952</v>
      </c>
      <c r="G5525">
        <v>0.83241915702819802</v>
      </c>
      <c r="H5525" t="s">
        <v>26953</v>
      </c>
    </row>
    <row r="5526" spans="1:8" x14ac:dyDescent="0.25">
      <c r="A5526" t="s">
        <v>26954</v>
      </c>
      <c r="B5526" t="s">
        <v>26955</v>
      </c>
      <c r="C5526" t="s">
        <v>667</v>
      </c>
      <c r="E5526">
        <v>16</v>
      </c>
      <c r="F5526" t="s">
        <v>26956</v>
      </c>
      <c r="G5526">
        <v>0.83241915702819802</v>
      </c>
      <c r="H5526" t="s">
        <v>26957</v>
      </c>
    </row>
    <row r="5527" spans="1:8" x14ac:dyDescent="0.25">
      <c r="A5527" t="s">
        <v>26958</v>
      </c>
      <c r="B5527" t="s">
        <v>26959</v>
      </c>
      <c r="C5527" t="s">
        <v>667</v>
      </c>
      <c r="E5527">
        <v>16</v>
      </c>
      <c r="F5527" t="s">
        <v>26960</v>
      </c>
      <c r="G5527">
        <v>0.83241915702819802</v>
      </c>
      <c r="H5527" t="s">
        <v>26961</v>
      </c>
    </row>
    <row r="5528" spans="1:8" x14ac:dyDescent="0.25">
      <c r="A5528" t="s">
        <v>26962</v>
      </c>
      <c r="B5528" t="s">
        <v>26963</v>
      </c>
      <c r="C5528" t="s">
        <v>667</v>
      </c>
      <c r="E5528">
        <v>16</v>
      </c>
      <c r="F5528" t="s">
        <v>26964</v>
      </c>
      <c r="G5528">
        <v>0.83241915702819802</v>
      </c>
      <c r="H5528" t="s">
        <v>26965</v>
      </c>
    </row>
    <row r="5529" spans="1:8" x14ac:dyDescent="0.25">
      <c r="A5529" t="s">
        <v>26966</v>
      </c>
      <c r="B5529" t="s">
        <v>26967</v>
      </c>
      <c r="C5529" t="s">
        <v>667</v>
      </c>
      <c r="E5529">
        <v>15</v>
      </c>
      <c r="F5529" t="s">
        <v>26968</v>
      </c>
      <c r="G5529">
        <v>0.83241915702819802</v>
      </c>
      <c r="H5529" t="s">
        <v>26969</v>
      </c>
    </row>
    <row r="5530" spans="1:8" x14ac:dyDescent="0.25">
      <c r="A5530" t="s">
        <v>26970</v>
      </c>
      <c r="B5530" t="s">
        <v>26971</v>
      </c>
      <c r="C5530" t="s">
        <v>667</v>
      </c>
      <c r="E5530">
        <v>15</v>
      </c>
      <c r="F5530" t="s">
        <v>26972</v>
      </c>
      <c r="G5530">
        <v>0.83241915702819802</v>
      </c>
      <c r="H5530" t="s">
        <v>26973</v>
      </c>
    </row>
    <row r="5531" spans="1:8" x14ac:dyDescent="0.25">
      <c r="A5531" t="s">
        <v>26974</v>
      </c>
      <c r="B5531" t="s">
        <v>26975</v>
      </c>
      <c r="C5531" t="s">
        <v>667</v>
      </c>
      <c r="E5531">
        <v>15</v>
      </c>
      <c r="F5531" t="s">
        <v>26976</v>
      </c>
      <c r="G5531">
        <v>0.83241915702819802</v>
      </c>
      <c r="H5531" t="s">
        <v>26977</v>
      </c>
    </row>
    <row r="5532" spans="1:8" x14ac:dyDescent="0.25">
      <c r="A5532" t="s">
        <v>26978</v>
      </c>
      <c r="B5532" t="s">
        <v>26979</v>
      </c>
      <c r="C5532" t="s">
        <v>667</v>
      </c>
      <c r="E5532">
        <v>15</v>
      </c>
      <c r="F5532" t="s">
        <v>26980</v>
      </c>
      <c r="G5532">
        <v>0.83241915702819802</v>
      </c>
      <c r="H5532" t="s">
        <v>26981</v>
      </c>
    </row>
    <row r="5533" spans="1:8" x14ac:dyDescent="0.25">
      <c r="A5533" t="s">
        <v>26982</v>
      </c>
      <c r="B5533" t="s">
        <v>26983</v>
      </c>
      <c r="C5533" t="s">
        <v>667</v>
      </c>
      <c r="E5533">
        <v>15</v>
      </c>
      <c r="F5533" t="s">
        <v>26984</v>
      </c>
      <c r="G5533">
        <v>0.83241915702819802</v>
      </c>
      <c r="H5533" t="s">
        <v>26985</v>
      </c>
    </row>
    <row r="5534" spans="1:8" x14ac:dyDescent="0.25">
      <c r="A5534" t="s">
        <v>26986</v>
      </c>
      <c r="B5534" t="s">
        <v>26987</v>
      </c>
      <c r="C5534" t="s">
        <v>667</v>
      </c>
      <c r="E5534">
        <v>15</v>
      </c>
      <c r="F5534" t="s">
        <v>26988</v>
      </c>
      <c r="G5534">
        <v>0.83241915702819802</v>
      </c>
      <c r="H5534" t="s">
        <v>26989</v>
      </c>
    </row>
    <row r="5535" spans="1:8" x14ac:dyDescent="0.25">
      <c r="A5535" t="s">
        <v>26990</v>
      </c>
      <c r="B5535" t="s">
        <v>26991</v>
      </c>
      <c r="C5535" t="s">
        <v>667</v>
      </c>
      <c r="E5535">
        <v>14</v>
      </c>
      <c r="F5535" t="s">
        <v>26992</v>
      </c>
      <c r="G5535">
        <v>0.83241915702819802</v>
      </c>
      <c r="H5535" t="s">
        <v>26993</v>
      </c>
    </row>
    <row r="5536" spans="1:8" x14ac:dyDescent="0.25">
      <c r="A5536" t="s">
        <v>26994</v>
      </c>
      <c r="B5536" t="s">
        <v>26995</v>
      </c>
      <c r="C5536" t="s">
        <v>667</v>
      </c>
      <c r="E5536">
        <v>14</v>
      </c>
      <c r="F5536" t="s">
        <v>26996</v>
      </c>
      <c r="G5536">
        <v>0.83241915702819802</v>
      </c>
      <c r="H5536" t="s">
        <v>26997</v>
      </c>
    </row>
    <row r="5537" spans="1:8" x14ac:dyDescent="0.25">
      <c r="A5537" t="s">
        <v>26998</v>
      </c>
      <c r="B5537" t="s">
        <v>26999</v>
      </c>
      <c r="C5537" t="s">
        <v>667</v>
      </c>
      <c r="E5537">
        <v>14</v>
      </c>
      <c r="F5537" t="s">
        <v>27000</v>
      </c>
      <c r="G5537">
        <v>0.83241915702819802</v>
      </c>
      <c r="H5537" t="s">
        <v>27001</v>
      </c>
    </row>
    <row r="5538" spans="1:8" x14ac:dyDescent="0.25">
      <c r="A5538" t="s">
        <v>27002</v>
      </c>
      <c r="B5538" t="s">
        <v>27003</v>
      </c>
      <c r="C5538" t="s">
        <v>667</v>
      </c>
      <c r="E5538">
        <v>13</v>
      </c>
      <c r="F5538" t="s">
        <v>27004</v>
      </c>
      <c r="G5538">
        <v>0.83241915702819802</v>
      </c>
      <c r="H5538" t="s">
        <v>27005</v>
      </c>
    </row>
    <row r="5539" spans="1:8" x14ac:dyDescent="0.25">
      <c r="A5539" t="s">
        <v>27006</v>
      </c>
      <c r="B5539" t="s">
        <v>27007</v>
      </c>
      <c r="C5539" t="s">
        <v>667</v>
      </c>
      <c r="E5539">
        <v>13</v>
      </c>
      <c r="F5539" t="s">
        <v>27008</v>
      </c>
      <c r="G5539">
        <v>0.83241915702819802</v>
      </c>
      <c r="H5539" t="s">
        <v>27009</v>
      </c>
    </row>
    <row r="5540" spans="1:8" x14ac:dyDescent="0.25">
      <c r="A5540" t="s">
        <v>27010</v>
      </c>
      <c r="B5540" t="s">
        <v>27011</v>
      </c>
      <c r="C5540" t="s">
        <v>667</v>
      </c>
      <c r="E5540">
        <v>13</v>
      </c>
      <c r="F5540" t="s">
        <v>27012</v>
      </c>
      <c r="G5540">
        <v>0.83241915702819802</v>
      </c>
      <c r="H5540" t="s">
        <v>27013</v>
      </c>
    </row>
    <row r="5541" spans="1:8" x14ac:dyDescent="0.25">
      <c r="A5541" t="s">
        <v>27014</v>
      </c>
      <c r="B5541" t="s">
        <v>27015</v>
      </c>
      <c r="C5541" t="s">
        <v>667</v>
      </c>
      <c r="E5541">
        <v>13</v>
      </c>
      <c r="F5541" t="s">
        <v>27016</v>
      </c>
      <c r="G5541">
        <v>0.83241915702819802</v>
      </c>
      <c r="H5541" t="s">
        <v>27017</v>
      </c>
    </row>
    <row r="5542" spans="1:8" x14ac:dyDescent="0.25">
      <c r="A5542" t="s">
        <v>27018</v>
      </c>
      <c r="B5542" t="s">
        <v>27019</v>
      </c>
      <c r="C5542" t="s">
        <v>667</v>
      </c>
      <c r="E5542">
        <v>12</v>
      </c>
      <c r="F5542" t="s">
        <v>27020</v>
      </c>
      <c r="G5542">
        <v>0.83241915702819802</v>
      </c>
      <c r="H5542" t="s">
        <v>27021</v>
      </c>
    </row>
    <row r="5543" spans="1:8" x14ac:dyDescent="0.25">
      <c r="A5543" t="s">
        <v>27022</v>
      </c>
      <c r="B5543" t="s">
        <v>27023</v>
      </c>
      <c r="C5543" t="s">
        <v>667</v>
      </c>
      <c r="E5543">
        <v>12</v>
      </c>
      <c r="F5543" t="s">
        <v>27024</v>
      </c>
      <c r="G5543">
        <v>0.83241915702819802</v>
      </c>
      <c r="H5543" t="s">
        <v>27025</v>
      </c>
    </row>
    <row r="5544" spans="1:8" x14ac:dyDescent="0.25">
      <c r="A5544" t="s">
        <v>27026</v>
      </c>
      <c r="B5544" t="s">
        <v>27027</v>
      </c>
      <c r="C5544" t="s">
        <v>667</v>
      </c>
      <c r="E5544">
        <v>12</v>
      </c>
      <c r="F5544" t="s">
        <v>27028</v>
      </c>
      <c r="G5544">
        <v>0.83241915702819802</v>
      </c>
      <c r="H5544" t="s">
        <v>27029</v>
      </c>
    </row>
    <row r="5545" spans="1:8" x14ac:dyDescent="0.25">
      <c r="A5545" t="s">
        <v>27030</v>
      </c>
      <c r="B5545" t="s">
        <v>27031</v>
      </c>
      <c r="C5545" t="s">
        <v>526</v>
      </c>
      <c r="E5545">
        <v>12</v>
      </c>
      <c r="F5545" t="s">
        <v>27032</v>
      </c>
      <c r="G5545">
        <v>0.83241915702819802</v>
      </c>
      <c r="H5545" t="s">
        <v>27033</v>
      </c>
    </row>
    <row r="5546" spans="1:8" x14ac:dyDescent="0.25">
      <c r="A5546" t="s">
        <v>27034</v>
      </c>
      <c r="B5546" t="s">
        <v>17482</v>
      </c>
      <c r="C5546" t="s">
        <v>667</v>
      </c>
      <c r="E5546">
        <v>11</v>
      </c>
      <c r="F5546" t="s">
        <v>27035</v>
      </c>
      <c r="G5546">
        <v>0.83241915702819802</v>
      </c>
      <c r="H5546" t="s">
        <v>27036</v>
      </c>
    </row>
    <row r="5547" spans="1:8" x14ac:dyDescent="0.25">
      <c r="A5547" t="s">
        <v>27037</v>
      </c>
      <c r="B5547" t="s">
        <v>27038</v>
      </c>
      <c r="C5547" t="s">
        <v>667</v>
      </c>
      <c r="E5547">
        <v>11</v>
      </c>
      <c r="F5547" t="s">
        <v>27039</v>
      </c>
      <c r="G5547">
        <v>0.83241915702819802</v>
      </c>
      <c r="H5547" t="s">
        <v>27040</v>
      </c>
    </row>
    <row r="5548" spans="1:8" x14ac:dyDescent="0.25">
      <c r="A5548" t="s">
        <v>27041</v>
      </c>
      <c r="B5548" t="s">
        <v>27042</v>
      </c>
      <c r="C5548" t="s">
        <v>667</v>
      </c>
      <c r="E5548">
        <v>11</v>
      </c>
      <c r="F5548" t="s">
        <v>27043</v>
      </c>
      <c r="G5548">
        <v>0.83241915702819802</v>
      </c>
      <c r="H5548" t="s">
        <v>27044</v>
      </c>
    </row>
    <row r="5549" spans="1:8" x14ac:dyDescent="0.25">
      <c r="A5549" t="s">
        <v>27045</v>
      </c>
      <c r="B5549" t="s">
        <v>27046</v>
      </c>
      <c r="C5549" t="s">
        <v>667</v>
      </c>
      <c r="E5549">
        <v>11</v>
      </c>
      <c r="F5549" t="s">
        <v>27047</v>
      </c>
      <c r="G5549">
        <v>0.83241915702819802</v>
      </c>
      <c r="H5549" t="s">
        <v>27048</v>
      </c>
    </row>
    <row r="5550" spans="1:8" x14ac:dyDescent="0.25">
      <c r="A5550" t="s">
        <v>27049</v>
      </c>
      <c r="B5550" t="s">
        <v>17482</v>
      </c>
      <c r="C5550" t="s">
        <v>667</v>
      </c>
      <c r="E5550">
        <v>10</v>
      </c>
      <c r="F5550" t="s">
        <v>27050</v>
      </c>
      <c r="G5550">
        <v>0.83241915702819802</v>
      </c>
      <c r="H5550" t="s">
        <v>27051</v>
      </c>
    </row>
    <row r="5551" spans="1:8" x14ac:dyDescent="0.25">
      <c r="A5551" t="s">
        <v>27052</v>
      </c>
      <c r="B5551" t="s">
        <v>17482</v>
      </c>
      <c r="C5551" t="s">
        <v>667</v>
      </c>
      <c r="E5551">
        <v>10</v>
      </c>
      <c r="F5551" t="s">
        <v>27053</v>
      </c>
      <c r="G5551">
        <v>0.83241915702819802</v>
      </c>
      <c r="H5551" t="s">
        <v>27054</v>
      </c>
    </row>
    <row r="5552" spans="1:8" x14ac:dyDescent="0.25">
      <c r="A5552" t="s">
        <v>27055</v>
      </c>
      <c r="B5552" t="s">
        <v>27056</v>
      </c>
      <c r="C5552" t="s">
        <v>667</v>
      </c>
      <c r="E5552">
        <v>10</v>
      </c>
      <c r="F5552" t="s">
        <v>27057</v>
      </c>
      <c r="G5552">
        <v>0.83241915702819802</v>
      </c>
      <c r="H5552" t="s">
        <v>27058</v>
      </c>
    </row>
    <row r="5553" spans="1:8" x14ac:dyDescent="0.25">
      <c r="A5553" t="s">
        <v>27059</v>
      </c>
      <c r="B5553" t="s">
        <v>27060</v>
      </c>
      <c r="C5553" t="s">
        <v>667</v>
      </c>
      <c r="E5553">
        <v>10</v>
      </c>
      <c r="F5553" t="s">
        <v>27061</v>
      </c>
      <c r="G5553">
        <v>0.83241915702819802</v>
      </c>
      <c r="H5553" t="s">
        <v>27062</v>
      </c>
    </row>
    <row r="5554" spans="1:8" x14ac:dyDescent="0.25">
      <c r="A5554" t="s">
        <v>27063</v>
      </c>
      <c r="B5554" t="s">
        <v>17482</v>
      </c>
      <c r="C5554" t="s">
        <v>667</v>
      </c>
      <c r="E5554">
        <v>10</v>
      </c>
      <c r="F5554" t="s">
        <v>27064</v>
      </c>
      <c r="G5554">
        <v>0.83241915702819802</v>
      </c>
      <c r="H5554" t="s">
        <v>27065</v>
      </c>
    </row>
    <row r="5555" spans="1:8" x14ac:dyDescent="0.25">
      <c r="A5555" t="s">
        <v>27066</v>
      </c>
      <c r="B5555" t="s">
        <v>27067</v>
      </c>
      <c r="C5555" t="s">
        <v>7315</v>
      </c>
      <c r="E5555">
        <v>10</v>
      </c>
      <c r="F5555" t="s">
        <v>27068</v>
      </c>
      <c r="G5555">
        <v>0.83241915702819802</v>
      </c>
      <c r="H5555" t="s">
        <v>27069</v>
      </c>
    </row>
    <row r="5556" spans="1:8" x14ac:dyDescent="0.25">
      <c r="A5556" t="s">
        <v>27070</v>
      </c>
      <c r="B5556" t="s">
        <v>27071</v>
      </c>
      <c r="C5556" t="s">
        <v>7315</v>
      </c>
      <c r="E5556">
        <v>10</v>
      </c>
      <c r="F5556" t="s">
        <v>27072</v>
      </c>
      <c r="G5556">
        <v>0.83241915702819802</v>
      </c>
      <c r="H5556" t="s">
        <v>27073</v>
      </c>
    </row>
    <row r="5557" spans="1:8" x14ac:dyDescent="0.25">
      <c r="A5557" t="s">
        <v>27074</v>
      </c>
      <c r="B5557" t="s">
        <v>27075</v>
      </c>
      <c r="C5557" t="s">
        <v>7315</v>
      </c>
      <c r="E5557">
        <v>10</v>
      </c>
      <c r="F5557" t="s">
        <v>27076</v>
      </c>
      <c r="G5557">
        <v>0.83241915702819802</v>
      </c>
      <c r="H5557" t="s">
        <v>27077</v>
      </c>
    </row>
    <row r="5558" spans="1:8" x14ac:dyDescent="0.25">
      <c r="A5558" t="s">
        <v>27078</v>
      </c>
      <c r="B5558" t="s">
        <v>27079</v>
      </c>
      <c r="C5558" t="s">
        <v>7315</v>
      </c>
      <c r="E5558">
        <v>10</v>
      </c>
      <c r="F5558" t="s">
        <v>27080</v>
      </c>
      <c r="G5558">
        <v>0.83241915702819802</v>
      </c>
      <c r="H5558" t="s">
        <v>27081</v>
      </c>
    </row>
    <row r="5559" spans="1:8" x14ac:dyDescent="0.25">
      <c r="A5559" t="s">
        <v>27082</v>
      </c>
      <c r="B5559" t="s">
        <v>27083</v>
      </c>
      <c r="C5559" t="s">
        <v>7315</v>
      </c>
      <c r="E5559">
        <v>10</v>
      </c>
      <c r="F5559" t="s">
        <v>27084</v>
      </c>
      <c r="G5559">
        <v>0.83241915702819802</v>
      </c>
      <c r="H5559" t="s">
        <v>27085</v>
      </c>
    </row>
    <row r="5560" spans="1:8" x14ac:dyDescent="0.25">
      <c r="A5560" t="s">
        <v>27086</v>
      </c>
      <c r="B5560" t="s">
        <v>27087</v>
      </c>
      <c r="C5560" t="s">
        <v>7315</v>
      </c>
      <c r="E5560">
        <v>9</v>
      </c>
      <c r="F5560" t="s">
        <v>27088</v>
      </c>
      <c r="G5560">
        <v>0.83241915702819802</v>
      </c>
      <c r="H5560" t="s">
        <v>27089</v>
      </c>
    </row>
    <row r="5561" spans="1:8" x14ac:dyDescent="0.25">
      <c r="A5561" t="s">
        <v>27090</v>
      </c>
      <c r="B5561" t="s">
        <v>27091</v>
      </c>
      <c r="C5561" t="s">
        <v>667</v>
      </c>
      <c r="E5561">
        <v>9</v>
      </c>
      <c r="F5561" t="s">
        <v>27092</v>
      </c>
      <c r="G5561">
        <v>0.83241915702819802</v>
      </c>
      <c r="H5561" t="s">
        <v>27093</v>
      </c>
    </row>
    <row r="5562" spans="1:8" x14ac:dyDescent="0.25">
      <c r="A5562" t="s">
        <v>27094</v>
      </c>
      <c r="B5562" t="s">
        <v>17482</v>
      </c>
      <c r="C5562" t="s">
        <v>667</v>
      </c>
      <c r="E5562">
        <v>9</v>
      </c>
      <c r="F5562" t="s">
        <v>27095</v>
      </c>
      <c r="G5562">
        <v>0.83241915702819802</v>
      </c>
      <c r="H5562" t="s">
        <v>27096</v>
      </c>
    </row>
    <row r="5563" spans="1:8" x14ac:dyDescent="0.25">
      <c r="A5563" t="s">
        <v>27097</v>
      </c>
      <c r="B5563" t="s">
        <v>17482</v>
      </c>
      <c r="C5563" t="s">
        <v>667</v>
      </c>
      <c r="E5563">
        <v>9</v>
      </c>
      <c r="F5563" t="s">
        <v>27098</v>
      </c>
      <c r="G5563">
        <v>0.83241915702819802</v>
      </c>
      <c r="H5563" t="s">
        <v>27099</v>
      </c>
    </row>
    <row r="5564" spans="1:8" x14ac:dyDescent="0.25">
      <c r="A5564" t="s">
        <v>27100</v>
      </c>
      <c r="B5564" t="s">
        <v>27101</v>
      </c>
      <c r="C5564" t="s">
        <v>667</v>
      </c>
      <c r="E5564">
        <v>9</v>
      </c>
      <c r="F5564" t="s">
        <v>27102</v>
      </c>
      <c r="G5564">
        <v>0.83241915702819802</v>
      </c>
      <c r="H5564" t="s">
        <v>27103</v>
      </c>
    </row>
    <row r="5565" spans="1:8" x14ac:dyDescent="0.25">
      <c r="A5565" t="s">
        <v>27104</v>
      </c>
      <c r="B5565" t="s">
        <v>27105</v>
      </c>
      <c r="C5565" t="s">
        <v>667</v>
      </c>
      <c r="E5565">
        <v>9</v>
      </c>
      <c r="F5565" t="s">
        <v>27106</v>
      </c>
      <c r="G5565">
        <v>0.83241915702819802</v>
      </c>
      <c r="H5565" t="s">
        <v>27107</v>
      </c>
    </row>
    <row r="5566" spans="1:8" x14ac:dyDescent="0.25">
      <c r="A5566" t="s">
        <v>27108</v>
      </c>
      <c r="B5566" t="s">
        <v>27109</v>
      </c>
      <c r="C5566" t="s">
        <v>667</v>
      </c>
      <c r="E5566">
        <v>9</v>
      </c>
      <c r="F5566" t="s">
        <v>27110</v>
      </c>
      <c r="G5566">
        <v>0.83241915702819802</v>
      </c>
      <c r="H5566" t="s">
        <v>27111</v>
      </c>
    </row>
    <row r="5567" spans="1:8" x14ac:dyDescent="0.25">
      <c r="A5567" t="s">
        <v>27112</v>
      </c>
      <c r="B5567" t="s">
        <v>17482</v>
      </c>
      <c r="C5567" t="s">
        <v>667</v>
      </c>
      <c r="E5567">
        <v>9</v>
      </c>
      <c r="F5567" t="s">
        <v>27113</v>
      </c>
      <c r="G5567">
        <v>0.83241915702819802</v>
      </c>
      <c r="H5567" t="s">
        <v>27114</v>
      </c>
    </row>
    <row r="5568" spans="1:8" x14ac:dyDescent="0.25">
      <c r="A5568" t="s">
        <v>27115</v>
      </c>
      <c r="B5568" t="s">
        <v>27116</v>
      </c>
      <c r="C5568" t="s">
        <v>667</v>
      </c>
      <c r="E5568">
        <v>9</v>
      </c>
      <c r="F5568" t="s">
        <v>27117</v>
      </c>
      <c r="G5568">
        <v>0.83241915702819802</v>
      </c>
      <c r="H5568" t="s">
        <v>27118</v>
      </c>
    </row>
    <row r="5569" spans="1:8" x14ac:dyDescent="0.25">
      <c r="A5569" t="s">
        <v>27119</v>
      </c>
      <c r="B5569" t="s">
        <v>17482</v>
      </c>
      <c r="C5569" t="s">
        <v>667</v>
      </c>
      <c r="E5569">
        <v>9</v>
      </c>
      <c r="F5569" t="s">
        <v>27120</v>
      </c>
      <c r="G5569">
        <v>0.83241915702819802</v>
      </c>
      <c r="H5569" t="s">
        <v>27121</v>
      </c>
    </row>
    <row r="5570" spans="1:8" x14ac:dyDescent="0.25">
      <c r="A5570" t="s">
        <v>27122</v>
      </c>
      <c r="B5570" t="s">
        <v>17482</v>
      </c>
      <c r="C5570" t="s">
        <v>667</v>
      </c>
      <c r="E5570">
        <v>9</v>
      </c>
      <c r="F5570" t="s">
        <v>27123</v>
      </c>
      <c r="G5570">
        <v>0.83241915702819802</v>
      </c>
      <c r="H5570" t="s">
        <v>27124</v>
      </c>
    </row>
    <row r="5571" spans="1:8" x14ac:dyDescent="0.25">
      <c r="A5571" t="s">
        <v>27125</v>
      </c>
      <c r="B5571" t="s">
        <v>27126</v>
      </c>
      <c r="C5571" t="s">
        <v>667</v>
      </c>
      <c r="E5571">
        <v>9</v>
      </c>
      <c r="F5571" t="s">
        <v>27127</v>
      </c>
      <c r="G5571">
        <v>0.83241915702819802</v>
      </c>
      <c r="H5571" t="s">
        <v>27128</v>
      </c>
    </row>
    <row r="5572" spans="1:8" x14ac:dyDescent="0.25">
      <c r="A5572" t="s">
        <v>27129</v>
      </c>
      <c r="B5572" t="s">
        <v>27130</v>
      </c>
      <c r="C5572" t="s">
        <v>7315</v>
      </c>
      <c r="E5572">
        <v>9</v>
      </c>
      <c r="F5572" t="s">
        <v>27131</v>
      </c>
      <c r="G5572">
        <v>0.83241915702819802</v>
      </c>
      <c r="H5572" t="s">
        <v>27132</v>
      </c>
    </row>
    <row r="5573" spans="1:8" x14ac:dyDescent="0.25">
      <c r="A5573" t="s">
        <v>27133</v>
      </c>
      <c r="B5573" t="s">
        <v>27134</v>
      </c>
      <c r="C5573" t="s">
        <v>7315</v>
      </c>
      <c r="E5573">
        <v>9</v>
      </c>
      <c r="F5573" t="s">
        <v>27135</v>
      </c>
      <c r="G5573">
        <v>0.83241915702819802</v>
      </c>
      <c r="H5573" t="s">
        <v>27136</v>
      </c>
    </row>
    <row r="5574" spans="1:8" x14ac:dyDescent="0.25">
      <c r="A5574" t="s">
        <v>27137</v>
      </c>
      <c r="B5574" t="s">
        <v>27138</v>
      </c>
      <c r="C5574" t="s">
        <v>7315</v>
      </c>
      <c r="E5574">
        <v>9</v>
      </c>
      <c r="F5574" t="s">
        <v>27139</v>
      </c>
      <c r="G5574">
        <v>0.83241915702819802</v>
      </c>
      <c r="H5574" t="s">
        <v>27140</v>
      </c>
    </row>
    <row r="5575" spans="1:8" x14ac:dyDescent="0.25">
      <c r="A5575" t="s">
        <v>27141</v>
      </c>
      <c r="B5575" t="s">
        <v>27142</v>
      </c>
      <c r="C5575" t="s">
        <v>7315</v>
      </c>
      <c r="E5575">
        <v>9</v>
      </c>
      <c r="F5575" t="s">
        <v>27143</v>
      </c>
      <c r="G5575">
        <v>0.83241915702819802</v>
      </c>
      <c r="H5575" t="s">
        <v>27144</v>
      </c>
    </row>
    <row r="5576" spans="1:8" x14ac:dyDescent="0.25">
      <c r="A5576" t="s">
        <v>27145</v>
      </c>
      <c r="B5576" t="s">
        <v>27146</v>
      </c>
      <c r="C5576" t="s">
        <v>7315</v>
      </c>
      <c r="E5576">
        <v>9</v>
      </c>
      <c r="F5576" t="s">
        <v>27147</v>
      </c>
      <c r="G5576">
        <v>0.83241915702819802</v>
      </c>
      <c r="H5576" t="s">
        <v>27148</v>
      </c>
    </row>
    <row r="5577" spans="1:8" x14ac:dyDescent="0.25">
      <c r="A5577" t="s">
        <v>27149</v>
      </c>
      <c r="C5577" t="s">
        <v>667</v>
      </c>
      <c r="E5577">
        <v>9</v>
      </c>
      <c r="F5577" t="s">
        <v>27150</v>
      </c>
      <c r="G5577">
        <v>0.83241915702819802</v>
      </c>
      <c r="H5577" t="s">
        <v>27151</v>
      </c>
    </row>
    <row r="5578" spans="1:8" x14ac:dyDescent="0.25">
      <c r="A5578" t="s">
        <v>27152</v>
      </c>
      <c r="B5578" t="s">
        <v>19986</v>
      </c>
      <c r="C5578" t="s">
        <v>667</v>
      </c>
      <c r="E5578">
        <v>8</v>
      </c>
      <c r="F5578" t="s">
        <v>27153</v>
      </c>
      <c r="G5578">
        <v>0.83241915702819802</v>
      </c>
      <c r="H5578" t="s">
        <v>27154</v>
      </c>
    </row>
    <row r="5579" spans="1:8" x14ac:dyDescent="0.25">
      <c r="A5579" t="s">
        <v>27155</v>
      </c>
      <c r="B5579" t="s">
        <v>27156</v>
      </c>
      <c r="C5579" t="s">
        <v>667</v>
      </c>
      <c r="E5579">
        <v>8</v>
      </c>
      <c r="F5579" t="s">
        <v>27157</v>
      </c>
      <c r="G5579">
        <v>0.83241915702819802</v>
      </c>
      <c r="H5579" t="s">
        <v>27158</v>
      </c>
    </row>
    <row r="5580" spans="1:8" x14ac:dyDescent="0.25">
      <c r="A5580" t="s">
        <v>27159</v>
      </c>
      <c r="B5580" t="s">
        <v>27160</v>
      </c>
      <c r="C5580" t="s">
        <v>7315</v>
      </c>
      <c r="E5580">
        <v>8</v>
      </c>
      <c r="F5580" t="s">
        <v>27161</v>
      </c>
      <c r="G5580">
        <v>0.83241915702819802</v>
      </c>
      <c r="H5580" t="s">
        <v>27162</v>
      </c>
    </row>
    <row r="5581" spans="1:8" x14ac:dyDescent="0.25">
      <c r="A5581" t="s">
        <v>27163</v>
      </c>
      <c r="B5581" t="s">
        <v>27164</v>
      </c>
      <c r="C5581" t="s">
        <v>7315</v>
      </c>
      <c r="E5581">
        <v>8</v>
      </c>
      <c r="F5581" t="s">
        <v>27165</v>
      </c>
      <c r="G5581">
        <v>0.83241915702819802</v>
      </c>
      <c r="H5581" t="s">
        <v>27166</v>
      </c>
    </row>
    <row r="5582" spans="1:8" x14ac:dyDescent="0.25">
      <c r="A5582" t="s">
        <v>27167</v>
      </c>
      <c r="B5582" t="s">
        <v>27168</v>
      </c>
      <c r="C5582" t="s">
        <v>7315</v>
      </c>
      <c r="E5582">
        <v>8</v>
      </c>
      <c r="F5582" t="s">
        <v>27169</v>
      </c>
      <c r="G5582">
        <v>0.83241915702819802</v>
      </c>
      <c r="H5582" t="s">
        <v>27170</v>
      </c>
    </row>
    <row r="5583" spans="1:8" x14ac:dyDescent="0.25">
      <c r="A5583" t="s">
        <v>27171</v>
      </c>
      <c r="B5583" t="s">
        <v>27172</v>
      </c>
      <c r="C5583" t="s">
        <v>7315</v>
      </c>
      <c r="E5583">
        <v>8</v>
      </c>
      <c r="F5583" t="s">
        <v>27173</v>
      </c>
      <c r="G5583">
        <v>0.83241915702819802</v>
      </c>
      <c r="H5583" t="s">
        <v>27174</v>
      </c>
    </row>
    <row r="5584" spans="1:8" x14ac:dyDescent="0.25">
      <c r="A5584" t="s">
        <v>27175</v>
      </c>
      <c r="B5584" t="s">
        <v>27176</v>
      </c>
      <c r="C5584" t="s">
        <v>7315</v>
      </c>
      <c r="E5584">
        <v>8</v>
      </c>
      <c r="F5584" t="s">
        <v>27177</v>
      </c>
      <c r="G5584">
        <v>0.83241915702819802</v>
      </c>
      <c r="H5584" t="s">
        <v>27178</v>
      </c>
    </row>
    <row r="5585" spans="1:8" x14ac:dyDescent="0.25">
      <c r="A5585" t="s">
        <v>27179</v>
      </c>
      <c r="B5585" t="s">
        <v>27180</v>
      </c>
      <c r="C5585" t="s">
        <v>7315</v>
      </c>
      <c r="E5585">
        <v>8</v>
      </c>
      <c r="F5585" t="s">
        <v>27181</v>
      </c>
      <c r="G5585">
        <v>0.83241915702819802</v>
      </c>
      <c r="H5585" t="s">
        <v>27182</v>
      </c>
    </row>
    <row r="5586" spans="1:8" x14ac:dyDescent="0.25">
      <c r="A5586" t="s">
        <v>27183</v>
      </c>
      <c r="B5586" t="s">
        <v>27184</v>
      </c>
      <c r="C5586" t="s">
        <v>7315</v>
      </c>
      <c r="E5586">
        <v>8</v>
      </c>
      <c r="F5586" t="s">
        <v>27185</v>
      </c>
      <c r="G5586">
        <v>0.83241915702819802</v>
      </c>
      <c r="H5586" t="s">
        <v>27186</v>
      </c>
    </row>
    <row r="5587" spans="1:8" x14ac:dyDescent="0.25">
      <c r="A5587" t="s">
        <v>27187</v>
      </c>
      <c r="B5587" t="s">
        <v>27188</v>
      </c>
      <c r="C5587" t="s">
        <v>7315</v>
      </c>
      <c r="E5587">
        <v>8</v>
      </c>
      <c r="F5587" t="s">
        <v>27189</v>
      </c>
      <c r="G5587">
        <v>0.83241915702819802</v>
      </c>
      <c r="H5587" t="s">
        <v>27190</v>
      </c>
    </row>
    <row r="5588" spans="1:8" x14ac:dyDescent="0.25">
      <c r="A5588" t="s">
        <v>27191</v>
      </c>
      <c r="B5588" t="s">
        <v>27192</v>
      </c>
      <c r="C5588" t="s">
        <v>7315</v>
      </c>
      <c r="E5588">
        <v>7</v>
      </c>
      <c r="F5588" t="s">
        <v>27193</v>
      </c>
      <c r="G5588">
        <v>0.83241915702819802</v>
      </c>
      <c r="H5588" t="s">
        <v>27194</v>
      </c>
    </row>
    <row r="5589" spans="1:8" x14ac:dyDescent="0.25">
      <c r="A5589" t="s">
        <v>27195</v>
      </c>
      <c r="B5589" t="s">
        <v>27196</v>
      </c>
      <c r="C5589" t="s">
        <v>7315</v>
      </c>
      <c r="E5589">
        <v>7</v>
      </c>
      <c r="F5589" t="s">
        <v>27197</v>
      </c>
      <c r="G5589">
        <v>0.83241915702819802</v>
      </c>
      <c r="H5589" t="s">
        <v>27198</v>
      </c>
    </row>
    <row r="5590" spans="1:8" x14ac:dyDescent="0.25">
      <c r="A5590" t="s">
        <v>27199</v>
      </c>
      <c r="B5590" t="s">
        <v>27200</v>
      </c>
      <c r="C5590" t="s">
        <v>7315</v>
      </c>
      <c r="E5590">
        <v>6</v>
      </c>
      <c r="F5590" t="s">
        <v>27201</v>
      </c>
      <c r="G5590">
        <v>0.83241915702819802</v>
      </c>
      <c r="H5590" t="s">
        <v>27202</v>
      </c>
    </row>
    <row r="5591" spans="1:8" x14ac:dyDescent="0.25">
      <c r="A5591" t="s">
        <v>27203</v>
      </c>
      <c r="B5591" t="s">
        <v>17482</v>
      </c>
      <c r="C5591" t="s">
        <v>667</v>
      </c>
      <c r="E5591">
        <v>6</v>
      </c>
      <c r="F5591" t="s">
        <v>27204</v>
      </c>
      <c r="G5591">
        <v>0.83241915702819802</v>
      </c>
      <c r="H5591" t="s">
        <v>27205</v>
      </c>
    </row>
    <row r="5592" spans="1:8" x14ac:dyDescent="0.25">
      <c r="A5592" t="s">
        <v>27206</v>
      </c>
      <c r="B5592" t="s">
        <v>27207</v>
      </c>
      <c r="C5592" t="s">
        <v>7315</v>
      </c>
      <c r="E5592">
        <v>6</v>
      </c>
      <c r="F5592" t="s">
        <v>27208</v>
      </c>
      <c r="G5592">
        <v>0.83241915702819802</v>
      </c>
      <c r="H5592" t="s">
        <v>27209</v>
      </c>
    </row>
    <row r="5593" spans="1:8" x14ac:dyDescent="0.25">
      <c r="A5593" t="s">
        <v>27210</v>
      </c>
      <c r="B5593" t="s">
        <v>27211</v>
      </c>
      <c r="C5593" t="s">
        <v>7315</v>
      </c>
      <c r="E5593">
        <v>6</v>
      </c>
      <c r="F5593" t="s">
        <v>27212</v>
      </c>
      <c r="G5593">
        <v>0.83241915702819802</v>
      </c>
      <c r="H5593" t="s">
        <v>27213</v>
      </c>
    </row>
    <row r="5594" spans="1:8" x14ac:dyDescent="0.25">
      <c r="A5594" t="s">
        <v>27214</v>
      </c>
      <c r="C5594" t="s">
        <v>667</v>
      </c>
      <c r="E5594">
        <v>6</v>
      </c>
      <c r="F5594" t="s">
        <v>27215</v>
      </c>
      <c r="G5594">
        <v>0.83241915702819802</v>
      </c>
      <c r="H5594" t="s">
        <v>27216</v>
      </c>
    </row>
    <row r="5595" spans="1:8" x14ac:dyDescent="0.25">
      <c r="A5595" t="s">
        <v>27217</v>
      </c>
      <c r="C5595" t="s">
        <v>667</v>
      </c>
      <c r="E5595">
        <v>5</v>
      </c>
      <c r="F5595" t="s">
        <v>27218</v>
      </c>
      <c r="G5595">
        <v>0.83241915702819802</v>
      </c>
      <c r="H5595" t="s">
        <v>27219</v>
      </c>
    </row>
    <row r="5596" spans="1:8" x14ac:dyDescent="0.25">
      <c r="A5596" t="s">
        <v>27220</v>
      </c>
      <c r="C5596" t="s">
        <v>667</v>
      </c>
      <c r="E5596">
        <v>5</v>
      </c>
      <c r="F5596" t="s">
        <v>27221</v>
      </c>
      <c r="G5596">
        <v>0.83241915702819802</v>
      </c>
      <c r="H5596" t="s">
        <v>27222</v>
      </c>
    </row>
    <row r="5597" spans="1:8" x14ac:dyDescent="0.25">
      <c r="A5597" t="s">
        <v>27223</v>
      </c>
      <c r="B5597" t="s">
        <v>27224</v>
      </c>
      <c r="C5597" t="s">
        <v>7315</v>
      </c>
      <c r="E5597">
        <v>5</v>
      </c>
      <c r="F5597" t="s">
        <v>27225</v>
      </c>
      <c r="G5597">
        <v>0.83241915702819802</v>
      </c>
      <c r="H5597" t="s">
        <v>27226</v>
      </c>
    </row>
    <row r="5598" spans="1:8" x14ac:dyDescent="0.25">
      <c r="A5598" t="s">
        <v>27227</v>
      </c>
      <c r="B5598" t="s">
        <v>27228</v>
      </c>
      <c r="C5598" t="s">
        <v>7315</v>
      </c>
      <c r="E5598">
        <v>5</v>
      </c>
      <c r="F5598" t="s">
        <v>27229</v>
      </c>
      <c r="G5598">
        <v>0.83241915702819802</v>
      </c>
      <c r="H5598" t="s">
        <v>27230</v>
      </c>
    </row>
    <row r="5599" spans="1:8" x14ac:dyDescent="0.25">
      <c r="A5599" t="s">
        <v>27231</v>
      </c>
      <c r="B5599" t="s">
        <v>27232</v>
      </c>
      <c r="C5599" t="s">
        <v>667</v>
      </c>
      <c r="E5599">
        <v>5</v>
      </c>
      <c r="F5599" t="s">
        <v>27233</v>
      </c>
      <c r="G5599">
        <v>0.83241915702819802</v>
      </c>
      <c r="H5599" t="s">
        <v>27234</v>
      </c>
    </row>
    <row r="5600" spans="1:8" x14ac:dyDescent="0.25">
      <c r="A5600" t="s">
        <v>27235</v>
      </c>
      <c r="B5600" t="s">
        <v>17482</v>
      </c>
      <c r="C5600" t="s">
        <v>667</v>
      </c>
      <c r="E5600">
        <v>5</v>
      </c>
      <c r="F5600" t="s">
        <v>27236</v>
      </c>
      <c r="G5600">
        <v>0.83241915702819802</v>
      </c>
      <c r="H5600" t="s">
        <v>27237</v>
      </c>
    </row>
    <row r="5601" spans="1:8" x14ac:dyDescent="0.25">
      <c r="A5601" t="s">
        <v>27238</v>
      </c>
      <c r="C5601" t="s">
        <v>667</v>
      </c>
      <c r="E5601">
        <v>5</v>
      </c>
      <c r="F5601" t="s">
        <v>27239</v>
      </c>
      <c r="G5601">
        <v>0.83241915702819802</v>
      </c>
      <c r="H5601" t="s">
        <v>27240</v>
      </c>
    </row>
    <row r="5602" spans="1:8" x14ac:dyDescent="0.25">
      <c r="A5602" t="s">
        <v>27241</v>
      </c>
      <c r="C5602" t="s">
        <v>667</v>
      </c>
      <c r="E5602">
        <v>5</v>
      </c>
      <c r="F5602" t="s">
        <v>27242</v>
      </c>
      <c r="G5602">
        <v>0.83241915702819802</v>
      </c>
      <c r="H5602" t="s">
        <v>27243</v>
      </c>
    </row>
    <row r="5603" spans="1:8" x14ac:dyDescent="0.25">
      <c r="A5603" t="s">
        <v>27244</v>
      </c>
      <c r="C5603" t="s">
        <v>667</v>
      </c>
      <c r="E5603">
        <v>5</v>
      </c>
      <c r="F5603" t="s">
        <v>27245</v>
      </c>
      <c r="G5603">
        <v>0.83241915702819802</v>
      </c>
      <c r="H5603" t="s">
        <v>27246</v>
      </c>
    </row>
    <row r="5604" spans="1:8" x14ac:dyDescent="0.25">
      <c r="A5604" t="s">
        <v>27247</v>
      </c>
      <c r="C5604" t="s">
        <v>667</v>
      </c>
      <c r="E5604">
        <v>5</v>
      </c>
      <c r="F5604" t="s">
        <v>27248</v>
      </c>
      <c r="G5604">
        <v>0.83241915702819802</v>
      </c>
      <c r="H5604" t="s">
        <v>27249</v>
      </c>
    </row>
    <row r="5605" spans="1:8" x14ac:dyDescent="0.25">
      <c r="A5605" t="s">
        <v>27250</v>
      </c>
      <c r="C5605" t="s">
        <v>667</v>
      </c>
      <c r="E5605">
        <v>5</v>
      </c>
      <c r="F5605" t="s">
        <v>27251</v>
      </c>
      <c r="G5605">
        <v>0.83241915702819802</v>
      </c>
      <c r="H5605" t="s">
        <v>27252</v>
      </c>
    </row>
    <row r="5606" spans="1:8" x14ac:dyDescent="0.25">
      <c r="A5606" t="s">
        <v>27253</v>
      </c>
      <c r="C5606" t="s">
        <v>667</v>
      </c>
      <c r="E5606">
        <v>5</v>
      </c>
      <c r="F5606" t="s">
        <v>27254</v>
      </c>
      <c r="G5606">
        <v>0.83241915702819802</v>
      </c>
      <c r="H5606" t="s">
        <v>27255</v>
      </c>
    </row>
    <row r="5607" spans="1:8" x14ac:dyDescent="0.25">
      <c r="A5607" t="s">
        <v>27256</v>
      </c>
      <c r="C5607" t="s">
        <v>667</v>
      </c>
      <c r="E5607">
        <v>5</v>
      </c>
      <c r="F5607" t="s">
        <v>27257</v>
      </c>
      <c r="G5607">
        <v>0.83241915702819802</v>
      </c>
      <c r="H5607" t="s">
        <v>27258</v>
      </c>
    </row>
    <row r="5608" spans="1:8" x14ac:dyDescent="0.25">
      <c r="A5608" t="s">
        <v>27259</v>
      </c>
      <c r="C5608" t="s">
        <v>667</v>
      </c>
      <c r="E5608">
        <v>5</v>
      </c>
      <c r="F5608" t="s">
        <v>27260</v>
      </c>
      <c r="G5608">
        <v>0.83241915702819802</v>
      </c>
      <c r="H5608" t="s">
        <v>27261</v>
      </c>
    </row>
    <row r="5609" spans="1:8" x14ac:dyDescent="0.25">
      <c r="A5609" t="s">
        <v>27262</v>
      </c>
      <c r="C5609" t="s">
        <v>667</v>
      </c>
      <c r="E5609">
        <v>5</v>
      </c>
      <c r="F5609" t="s">
        <v>27263</v>
      </c>
      <c r="G5609">
        <v>0.83241915702819802</v>
      </c>
      <c r="H5609" t="s">
        <v>27264</v>
      </c>
    </row>
    <row r="5610" spans="1:8" x14ac:dyDescent="0.25">
      <c r="A5610" t="s">
        <v>27265</v>
      </c>
      <c r="C5610" t="s">
        <v>667</v>
      </c>
      <c r="E5610">
        <v>5</v>
      </c>
      <c r="F5610" t="s">
        <v>27266</v>
      </c>
      <c r="G5610">
        <v>0.83241915702819802</v>
      </c>
      <c r="H5610" t="s">
        <v>27267</v>
      </c>
    </row>
    <row r="5611" spans="1:8" x14ac:dyDescent="0.25">
      <c r="A5611" t="s">
        <v>27268</v>
      </c>
      <c r="C5611" t="s">
        <v>667</v>
      </c>
      <c r="E5611">
        <v>5</v>
      </c>
      <c r="F5611" t="s">
        <v>27269</v>
      </c>
      <c r="G5611">
        <v>0.83241915702819802</v>
      </c>
      <c r="H5611" t="s">
        <v>27270</v>
      </c>
    </row>
    <row r="5612" spans="1:8" x14ac:dyDescent="0.25">
      <c r="A5612" t="s">
        <v>27271</v>
      </c>
      <c r="C5612" t="s">
        <v>667</v>
      </c>
      <c r="E5612">
        <v>5</v>
      </c>
      <c r="F5612" t="s">
        <v>27272</v>
      </c>
      <c r="G5612">
        <v>0.83241915702819802</v>
      </c>
      <c r="H5612" t="s">
        <v>27273</v>
      </c>
    </row>
    <row r="5613" spans="1:8" x14ac:dyDescent="0.25">
      <c r="A5613" t="s">
        <v>27274</v>
      </c>
      <c r="C5613" t="s">
        <v>667</v>
      </c>
      <c r="E5613">
        <v>5</v>
      </c>
      <c r="F5613" t="s">
        <v>27275</v>
      </c>
      <c r="G5613">
        <v>0.83241915702819802</v>
      </c>
      <c r="H5613" t="s">
        <v>27276</v>
      </c>
    </row>
    <row r="5614" spans="1:8" x14ac:dyDescent="0.25">
      <c r="A5614" t="s">
        <v>27277</v>
      </c>
      <c r="C5614" t="s">
        <v>667</v>
      </c>
      <c r="E5614">
        <v>5</v>
      </c>
      <c r="F5614" t="s">
        <v>27278</v>
      </c>
      <c r="G5614">
        <v>0.83241915702819802</v>
      </c>
      <c r="H5614" t="s">
        <v>27279</v>
      </c>
    </row>
    <row r="5615" spans="1:8" x14ac:dyDescent="0.25">
      <c r="A5615" t="s">
        <v>27280</v>
      </c>
      <c r="C5615" t="s">
        <v>667</v>
      </c>
      <c r="E5615">
        <v>5</v>
      </c>
      <c r="F5615" t="s">
        <v>27281</v>
      </c>
      <c r="G5615">
        <v>0.83241915702819802</v>
      </c>
      <c r="H5615" t="s">
        <v>27282</v>
      </c>
    </row>
    <row r="5616" spans="1:8" x14ac:dyDescent="0.25">
      <c r="A5616" t="s">
        <v>27283</v>
      </c>
      <c r="C5616" t="s">
        <v>667</v>
      </c>
      <c r="E5616">
        <v>5</v>
      </c>
      <c r="F5616" t="s">
        <v>27284</v>
      </c>
      <c r="G5616">
        <v>0.83241915702819802</v>
      </c>
      <c r="H5616" t="s">
        <v>27285</v>
      </c>
    </row>
    <row r="5617" spans="1:8" x14ac:dyDescent="0.25">
      <c r="A5617" t="s">
        <v>27286</v>
      </c>
      <c r="C5617" t="s">
        <v>667</v>
      </c>
      <c r="E5617">
        <v>5</v>
      </c>
      <c r="F5617" t="s">
        <v>27287</v>
      </c>
      <c r="G5617">
        <v>0.83241915702819802</v>
      </c>
      <c r="H5617" t="s">
        <v>27288</v>
      </c>
    </row>
    <row r="5618" spans="1:8" x14ac:dyDescent="0.25">
      <c r="A5618" t="s">
        <v>27289</v>
      </c>
      <c r="C5618" t="s">
        <v>667</v>
      </c>
      <c r="E5618">
        <v>5</v>
      </c>
      <c r="F5618" t="s">
        <v>27290</v>
      </c>
      <c r="G5618">
        <v>0.83241915702819802</v>
      </c>
      <c r="H5618" t="s">
        <v>27291</v>
      </c>
    </row>
    <row r="5619" spans="1:8" x14ac:dyDescent="0.25">
      <c r="A5619" t="s">
        <v>27292</v>
      </c>
      <c r="C5619" t="s">
        <v>667</v>
      </c>
      <c r="E5619">
        <v>5</v>
      </c>
      <c r="F5619" t="s">
        <v>27293</v>
      </c>
      <c r="G5619">
        <v>0.83241915702819802</v>
      </c>
      <c r="H5619" t="s">
        <v>27294</v>
      </c>
    </row>
    <row r="5620" spans="1:8" x14ac:dyDescent="0.25">
      <c r="A5620" t="s">
        <v>27295</v>
      </c>
      <c r="C5620" t="s">
        <v>667</v>
      </c>
      <c r="E5620">
        <v>5</v>
      </c>
      <c r="F5620" t="s">
        <v>27296</v>
      </c>
      <c r="G5620">
        <v>0.83241915702819802</v>
      </c>
      <c r="H5620" t="s">
        <v>27297</v>
      </c>
    </row>
    <row r="5621" spans="1:8" x14ac:dyDescent="0.25">
      <c r="A5621" t="s">
        <v>27298</v>
      </c>
      <c r="C5621" t="s">
        <v>667</v>
      </c>
      <c r="E5621">
        <v>5</v>
      </c>
      <c r="F5621" t="s">
        <v>27299</v>
      </c>
      <c r="G5621">
        <v>0.83241915702819802</v>
      </c>
      <c r="H5621" t="s">
        <v>27300</v>
      </c>
    </row>
    <row r="5622" spans="1:8" x14ac:dyDescent="0.25">
      <c r="A5622" t="s">
        <v>27301</v>
      </c>
      <c r="C5622" t="s">
        <v>667</v>
      </c>
      <c r="E5622">
        <v>5</v>
      </c>
      <c r="F5622" t="s">
        <v>27302</v>
      </c>
      <c r="G5622">
        <v>0.83241915702819802</v>
      </c>
      <c r="H5622" t="s">
        <v>27303</v>
      </c>
    </row>
    <row r="5623" spans="1:8" x14ac:dyDescent="0.25">
      <c r="A5623" t="s">
        <v>27304</v>
      </c>
      <c r="C5623" t="s">
        <v>667</v>
      </c>
      <c r="E5623">
        <v>5</v>
      </c>
      <c r="F5623" t="s">
        <v>27305</v>
      </c>
      <c r="G5623">
        <v>0.83241915702819802</v>
      </c>
      <c r="H5623" t="s">
        <v>27306</v>
      </c>
    </row>
    <row r="5624" spans="1:8" x14ac:dyDescent="0.25">
      <c r="A5624" t="s">
        <v>27307</v>
      </c>
      <c r="C5624" t="s">
        <v>667</v>
      </c>
      <c r="E5624">
        <v>5</v>
      </c>
      <c r="F5624" t="s">
        <v>27308</v>
      </c>
      <c r="G5624">
        <v>0.83241915702819802</v>
      </c>
      <c r="H5624" t="s">
        <v>27309</v>
      </c>
    </row>
    <row r="5625" spans="1:8" x14ac:dyDescent="0.25">
      <c r="A5625" t="s">
        <v>27310</v>
      </c>
      <c r="C5625" t="s">
        <v>667</v>
      </c>
      <c r="E5625">
        <v>5</v>
      </c>
      <c r="F5625" t="s">
        <v>27311</v>
      </c>
      <c r="G5625">
        <v>0.83241915702819802</v>
      </c>
      <c r="H5625" t="s">
        <v>27312</v>
      </c>
    </row>
    <row r="5626" spans="1:8" x14ac:dyDescent="0.25">
      <c r="A5626" t="s">
        <v>27313</v>
      </c>
      <c r="C5626" t="s">
        <v>667</v>
      </c>
      <c r="E5626">
        <v>5</v>
      </c>
      <c r="F5626" t="s">
        <v>27314</v>
      </c>
      <c r="G5626">
        <v>0.83241915702819802</v>
      </c>
      <c r="H5626" t="s">
        <v>27315</v>
      </c>
    </row>
    <row r="5627" spans="1:8" x14ac:dyDescent="0.25">
      <c r="A5627" t="s">
        <v>27316</v>
      </c>
      <c r="C5627" t="s">
        <v>667</v>
      </c>
      <c r="E5627">
        <v>5</v>
      </c>
      <c r="F5627" t="s">
        <v>27317</v>
      </c>
      <c r="G5627">
        <v>0.83241915702819802</v>
      </c>
      <c r="H5627" t="s">
        <v>27318</v>
      </c>
    </row>
    <row r="5628" spans="1:8" x14ac:dyDescent="0.25">
      <c r="A5628" t="s">
        <v>27319</v>
      </c>
      <c r="C5628" t="s">
        <v>667</v>
      </c>
      <c r="E5628">
        <v>4</v>
      </c>
      <c r="F5628" t="s">
        <v>27320</v>
      </c>
      <c r="G5628">
        <v>0.83241915702819802</v>
      </c>
      <c r="H5628" t="s">
        <v>27321</v>
      </c>
    </row>
    <row r="5629" spans="1:8" x14ac:dyDescent="0.25">
      <c r="A5629" t="s">
        <v>27322</v>
      </c>
      <c r="C5629" t="s">
        <v>667</v>
      </c>
      <c r="E5629">
        <v>4</v>
      </c>
      <c r="F5629" t="s">
        <v>27323</v>
      </c>
      <c r="G5629">
        <v>0.83241915702819802</v>
      </c>
      <c r="H5629" t="s">
        <v>27324</v>
      </c>
    </row>
    <row r="5630" spans="1:8" x14ac:dyDescent="0.25">
      <c r="A5630" t="s">
        <v>27325</v>
      </c>
      <c r="C5630" t="s">
        <v>667</v>
      </c>
      <c r="E5630">
        <v>4</v>
      </c>
      <c r="F5630" t="s">
        <v>27326</v>
      </c>
      <c r="G5630">
        <v>0.83241915702819802</v>
      </c>
      <c r="H5630" t="s">
        <v>27327</v>
      </c>
    </row>
    <row r="5631" spans="1:8" x14ac:dyDescent="0.25">
      <c r="A5631" t="s">
        <v>27328</v>
      </c>
      <c r="C5631" t="s">
        <v>667</v>
      </c>
      <c r="E5631">
        <v>4</v>
      </c>
      <c r="F5631" t="s">
        <v>27329</v>
      </c>
      <c r="G5631">
        <v>0.83241915702819802</v>
      </c>
      <c r="H5631" t="s">
        <v>27330</v>
      </c>
    </row>
    <row r="5632" spans="1:8" x14ac:dyDescent="0.25">
      <c r="A5632" t="s">
        <v>27331</v>
      </c>
      <c r="C5632" t="s">
        <v>667</v>
      </c>
      <c r="E5632">
        <v>4</v>
      </c>
      <c r="F5632" t="s">
        <v>27332</v>
      </c>
      <c r="G5632">
        <v>0.83241915702819802</v>
      </c>
      <c r="H5632" t="s">
        <v>27333</v>
      </c>
    </row>
    <row r="5633" spans="1:8" x14ac:dyDescent="0.25">
      <c r="A5633" t="s">
        <v>27334</v>
      </c>
      <c r="C5633" t="s">
        <v>667</v>
      </c>
      <c r="E5633">
        <v>4</v>
      </c>
      <c r="F5633" t="s">
        <v>27335</v>
      </c>
      <c r="G5633">
        <v>0.83241915702819802</v>
      </c>
      <c r="H5633" t="s">
        <v>27336</v>
      </c>
    </row>
    <row r="5634" spans="1:8" x14ac:dyDescent="0.25">
      <c r="A5634" t="s">
        <v>27337</v>
      </c>
      <c r="C5634" t="s">
        <v>667</v>
      </c>
      <c r="E5634">
        <v>4</v>
      </c>
      <c r="F5634" t="s">
        <v>27338</v>
      </c>
      <c r="G5634">
        <v>0.83241915702819802</v>
      </c>
      <c r="H5634" t="s">
        <v>27339</v>
      </c>
    </row>
    <row r="5635" spans="1:8" x14ac:dyDescent="0.25">
      <c r="A5635" t="s">
        <v>27340</v>
      </c>
      <c r="C5635" t="s">
        <v>667</v>
      </c>
      <c r="E5635">
        <v>4</v>
      </c>
      <c r="F5635" t="s">
        <v>27341</v>
      </c>
      <c r="G5635">
        <v>0.83241915702819802</v>
      </c>
      <c r="H5635" t="s">
        <v>27342</v>
      </c>
    </row>
    <row r="5636" spans="1:8" x14ac:dyDescent="0.25">
      <c r="A5636" t="s">
        <v>27343</v>
      </c>
      <c r="C5636" t="s">
        <v>667</v>
      </c>
      <c r="E5636">
        <v>4</v>
      </c>
      <c r="F5636" t="s">
        <v>27344</v>
      </c>
      <c r="G5636">
        <v>0.83241915702819802</v>
      </c>
      <c r="H5636" t="s">
        <v>27345</v>
      </c>
    </row>
    <row r="5637" spans="1:8" x14ac:dyDescent="0.25">
      <c r="A5637" t="s">
        <v>27346</v>
      </c>
      <c r="C5637" t="s">
        <v>667</v>
      </c>
      <c r="E5637">
        <v>4</v>
      </c>
      <c r="F5637" t="s">
        <v>27347</v>
      </c>
      <c r="G5637">
        <v>0.83241915702819802</v>
      </c>
      <c r="H5637" t="s">
        <v>27348</v>
      </c>
    </row>
    <row r="5638" spans="1:8" x14ac:dyDescent="0.25">
      <c r="A5638" t="s">
        <v>27349</v>
      </c>
      <c r="C5638" t="s">
        <v>667</v>
      </c>
      <c r="E5638">
        <v>4</v>
      </c>
      <c r="F5638" t="s">
        <v>27350</v>
      </c>
      <c r="G5638">
        <v>0.83241915702819802</v>
      </c>
      <c r="H5638" t="s">
        <v>27351</v>
      </c>
    </row>
    <row r="5639" spans="1:8" x14ac:dyDescent="0.25">
      <c r="A5639" t="s">
        <v>27352</v>
      </c>
      <c r="C5639" t="s">
        <v>667</v>
      </c>
      <c r="E5639">
        <v>4</v>
      </c>
      <c r="F5639" t="s">
        <v>27353</v>
      </c>
      <c r="G5639">
        <v>0.83241915702819802</v>
      </c>
      <c r="H5639" t="s">
        <v>27354</v>
      </c>
    </row>
    <row r="5640" spans="1:8" x14ac:dyDescent="0.25">
      <c r="A5640" t="s">
        <v>27355</v>
      </c>
      <c r="C5640" t="s">
        <v>667</v>
      </c>
      <c r="E5640">
        <v>4</v>
      </c>
      <c r="F5640" t="s">
        <v>27356</v>
      </c>
      <c r="G5640">
        <v>0.83241915702819802</v>
      </c>
      <c r="H5640" t="s">
        <v>27357</v>
      </c>
    </row>
    <row r="5641" spans="1:8" x14ac:dyDescent="0.25">
      <c r="A5641" t="s">
        <v>27358</v>
      </c>
      <c r="C5641" t="s">
        <v>667</v>
      </c>
      <c r="E5641">
        <v>4</v>
      </c>
      <c r="F5641" t="s">
        <v>27359</v>
      </c>
      <c r="G5641">
        <v>0.83241915702819802</v>
      </c>
      <c r="H5641" t="s">
        <v>27360</v>
      </c>
    </row>
    <row r="5642" spans="1:8" x14ac:dyDescent="0.25">
      <c r="A5642" t="s">
        <v>27361</v>
      </c>
      <c r="C5642" t="s">
        <v>667</v>
      </c>
      <c r="E5642">
        <v>4</v>
      </c>
      <c r="F5642" t="s">
        <v>27362</v>
      </c>
      <c r="G5642">
        <v>0.83241915702819802</v>
      </c>
      <c r="H5642" t="s">
        <v>27363</v>
      </c>
    </row>
    <row r="5643" spans="1:8" x14ac:dyDescent="0.25">
      <c r="A5643" t="s">
        <v>27364</v>
      </c>
      <c r="C5643" t="s">
        <v>667</v>
      </c>
      <c r="E5643">
        <v>4</v>
      </c>
      <c r="F5643" t="s">
        <v>27365</v>
      </c>
      <c r="G5643">
        <v>0.83241915702819802</v>
      </c>
      <c r="H5643" t="s">
        <v>27366</v>
      </c>
    </row>
    <row r="5644" spans="1:8" x14ac:dyDescent="0.25">
      <c r="A5644" t="s">
        <v>27367</v>
      </c>
      <c r="C5644" t="s">
        <v>667</v>
      </c>
      <c r="E5644">
        <v>4</v>
      </c>
      <c r="F5644" t="s">
        <v>27368</v>
      </c>
      <c r="G5644">
        <v>0.83241915702819802</v>
      </c>
      <c r="H5644" t="s">
        <v>27369</v>
      </c>
    </row>
    <row r="5645" spans="1:8" x14ac:dyDescent="0.25">
      <c r="A5645" t="s">
        <v>27370</v>
      </c>
      <c r="C5645" t="s">
        <v>667</v>
      </c>
      <c r="E5645">
        <v>4</v>
      </c>
      <c r="F5645" t="s">
        <v>27371</v>
      </c>
      <c r="G5645">
        <v>0.83241915702819802</v>
      </c>
      <c r="H5645" t="s">
        <v>27372</v>
      </c>
    </row>
    <row r="5646" spans="1:8" x14ac:dyDescent="0.25">
      <c r="A5646" t="s">
        <v>27373</v>
      </c>
      <c r="C5646" t="s">
        <v>667</v>
      </c>
      <c r="E5646">
        <v>4</v>
      </c>
      <c r="F5646" t="s">
        <v>27374</v>
      </c>
      <c r="G5646">
        <v>0.83241915702819802</v>
      </c>
      <c r="H5646" t="s">
        <v>27375</v>
      </c>
    </row>
    <row r="5647" spans="1:8" x14ac:dyDescent="0.25">
      <c r="A5647" t="s">
        <v>27376</v>
      </c>
      <c r="C5647" t="s">
        <v>667</v>
      </c>
      <c r="E5647">
        <v>4</v>
      </c>
      <c r="F5647" t="s">
        <v>27377</v>
      </c>
      <c r="G5647">
        <v>0.83241915702819802</v>
      </c>
      <c r="H5647" t="s">
        <v>27378</v>
      </c>
    </row>
    <row r="5648" spans="1:8" x14ac:dyDescent="0.25">
      <c r="A5648" t="s">
        <v>27379</v>
      </c>
      <c r="C5648" t="s">
        <v>667</v>
      </c>
      <c r="E5648">
        <v>4</v>
      </c>
      <c r="F5648" t="s">
        <v>27380</v>
      </c>
      <c r="G5648">
        <v>0.83241915702819802</v>
      </c>
      <c r="H5648" t="s">
        <v>27381</v>
      </c>
    </row>
    <row r="5649" spans="1:8" x14ac:dyDescent="0.25">
      <c r="A5649" t="s">
        <v>27382</v>
      </c>
      <c r="C5649" t="s">
        <v>667</v>
      </c>
      <c r="E5649">
        <v>4</v>
      </c>
      <c r="F5649" t="s">
        <v>27383</v>
      </c>
      <c r="G5649">
        <v>0.83241915702819802</v>
      </c>
      <c r="H5649" t="s">
        <v>27384</v>
      </c>
    </row>
    <row r="5650" spans="1:8" x14ac:dyDescent="0.25">
      <c r="A5650" t="s">
        <v>27385</v>
      </c>
      <c r="C5650" t="s">
        <v>667</v>
      </c>
      <c r="E5650">
        <v>4</v>
      </c>
      <c r="F5650" t="s">
        <v>27386</v>
      </c>
      <c r="G5650">
        <v>0.83241915702819802</v>
      </c>
      <c r="H5650" t="s">
        <v>27387</v>
      </c>
    </row>
    <row r="5651" spans="1:8" x14ac:dyDescent="0.25">
      <c r="A5651" t="s">
        <v>27388</v>
      </c>
      <c r="C5651" t="s">
        <v>667</v>
      </c>
      <c r="E5651">
        <v>4</v>
      </c>
      <c r="F5651" t="s">
        <v>27389</v>
      </c>
      <c r="G5651">
        <v>0.83241915702819802</v>
      </c>
      <c r="H5651" t="s">
        <v>27390</v>
      </c>
    </row>
    <row r="5652" spans="1:8" x14ac:dyDescent="0.25">
      <c r="A5652" t="s">
        <v>27391</v>
      </c>
      <c r="C5652" t="s">
        <v>667</v>
      </c>
      <c r="E5652">
        <v>4</v>
      </c>
      <c r="F5652" t="s">
        <v>27392</v>
      </c>
      <c r="G5652">
        <v>0.83241915702819802</v>
      </c>
      <c r="H5652" t="s">
        <v>27393</v>
      </c>
    </row>
    <row r="5653" spans="1:8" x14ac:dyDescent="0.25">
      <c r="A5653" t="s">
        <v>27394</v>
      </c>
      <c r="C5653" t="s">
        <v>667</v>
      </c>
      <c r="E5653">
        <v>4</v>
      </c>
      <c r="F5653" t="s">
        <v>27395</v>
      </c>
      <c r="G5653">
        <v>0.83241915702819802</v>
      </c>
      <c r="H5653" t="s">
        <v>27396</v>
      </c>
    </row>
    <row r="5654" spans="1:8" x14ac:dyDescent="0.25">
      <c r="A5654" t="s">
        <v>27397</v>
      </c>
      <c r="C5654" t="s">
        <v>667</v>
      </c>
      <c r="E5654">
        <v>4</v>
      </c>
      <c r="F5654" t="s">
        <v>27398</v>
      </c>
      <c r="G5654">
        <v>0.83241915702819802</v>
      </c>
      <c r="H5654" t="s">
        <v>27399</v>
      </c>
    </row>
    <row r="5655" spans="1:8" x14ac:dyDescent="0.25">
      <c r="A5655" t="s">
        <v>27400</v>
      </c>
      <c r="C5655" t="s">
        <v>667</v>
      </c>
      <c r="E5655">
        <v>4</v>
      </c>
      <c r="F5655" t="s">
        <v>27401</v>
      </c>
      <c r="G5655">
        <v>0.83241915702819802</v>
      </c>
      <c r="H5655" t="s">
        <v>27402</v>
      </c>
    </row>
    <row r="5656" spans="1:8" x14ac:dyDescent="0.25">
      <c r="A5656" t="s">
        <v>27403</v>
      </c>
      <c r="C5656" t="s">
        <v>667</v>
      </c>
      <c r="E5656">
        <v>4</v>
      </c>
      <c r="F5656" t="s">
        <v>27404</v>
      </c>
      <c r="G5656">
        <v>0.83241915702819802</v>
      </c>
      <c r="H5656" t="s">
        <v>27405</v>
      </c>
    </row>
    <row r="5657" spans="1:8" x14ac:dyDescent="0.25">
      <c r="A5657" t="s">
        <v>27406</v>
      </c>
      <c r="C5657" t="s">
        <v>667</v>
      </c>
      <c r="E5657">
        <v>4</v>
      </c>
      <c r="F5657" t="s">
        <v>27407</v>
      </c>
      <c r="G5657">
        <v>0.83241915702819802</v>
      </c>
      <c r="H5657" t="s">
        <v>27408</v>
      </c>
    </row>
    <row r="5658" spans="1:8" x14ac:dyDescent="0.25">
      <c r="A5658" t="s">
        <v>27409</v>
      </c>
      <c r="C5658" t="s">
        <v>667</v>
      </c>
      <c r="E5658">
        <v>4</v>
      </c>
      <c r="F5658" t="s">
        <v>27410</v>
      </c>
      <c r="G5658">
        <v>0.83241915702819802</v>
      </c>
      <c r="H5658" t="s">
        <v>27411</v>
      </c>
    </row>
    <row r="5659" spans="1:8" x14ac:dyDescent="0.25">
      <c r="A5659" t="s">
        <v>27412</v>
      </c>
      <c r="C5659" t="s">
        <v>667</v>
      </c>
      <c r="E5659">
        <v>4</v>
      </c>
      <c r="F5659" t="s">
        <v>27413</v>
      </c>
      <c r="G5659">
        <v>0.83241915702819802</v>
      </c>
      <c r="H5659" t="s">
        <v>27414</v>
      </c>
    </row>
    <row r="5660" spans="1:8" x14ac:dyDescent="0.25">
      <c r="A5660" t="s">
        <v>27415</v>
      </c>
      <c r="C5660" t="s">
        <v>667</v>
      </c>
      <c r="E5660">
        <v>4</v>
      </c>
      <c r="F5660" t="s">
        <v>27416</v>
      </c>
      <c r="G5660">
        <v>0.83241915702819802</v>
      </c>
      <c r="H5660" t="s">
        <v>27417</v>
      </c>
    </row>
    <row r="5661" spans="1:8" x14ac:dyDescent="0.25">
      <c r="A5661" t="s">
        <v>27418</v>
      </c>
      <c r="C5661" t="s">
        <v>667</v>
      </c>
      <c r="E5661">
        <v>4</v>
      </c>
      <c r="F5661" t="s">
        <v>27419</v>
      </c>
      <c r="G5661">
        <v>0.83241915702819802</v>
      </c>
      <c r="H5661" t="s">
        <v>27420</v>
      </c>
    </row>
    <row r="5662" spans="1:8" x14ac:dyDescent="0.25">
      <c r="A5662" t="s">
        <v>27421</v>
      </c>
      <c r="C5662" t="s">
        <v>667</v>
      </c>
      <c r="E5662">
        <v>3</v>
      </c>
      <c r="F5662" t="s">
        <v>27422</v>
      </c>
      <c r="G5662">
        <v>0.83241915702819802</v>
      </c>
      <c r="H5662" t="s">
        <v>27423</v>
      </c>
    </row>
    <row r="5663" spans="1:8" x14ac:dyDescent="0.25">
      <c r="A5663" t="s">
        <v>27424</v>
      </c>
      <c r="C5663" t="s">
        <v>667</v>
      </c>
      <c r="E5663">
        <v>3</v>
      </c>
      <c r="F5663" t="s">
        <v>27425</v>
      </c>
      <c r="G5663">
        <v>0.83241915702819802</v>
      </c>
      <c r="H5663" t="s">
        <v>27426</v>
      </c>
    </row>
    <row r="5664" spans="1:8" x14ac:dyDescent="0.25">
      <c r="A5664" t="s">
        <v>27427</v>
      </c>
      <c r="C5664" t="s">
        <v>667</v>
      </c>
      <c r="E5664">
        <v>3</v>
      </c>
      <c r="F5664" t="s">
        <v>27428</v>
      </c>
      <c r="G5664">
        <v>0.83241915702819802</v>
      </c>
      <c r="H5664" t="s">
        <v>27429</v>
      </c>
    </row>
    <row r="5665" spans="1:8" x14ac:dyDescent="0.25">
      <c r="A5665" t="s">
        <v>27430</v>
      </c>
      <c r="C5665" t="s">
        <v>667</v>
      </c>
      <c r="E5665">
        <v>3</v>
      </c>
      <c r="F5665" t="s">
        <v>27431</v>
      </c>
      <c r="G5665">
        <v>0.83241915702819802</v>
      </c>
      <c r="H5665" t="s">
        <v>27432</v>
      </c>
    </row>
    <row r="5666" spans="1:8" x14ac:dyDescent="0.25">
      <c r="A5666" t="s">
        <v>27433</v>
      </c>
      <c r="C5666" t="s">
        <v>667</v>
      </c>
      <c r="E5666">
        <v>3</v>
      </c>
      <c r="F5666" t="s">
        <v>27434</v>
      </c>
      <c r="G5666">
        <v>0.83241915702819802</v>
      </c>
      <c r="H5666" t="s">
        <v>27435</v>
      </c>
    </row>
    <row r="5667" spans="1:8" x14ac:dyDescent="0.25">
      <c r="A5667" t="s">
        <v>27436</v>
      </c>
      <c r="C5667" t="s">
        <v>667</v>
      </c>
      <c r="E5667">
        <v>3</v>
      </c>
      <c r="F5667" t="s">
        <v>27437</v>
      </c>
      <c r="G5667">
        <v>0.83241915702819802</v>
      </c>
      <c r="H5667" t="s">
        <v>27438</v>
      </c>
    </row>
    <row r="5668" spans="1:8" x14ac:dyDescent="0.25">
      <c r="A5668" t="s">
        <v>27439</v>
      </c>
      <c r="C5668" t="s">
        <v>667</v>
      </c>
      <c r="E5668">
        <v>3</v>
      </c>
      <c r="F5668" t="s">
        <v>27440</v>
      </c>
      <c r="G5668">
        <v>0.83241915702819802</v>
      </c>
      <c r="H5668" t="s">
        <v>27441</v>
      </c>
    </row>
    <row r="5669" spans="1:8" x14ac:dyDescent="0.25">
      <c r="A5669" t="s">
        <v>27442</v>
      </c>
      <c r="C5669" t="s">
        <v>667</v>
      </c>
      <c r="E5669">
        <v>3</v>
      </c>
      <c r="F5669" t="s">
        <v>27443</v>
      </c>
      <c r="G5669">
        <v>0.83241915702819802</v>
      </c>
      <c r="H5669" t="s">
        <v>27444</v>
      </c>
    </row>
    <row r="5670" spans="1:8" x14ac:dyDescent="0.25">
      <c r="A5670" t="s">
        <v>27445</v>
      </c>
      <c r="C5670" t="s">
        <v>667</v>
      </c>
      <c r="E5670">
        <v>3</v>
      </c>
      <c r="F5670" t="s">
        <v>27446</v>
      </c>
      <c r="G5670">
        <v>0.83241915702819802</v>
      </c>
      <c r="H5670" t="s">
        <v>27447</v>
      </c>
    </row>
    <row r="5671" spans="1:8" x14ac:dyDescent="0.25">
      <c r="A5671" t="s">
        <v>27448</v>
      </c>
      <c r="C5671" t="s">
        <v>667</v>
      </c>
      <c r="E5671">
        <v>3</v>
      </c>
      <c r="F5671" t="s">
        <v>27449</v>
      </c>
      <c r="G5671">
        <v>0.83241915702819802</v>
      </c>
      <c r="H5671" t="s">
        <v>27450</v>
      </c>
    </row>
    <row r="5672" spans="1:8" x14ac:dyDescent="0.25">
      <c r="A5672" t="s">
        <v>27451</v>
      </c>
      <c r="C5672" t="s">
        <v>667</v>
      </c>
      <c r="E5672">
        <v>3</v>
      </c>
      <c r="F5672" t="s">
        <v>27452</v>
      </c>
      <c r="G5672">
        <v>0.83241915702819802</v>
      </c>
      <c r="H5672" t="s">
        <v>27453</v>
      </c>
    </row>
    <row r="5673" spans="1:8" x14ac:dyDescent="0.25">
      <c r="A5673" t="s">
        <v>27454</v>
      </c>
      <c r="C5673" t="s">
        <v>667</v>
      </c>
      <c r="E5673">
        <v>3</v>
      </c>
      <c r="F5673" t="s">
        <v>27455</v>
      </c>
      <c r="G5673">
        <v>0.83241915702819802</v>
      </c>
      <c r="H5673" t="s">
        <v>27456</v>
      </c>
    </row>
    <row r="5674" spans="1:8" x14ac:dyDescent="0.25">
      <c r="A5674" t="s">
        <v>27457</v>
      </c>
      <c r="B5674" t="s">
        <v>27458</v>
      </c>
      <c r="C5674" t="s">
        <v>667</v>
      </c>
      <c r="E5674">
        <v>2</v>
      </c>
      <c r="F5674" t="s">
        <v>27459</v>
      </c>
      <c r="G5674">
        <v>0.83241915702819802</v>
      </c>
      <c r="H5674" t="s">
        <v>27460</v>
      </c>
    </row>
    <row r="5675" spans="1:8" x14ac:dyDescent="0.25">
      <c r="A5675" t="s">
        <v>27461</v>
      </c>
      <c r="C5675" t="s">
        <v>667</v>
      </c>
      <c r="E5675">
        <v>2</v>
      </c>
      <c r="F5675" t="s">
        <v>27462</v>
      </c>
      <c r="G5675">
        <v>0.83241915702819802</v>
      </c>
      <c r="H5675" t="s">
        <v>27463</v>
      </c>
    </row>
    <row r="5676" spans="1:8" x14ac:dyDescent="0.25">
      <c r="A5676" t="s">
        <v>27464</v>
      </c>
      <c r="B5676" t="s">
        <v>27465</v>
      </c>
      <c r="C5676" t="s">
        <v>526</v>
      </c>
      <c r="D5676" t="s">
        <v>27466</v>
      </c>
      <c r="E5676">
        <v>47</v>
      </c>
      <c r="F5676" t="s">
        <v>27467</v>
      </c>
      <c r="G5676">
        <v>0.83214044570922896</v>
      </c>
      <c r="H5676" t="s">
        <v>27468</v>
      </c>
    </row>
    <row r="5677" spans="1:8" x14ac:dyDescent="0.25">
      <c r="A5677" t="s">
        <v>27469</v>
      </c>
      <c r="B5677" t="s">
        <v>27470</v>
      </c>
      <c r="C5677" t="s">
        <v>526</v>
      </c>
      <c r="D5677" t="s">
        <v>27471</v>
      </c>
      <c r="E5677">
        <v>51</v>
      </c>
      <c r="F5677" t="s">
        <v>27472</v>
      </c>
      <c r="G5677">
        <v>0.83125126361846902</v>
      </c>
      <c r="H5677" t="s">
        <v>27473</v>
      </c>
    </row>
    <row r="5678" spans="1:8" x14ac:dyDescent="0.25">
      <c r="A5678" t="s">
        <v>27474</v>
      </c>
      <c r="B5678" t="s">
        <v>27475</v>
      </c>
      <c r="C5678" t="s">
        <v>526</v>
      </c>
      <c r="D5678" t="s">
        <v>27476</v>
      </c>
      <c r="E5678">
        <v>48</v>
      </c>
      <c r="F5678" t="s">
        <v>27477</v>
      </c>
      <c r="G5678">
        <v>0.83125126361846902</v>
      </c>
      <c r="H5678" t="s">
        <v>27478</v>
      </c>
    </row>
    <row r="5679" spans="1:8" x14ac:dyDescent="0.25">
      <c r="A5679" t="s">
        <v>27479</v>
      </c>
      <c r="B5679" t="s">
        <v>27480</v>
      </c>
      <c r="C5679" t="s">
        <v>526</v>
      </c>
      <c r="D5679" t="s">
        <v>27481</v>
      </c>
      <c r="E5679">
        <v>48</v>
      </c>
      <c r="F5679" t="s">
        <v>27482</v>
      </c>
      <c r="G5679">
        <v>0.83125126361846902</v>
      </c>
      <c r="H5679" t="s">
        <v>27483</v>
      </c>
    </row>
    <row r="5680" spans="1:8" x14ac:dyDescent="0.25">
      <c r="A5680" t="s">
        <v>27484</v>
      </c>
      <c r="B5680" t="s">
        <v>27485</v>
      </c>
      <c r="C5680" t="s">
        <v>526</v>
      </c>
      <c r="D5680" t="s">
        <v>27486</v>
      </c>
      <c r="E5680">
        <v>48</v>
      </c>
      <c r="F5680" t="s">
        <v>27487</v>
      </c>
      <c r="G5680">
        <v>0.83125126361846902</v>
      </c>
      <c r="H5680" t="s">
        <v>27488</v>
      </c>
    </row>
    <row r="5681" spans="1:8" x14ac:dyDescent="0.25">
      <c r="A5681" t="s">
        <v>27489</v>
      </c>
      <c r="B5681" t="s">
        <v>27490</v>
      </c>
      <c r="C5681" t="s">
        <v>526</v>
      </c>
      <c r="D5681" t="s">
        <v>27491</v>
      </c>
      <c r="E5681">
        <v>45</v>
      </c>
      <c r="F5681" t="s">
        <v>27492</v>
      </c>
      <c r="G5681">
        <v>0.83125126361846902</v>
      </c>
      <c r="H5681" t="s">
        <v>27493</v>
      </c>
    </row>
    <row r="5682" spans="1:8" x14ac:dyDescent="0.25">
      <c r="A5682" t="s">
        <v>27494</v>
      </c>
      <c r="B5682" t="s">
        <v>27495</v>
      </c>
      <c r="C5682" t="s">
        <v>526</v>
      </c>
      <c r="D5682" t="s">
        <v>27496</v>
      </c>
      <c r="E5682">
        <v>45</v>
      </c>
      <c r="F5682" t="s">
        <v>27497</v>
      </c>
      <c r="G5682">
        <v>0.83125126361846902</v>
      </c>
      <c r="H5682" t="s">
        <v>27498</v>
      </c>
    </row>
    <row r="5683" spans="1:8" x14ac:dyDescent="0.25">
      <c r="A5683" t="s">
        <v>27499</v>
      </c>
      <c r="B5683" t="s">
        <v>27500</v>
      </c>
      <c r="C5683" t="s">
        <v>526</v>
      </c>
      <c r="D5683" t="s">
        <v>27501</v>
      </c>
      <c r="E5683">
        <v>45</v>
      </c>
      <c r="F5683" t="s">
        <v>27502</v>
      </c>
      <c r="G5683">
        <v>0.83125126361846902</v>
      </c>
      <c r="H5683" t="s">
        <v>27503</v>
      </c>
    </row>
    <row r="5684" spans="1:8" x14ac:dyDescent="0.25">
      <c r="A5684" t="s">
        <v>27504</v>
      </c>
      <c r="B5684" t="s">
        <v>27505</v>
      </c>
      <c r="C5684" t="s">
        <v>526</v>
      </c>
      <c r="D5684" t="s">
        <v>27506</v>
      </c>
      <c r="E5684">
        <v>42</v>
      </c>
      <c r="F5684" t="s">
        <v>27507</v>
      </c>
      <c r="G5684">
        <v>0.83125126361846902</v>
      </c>
      <c r="H5684" t="s">
        <v>27508</v>
      </c>
    </row>
    <row r="5685" spans="1:8" x14ac:dyDescent="0.25">
      <c r="A5685" t="s">
        <v>27509</v>
      </c>
      <c r="B5685" t="s">
        <v>27510</v>
      </c>
      <c r="C5685" t="s">
        <v>526</v>
      </c>
      <c r="D5685" t="s">
        <v>27511</v>
      </c>
      <c r="E5685">
        <v>59</v>
      </c>
      <c r="F5685" t="s">
        <v>27512</v>
      </c>
      <c r="G5685">
        <v>0.82825487852096602</v>
      </c>
      <c r="H5685" t="s">
        <v>27513</v>
      </c>
    </row>
    <row r="5686" spans="1:8" x14ac:dyDescent="0.25">
      <c r="A5686" t="s">
        <v>27514</v>
      </c>
      <c r="B5686" t="s">
        <v>27515</v>
      </c>
      <c r="C5686" t="s">
        <v>526</v>
      </c>
      <c r="D5686" t="s">
        <v>27516</v>
      </c>
      <c r="E5686">
        <v>49</v>
      </c>
      <c r="F5686" t="s">
        <v>27517</v>
      </c>
      <c r="G5686">
        <v>0.82703268527984597</v>
      </c>
      <c r="H5686" t="s">
        <v>27518</v>
      </c>
    </row>
    <row r="5687" spans="1:8" x14ac:dyDescent="0.25">
      <c r="A5687" t="s">
        <v>27519</v>
      </c>
      <c r="B5687" t="s">
        <v>27520</v>
      </c>
      <c r="C5687" t="s">
        <v>526</v>
      </c>
      <c r="D5687" t="s">
        <v>27521</v>
      </c>
      <c r="E5687">
        <v>49</v>
      </c>
      <c r="F5687" t="s">
        <v>27522</v>
      </c>
      <c r="G5687">
        <v>0.82703268527984597</v>
      </c>
      <c r="H5687" t="s">
        <v>27523</v>
      </c>
    </row>
    <row r="5688" spans="1:8" x14ac:dyDescent="0.25">
      <c r="A5688" t="s">
        <v>27524</v>
      </c>
      <c r="B5688" t="s">
        <v>27525</v>
      </c>
      <c r="C5688" t="s">
        <v>526</v>
      </c>
      <c r="D5688" t="s">
        <v>27526</v>
      </c>
      <c r="E5688">
        <v>44</v>
      </c>
      <c r="F5688" t="s">
        <v>27527</v>
      </c>
      <c r="G5688">
        <v>0.82703268527984597</v>
      </c>
      <c r="H5688" t="s">
        <v>27528</v>
      </c>
    </row>
    <row r="5689" spans="1:8" x14ac:dyDescent="0.25">
      <c r="A5689" t="s">
        <v>27529</v>
      </c>
      <c r="B5689" t="s">
        <v>27530</v>
      </c>
      <c r="C5689" t="s">
        <v>667</v>
      </c>
      <c r="E5689">
        <v>16</v>
      </c>
      <c r="F5689" t="s">
        <v>27531</v>
      </c>
      <c r="G5689">
        <v>0.826585352420807</v>
      </c>
      <c r="H5689" t="s">
        <v>27532</v>
      </c>
    </row>
    <row r="5690" spans="1:8" x14ac:dyDescent="0.25">
      <c r="A5690" t="s">
        <v>27533</v>
      </c>
      <c r="B5690" t="s">
        <v>27534</v>
      </c>
      <c r="C5690" t="s">
        <v>526</v>
      </c>
      <c r="D5690" t="s">
        <v>27535</v>
      </c>
      <c r="E5690">
        <v>56</v>
      </c>
      <c r="F5690" t="s">
        <v>27536</v>
      </c>
      <c r="G5690">
        <v>0.82535433769226096</v>
      </c>
      <c r="H5690" t="s">
        <v>27537</v>
      </c>
    </row>
    <row r="5691" spans="1:8" x14ac:dyDescent="0.25">
      <c r="A5691" t="s">
        <v>27538</v>
      </c>
      <c r="B5691" t="s">
        <v>27539</v>
      </c>
      <c r="C5691" t="s">
        <v>526</v>
      </c>
      <c r="D5691" t="s">
        <v>27540</v>
      </c>
      <c r="E5691">
        <v>45</v>
      </c>
      <c r="F5691" t="s">
        <v>27541</v>
      </c>
      <c r="G5691">
        <v>0.824124455451965</v>
      </c>
      <c r="H5691" t="s">
        <v>27542</v>
      </c>
    </row>
    <row r="5692" spans="1:8" x14ac:dyDescent="0.25">
      <c r="A5692" t="s">
        <v>27543</v>
      </c>
      <c r="B5692" t="s">
        <v>27544</v>
      </c>
      <c r="C5692" t="s">
        <v>526</v>
      </c>
      <c r="D5692" t="s">
        <v>27545</v>
      </c>
      <c r="E5692">
        <v>44</v>
      </c>
      <c r="F5692" t="s">
        <v>27546</v>
      </c>
      <c r="G5692">
        <v>0.824124455451965</v>
      </c>
      <c r="H5692" t="s">
        <v>27547</v>
      </c>
    </row>
    <row r="5693" spans="1:8" x14ac:dyDescent="0.25">
      <c r="A5693" t="s">
        <v>27548</v>
      </c>
      <c r="B5693" t="s">
        <v>27549</v>
      </c>
      <c r="C5693" t="s">
        <v>526</v>
      </c>
      <c r="D5693" t="s">
        <v>27550</v>
      </c>
      <c r="E5693">
        <v>43</v>
      </c>
      <c r="F5693" t="s">
        <v>27551</v>
      </c>
      <c r="G5693">
        <v>0.824124455451965</v>
      </c>
      <c r="H5693" t="s">
        <v>27552</v>
      </c>
    </row>
    <row r="5694" spans="1:8" x14ac:dyDescent="0.25">
      <c r="A5694" t="s">
        <v>27553</v>
      </c>
      <c r="B5694" t="s">
        <v>27554</v>
      </c>
      <c r="C5694" t="s">
        <v>526</v>
      </c>
      <c r="D5694" t="s">
        <v>27555</v>
      </c>
      <c r="E5694">
        <v>39</v>
      </c>
      <c r="F5694" t="s">
        <v>27556</v>
      </c>
      <c r="G5694">
        <v>0.824124455451965</v>
      </c>
      <c r="H5694" t="s">
        <v>27557</v>
      </c>
    </row>
    <row r="5695" spans="1:8" x14ac:dyDescent="0.25">
      <c r="A5695" t="s">
        <v>27558</v>
      </c>
      <c r="B5695" t="s">
        <v>27559</v>
      </c>
      <c r="C5695" t="s">
        <v>526</v>
      </c>
      <c r="D5695" t="s">
        <v>27560</v>
      </c>
      <c r="E5695">
        <v>38</v>
      </c>
      <c r="F5695" t="s">
        <v>27561</v>
      </c>
      <c r="G5695">
        <v>0.824124455451965</v>
      </c>
      <c r="H5695" t="s">
        <v>27562</v>
      </c>
    </row>
    <row r="5696" spans="1:8" x14ac:dyDescent="0.25">
      <c r="A5696" t="s">
        <v>27563</v>
      </c>
      <c r="B5696" t="s">
        <v>27564</v>
      </c>
      <c r="C5696" t="s">
        <v>526</v>
      </c>
      <c r="D5696" t="s">
        <v>27565</v>
      </c>
      <c r="E5696">
        <v>38</v>
      </c>
      <c r="F5696" t="s">
        <v>27566</v>
      </c>
      <c r="G5696">
        <v>0.824124455451965</v>
      </c>
      <c r="H5696" t="s">
        <v>27567</v>
      </c>
    </row>
    <row r="5697" spans="1:8" x14ac:dyDescent="0.25">
      <c r="A5697" t="s">
        <v>27568</v>
      </c>
      <c r="B5697" t="s">
        <v>27569</v>
      </c>
      <c r="C5697" t="s">
        <v>526</v>
      </c>
      <c r="D5697" t="s">
        <v>27570</v>
      </c>
      <c r="E5697">
        <v>37</v>
      </c>
      <c r="F5697" t="s">
        <v>27571</v>
      </c>
      <c r="G5697">
        <v>0.824124455451965</v>
      </c>
      <c r="H5697" t="s">
        <v>27572</v>
      </c>
    </row>
    <row r="5698" spans="1:8" x14ac:dyDescent="0.25">
      <c r="A5698" t="s">
        <v>27573</v>
      </c>
      <c r="B5698" t="s">
        <v>27574</v>
      </c>
      <c r="C5698" t="s">
        <v>526</v>
      </c>
      <c r="D5698" t="s">
        <v>27575</v>
      </c>
      <c r="E5698">
        <v>50</v>
      </c>
      <c r="F5698" t="s">
        <v>27576</v>
      </c>
      <c r="G5698">
        <v>0.82358431816101096</v>
      </c>
      <c r="H5698" t="s">
        <v>27577</v>
      </c>
    </row>
    <row r="5699" spans="1:8" x14ac:dyDescent="0.25">
      <c r="A5699" t="s">
        <v>27578</v>
      </c>
      <c r="B5699" t="s">
        <v>27579</v>
      </c>
      <c r="C5699" t="s">
        <v>526</v>
      </c>
      <c r="D5699" t="s">
        <v>27580</v>
      </c>
      <c r="E5699">
        <v>48</v>
      </c>
      <c r="F5699" t="s">
        <v>27581</v>
      </c>
      <c r="G5699">
        <v>0.81953954696655296</v>
      </c>
      <c r="H5699" t="s">
        <v>27582</v>
      </c>
    </row>
    <row r="5700" spans="1:8" x14ac:dyDescent="0.25">
      <c r="A5700" t="s">
        <v>27583</v>
      </c>
      <c r="B5700" t="s">
        <v>27584</v>
      </c>
      <c r="C5700" t="s">
        <v>667</v>
      </c>
      <c r="E5700">
        <v>23</v>
      </c>
      <c r="F5700" t="s">
        <v>27585</v>
      </c>
      <c r="G5700">
        <v>0.81896269321441695</v>
      </c>
      <c r="H5700" t="s">
        <v>27586</v>
      </c>
    </row>
    <row r="5701" spans="1:8" x14ac:dyDescent="0.25">
      <c r="A5701" t="s">
        <v>27587</v>
      </c>
      <c r="B5701" t="s">
        <v>27588</v>
      </c>
      <c r="C5701" t="s">
        <v>526</v>
      </c>
      <c r="D5701" t="s">
        <v>27589</v>
      </c>
      <c r="E5701">
        <v>51</v>
      </c>
      <c r="F5701" t="s">
        <v>27590</v>
      </c>
      <c r="G5701">
        <v>0.81658786535263095</v>
      </c>
      <c r="H5701" t="s">
        <v>27591</v>
      </c>
    </row>
    <row r="5702" spans="1:8" x14ac:dyDescent="0.25">
      <c r="A5702" t="s">
        <v>27592</v>
      </c>
      <c r="B5702" t="s">
        <v>27593</v>
      </c>
      <c r="C5702" t="s">
        <v>526</v>
      </c>
      <c r="D5702" t="s">
        <v>27594</v>
      </c>
      <c r="E5702">
        <v>51</v>
      </c>
      <c r="F5702" t="s">
        <v>27595</v>
      </c>
      <c r="G5702">
        <v>0.81618481874465898</v>
      </c>
      <c r="H5702" t="s">
        <v>27596</v>
      </c>
    </row>
    <row r="5703" spans="1:8" x14ac:dyDescent="0.25">
      <c r="A5703" t="s">
        <v>27597</v>
      </c>
      <c r="B5703" t="s">
        <v>27598</v>
      </c>
      <c r="C5703" t="s">
        <v>526</v>
      </c>
      <c r="D5703" t="s">
        <v>27599</v>
      </c>
      <c r="E5703">
        <v>48</v>
      </c>
      <c r="F5703" t="s">
        <v>27600</v>
      </c>
      <c r="G5703">
        <v>0.81618481874465898</v>
      </c>
      <c r="H5703" t="s">
        <v>27601</v>
      </c>
    </row>
    <row r="5704" spans="1:8" x14ac:dyDescent="0.25">
      <c r="A5704" t="s">
        <v>27602</v>
      </c>
      <c r="B5704" t="s">
        <v>27603</v>
      </c>
      <c r="C5704" t="s">
        <v>526</v>
      </c>
      <c r="D5704" t="s">
        <v>27604</v>
      </c>
      <c r="E5704">
        <v>37</v>
      </c>
      <c r="F5704" t="s">
        <v>27605</v>
      </c>
      <c r="G5704">
        <v>0.81618481874465898</v>
      </c>
      <c r="H5704" t="s">
        <v>27606</v>
      </c>
    </row>
    <row r="5705" spans="1:8" x14ac:dyDescent="0.25">
      <c r="A5705" t="s">
        <v>27607</v>
      </c>
      <c r="B5705" t="s">
        <v>27608</v>
      </c>
      <c r="C5705" t="s">
        <v>526</v>
      </c>
      <c r="D5705" t="s">
        <v>27609</v>
      </c>
      <c r="E5705">
        <v>52</v>
      </c>
      <c r="F5705" t="s">
        <v>27610</v>
      </c>
      <c r="G5705">
        <v>0.81571400165557895</v>
      </c>
      <c r="H5705" t="s">
        <v>27611</v>
      </c>
    </row>
    <row r="5706" spans="1:8" x14ac:dyDescent="0.25">
      <c r="A5706" t="s">
        <v>27612</v>
      </c>
      <c r="B5706" t="s">
        <v>27613</v>
      </c>
      <c r="C5706" t="s">
        <v>667</v>
      </c>
      <c r="E5706">
        <v>21</v>
      </c>
      <c r="F5706" t="s">
        <v>27614</v>
      </c>
      <c r="G5706">
        <v>0.81077277660369895</v>
      </c>
      <c r="H5706" t="s">
        <v>27615</v>
      </c>
    </row>
    <row r="5707" spans="1:8" x14ac:dyDescent="0.25">
      <c r="A5707" t="s">
        <v>27616</v>
      </c>
      <c r="B5707" t="s">
        <v>27617</v>
      </c>
      <c r="C5707" t="s">
        <v>526</v>
      </c>
      <c r="D5707" t="s">
        <v>27618</v>
      </c>
      <c r="E5707">
        <v>49</v>
      </c>
      <c r="F5707" t="s">
        <v>27619</v>
      </c>
      <c r="G5707">
        <v>0.81033194065094005</v>
      </c>
      <c r="H5707" t="s">
        <v>27620</v>
      </c>
    </row>
    <row r="5708" spans="1:8" x14ac:dyDescent="0.25">
      <c r="A5708" t="s">
        <v>27621</v>
      </c>
      <c r="B5708" t="s">
        <v>27622</v>
      </c>
      <c r="C5708" t="s">
        <v>526</v>
      </c>
      <c r="D5708" t="s">
        <v>27623</v>
      </c>
      <c r="E5708">
        <v>44</v>
      </c>
      <c r="F5708" t="s">
        <v>27624</v>
      </c>
      <c r="G5708">
        <v>0.80660128593444802</v>
      </c>
      <c r="H5708" t="s">
        <v>27625</v>
      </c>
    </row>
    <row r="5709" spans="1:8" x14ac:dyDescent="0.25">
      <c r="A5709" t="s">
        <v>27626</v>
      </c>
      <c r="B5709" t="s">
        <v>27627</v>
      </c>
      <c r="C5709" t="s">
        <v>526</v>
      </c>
      <c r="D5709" t="s">
        <v>27628</v>
      </c>
      <c r="E5709">
        <v>51</v>
      </c>
      <c r="F5709" t="s">
        <v>27629</v>
      </c>
      <c r="G5709">
        <v>0.80538934469223</v>
      </c>
      <c r="H5709" t="s">
        <v>27630</v>
      </c>
    </row>
    <row r="5710" spans="1:8" x14ac:dyDescent="0.25">
      <c r="A5710" t="s">
        <v>27631</v>
      </c>
      <c r="B5710" t="s">
        <v>27632</v>
      </c>
      <c r="C5710" t="s">
        <v>526</v>
      </c>
      <c r="D5710" t="s">
        <v>27633</v>
      </c>
      <c r="E5710">
        <v>44</v>
      </c>
      <c r="F5710" t="s">
        <v>27634</v>
      </c>
      <c r="G5710">
        <v>0.80532717704772905</v>
      </c>
      <c r="H5710" t="s">
        <v>27635</v>
      </c>
    </row>
    <row r="5711" spans="1:8" x14ac:dyDescent="0.25">
      <c r="A5711" t="s">
        <v>27636</v>
      </c>
      <c r="B5711" t="s">
        <v>27637</v>
      </c>
      <c r="C5711" t="s">
        <v>526</v>
      </c>
      <c r="D5711" t="s">
        <v>27638</v>
      </c>
      <c r="E5711">
        <v>55</v>
      </c>
      <c r="F5711" t="s">
        <v>27639</v>
      </c>
      <c r="G5711">
        <v>0.80463272333145097</v>
      </c>
      <c r="H5711" t="s">
        <v>27640</v>
      </c>
    </row>
    <row r="5712" spans="1:8" x14ac:dyDescent="0.25">
      <c r="A5712" t="s">
        <v>27641</v>
      </c>
      <c r="B5712" t="s">
        <v>27642</v>
      </c>
      <c r="C5712" t="s">
        <v>526</v>
      </c>
      <c r="D5712" t="s">
        <v>27643</v>
      </c>
      <c r="E5712">
        <v>48</v>
      </c>
      <c r="F5712" t="s">
        <v>27644</v>
      </c>
      <c r="G5712">
        <v>0.80463272333145097</v>
      </c>
      <c r="H5712" t="s">
        <v>27645</v>
      </c>
    </row>
    <row r="5713" spans="1:8" x14ac:dyDescent="0.25">
      <c r="A5713" t="s">
        <v>27646</v>
      </c>
      <c r="B5713" t="s">
        <v>27647</v>
      </c>
      <c r="C5713" t="s">
        <v>526</v>
      </c>
      <c r="D5713" t="s">
        <v>27648</v>
      </c>
      <c r="E5713">
        <v>45</v>
      </c>
      <c r="F5713" t="s">
        <v>27649</v>
      </c>
      <c r="G5713">
        <v>0.80463272333145097</v>
      </c>
      <c r="H5713" t="s">
        <v>27650</v>
      </c>
    </row>
    <row r="5714" spans="1:8" x14ac:dyDescent="0.25">
      <c r="A5714" t="s">
        <v>27651</v>
      </c>
      <c r="B5714" t="s">
        <v>27652</v>
      </c>
      <c r="C5714" t="s">
        <v>526</v>
      </c>
      <c r="D5714" t="s">
        <v>27653</v>
      </c>
      <c r="E5714">
        <v>45</v>
      </c>
      <c r="F5714" t="s">
        <v>27654</v>
      </c>
      <c r="G5714">
        <v>0.80463272333145097</v>
      </c>
      <c r="H5714" t="s">
        <v>27655</v>
      </c>
    </row>
    <row r="5715" spans="1:8" x14ac:dyDescent="0.25">
      <c r="A5715" t="s">
        <v>27656</v>
      </c>
      <c r="B5715" t="s">
        <v>27657</v>
      </c>
      <c r="C5715" t="s">
        <v>526</v>
      </c>
      <c r="D5715" t="s">
        <v>27658</v>
      </c>
      <c r="E5715">
        <v>45</v>
      </c>
      <c r="F5715" t="s">
        <v>27659</v>
      </c>
      <c r="G5715">
        <v>0.80463272333145097</v>
      </c>
      <c r="H5715" t="s">
        <v>27660</v>
      </c>
    </row>
    <row r="5716" spans="1:8" x14ac:dyDescent="0.25">
      <c r="A5716" t="s">
        <v>27661</v>
      </c>
      <c r="B5716" t="s">
        <v>27662</v>
      </c>
      <c r="C5716" t="s">
        <v>526</v>
      </c>
      <c r="D5716" t="s">
        <v>27663</v>
      </c>
      <c r="E5716">
        <v>45</v>
      </c>
      <c r="F5716" t="s">
        <v>27664</v>
      </c>
      <c r="G5716">
        <v>0.80463272333145097</v>
      </c>
      <c r="H5716" t="s">
        <v>27665</v>
      </c>
    </row>
    <row r="5717" spans="1:8" x14ac:dyDescent="0.25">
      <c r="A5717" t="s">
        <v>27666</v>
      </c>
      <c r="B5717" t="s">
        <v>27667</v>
      </c>
      <c r="C5717" t="s">
        <v>526</v>
      </c>
      <c r="D5717" t="s">
        <v>27668</v>
      </c>
      <c r="E5717">
        <v>43</v>
      </c>
      <c r="F5717" t="s">
        <v>27669</v>
      </c>
      <c r="G5717">
        <v>0.80463272333145097</v>
      </c>
      <c r="H5717" t="s">
        <v>27670</v>
      </c>
    </row>
    <row r="5718" spans="1:8" x14ac:dyDescent="0.25">
      <c r="A5718" t="s">
        <v>27671</v>
      </c>
      <c r="B5718" t="s">
        <v>27672</v>
      </c>
      <c r="C5718" t="s">
        <v>667</v>
      </c>
      <c r="E5718">
        <v>22</v>
      </c>
      <c r="F5718" t="s">
        <v>27673</v>
      </c>
      <c r="G5718">
        <v>0.80463272333145097</v>
      </c>
      <c r="H5718" t="s">
        <v>27674</v>
      </c>
    </row>
    <row r="5719" spans="1:8" x14ac:dyDescent="0.25">
      <c r="A5719" t="s">
        <v>27675</v>
      </c>
      <c r="B5719" t="s">
        <v>27676</v>
      </c>
      <c r="C5719" t="s">
        <v>526</v>
      </c>
      <c r="D5719" t="s">
        <v>16639</v>
      </c>
      <c r="E5719">
        <v>36</v>
      </c>
      <c r="F5719" t="s">
        <v>27677</v>
      </c>
      <c r="G5719">
        <v>0.804027199745178</v>
      </c>
      <c r="H5719" t="s">
        <v>27678</v>
      </c>
    </row>
    <row r="5720" spans="1:8" x14ac:dyDescent="0.25">
      <c r="A5720" t="s">
        <v>27679</v>
      </c>
      <c r="B5720" t="s">
        <v>27680</v>
      </c>
      <c r="C5720" t="s">
        <v>526</v>
      </c>
      <c r="D5720" t="s">
        <v>27681</v>
      </c>
      <c r="E5720">
        <v>44</v>
      </c>
      <c r="F5720" t="s">
        <v>27682</v>
      </c>
      <c r="G5720">
        <v>0.80384528636932395</v>
      </c>
      <c r="H5720" t="s">
        <v>27683</v>
      </c>
    </row>
    <row r="5721" spans="1:8" x14ac:dyDescent="0.25">
      <c r="A5721" t="s">
        <v>27684</v>
      </c>
      <c r="B5721" t="s">
        <v>27685</v>
      </c>
      <c r="C5721" t="s">
        <v>526</v>
      </c>
      <c r="D5721" t="s">
        <v>27686</v>
      </c>
      <c r="E5721">
        <v>39</v>
      </c>
      <c r="F5721" t="s">
        <v>27687</v>
      </c>
      <c r="G5721">
        <v>0.80384528636932395</v>
      </c>
      <c r="H5721" t="s">
        <v>27688</v>
      </c>
    </row>
    <row r="5722" spans="1:8" x14ac:dyDescent="0.25">
      <c r="A5722" t="s">
        <v>27689</v>
      </c>
      <c r="B5722" t="s">
        <v>27690</v>
      </c>
      <c r="C5722" t="s">
        <v>526</v>
      </c>
      <c r="D5722" t="s">
        <v>27691</v>
      </c>
      <c r="E5722">
        <v>42</v>
      </c>
      <c r="F5722" t="s">
        <v>27692</v>
      </c>
      <c r="G5722">
        <v>0.79859173297882102</v>
      </c>
      <c r="H5722" t="s">
        <v>27693</v>
      </c>
    </row>
    <row r="5723" spans="1:8" x14ac:dyDescent="0.25">
      <c r="A5723" t="s">
        <v>27694</v>
      </c>
      <c r="B5723" t="s">
        <v>27695</v>
      </c>
      <c r="C5723" t="s">
        <v>667</v>
      </c>
      <c r="E5723">
        <v>18</v>
      </c>
      <c r="F5723" t="s">
        <v>27696</v>
      </c>
      <c r="G5723">
        <v>0.798292577266693</v>
      </c>
      <c r="H5723" t="s">
        <v>27697</v>
      </c>
    </row>
    <row r="5724" spans="1:8" x14ac:dyDescent="0.25">
      <c r="A5724" t="s">
        <v>27698</v>
      </c>
      <c r="B5724" t="s">
        <v>27699</v>
      </c>
      <c r="C5724" t="s">
        <v>526</v>
      </c>
      <c r="D5724" t="s">
        <v>27700</v>
      </c>
      <c r="E5724">
        <v>50</v>
      </c>
      <c r="F5724" t="s">
        <v>27701</v>
      </c>
      <c r="G5724">
        <v>0.79818630218505904</v>
      </c>
      <c r="H5724" t="s">
        <v>27702</v>
      </c>
    </row>
    <row r="5725" spans="1:8" x14ac:dyDescent="0.25">
      <c r="A5725" t="s">
        <v>27703</v>
      </c>
      <c r="B5725" t="s">
        <v>27704</v>
      </c>
      <c r="C5725" t="s">
        <v>526</v>
      </c>
      <c r="D5725" t="s">
        <v>27705</v>
      </c>
      <c r="E5725">
        <v>46</v>
      </c>
      <c r="F5725" t="s">
        <v>27706</v>
      </c>
      <c r="G5725">
        <v>0.79818630218505904</v>
      </c>
      <c r="H5725" t="s">
        <v>27707</v>
      </c>
    </row>
    <row r="5726" spans="1:8" x14ac:dyDescent="0.25">
      <c r="A5726" t="s">
        <v>27708</v>
      </c>
      <c r="B5726" t="s">
        <v>27709</v>
      </c>
      <c r="C5726" t="s">
        <v>526</v>
      </c>
      <c r="D5726" t="s">
        <v>27710</v>
      </c>
      <c r="E5726">
        <v>45</v>
      </c>
      <c r="F5726" t="s">
        <v>27711</v>
      </c>
      <c r="G5726">
        <v>0.79818630218505904</v>
      </c>
      <c r="H5726" t="s">
        <v>27712</v>
      </c>
    </row>
    <row r="5727" spans="1:8" x14ac:dyDescent="0.25">
      <c r="A5727" t="s">
        <v>27713</v>
      </c>
      <c r="B5727" t="s">
        <v>27714</v>
      </c>
      <c r="C5727" t="s">
        <v>526</v>
      </c>
      <c r="D5727" t="s">
        <v>27715</v>
      </c>
      <c r="E5727">
        <v>41</v>
      </c>
      <c r="F5727" t="s">
        <v>27716</v>
      </c>
      <c r="G5727">
        <v>0.79818630218505904</v>
      </c>
      <c r="H5727" t="s">
        <v>27717</v>
      </c>
    </row>
    <row r="5728" spans="1:8" x14ac:dyDescent="0.25">
      <c r="A5728" t="s">
        <v>27718</v>
      </c>
      <c r="B5728" t="s">
        <v>27719</v>
      </c>
      <c r="C5728" t="s">
        <v>526</v>
      </c>
      <c r="D5728" t="s">
        <v>27720</v>
      </c>
      <c r="E5728">
        <v>41</v>
      </c>
      <c r="F5728" t="s">
        <v>27721</v>
      </c>
      <c r="G5728">
        <v>0.79818630218505904</v>
      </c>
      <c r="H5728" t="s">
        <v>27722</v>
      </c>
    </row>
    <row r="5729" spans="1:8" x14ac:dyDescent="0.25">
      <c r="A5729" t="s">
        <v>27723</v>
      </c>
      <c r="B5729" t="s">
        <v>27724</v>
      </c>
      <c r="C5729" t="s">
        <v>526</v>
      </c>
      <c r="D5729" t="s">
        <v>27725</v>
      </c>
      <c r="E5729">
        <v>38</v>
      </c>
      <c r="F5729" t="s">
        <v>27726</v>
      </c>
      <c r="G5729">
        <v>0.79818630218505904</v>
      </c>
      <c r="H5729" t="s">
        <v>27727</v>
      </c>
    </row>
    <row r="5730" spans="1:8" x14ac:dyDescent="0.25">
      <c r="A5730" t="s">
        <v>27728</v>
      </c>
      <c r="B5730" t="s">
        <v>27729</v>
      </c>
      <c r="C5730" t="s">
        <v>526</v>
      </c>
      <c r="D5730" t="s">
        <v>27730</v>
      </c>
      <c r="E5730">
        <v>51</v>
      </c>
      <c r="F5730" t="s">
        <v>27731</v>
      </c>
      <c r="G5730">
        <v>0.79756796360015902</v>
      </c>
      <c r="H5730" t="s">
        <v>27732</v>
      </c>
    </row>
    <row r="5731" spans="1:8" x14ac:dyDescent="0.25">
      <c r="A5731" t="s">
        <v>27733</v>
      </c>
      <c r="B5731" t="s">
        <v>27734</v>
      </c>
      <c r="C5731" t="s">
        <v>526</v>
      </c>
      <c r="D5731" t="s">
        <v>27735</v>
      </c>
      <c r="E5731">
        <v>55</v>
      </c>
      <c r="F5731" t="s">
        <v>27736</v>
      </c>
      <c r="G5731">
        <v>0.79577469825744596</v>
      </c>
      <c r="H5731" t="s">
        <v>27737</v>
      </c>
    </row>
    <row r="5732" spans="1:8" x14ac:dyDescent="0.25">
      <c r="A5732" t="s">
        <v>27738</v>
      </c>
      <c r="B5732" t="s">
        <v>27739</v>
      </c>
      <c r="C5732" t="s">
        <v>526</v>
      </c>
      <c r="D5732" t="s">
        <v>27740</v>
      </c>
      <c r="E5732">
        <v>53</v>
      </c>
      <c r="F5732" t="s">
        <v>27741</v>
      </c>
      <c r="G5732">
        <v>0.79577469825744596</v>
      </c>
      <c r="H5732" t="s">
        <v>27742</v>
      </c>
    </row>
    <row r="5733" spans="1:8" x14ac:dyDescent="0.25">
      <c r="A5733" t="s">
        <v>27743</v>
      </c>
      <c r="B5733" t="s">
        <v>27744</v>
      </c>
      <c r="C5733" t="s">
        <v>526</v>
      </c>
      <c r="D5733" t="s">
        <v>27745</v>
      </c>
      <c r="E5733">
        <v>44</v>
      </c>
      <c r="F5733" t="s">
        <v>27746</v>
      </c>
      <c r="G5733">
        <v>0.79577469825744596</v>
      </c>
      <c r="H5733" t="s">
        <v>27747</v>
      </c>
    </row>
    <row r="5734" spans="1:8" x14ac:dyDescent="0.25">
      <c r="A5734" t="s">
        <v>27748</v>
      </c>
      <c r="B5734" t="s">
        <v>27749</v>
      </c>
      <c r="C5734" t="s">
        <v>526</v>
      </c>
      <c r="D5734" t="s">
        <v>27750</v>
      </c>
      <c r="E5734">
        <v>42</v>
      </c>
      <c r="F5734" t="s">
        <v>27751</v>
      </c>
      <c r="G5734">
        <v>0.79577469825744596</v>
      </c>
      <c r="H5734" t="s">
        <v>27752</v>
      </c>
    </row>
    <row r="5735" spans="1:8" x14ac:dyDescent="0.25">
      <c r="A5735" t="s">
        <v>27753</v>
      </c>
      <c r="B5735" t="s">
        <v>27754</v>
      </c>
      <c r="C5735" t="s">
        <v>526</v>
      </c>
      <c r="D5735" t="s">
        <v>27755</v>
      </c>
      <c r="E5735">
        <v>41</v>
      </c>
      <c r="F5735" t="s">
        <v>27756</v>
      </c>
      <c r="G5735">
        <v>0.79577469825744596</v>
      </c>
      <c r="H5735" t="s">
        <v>27757</v>
      </c>
    </row>
    <row r="5736" spans="1:8" x14ac:dyDescent="0.25">
      <c r="A5736" t="s">
        <v>27758</v>
      </c>
      <c r="B5736" t="s">
        <v>27759</v>
      </c>
      <c r="C5736" t="s">
        <v>526</v>
      </c>
      <c r="D5736" t="s">
        <v>27760</v>
      </c>
      <c r="E5736">
        <v>41</v>
      </c>
      <c r="F5736" t="s">
        <v>27761</v>
      </c>
      <c r="G5736">
        <v>0.79577469825744596</v>
      </c>
      <c r="H5736" t="s">
        <v>27762</v>
      </c>
    </row>
    <row r="5737" spans="1:8" x14ac:dyDescent="0.25">
      <c r="A5737" t="s">
        <v>27763</v>
      </c>
      <c r="B5737" t="s">
        <v>27764</v>
      </c>
      <c r="C5737" t="s">
        <v>526</v>
      </c>
      <c r="D5737" t="s">
        <v>27765</v>
      </c>
      <c r="E5737">
        <v>40</v>
      </c>
      <c r="F5737" t="s">
        <v>27766</v>
      </c>
      <c r="G5737">
        <v>0.79577469825744596</v>
      </c>
      <c r="H5737" t="s">
        <v>27767</v>
      </c>
    </row>
    <row r="5738" spans="1:8" x14ac:dyDescent="0.25">
      <c r="A5738" t="s">
        <v>27768</v>
      </c>
      <c r="B5738" t="s">
        <v>27769</v>
      </c>
      <c r="C5738" t="s">
        <v>526</v>
      </c>
      <c r="D5738" t="s">
        <v>27770</v>
      </c>
      <c r="E5738">
        <v>38</v>
      </c>
      <c r="F5738" t="s">
        <v>27771</v>
      </c>
      <c r="G5738">
        <v>0.79577469825744596</v>
      </c>
      <c r="H5738" t="s">
        <v>27772</v>
      </c>
    </row>
    <row r="5739" spans="1:8" x14ac:dyDescent="0.25">
      <c r="A5739" t="s">
        <v>27773</v>
      </c>
      <c r="B5739" t="s">
        <v>27774</v>
      </c>
      <c r="C5739" t="s">
        <v>526</v>
      </c>
      <c r="D5739" t="s">
        <v>27775</v>
      </c>
      <c r="E5739">
        <v>37</v>
      </c>
      <c r="F5739" t="s">
        <v>27776</v>
      </c>
      <c r="G5739">
        <v>0.79577469825744596</v>
      </c>
      <c r="H5739" t="s">
        <v>27777</v>
      </c>
    </row>
    <row r="5740" spans="1:8" x14ac:dyDescent="0.25">
      <c r="A5740" t="s">
        <v>27778</v>
      </c>
      <c r="B5740" t="s">
        <v>27779</v>
      </c>
      <c r="C5740" t="s">
        <v>526</v>
      </c>
      <c r="D5740" t="s">
        <v>27780</v>
      </c>
      <c r="E5740">
        <v>52</v>
      </c>
      <c r="F5740" t="s">
        <v>27781</v>
      </c>
      <c r="G5740">
        <v>0.79570639133453402</v>
      </c>
      <c r="H5740" t="s">
        <v>27782</v>
      </c>
    </row>
    <row r="5741" spans="1:8" x14ac:dyDescent="0.25">
      <c r="A5741" t="s">
        <v>27783</v>
      </c>
      <c r="B5741" t="s">
        <v>27784</v>
      </c>
      <c r="C5741" t="s">
        <v>526</v>
      </c>
      <c r="D5741" t="s">
        <v>27785</v>
      </c>
      <c r="E5741">
        <v>50</v>
      </c>
      <c r="F5741" t="s">
        <v>27786</v>
      </c>
      <c r="G5741">
        <v>0.79489755630493197</v>
      </c>
      <c r="H5741" t="s">
        <v>27787</v>
      </c>
    </row>
    <row r="5742" spans="1:8" x14ac:dyDescent="0.25">
      <c r="A5742" t="s">
        <v>27788</v>
      </c>
      <c r="B5742" t="s">
        <v>27789</v>
      </c>
      <c r="C5742" t="s">
        <v>526</v>
      </c>
      <c r="D5742" t="s">
        <v>27790</v>
      </c>
      <c r="E5742">
        <v>49</v>
      </c>
      <c r="F5742" t="s">
        <v>27791</v>
      </c>
      <c r="G5742">
        <v>0.79418790340423595</v>
      </c>
      <c r="H5742" t="s">
        <v>27792</v>
      </c>
    </row>
    <row r="5743" spans="1:8" x14ac:dyDescent="0.25">
      <c r="A5743" t="s">
        <v>27793</v>
      </c>
      <c r="B5743" t="s">
        <v>27794</v>
      </c>
      <c r="C5743" t="s">
        <v>526</v>
      </c>
      <c r="D5743" t="s">
        <v>27795</v>
      </c>
      <c r="E5743">
        <v>48</v>
      </c>
      <c r="F5743" t="s">
        <v>27796</v>
      </c>
      <c r="G5743">
        <v>0.79418790340423595</v>
      </c>
      <c r="H5743" t="s">
        <v>27797</v>
      </c>
    </row>
    <row r="5744" spans="1:8" x14ac:dyDescent="0.25">
      <c r="A5744" t="s">
        <v>27798</v>
      </c>
      <c r="B5744" t="s">
        <v>27799</v>
      </c>
      <c r="C5744" t="s">
        <v>526</v>
      </c>
      <c r="D5744" t="s">
        <v>27800</v>
      </c>
      <c r="E5744">
        <v>45</v>
      </c>
      <c r="F5744" t="s">
        <v>27801</v>
      </c>
      <c r="G5744">
        <v>0.79418790340423595</v>
      </c>
      <c r="H5744" t="s">
        <v>27802</v>
      </c>
    </row>
    <row r="5745" spans="1:8" x14ac:dyDescent="0.25">
      <c r="A5745" t="s">
        <v>27803</v>
      </c>
      <c r="B5745" t="s">
        <v>27804</v>
      </c>
      <c r="C5745" t="s">
        <v>526</v>
      </c>
      <c r="D5745" t="s">
        <v>27805</v>
      </c>
      <c r="E5745">
        <v>38</v>
      </c>
      <c r="F5745" t="s">
        <v>27806</v>
      </c>
      <c r="G5745">
        <v>0.79418790340423595</v>
      </c>
      <c r="H5745" t="s">
        <v>27807</v>
      </c>
    </row>
    <row r="5746" spans="1:8" x14ac:dyDescent="0.25">
      <c r="A5746" t="s">
        <v>27808</v>
      </c>
      <c r="B5746" t="s">
        <v>27809</v>
      </c>
      <c r="C5746" t="s">
        <v>526</v>
      </c>
      <c r="D5746" t="s">
        <v>27810</v>
      </c>
      <c r="E5746">
        <v>37</v>
      </c>
      <c r="F5746" t="s">
        <v>27811</v>
      </c>
      <c r="G5746">
        <v>0.79418790340423595</v>
      </c>
      <c r="H5746" t="s">
        <v>27812</v>
      </c>
    </row>
    <row r="5747" spans="1:8" x14ac:dyDescent="0.25">
      <c r="A5747" t="s">
        <v>27813</v>
      </c>
      <c r="B5747" t="s">
        <v>27814</v>
      </c>
      <c r="C5747" t="s">
        <v>7315</v>
      </c>
      <c r="D5747" t="s">
        <v>27815</v>
      </c>
      <c r="E5747">
        <v>17</v>
      </c>
      <c r="F5747" t="s">
        <v>27816</v>
      </c>
      <c r="G5747">
        <v>0.79418790340423595</v>
      </c>
      <c r="H5747" t="s">
        <v>27817</v>
      </c>
    </row>
    <row r="5748" spans="1:8" x14ac:dyDescent="0.25">
      <c r="A5748" t="s">
        <v>27818</v>
      </c>
      <c r="B5748" t="s">
        <v>27819</v>
      </c>
      <c r="C5748" t="s">
        <v>667</v>
      </c>
      <c r="E5748">
        <v>23</v>
      </c>
      <c r="F5748" t="s">
        <v>27820</v>
      </c>
      <c r="G5748">
        <v>0.78947800397872903</v>
      </c>
      <c r="H5748" t="s">
        <v>27821</v>
      </c>
    </row>
    <row r="5749" spans="1:8" x14ac:dyDescent="0.25">
      <c r="A5749" t="s">
        <v>27822</v>
      </c>
      <c r="B5749" t="s">
        <v>27823</v>
      </c>
      <c r="C5749" t="s">
        <v>526</v>
      </c>
      <c r="D5749" t="s">
        <v>27824</v>
      </c>
      <c r="E5749">
        <v>39</v>
      </c>
      <c r="F5749" t="s">
        <v>27825</v>
      </c>
      <c r="G5749">
        <v>0.78748011589050304</v>
      </c>
      <c r="H5749" t="s">
        <v>27826</v>
      </c>
    </row>
    <row r="5750" spans="1:8" x14ac:dyDescent="0.25">
      <c r="A5750" t="s">
        <v>27827</v>
      </c>
      <c r="B5750" t="s">
        <v>27828</v>
      </c>
      <c r="C5750" t="s">
        <v>526</v>
      </c>
      <c r="D5750" t="s">
        <v>27829</v>
      </c>
      <c r="E5750">
        <v>58</v>
      </c>
      <c r="F5750" t="s">
        <v>27830</v>
      </c>
      <c r="G5750">
        <v>0.78715825080871604</v>
      </c>
      <c r="H5750" t="s">
        <v>27831</v>
      </c>
    </row>
    <row r="5751" spans="1:8" x14ac:dyDescent="0.25">
      <c r="A5751" t="s">
        <v>27832</v>
      </c>
      <c r="B5751" t="s">
        <v>27833</v>
      </c>
      <c r="C5751" t="s">
        <v>526</v>
      </c>
      <c r="D5751" t="s">
        <v>27834</v>
      </c>
      <c r="E5751">
        <v>35</v>
      </c>
      <c r="F5751" t="s">
        <v>27835</v>
      </c>
      <c r="G5751">
        <v>0.78612291812896695</v>
      </c>
      <c r="H5751" t="s">
        <v>27836</v>
      </c>
    </row>
    <row r="5752" spans="1:8" x14ac:dyDescent="0.25">
      <c r="A5752" t="s">
        <v>27837</v>
      </c>
      <c r="B5752" t="s">
        <v>27838</v>
      </c>
      <c r="C5752" t="s">
        <v>526</v>
      </c>
      <c r="D5752" t="s">
        <v>27839</v>
      </c>
      <c r="E5752">
        <v>44</v>
      </c>
      <c r="F5752" t="s">
        <v>27840</v>
      </c>
      <c r="G5752">
        <v>0.78401970863342296</v>
      </c>
      <c r="H5752" t="s">
        <v>27841</v>
      </c>
    </row>
    <row r="5753" spans="1:8" x14ac:dyDescent="0.25">
      <c r="A5753" t="s">
        <v>27842</v>
      </c>
      <c r="B5753" t="s">
        <v>27843</v>
      </c>
      <c r="C5753" t="s">
        <v>526</v>
      </c>
      <c r="D5753" t="s">
        <v>27844</v>
      </c>
      <c r="E5753">
        <v>47</v>
      </c>
      <c r="F5753" t="s">
        <v>27845</v>
      </c>
      <c r="G5753">
        <v>0.782545566558838</v>
      </c>
      <c r="H5753" t="s">
        <v>27846</v>
      </c>
    </row>
    <row r="5754" spans="1:8" x14ac:dyDescent="0.25">
      <c r="A5754" t="s">
        <v>27847</v>
      </c>
      <c r="B5754" t="s">
        <v>27848</v>
      </c>
      <c r="C5754" t="s">
        <v>526</v>
      </c>
      <c r="D5754" t="s">
        <v>27849</v>
      </c>
      <c r="E5754">
        <v>50</v>
      </c>
      <c r="F5754" t="s">
        <v>27850</v>
      </c>
      <c r="G5754">
        <v>0.78179240226745605</v>
      </c>
      <c r="H5754" t="s">
        <v>27851</v>
      </c>
    </row>
    <row r="5755" spans="1:8" x14ac:dyDescent="0.25">
      <c r="A5755" t="s">
        <v>27852</v>
      </c>
      <c r="B5755" t="s">
        <v>27853</v>
      </c>
      <c r="C5755" t="s">
        <v>526</v>
      </c>
      <c r="D5755" t="s">
        <v>27854</v>
      </c>
      <c r="E5755">
        <v>49</v>
      </c>
      <c r="F5755" t="s">
        <v>27855</v>
      </c>
      <c r="G5755">
        <v>0.78179240226745605</v>
      </c>
      <c r="H5755" t="s">
        <v>27856</v>
      </c>
    </row>
    <row r="5756" spans="1:8" x14ac:dyDescent="0.25">
      <c r="A5756" t="s">
        <v>27857</v>
      </c>
      <c r="B5756" t="s">
        <v>27858</v>
      </c>
      <c r="C5756" t="s">
        <v>526</v>
      </c>
      <c r="D5756" t="s">
        <v>27859</v>
      </c>
      <c r="E5756">
        <v>53</v>
      </c>
      <c r="F5756" t="s">
        <v>27860</v>
      </c>
      <c r="G5756">
        <v>0.78039538860321001</v>
      </c>
      <c r="H5756" t="s">
        <v>27861</v>
      </c>
    </row>
    <row r="5757" spans="1:8" x14ac:dyDescent="0.25">
      <c r="A5757" t="s">
        <v>27862</v>
      </c>
      <c r="B5757" t="s">
        <v>27863</v>
      </c>
      <c r="C5757" t="s">
        <v>526</v>
      </c>
      <c r="D5757" t="s">
        <v>27864</v>
      </c>
      <c r="E5757">
        <v>44</v>
      </c>
      <c r="F5757" t="s">
        <v>27865</v>
      </c>
      <c r="G5757">
        <v>0.77805566787719704</v>
      </c>
      <c r="H5757" t="s">
        <v>27866</v>
      </c>
    </row>
    <row r="5758" spans="1:8" x14ac:dyDescent="0.25">
      <c r="A5758" t="s">
        <v>27867</v>
      </c>
      <c r="B5758" t="s">
        <v>27868</v>
      </c>
      <c r="C5758" t="s">
        <v>526</v>
      </c>
      <c r="D5758" t="s">
        <v>27869</v>
      </c>
      <c r="E5758">
        <v>53</v>
      </c>
      <c r="F5758" t="s">
        <v>27870</v>
      </c>
      <c r="G5758">
        <v>0.77757382392883301</v>
      </c>
      <c r="H5758" t="s">
        <v>27871</v>
      </c>
    </row>
    <row r="5759" spans="1:8" x14ac:dyDescent="0.25">
      <c r="A5759" t="s">
        <v>27872</v>
      </c>
      <c r="B5759" t="s">
        <v>27873</v>
      </c>
      <c r="C5759" t="s">
        <v>526</v>
      </c>
      <c r="D5759" t="s">
        <v>27874</v>
      </c>
      <c r="E5759">
        <v>50</v>
      </c>
      <c r="F5759" t="s">
        <v>27875</v>
      </c>
      <c r="G5759">
        <v>0.77717077732086204</v>
      </c>
      <c r="H5759" t="s">
        <v>27876</v>
      </c>
    </row>
    <row r="5760" spans="1:8" x14ac:dyDescent="0.25">
      <c r="A5760" t="s">
        <v>27877</v>
      </c>
      <c r="B5760" t="s">
        <v>27878</v>
      </c>
      <c r="C5760" t="s">
        <v>526</v>
      </c>
      <c r="D5760" t="s">
        <v>27879</v>
      </c>
      <c r="E5760">
        <v>48</v>
      </c>
      <c r="F5760" t="s">
        <v>27880</v>
      </c>
      <c r="G5760">
        <v>0.77717077732086204</v>
      </c>
      <c r="H5760" t="s">
        <v>27881</v>
      </c>
    </row>
    <row r="5761" spans="1:8" x14ac:dyDescent="0.25">
      <c r="A5761" t="s">
        <v>27882</v>
      </c>
      <c r="B5761" t="s">
        <v>27883</v>
      </c>
      <c r="C5761" t="s">
        <v>526</v>
      </c>
      <c r="D5761" t="s">
        <v>27884</v>
      </c>
      <c r="E5761">
        <v>52</v>
      </c>
      <c r="F5761" t="s">
        <v>27885</v>
      </c>
      <c r="G5761">
        <v>0.77282536029815696</v>
      </c>
      <c r="H5761" t="s">
        <v>27886</v>
      </c>
    </row>
    <row r="5762" spans="1:8" x14ac:dyDescent="0.25">
      <c r="A5762" t="s">
        <v>27887</v>
      </c>
      <c r="B5762" t="s">
        <v>27888</v>
      </c>
      <c r="C5762" t="s">
        <v>526</v>
      </c>
      <c r="D5762" t="s">
        <v>27889</v>
      </c>
      <c r="E5762">
        <v>50</v>
      </c>
      <c r="F5762" t="s">
        <v>27890</v>
      </c>
      <c r="G5762">
        <v>0.77129280567169201</v>
      </c>
      <c r="H5762" t="s">
        <v>27891</v>
      </c>
    </row>
    <row r="5763" spans="1:8" x14ac:dyDescent="0.25">
      <c r="A5763" t="s">
        <v>27892</v>
      </c>
      <c r="B5763" t="s">
        <v>27893</v>
      </c>
      <c r="C5763" t="s">
        <v>526</v>
      </c>
      <c r="D5763" t="s">
        <v>27894</v>
      </c>
      <c r="E5763">
        <v>55</v>
      </c>
      <c r="F5763" t="s">
        <v>27895</v>
      </c>
      <c r="G5763">
        <v>0.76484930515289296</v>
      </c>
      <c r="H5763" t="s">
        <v>27896</v>
      </c>
    </row>
    <row r="5764" spans="1:8" x14ac:dyDescent="0.25">
      <c r="A5764" t="s">
        <v>27897</v>
      </c>
      <c r="B5764" t="s">
        <v>27898</v>
      </c>
      <c r="C5764" t="s">
        <v>526</v>
      </c>
      <c r="D5764" t="s">
        <v>27899</v>
      </c>
      <c r="E5764">
        <v>53</v>
      </c>
      <c r="F5764" t="s">
        <v>27900</v>
      </c>
      <c r="G5764">
        <v>0.76484930515289296</v>
      </c>
      <c r="H5764" t="s">
        <v>27901</v>
      </c>
    </row>
    <row r="5765" spans="1:8" x14ac:dyDescent="0.25">
      <c r="A5765" t="s">
        <v>27902</v>
      </c>
      <c r="B5765" t="s">
        <v>27903</v>
      </c>
      <c r="C5765" t="s">
        <v>526</v>
      </c>
      <c r="D5765" t="s">
        <v>27904</v>
      </c>
      <c r="E5765">
        <v>51</v>
      </c>
      <c r="F5765" t="s">
        <v>27905</v>
      </c>
      <c r="G5765">
        <v>0.76484930515289296</v>
      </c>
      <c r="H5765" t="s">
        <v>27906</v>
      </c>
    </row>
    <row r="5766" spans="1:8" x14ac:dyDescent="0.25">
      <c r="A5766" t="s">
        <v>27907</v>
      </c>
      <c r="B5766" t="s">
        <v>27908</v>
      </c>
      <c r="C5766" t="s">
        <v>526</v>
      </c>
      <c r="D5766" t="s">
        <v>27909</v>
      </c>
      <c r="E5766">
        <v>51</v>
      </c>
      <c r="F5766" t="s">
        <v>27910</v>
      </c>
      <c r="G5766">
        <v>0.76484930515289296</v>
      </c>
      <c r="H5766" t="s">
        <v>27911</v>
      </c>
    </row>
    <row r="5767" spans="1:8" x14ac:dyDescent="0.25">
      <c r="A5767" t="s">
        <v>27912</v>
      </c>
      <c r="B5767" t="s">
        <v>27913</v>
      </c>
      <c r="C5767" t="s">
        <v>526</v>
      </c>
      <c r="D5767" t="s">
        <v>27914</v>
      </c>
      <c r="E5767">
        <v>51</v>
      </c>
      <c r="F5767" t="s">
        <v>27915</v>
      </c>
      <c r="G5767">
        <v>0.76484930515289296</v>
      </c>
      <c r="H5767" t="s">
        <v>27916</v>
      </c>
    </row>
    <row r="5768" spans="1:8" x14ac:dyDescent="0.25">
      <c r="A5768" t="s">
        <v>27917</v>
      </c>
      <c r="B5768" t="s">
        <v>27918</v>
      </c>
      <c r="C5768" t="s">
        <v>526</v>
      </c>
      <c r="D5768" t="s">
        <v>27919</v>
      </c>
      <c r="E5768">
        <v>50</v>
      </c>
      <c r="F5768" t="s">
        <v>27920</v>
      </c>
      <c r="G5768">
        <v>0.76484930515289296</v>
      </c>
      <c r="H5768" t="s">
        <v>27921</v>
      </c>
    </row>
    <row r="5769" spans="1:8" x14ac:dyDescent="0.25">
      <c r="A5769" t="s">
        <v>27922</v>
      </c>
      <c r="B5769" t="s">
        <v>27923</v>
      </c>
      <c r="C5769" t="s">
        <v>526</v>
      </c>
      <c r="D5769" t="s">
        <v>27924</v>
      </c>
      <c r="E5769">
        <v>48</v>
      </c>
      <c r="F5769" t="s">
        <v>27925</v>
      </c>
      <c r="G5769">
        <v>0.76484930515289296</v>
      </c>
      <c r="H5769" t="s">
        <v>27926</v>
      </c>
    </row>
    <row r="5770" spans="1:8" x14ac:dyDescent="0.25">
      <c r="A5770" t="s">
        <v>27927</v>
      </c>
      <c r="B5770" t="s">
        <v>27928</v>
      </c>
      <c r="C5770" t="s">
        <v>526</v>
      </c>
      <c r="D5770" t="s">
        <v>27929</v>
      </c>
      <c r="E5770">
        <v>47</v>
      </c>
      <c r="F5770" t="s">
        <v>27930</v>
      </c>
      <c r="G5770">
        <v>0.76484930515289296</v>
      </c>
      <c r="H5770" t="s">
        <v>27931</v>
      </c>
    </row>
    <row r="5771" spans="1:8" x14ac:dyDescent="0.25">
      <c r="A5771" t="s">
        <v>27932</v>
      </c>
      <c r="B5771" t="s">
        <v>27933</v>
      </c>
      <c r="C5771" t="s">
        <v>526</v>
      </c>
      <c r="D5771" t="s">
        <v>27934</v>
      </c>
      <c r="E5771">
        <v>46</v>
      </c>
      <c r="F5771" t="s">
        <v>27935</v>
      </c>
      <c r="G5771">
        <v>0.76484930515289296</v>
      </c>
      <c r="H5771" t="s">
        <v>27936</v>
      </c>
    </row>
    <row r="5772" spans="1:8" x14ac:dyDescent="0.25">
      <c r="A5772" t="s">
        <v>27937</v>
      </c>
      <c r="B5772" t="s">
        <v>27938</v>
      </c>
      <c r="C5772" t="s">
        <v>526</v>
      </c>
      <c r="D5772" t="s">
        <v>27939</v>
      </c>
      <c r="E5772">
        <v>46</v>
      </c>
      <c r="F5772" t="s">
        <v>27940</v>
      </c>
      <c r="G5772">
        <v>0.76484930515289296</v>
      </c>
      <c r="H5772" t="s">
        <v>27941</v>
      </c>
    </row>
    <row r="5773" spans="1:8" x14ac:dyDescent="0.25">
      <c r="A5773" t="s">
        <v>27942</v>
      </c>
      <c r="B5773" t="s">
        <v>27943</v>
      </c>
      <c r="C5773" t="s">
        <v>526</v>
      </c>
      <c r="D5773" t="s">
        <v>27944</v>
      </c>
      <c r="E5773">
        <v>46</v>
      </c>
      <c r="F5773" t="s">
        <v>27945</v>
      </c>
      <c r="G5773">
        <v>0.76484930515289296</v>
      </c>
      <c r="H5773" t="s">
        <v>27946</v>
      </c>
    </row>
    <row r="5774" spans="1:8" x14ac:dyDescent="0.25">
      <c r="A5774" t="s">
        <v>27947</v>
      </c>
      <c r="B5774" t="s">
        <v>27948</v>
      </c>
      <c r="C5774" t="s">
        <v>526</v>
      </c>
      <c r="D5774" t="s">
        <v>27949</v>
      </c>
      <c r="E5774">
        <v>46</v>
      </c>
      <c r="F5774" t="s">
        <v>27950</v>
      </c>
      <c r="G5774">
        <v>0.76484930515289296</v>
      </c>
      <c r="H5774" t="s">
        <v>27951</v>
      </c>
    </row>
    <row r="5775" spans="1:8" x14ac:dyDescent="0.25">
      <c r="A5775" t="s">
        <v>27952</v>
      </c>
      <c r="B5775" t="s">
        <v>27953</v>
      </c>
      <c r="C5775" t="s">
        <v>526</v>
      </c>
      <c r="D5775" t="s">
        <v>27954</v>
      </c>
      <c r="E5775">
        <v>45</v>
      </c>
      <c r="F5775" t="s">
        <v>27955</v>
      </c>
      <c r="G5775">
        <v>0.76484930515289296</v>
      </c>
      <c r="H5775" t="s">
        <v>27956</v>
      </c>
    </row>
    <row r="5776" spans="1:8" x14ac:dyDescent="0.25">
      <c r="A5776" t="s">
        <v>27957</v>
      </c>
      <c r="B5776" t="s">
        <v>27958</v>
      </c>
      <c r="C5776" t="s">
        <v>526</v>
      </c>
      <c r="D5776" t="s">
        <v>27959</v>
      </c>
      <c r="E5776">
        <v>44</v>
      </c>
      <c r="F5776" t="s">
        <v>27960</v>
      </c>
      <c r="G5776">
        <v>0.76484930515289296</v>
      </c>
      <c r="H5776" t="s">
        <v>27961</v>
      </c>
    </row>
    <row r="5777" spans="1:8" x14ac:dyDescent="0.25">
      <c r="A5777" t="s">
        <v>27962</v>
      </c>
      <c r="B5777" t="s">
        <v>27963</v>
      </c>
      <c r="C5777" t="s">
        <v>526</v>
      </c>
      <c r="D5777" t="s">
        <v>27964</v>
      </c>
      <c r="E5777">
        <v>43</v>
      </c>
      <c r="F5777" t="s">
        <v>27965</v>
      </c>
      <c r="G5777">
        <v>0.76484930515289296</v>
      </c>
      <c r="H5777" t="s">
        <v>27966</v>
      </c>
    </row>
    <row r="5778" spans="1:8" x14ac:dyDescent="0.25">
      <c r="A5778" t="s">
        <v>27967</v>
      </c>
      <c r="B5778" t="s">
        <v>27968</v>
      </c>
      <c r="C5778" t="s">
        <v>526</v>
      </c>
      <c r="D5778" t="s">
        <v>27969</v>
      </c>
      <c r="E5778">
        <v>43</v>
      </c>
      <c r="F5778" t="s">
        <v>27970</v>
      </c>
      <c r="G5778">
        <v>0.76484930515289296</v>
      </c>
      <c r="H5778" t="s">
        <v>27971</v>
      </c>
    </row>
    <row r="5779" spans="1:8" x14ac:dyDescent="0.25">
      <c r="A5779" t="s">
        <v>27972</v>
      </c>
      <c r="B5779" t="s">
        <v>27973</v>
      </c>
      <c r="C5779" t="s">
        <v>526</v>
      </c>
      <c r="D5779" t="s">
        <v>27974</v>
      </c>
      <c r="E5779">
        <v>42</v>
      </c>
      <c r="F5779" t="s">
        <v>27975</v>
      </c>
      <c r="G5779">
        <v>0.76484930515289296</v>
      </c>
      <c r="H5779" t="s">
        <v>27976</v>
      </c>
    </row>
    <row r="5780" spans="1:8" x14ac:dyDescent="0.25">
      <c r="A5780" t="s">
        <v>27977</v>
      </c>
      <c r="B5780" t="s">
        <v>27978</v>
      </c>
      <c r="C5780" t="s">
        <v>526</v>
      </c>
      <c r="D5780" t="s">
        <v>27979</v>
      </c>
      <c r="E5780">
        <v>41</v>
      </c>
      <c r="F5780" t="s">
        <v>27980</v>
      </c>
      <c r="G5780">
        <v>0.76484930515289296</v>
      </c>
      <c r="H5780" t="s">
        <v>27981</v>
      </c>
    </row>
    <row r="5781" spans="1:8" x14ac:dyDescent="0.25">
      <c r="A5781" t="s">
        <v>27982</v>
      </c>
      <c r="B5781" t="s">
        <v>27983</v>
      </c>
      <c r="C5781" t="s">
        <v>526</v>
      </c>
      <c r="D5781" t="s">
        <v>27984</v>
      </c>
      <c r="E5781">
        <v>40</v>
      </c>
      <c r="F5781" t="s">
        <v>27985</v>
      </c>
      <c r="G5781">
        <v>0.76484930515289296</v>
      </c>
      <c r="H5781" t="s">
        <v>27986</v>
      </c>
    </row>
    <row r="5782" spans="1:8" x14ac:dyDescent="0.25">
      <c r="A5782" t="s">
        <v>27987</v>
      </c>
      <c r="B5782" t="s">
        <v>27988</v>
      </c>
      <c r="C5782" t="s">
        <v>667</v>
      </c>
      <c r="E5782">
        <v>22</v>
      </c>
      <c r="F5782" t="s">
        <v>27989</v>
      </c>
      <c r="G5782">
        <v>0.76484930515289296</v>
      </c>
      <c r="H5782" t="s">
        <v>27990</v>
      </c>
    </row>
    <row r="5783" spans="1:8" x14ac:dyDescent="0.25">
      <c r="A5783" t="s">
        <v>27991</v>
      </c>
      <c r="B5783" t="s">
        <v>27992</v>
      </c>
      <c r="C5783" t="s">
        <v>526</v>
      </c>
      <c r="D5783" t="s">
        <v>27993</v>
      </c>
      <c r="E5783">
        <v>45</v>
      </c>
      <c r="F5783" t="s">
        <v>27994</v>
      </c>
      <c r="G5783">
        <v>0.76427590847015403</v>
      </c>
      <c r="H5783" t="s">
        <v>27995</v>
      </c>
    </row>
    <row r="5784" spans="1:8" x14ac:dyDescent="0.25">
      <c r="A5784" t="s">
        <v>27996</v>
      </c>
      <c r="B5784" t="s">
        <v>27997</v>
      </c>
      <c r="C5784" t="s">
        <v>526</v>
      </c>
      <c r="D5784" t="s">
        <v>27998</v>
      </c>
      <c r="E5784">
        <v>44</v>
      </c>
      <c r="F5784" t="s">
        <v>27999</v>
      </c>
      <c r="G5784">
        <v>0.76427590847015403</v>
      </c>
      <c r="H5784" t="s">
        <v>28000</v>
      </c>
    </row>
    <row r="5785" spans="1:8" x14ac:dyDescent="0.25">
      <c r="A5785" t="s">
        <v>28001</v>
      </c>
      <c r="B5785" t="s">
        <v>28002</v>
      </c>
      <c r="C5785" t="s">
        <v>526</v>
      </c>
      <c r="D5785" t="s">
        <v>28003</v>
      </c>
      <c r="E5785">
        <v>35</v>
      </c>
      <c r="F5785" t="s">
        <v>28004</v>
      </c>
      <c r="G5785">
        <v>0.76427590847015403</v>
      </c>
      <c r="H5785" t="s">
        <v>28005</v>
      </c>
    </row>
    <row r="5786" spans="1:8" x14ac:dyDescent="0.25">
      <c r="A5786" t="s">
        <v>28006</v>
      </c>
      <c r="B5786" t="s">
        <v>28007</v>
      </c>
      <c r="C5786" t="s">
        <v>526</v>
      </c>
      <c r="D5786" t="s">
        <v>28008</v>
      </c>
      <c r="E5786">
        <v>54</v>
      </c>
      <c r="F5786" t="s">
        <v>28009</v>
      </c>
      <c r="G5786">
        <v>0.76131397485732999</v>
      </c>
      <c r="H5786" t="s">
        <v>28010</v>
      </c>
    </row>
    <row r="5787" spans="1:8" x14ac:dyDescent="0.25">
      <c r="A5787" t="s">
        <v>28011</v>
      </c>
      <c r="B5787" t="s">
        <v>28012</v>
      </c>
      <c r="C5787" t="s">
        <v>667</v>
      </c>
      <c r="E5787">
        <v>20</v>
      </c>
      <c r="F5787" t="s">
        <v>28013</v>
      </c>
      <c r="G5787">
        <v>0.75954145193099998</v>
      </c>
      <c r="H5787" t="s">
        <v>28014</v>
      </c>
    </row>
    <row r="5788" spans="1:8" x14ac:dyDescent="0.25">
      <c r="A5788" t="s">
        <v>28015</v>
      </c>
      <c r="B5788" t="s">
        <v>28016</v>
      </c>
      <c r="C5788" t="s">
        <v>526</v>
      </c>
      <c r="D5788" t="s">
        <v>28017</v>
      </c>
      <c r="E5788">
        <v>44</v>
      </c>
      <c r="F5788" t="s">
        <v>28018</v>
      </c>
      <c r="G5788">
        <v>0.75889039039611805</v>
      </c>
      <c r="H5788" t="s">
        <v>28019</v>
      </c>
    </row>
    <row r="5789" spans="1:8" x14ac:dyDescent="0.25">
      <c r="A5789" t="s">
        <v>28020</v>
      </c>
      <c r="B5789" t="s">
        <v>28021</v>
      </c>
      <c r="C5789" t="s">
        <v>526</v>
      </c>
      <c r="D5789" t="s">
        <v>28022</v>
      </c>
      <c r="E5789">
        <v>36</v>
      </c>
      <c r="F5789" t="s">
        <v>28023</v>
      </c>
      <c r="G5789">
        <v>0.75889039039611805</v>
      </c>
      <c r="H5789" t="s">
        <v>28024</v>
      </c>
    </row>
    <row r="5790" spans="1:8" x14ac:dyDescent="0.25">
      <c r="A5790" t="s">
        <v>28025</v>
      </c>
      <c r="B5790" t="s">
        <v>28026</v>
      </c>
      <c r="C5790" t="s">
        <v>526</v>
      </c>
      <c r="D5790" t="s">
        <v>28027</v>
      </c>
      <c r="E5790">
        <v>48</v>
      </c>
      <c r="F5790" t="s">
        <v>28028</v>
      </c>
      <c r="G5790">
        <v>0.75655472278595004</v>
      </c>
      <c r="H5790" t="s">
        <v>28029</v>
      </c>
    </row>
    <row r="5791" spans="1:8" x14ac:dyDescent="0.25">
      <c r="A5791" t="s">
        <v>28030</v>
      </c>
      <c r="B5791" t="s">
        <v>28031</v>
      </c>
      <c r="C5791" t="s">
        <v>526</v>
      </c>
      <c r="D5791" t="s">
        <v>11907</v>
      </c>
      <c r="E5791">
        <v>39</v>
      </c>
      <c r="F5791" t="s">
        <v>28032</v>
      </c>
      <c r="G5791">
        <v>0.75655472278595004</v>
      </c>
      <c r="H5791" t="s">
        <v>28033</v>
      </c>
    </row>
    <row r="5792" spans="1:8" x14ac:dyDescent="0.25">
      <c r="A5792" t="s">
        <v>28034</v>
      </c>
      <c r="B5792" t="s">
        <v>28035</v>
      </c>
      <c r="C5792" t="s">
        <v>526</v>
      </c>
      <c r="D5792" t="s">
        <v>28036</v>
      </c>
      <c r="E5792">
        <v>50</v>
      </c>
      <c r="F5792" t="s">
        <v>28037</v>
      </c>
      <c r="G5792">
        <v>0.75598132610321001</v>
      </c>
      <c r="H5792" t="s">
        <v>28038</v>
      </c>
    </row>
    <row r="5793" spans="1:8" x14ac:dyDescent="0.25">
      <c r="A5793" t="s">
        <v>28039</v>
      </c>
      <c r="B5793" t="s">
        <v>28040</v>
      </c>
      <c r="C5793" t="s">
        <v>526</v>
      </c>
      <c r="D5793" t="s">
        <v>28041</v>
      </c>
      <c r="E5793">
        <v>52</v>
      </c>
      <c r="F5793" t="s">
        <v>28042</v>
      </c>
      <c r="G5793">
        <v>0.75588351488113403</v>
      </c>
      <c r="H5793" t="s">
        <v>28043</v>
      </c>
    </row>
    <row r="5794" spans="1:8" x14ac:dyDescent="0.25">
      <c r="A5794" t="s">
        <v>28044</v>
      </c>
      <c r="B5794" t="s">
        <v>28045</v>
      </c>
      <c r="C5794" t="s">
        <v>526</v>
      </c>
      <c r="D5794" t="s">
        <v>28046</v>
      </c>
      <c r="E5794">
        <v>46</v>
      </c>
      <c r="F5794" t="s">
        <v>28047</v>
      </c>
      <c r="G5794">
        <v>0.75588351488113403</v>
      </c>
      <c r="H5794" t="s">
        <v>28048</v>
      </c>
    </row>
    <row r="5795" spans="1:8" x14ac:dyDescent="0.25">
      <c r="A5795" t="s">
        <v>28049</v>
      </c>
      <c r="B5795" t="s">
        <v>28050</v>
      </c>
      <c r="C5795" t="s">
        <v>526</v>
      </c>
      <c r="D5795" t="s">
        <v>28051</v>
      </c>
      <c r="E5795">
        <v>40</v>
      </c>
      <c r="F5795" t="s">
        <v>28052</v>
      </c>
      <c r="G5795">
        <v>0.75588351488113403</v>
      </c>
      <c r="H5795" t="s">
        <v>28053</v>
      </c>
    </row>
    <row r="5796" spans="1:8" x14ac:dyDescent="0.25">
      <c r="A5796" t="s">
        <v>28054</v>
      </c>
      <c r="B5796" t="s">
        <v>28055</v>
      </c>
      <c r="C5796" t="s">
        <v>7315</v>
      </c>
      <c r="D5796" t="s">
        <v>28056</v>
      </c>
      <c r="E5796">
        <v>31</v>
      </c>
      <c r="F5796" t="s">
        <v>28057</v>
      </c>
      <c r="G5796">
        <v>0.75588351488113403</v>
      </c>
      <c r="H5796" t="s">
        <v>28058</v>
      </c>
    </row>
    <row r="5797" spans="1:8" x14ac:dyDescent="0.25">
      <c r="A5797" t="s">
        <v>28059</v>
      </c>
      <c r="B5797" t="s">
        <v>28060</v>
      </c>
      <c r="C5797" t="s">
        <v>526</v>
      </c>
      <c r="D5797" t="s">
        <v>28061</v>
      </c>
      <c r="E5797">
        <v>29</v>
      </c>
      <c r="F5797" t="s">
        <v>28062</v>
      </c>
      <c r="G5797">
        <v>0.75588351488113403</v>
      </c>
      <c r="H5797" t="s">
        <v>28063</v>
      </c>
    </row>
    <row r="5798" spans="1:8" x14ac:dyDescent="0.25">
      <c r="A5798" t="s">
        <v>28064</v>
      </c>
      <c r="B5798" t="s">
        <v>28065</v>
      </c>
      <c r="C5798" t="s">
        <v>526</v>
      </c>
      <c r="D5798" t="s">
        <v>28066</v>
      </c>
      <c r="E5798">
        <v>52</v>
      </c>
      <c r="F5798" t="s">
        <v>28067</v>
      </c>
      <c r="G5798">
        <v>0.75517392158508301</v>
      </c>
      <c r="H5798" t="s">
        <v>28068</v>
      </c>
    </row>
    <row r="5799" spans="1:8" x14ac:dyDescent="0.25">
      <c r="A5799" t="s">
        <v>28069</v>
      </c>
      <c r="B5799" t="s">
        <v>28070</v>
      </c>
      <c r="C5799" t="s">
        <v>526</v>
      </c>
      <c r="D5799" t="s">
        <v>28071</v>
      </c>
      <c r="E5799">
        <v>51</v>
      </c>
      <c r="F5799" t="s">
        <v>28072</v>
      </c>
      <c r="G5799">
        <v>0.75517392158508301</v>
      </c>
      <c r="H5799" t="s">
        <v>28073</v>
      </c>
    </row>
    <row r="5800" spans="1:8" x14ac:dyDescent="0.25">
      <c r="A5800" t="s">
        <v>28074</v>
      </c>
      <c r="B5800" t="s">
        <v>28075</v>
      </c>
      <c r="C5800" t="s">
        <v>526</v>
      </c>
      <c r="D5800" t="s">
        <v>28076</v>
      </c>
      <c r="E5800">
        <v>50</v>
      </c>
      <c r="F5800" t="s">
        <v>28077</v>
      </c>
      <c r="G5800">
        <v>0.75517392158508301</v>
      </c>
      <c r="H5800" t="s">
        <v>28078</v>
      </c>
    </row>
    <row r="5801" spans="1:8" x14ac:dyDescent="0.25">
      <c r="A5801" t="s">
        <v>28079</v>
      </c>
      <c r="B5801" t="s">
        <v>28080</v>
      </c>
      <c r="C5801" t="s">
        <v>526</v>
      </c>
      <c r="D5801" t="s">
        <v>28081</v>
      </c>
      <c r="E5801">
        <v>50</v>
      </c>
      <c r="F5801" t="s">
        <v>28082</v>
      </c>
      <c r="G5801">
        <v>0.75517392158508301</v>
      </c>
      <c r="H5801" t="s">
        <v>28083</v>
      </c>
    </row>
    <row r="5802" spans="1:8" x14ac:dyDescent="0.25">
      <c r="A5802" t="s">
        <v>28084</v>
      </c>
      <c r="B5802" t="s">
        <v>28085</v>
      </c>
      <c r="C5802" t="s">
        <v>526</v>
      </c>
      <c r="D5802" t="s">
        <v>28086</v>
      </c>
      <c r="E5802">
        <v>46</v>
      </c>
      <c r="F5802" t="s">
        <v>28087</v>
      </c>
      <c r="G5802">
        <v>0.75517392158508301</v>
      </c>
      <c r="H5802" t="s">
        <v>28088</v>
      </c>
    </row>
    <row r="5803" spans="1:8" x14ac:dyDescent="0.25">
      <c r="A5803" t="s">
        <v>28089</v>
      </c>
      <c r="B5803" t="s">
        <v>28090</v>
      </c>
      <c r="C5803" t="s">
        <v>526</v>
      </c>
      <c r="D5803" t="s">
        <v>28091</v>
      </c>
      <c r="E5803">
        <v>44</v>
      </c>
      <c r="F5803" t="s">
        <v>28092</v>
      </c>
      <c r="G5803">
        <v>0.75517392158508301</v>
      </c>
      <c r="H5803" t="s">
        <v>28093</v>
      </c>
    </row>
    <row r="5804" spans="1:8" x14ac:dyDescent="0.25">
      <c r="A5804" t="s">
        <v>28094</v>
      </c>
      <c r="B5804" t="s">
        <v>28095</v>
      </c>
      <c r="C5804" t="s">
        <v>526</v>
      </c>
      <c r="D5804" t="s">
        <v>28096</v>
      </c>
      <c r="E5804">
        <v>44</v>
      </c>
      <c r="F5804" t="s">
        <v>28097</v>
      </c>
      <c r="G5804">
        <v>0.75517392158508301</v>
      </c>
      <c r="H5804" t="s">
        <v>28098</v>
      </c>
    </row>
    <row r="5805" spans="1:8" x14ac:dyDescent="0.25">
      <c r="A5805" t="s">
        <v>28099</v>
      </c>
      <c r="B5805" t="s">
        <v>28100</v>
      </c>
      <c r="C5805" t="s">
        <v>526</v>
      </c>
      <c r="D5805" t="s">
        <v>28101</v>
      </c>
      <c r="E5805">
        <v>41</v>
      </c>
      <c r="F5805" t="s">
        <v>28102</v>
      </c>
      <c r="G5805">
        <v>0.75517392158508301</v>
      </c>
      <c r="H5805" t="s">
        <v>28103</v>
      </c>
    </row>
    <row r="5806" spans="1:8" x14ac:dyDescent="0.25">
      <c r="A5806" t="s">
        <v>28104</v>
      </c>
      <c r="B5806" t="s">
        <v>28105</v>
      </c>
      <c r="C5806" t="s">
        <v>526</v>
      </c>
      <c r="D5806" t="s">
        <v>28106</v>
      </c>
      <c r="E5806">
        <v>39</v>
      </c>
      <c r="F5806" t="s">
        <v>28107</v>
      </c>
      <c r="G5806">
        <v>0.75517392158508301</v>
      </c>
      <c r="H5806" t="s">
        <v>28108</v>
      </c>
    </row>
    <row r="5807" spans="1:8" x14ac:dyDescent="0.25">
      <c r="A5807" t="s">
        <v>28109</v>
      </c>
      <c r="B5807" t="s">
        <v>28110</v>
      </c>
      <c r="C5807" t="s">
        <v>526</v>
      </c>
      <c r="D5807" t="s">
        <v>28111</v>
      </c>
      <c r="E5807">
        <v>38</v>
      </c>
      <c r="F5807" t="s">
        <v>28112</v>
      </c>
      <c r="G5807">
        <v>0.75517392158508301</v>
      </c>
      <c r="H5807" t="s">
        <v>28113</v>
      </c>
    </row>
    <row r="5808" spans="1:8" x14ac:dyDescent="0.25">
      <c r="A5808" t="s">
        <v>28114</v>
      </c>
      <c r="B5808" t="s">
        <v>28115</v>
      </c>
      <c r="C5808" t="s">
        <v>526</v>
      </c>
      <c r="D5808" t="s">
        <v>28116</v>
      </c>
      <c r="E5808">
        <v>36</v>
      </c>
      <c r="F5808" t="s">
        <v>28117</v>
      </c>
      <c r="G5808">
        <v>0.75517392158508301</v>
      </c>
      <c r="H5808" t="s">
        <v>28118</v>
      </c>
    </row>
    <row r="5809" spans="1:8" x14ac:dyDescent="0.25">
      <c r="A5809" t="s">
        <v>28119</v>
      </c>
      <c r="B5809" t="s">
        <v>28120</v>
      </c>
      <c r="C5809" t="s">
        <v>667</v>
      </c>
      <c r="E5809">
        <v>18</v>
      </c>
      <c r="F5809" t="s">
        <v>28121</v>
      </c>
      <c r="G5809">
        <v>0.75467514991760298</v>
      </c>
      <c r="H5809" t="s">
        <v>28122</v>
      </c>
    </row>
    <row r="5810" spans="1:8" x14ac:dyDescent="0.25">
      <c r="A5810" t="s">
        <v>28123</v>
      </c>
      <c r="B5810" t="s">
        <v>28124</v>
      </c>
      <c r="C5810" t="s">
        <v>526</v>
      </c>
      <c r="D5810" t="s">
        <v>28125</v>
      </c>
      <c r="E5810">
        <v>50</v>
      </c>
      <c r="F5810" t="s">
        <v>28126</v>
      </c>
      <c r="G5810">
        <v>0.754513740539551</v>
      </c>
      <c r="H5810" t="s">
        <v>28127</v>
      </c>
    </row>
    <row r="5811" spans="1:8" x14ac:dyDescent="0.25">
      <c r="A5811" t="s">
        <v>28128</v>
      </c>
      <c r="B5811" t="s">
        <v>28129</v>
      </c>
      <c r="C5811" t="s">
        <v>526</v>
      </c>
      <c r="D5811" t="s">
        <v>28130</v>
      </c>
      <c r="E5811">
        <v>48</v>
      </c>
      <c r="F5811" t="s">
        <v>28131</v>
      </c>
      <c r="G5811">
        <v>0.74924111366271995</v>
      </c>
      <c r="H5811" t="s">
        <v>28132</v>
      </c>
    </row>
    <row r="5812" spans="1:8" x14ac:dyDescent="0.25">
      <c r="A5812" t="s">
        <v>28133</v>
      </c>
      <c r="B5812" t="s">
        <v>28134</v>
      </c>
      <c r="C5812" t="s">
        <v>526</v>
      </c>
      <c r="D5812" t="s">
        <v>28135</v>
      </c>
      <c r="E5812">
        <v>43</v>
      </c>
      <c r="F5812" t="s">
        <v>28136</v>
      </c>
      <c r="G5812">
        <v>0.74814414978027299</v>
      </c>
      <c r="H5812" t="s">
        <v>28137</v>
      </c>
    </row>
    <row r="5813" spans="1:8" x14ac:dyDescent="0.25">
      <c r="A5813" t="s">
        <v>28138</v>
      </c>
      <c r="B5813" t="s">
        <v>28139</v>
      </c>
      <c r="C5813" t="s">
        <v>526</v>
      </c>
      <c r="D5813" t="s">
        <v>28140</v>
      </c>
      <c r="E5813">
        <v>52</v>
      </c>
      <c r="F5813" t="s">
        <v>28141</v>
      </c>
      <c r="G5813">
        <v>0.74810910224914595</v>
      </c>
      <c r="H5813" t="s">
        <v>28142</v>
      </c>
    </row>
    <row r="5814" spans="1:8" x14ac:dyDescent="0.25">
      <c r="A5814" t="s">
        <v>28143</v>
      </c>
      <c r="B5814" t="s">
        <v>28144</v>
      </c>
      <c r="C5814" t="s">
        <v>667</v>
      </c>
      <c r="E5814">
        <v>24</v>
      </c>
      <c r="F5814" t="s">
        <v>28145</v>
      </c>
      <c r="G5814">
        <v>0.74757075309753396</v>
      </c>
      <c r="H5814" t="s">
        <v>28146</v>
      </c>
    </row>
    <row r="5815" spans="1:8" x14ac:dyDescent="0.25">
      <c r="A5815" t="s">
        <v>28147</v>
      </c>
      <c r="B5815" t="s">
        <v>28148</v>
      </c>
      <c r="C5815" t="s">
        <v>526</v>
      </c>
      <c r="D5815" t="s">
        <v>28149</v>
      </c>
      <c r="E5815">
        <v>48</v>
      </c>
      <c r="F5815" t="s">
        <v>28150</v>
      </c>
      <c r="G5815">
        <v>0.74452471733093295</v>
      </c>
      <c r="H5815" t="s">
        <v>28151</v>
      </c>
    </row>
    <row r="5816" spans="1:8" x14ac:dyDescent="0.25">
      <c r="A5816" t="s">
        <v>28152</v>
      </c>
      <c r="B5816" t="s">
        <v>28153</v>
      </c>
      <c r="C5816" t="s">
        <v>526</v>
      </c>
      <c r="D5816" t="s">
        <v>28154</v>
      </c>
      <c r="E5816">
        <v>55</v>
      </c>
      <c r="F5816" t="s">
        <v>28155</v>
      </c>
      <c r="G5816">
        <v>0.744370937347412</v>
      </c>
      <c r="H5816" t="s">
        <v>28156</v>
      </c>
    </row>
    <row r="5817" spans="1:8" x14ac:dyDescent="0.25">
      <c r="A5817" t="s">
        <v>28157</v>
      </c>
      <c r="B5817" t="s">
        <v>28158</v>
      </c>
      <c r="C5817" t="s">
        <v>526</v>
      </c>
      <c r="D5817" t="s">
        <v>28159</v>
      </c>
      <c r="E5817">
        <v>44</v>
      </c>
      <c r="F5817" t="s">
        <v>28160</v>
      </c>
      <c r="G5817">
        <v>0.744370937347412</v>
      </c>
      <c r="H5817" t="s">
        <v>28161</v>
      </c>
    </row>
    <row r="5818" spans="1:8" x14ac:dyDescent="0.25">
      <c r="A5818" t="s">
        <v>28162</v>
      </c>
      <c r="B5818" t="s">
        <v>28163</v>
      </c>
      <c r="C5818" t="s">
        <v>526</v>
      </c>
      <c r="D5818" t="s">
        <v>28164</v>
      </c>
      <c r="E5818">
        <v>43</v>
      </c>
      <c r="F5818" t="s">
        <v>28165</v>
      </c>
      <c r="G5818">
        <v>0.744370937347412</v>
      </c>
      <c r="H5818" t="s">
        <v>28166</v>
      </c>
    </row>
    <row r="5819" spans="1:8" x14ac:dyDescent="0.25">
      <c r="A5819" t="s">
        <v>28167</v>
      </c>
      <c r="B5819" t="s">
        <v>28168</v>
      </c>
      <c r="C5819" t="s">
        <v>526</v>
      </c>
      <c r="D5819" t="s">
        <v>28169</v>
      </c>
      <c r="E5819">
        <v>41</v>
      </c>
      <c r="F5819" t="s">
        <v>28170</v>
      </c>
      <c r="G5819">
        <v>0.744370937347412</v>
      </c>
      <c r="H5819" t="s">
        <v>28171</v>
      </c>
    </row>
    <row r="5820" spans="1:8" x14ac:dyDescent="0.25">
      <c r="A5820" t="s">
        <v>28172</v>
      </c>
      <c r="B5820" t="s">
        <v>28173</v>
      </c>
      <c r="C5820" t="s">
        <v>526</v>
      </c>
      <c r="D5820" t="s">
        <v>28174</v>
      </c>
      <c r="E5820">
        <v>39</v>
      </c>
      <c r="F5820" t="s">
        <v>28175</v>
      </c>
      <c r="G5820">
        <v>0.744370937347412</v>
      </c>
      <c r="H5820" t="s">
        <v>28176</v>
      </c>
    </row>
    <row r="5821" spans="1:8" x14ac:dyDescent="0.25">
      <c r="A5821" t="s">
        <v>28177</v>
      </c>
      <c r="B5821" t="s">
        <v>28178</v>
      </c>
      <c r="C5821" t="s">
        <v>526</v>
      </c>
      <c r="D5821" t="s">
        <v>28179</v>
      </c>
      <c r="E5821">
        <v>54</v>
      </c>
      <c r="F5821" t="s">
        <v>28180</v>
      </c>
      <c r="G5821">
        <v>0.74411928653716997</v>
      </c>
      <c r="H5821" t="s">
        <v>28181</v>
      </c>
    </row>
    <row r="5822" spans="1:8" x14ac:dyDescent="0.25">
      <c r="A5822" t="s">
        <v>28182</v>
      </c>
      <c r="B5822" t="s">
        <v>28183</v>
      </c>
      <c r="C5822" t="s">
        <v>526</v>
      </c>
      <c r="D5822" t="s">
        <v>28184</v>
      </c>
      <c r="E5822">
        <v>48</v>
      </c>
      <c r="F5822" t="s">
        <v>28185</v>
      </c>
      <c r="G5822">
        <v>0.74411928653716997</v>
      </c>
      <c r="H5822" t="s">
        <v>28186</v>
      </c>
    </row>
    <row r="5823" spans="1:8" x14ac:dyDescent="0.25">
      <c r="A5823" t="s">
        <v>28187</v>
      </c>
      <c r="B5823" t="s">
        <v>28188</v>
      </c>
      <c r="C5823" t="s">
        <v>526</v>
      </c>
      <c r="D5823" t="s">
        <v>28189</v>
      </c>
      <c r="E5823">
        <v>51</v>
      </c>
      <c r="F5823" t="s">
        <v>28190</v>
      </c>
      <c r="G5823">
        <v>0.74270725250244096</v>
      </c>
      <c r="H5823" t="s">
        <v>28191</v>
      </c>
    </row>
    <row r="5824" spans="1:8" x14ac:dyDescent="0.25">
      <c r="A5824" t="s">
        <v>28192</v>
      </c>
      <c r="B5824" t="s">
        <v>28193</v>
      </c>
      <c r="C5824" t="s">
        <v>526</v>
      </c>
      <c r="D5824" t="s">
        <v>28194</v>
      </c>
      <c r="E5824">
        <v>48</v>
      </c>
      <c r="F5824" t="s">
        <v>28195</v>
      </c>
      <c r="G5824">
        <v>0.74216425418853804</v>
      </c>
      <c r="H5824" t="s">
        <v>28196</v>
      </c>
    </row>
    <row r="5825" spans="1:8" x14ac:dyDescent="0.25">
      <c r="A5825" t="s">
        <v>28197</v>
      </c>
      <c r="B5825" t="s">
        <v>28198</v>
      </c>
      <c r="C5825" t="s">
        <v>526</v>
      </c>
      <c r="D5825" t="s">
        <v>28199</v>
      </c>
      <c r="E5825">
        <v>51</v>
      </c>
      <c r="F5825" t="s">
        <v>28200</v>
      </c>
      <c r="G5825">
        <v>0.74138140678405795</v>
      </c>
      <c r="H5825" t="s">
        <v>28201</v>
      </c>
    </row>
    <row r="5826" spans="1:8" x14ac:dyDescent="0.25">
      <c r="A5826" t="s">
        <v>28202</v>
      </c>
      <c r="B5826" t="s">
        <v>28203</v>
      </c>
      <c r="C5826" t="s">
        <v>526</v>
      </c>
      <c r="D5826" t="s">
        <v>28204</v>
      </c>
      <c r="E5826">
        <v>53</v>
      </c>
      <c r="F5826" t="s">
        <v>28205</v>
      </c>
      <c r="G5826">
        <v>0.73706293106079102</v>
      </c>
      <c r="H5826" t="s">
        <v>28206</v>
      </c>
    </row>
    <row r="5827" spans="1:8" x14ac:dyDescent="0.25">
      <c r="A5827" t="s">
        <v>28207</v>
      </c>
      <c r="B5827" t="s">
        <v>28208</v>
      </c>
      <c r="C5827" t="s">
        <v>526</v>
      </c>
      <c r="D5827" t="s">
        <v>28209</v>
      </c>
      <c r="E5827">
        <v>53</v>
      </c>
      <c r="F5827" t="s">
        <v>28210</v>
      </c>
      <c r="G5827">
        <v>0.73706293106079102</v>
      </c>
      <c r="H5827" t="s">
        <v>28211</v>
      </c>
    </row>
    <row r="5828" spans="1:8" x14ac:dyDescent="0.25">
      <c r="A5828" t="s">
        <v>28212</v>
      </c>
      <c r="B5828" t="s">
        <v>28213</v>
      </c>
      <c r="C5828" t="s">
        <v>526</v>
      </c>
      <c r="D5828" t="s">
        <v>28214</v>
      </c>
      <c r="E5828">
        <v>51</v>
      </c>
      <c r="F5828" t="s">
        <v>28215</v>
      </c>
      <c r="G5828">
        <v>0.73706293106079102</v>
      </c>
      <c r="H5828" t="s">
        <v>28216</v>
      </c>
    </row>
    <row r="5829" spans="1:8" x14ac:dyDescent="0.25">
      <c r="A5829" t="s">
        <v>28217</v>
      </c>
      <c r="B5829" t="s">
        <v>28218</v>
      </c>
      <c r="C5829" t="s">
        <v>526</v>
      </c>
      <c r="D5829" t="s">
        <v>28219</v>
      </c>
      <c r="E5829">
        <v>51</v>
      </c>
      <c r="F5829" t="s">
        <v>28220</v>
      </c>
      <c r="G5829">
        <v>0.73706293106079102</v>
      </c>
      <c r="H5829" t="s">
        <v>28221</v>
      </c>
    </row>
    <row r="5830" spans="1:8" x14ac:dyDescent="0.25">
      <c r="A5830" t="s">
        <v>28222</v>
      </c>
      <c r="B5830" t="s">
        <v>28223</v>
      </c>
      <c r="C5830" t="s">
        <v>526</v>
      </c>
      <c r="D5830" t="s">
        <v>28224</v>
      </c>
      <c r="E5830">
        <v>51</v>
      </c>
      <c r="F5830" t="s">
        <v>28225</v>
      </c>
      <c r="G5830">
        <v>0.73706293106079102</v>
      </c>
      <c r="H5830" t="s">
        <v>28226</v>
      </c>
    </row>
    <row r="5831" spans="1:8" x14ac:dyDescent="0.25">
      <c r="A5831" t="s">
        <v>28227</v>
      </c>
      <c r="B5831" t="s">
        <v>28228</v>
      </c>
      <c r="C5831" t="s">
        <v>526</v>
      </c>
      <c r="D5831" t="s">
        <v>28229</v>
      </c>
      <c r="E5831">
        <v>51</v>
      </c>
      <c r="F5831" t="s">
        <v>28230</v>
      </c>
      <c r="G5831">
        <v>0.73706293106079102</v>
      </c>
      <c r="H5831" t="s">
        <v>28231</v>
      </c>
    </row>
    <row r="5832" spans="1:8" x14ac:dyDescent="0.25">
      <c r="A5832" t="s">
        <v>28232</v>
      </c>
      <c r="B5832" t="s">
        <v>28233</v>
      </c>
      <c r="C5832" t="s">
        <v>526</v>
      </c>
      <c r="D5832" t="s">
        <v>28234</v>
      </c>
      <c r="E5832">
        <v>51</v>
      </c>
      <c r="F5832" t="s">
        <v>28235</v>
      </c>
      <c r="G5832">
        <v>0.73706293106079102</v>
      </c>
      <c r="H5832" t="s">
        <v>28236</v>
      </c>
    </row>
    <row r="5833" spans="1:8" x14ac:dyDescent="0.25">
      <c r="A5833" t="s">
        <v>28237</v>
      </c>
      <c r="B5833" t="s">
        <v>28238</v>
      </c>
      <c r="C5833" t="s">
        <v>526</v>
      </c>
      <c r="D5833" t="s">
        <v>28239</v>
      </c>
      <c r="E5833">
        <v>50</v>
      </c>
      <c r="F5833" t="s">
        <v>28240</v>
      </c>
      <c r="G5833">
        <v>0.73706293106079102</v>
      </c>
      <c r="H5833" t="s">
        <v>28241</v>
      </c>
    </row>
    <row r="5834" spans="1:8" x14ac:dyDescent="0.25">
      <c r="A5834" t="s">
        <v>28242</v>
      </c>
      <c r="B5834" t="s">
        <v>28243</v>
      </c>
      <c r="C5834" t="s">
        <v>526</v>
      </c>
      <c r="D5834" t="s">
        <v>28244</v>
      </c>
      <c r="E5834">
        <v>50</v>
      </c>
      <c r="F5834" t="s">
        <v>28245</v>
      </c>
      <c r="G5834">
        <v>0.73706293106079102</v>
      </c>
      <c r="H5834" t="s">
        <v>28246</v>
      </c>
    </row>
    <row r="5835" spans="1:8" x14ac:dyDescent="0.25">
      <c r="A5835" t="s">
        <v>28247</v>
      </c>
      <c r="B5835" t="s">
        <v>28248</v>
      </c>
      <c r="C5835" t="s">
        <v>526</v>
      </c>
      <c r="D5835" t="s">
        <v>28249</v>
      </c>
      <c r="E5835">
        <v>50</v>
      </c>
      <c r="F5835" t="s">
        <v>28250</v>
      </c>
      <c r="G5835">
        <v>0.73706293106079102</v>
      </c>
      <c r="H5835" t="s">
        <v>28251</v>
      </c>
    </row>
    <row r="5836" spans="1:8" x14ac:dyDescent="0.25">
      <c r="A5836" t="s">
        <v>28252</v>
      </c>
      <c r="B5836" t="s">
        <v>28253</v>
      </c>
      <c r="C5836" t="s">
        <v>526</v>
      </c>
      <c r="D5836" t="s">
        <v>28254</v>
      </c>
      <c r="E5836">
        <v>50</v>
      </c>
      <c r="F5836" t="s">
        <v>28255</v>
      </c>
      <c r="G5836">
        <v>0.73706293106079102</v>
      </c>
      <c r="H5836" t="s">
        <v>28256</v>
      </c>
    </row>
    <row r="5837" spans="1:8" x14ac:dyDescent="0.25">
      <c r="A5837" t="s">
        <v>28257</v>
      </c>
      <c r="B5837" t="s">
        <v>28258</v>
      </c>
      <c r="C5837" t="s">
        <v>526</v>
      </c>
      <c r="D5837" t="s">
        <v>28259</v>
      </c>
      <c r="E5837">
        <v>50</v>
      </c>
      <c r="F5837" t="s">
        <v>28260</v>
      </c>
      <c r="G5837">
        <v>0.73706293106079102</v>
      </c>
      <c r="H5837" t="s">
        <v>28261</v>
      </c>
    </row>
    <row r="5838" spans="1:8" x14ac:dyDescent="0.25">
      <c r="A5838" t="s">
        <v>28262</v>
      </c>
      <c r="B5838" t="s">
        <v>28263</v>
      </c>
      <c r="C5838" t="s">
        <v>526</v>
      </c>
      <c r="D5838" t="s">
        <v>28264</v>
      </c>
      <c r="E5838">
        <v>48</v>
      </c>
      <c r="F5838" t="s">
        <v>28265</v>
      </c>
      <c r="G5838">
        <v>0.73706293106079102</v>
      </c>
      <c r="H5838" t="s">
        <v>28266</v>
      </c>
    </row>
    <row r="5839" spans="1:8" x14ac:dyDescent="0.25">
      <c r="A5839" t="s">
        <v>28267</v>
      </c>
      <c r="B5839" t="s">
        <v>28268</v>
      </c>
      <c r="C5839" t="s">
        <v>526</v>
      </c>
      <c r="D5839" t="s">
        <v>28269</v>
      </c>
      <c r="E5839">
        <v>47</v>
      </c>
      <c r="F5839" t="s">
        <v>28270</v>
      </c>
      <c r="G5839">
        <v>0.73706293106079102</v>
      </c>
      <c r="H5839" t="s">
        <v>28271</v>
      </c>
    </row>
    <row r="5840" spans="1:8" x14ac:dyDescent="0.25">
      <c r="A5840" t="s">
        <v>28272</v>
      </c>
      <c r="B5840" t="s">
        <v>28273</v>
      </c>
      <c r="C5840" t="s">
        <v>526</v>
      </c>
      <c r="D5840" t="s">
        <v>28274</v>
      </c>
      <c r="E5840">
        <v>47</v>
      </c>
      <c r="F5840" t="s">
        <v>28275</v>
      </c>
      <c r="G5840">
        <v>0.73706293106079102</v>
      </c>
      <c r="H5840" t="s">
        <v>28276</v>
      </c>
    </row>
    <row r="5841" spans="1:8" x14ac:dyDescent="0.25">
      <c r="A5841" t="s">
        <v>28277</v>
      </c>
      <c r="B5841" t="s">
        <v>28278</v>
      </c>
      <c r="C5841" t="s">
        <v>526</v>
      </c>
      <c r="D5841" t="s">
        <v>28279</v>
      </c>
      <c r="E5841">
        <v>47</v>
      </c>
      <c r="F5841" t="s">
        <v>28280</v>
      </c>
      <c r="G5841">
        <v>0.73706293106079102</v>
      </c>
      <c r="H5841" t="s">
        <v>28281</v>
      </c>
    </row>
    <row r="5842" spans="1:8" x14ac:dyDescent="0.25">
      <c r="A5842" t="s">
        <v>28282</v>
      </c>
      <c r="B5842" t="s">
        <v>28283</v>
      </c>
      <c r="C5842" t="s">
        <v>526</v>
      </c>
      <c r="D5842" t="s">
        <v>28284</v>
      </c>
      <c r="E5842">
        <v>47</v>
      </c>
      <c r="F5842" t="s">
        <v>28285</v>
      </c>
      <c r="G5842">
        <v>0.73706293106079102</v>
      </c>
      <c r="H5842" t="s">
        <v>28286</v>
      </c>
    </row>
    <row r="5843" spans="1:8" x14ac:dyDescent="0.25">
      <c r="A5843" t="s">
        <v>28287</v>
      </c>
      <c r="B5843" t="s">
        <v>28288</v>
      </c>
      <c r="C5843" t="s">
        <v>526</v>
      </c>
      <c r="D5843" t="s">
        <v>28289</v>
      </c>
      <c r="E5843">
        <v>47</v>
      </c>
      <c r="F5843" t="s">
        <v>28290</v>
      </c>
      <c r="G5843">
        <v>0.73706293106079102</v>
      </c>
      <c r="H5843" t="s">
        <v>28291</v>
      </c>
    </row>
    <row r="5844" spans="1:8" x14ac:dyDescent="0.25">
      <c r="A5844" t="s">
        <v>28292</v>
      </c>
      <c r="B5844" t="s">
        <v>28293</v>
      </c>
      <c r="C5844" t="s">
        <v>526</v>
      </c>
      <c r="D5844" t="s">
        <v>28294</v>
      </c>
      <c r="E5844">
        <v>46</v>
      </c>
      <c r="F5844" t="s">
        <v>28295</v>
      </c>
      <c r="G5844">
        <v>0.73706293106079102</v>
      </c>
      <c r="H5844" t="s">
        <v>28296</v>
      </c>
    </row>
    <row r="5845" spans="1:8" x14ac:dyDescent="0.25">
      <c r="A5845" t="s">
        <v>28297</v>
      </c>
      <c r="B5845" t="s">
        <v>28298</v>
      </c>
      <c r="C5845" t="s">
        <v>526</v>
      </c>
      <c r="D5845" t="s">
        <v>28299</v>
      </c>
      <c r="E5845">
        <v>46</v>
      </c>
      <c r="F5845" t="s">
        <v>28300</v>
      </c>
      <c r="G5845">
        <v>0.73706293106079102</v>
      </c>
      <c r="H5845" t="s">
        <v>28301</v>
      </c>
    </row>
    <row r="5846" spans="1:8" x14ac:dyDescent="0.25">
      <c r="A5846" t="s">
        <v>28302</v>
      </c>
      <c r="B5846" t="s">
        <v>28303</v>
      </c>
      <c r="C5846" t="s">
        <v>526</v>
      </c>
      <c r="D5846" t="s">
        <v>28304</v>
      </c>
      <c r="E5846">
        <v>46</v>
      </c>
      <c r="F5846" t="s">
        <v>28305</v>
      </c>
      <c r="G5846">
        <v>0.73706293106079102</v>
      </c>
      <c r="H5846" t="s">
        <v>28306</v>
      </c>
    </row>
    <row r="5847" spans="1:8" x14ac:dyDescent="0.25">
      <c r="A5847" t="s">
        <v>28307</v>
      </c>
      <c r="B5847" t="s">
        <v>28308</v>
      </c>
      <c r="C5847" t="s">
        <v>526</v>
      </c>
      <c r="D5847" t="s">
        <v>28309</v>
      </c>
      <c r="E5847">
        <v>46</v>
      </c>
      <c r="F5847" t="s">
        <v>28310</v>
      </c>
      <c r="G5847">
        <v>0.73706293106079102</v>
      </c>
      <c r="H5847" t="s">
        <v>28311</v>
      </c>
    </row>
    <row r="5848" spans="1:8" x14ac:dyDescent="0.25">
      <c r="A5848" t="s">
        <v>28312</v>
      </c>
      <c r="B5848" t="s">
        <v>28313</v>
      </c>
      <c r="C5848" t="s">
        <v>526</v>
      </c>
      <c r="D5848" t="s">
        <v>28314</v>
      </c>
      <c r="E5848">
        <v>46</v>
      </c>
      <c r="F5848" t="s">
        <v>28315</v>
      </c>
      <c r="G5848">
        <v>0.73706293106079102</v>
      </c>
      <c r="H5848" t="s">
        <v>28316</v>
      </c>
    </row>
    <row r="5849" spans="1:8" x14ac:dyDescent="0.25">
      <c r="A5849" t="s">
        <v>28317</v>
      </c>
      <c r="B5849" t="s">
        <v>28318</v>
      </c>
      <c r="C5849" t="s">
        <v>526</v>
      </c>
      <c r="D5849" t="s">
        <v>28319</v>
      </c>
      <c r="E5849">
        <v>45</v>
      </c>
      <c r="F5849" t="s">
        <v>28320</v>
      </c>
      <c r="G5849">
        <v>0.73706293106079102</v>
      </c>
      <c r="H5849" t="s">
        <v>28321</v>
      </c>
    </row>
    <row r="5850" spans="1:8" x14ac:dyDescent="0.25">
      <c r="A5850" t="s">
        <v>28322</v>
      </c>
      <c r="B5850" t="s">
        <v>28323</v>
      </c>
      <c r="C5850" t="s">
        <v>526</v>
      </c>
      <c r="D5850" t="s">
        <v>28324</v>
      </c>
      <c r="E5850">
        <v>45</v>
      </c>
      <c r="F5850" t="s">
        <v>28325</v>
      </c>
      <c r="G5850">
        <v>0.73706293106079102</v>
      </c>
      <c r="H5850" t="s">
        <v>28326</v>
      </c>
    </row>
    <row r="5851" spans="1:8" x14ac:dyDescent="0.25">
      <c r="A5851" t="s">
        <v>28327</v>
      </c>
      <c r="B5851" t="s">
        <v>28328</v>
      </c>
      <c r="C5851" t="s">
        <v>526</v>
      </c>
      <c r="D5851" t="s">
        <v>28329</v>
      </c>
      <c r="E5851">
        <v>45</v>
      </c>
      <c r="F5851" t="s">
        <v>28330</v>
      </c>
      <c r="G5851">
        <v>0.73706293106079102</v>
      </c>
      <c r="H5851" t="s">
        <v>28331</v>
      </c>
    </row>
    <row r="5852" spans="1:8" x14ac:dyDescent="0.25">
      <c r="A5852" t="s">
        <v>28332</v>
      </c>
      <c r="B5852" t="s">
        <v>28333</v>
      </c>
      <c r="C5852" t="s">
        <v>526</v>
      </c>
      <c r="D5852" t="s">
        <v>28334</v>
      </c>
      <c r="E5852">
        <v>45</v>
      </c>
      <c r="F5852" t="s">
        <v>28335</v>
      </c>
      <c r="G5852">
        <v>0.73706293106079102</v>
      </c>
      <c r="H5852" t="s">
        <v>28336</v>
      </c>
    </row>
    <row r="5853" spans="1:8" x14ac:dyDescent="0.25">
      <c r="A5853" t="s">
        <v>28337</v>
      </c>
      <c r="B5853" t="s">
        <v>28338</v>
      </c>
      <c r="C5853" t="s">
        <v>526</v>
      </c>
      <c r="D5853" t="s">
        <v>28339</v>
      </c>
      <c r="E5853">
        <v>44</v>
      </c>
      <c r="F5853" t="s">
        <v>28340</v>
      </c>
      <c r="G5853">
        <v>0.73706293106079102</v>
      </c>
      <c r="H5853" t="s">
        <v>28341</v>
      </c>
    </row>
    <row r="5854" spans="1:8" x14ac:dyDescent="0.25">
      <c r="A5854" t="s">
        <v>28342</v>
      </c>
      <c r="B5854" t="s">
        <v>28343</v>
      </c>
      <c r="C5854" t="s">
        <v>526</v>
      </c>
      <c r="D5854" t="s">
        <v>28344</v>
      </c>
      <c r="E5854">
        <v>44</v>
      </c>
      <c r="F5854" t="s">
        <v>28345</v>
      </c>
      <c r="G5854">
        <v>0.73706293106079102</v>
      </c>
      <c r="H5854" t="s">
        <v>28346</v>
      </c>
    </row>
    <row r="5855" spans="1:8" x14ac:dyDescent="0.25">
      <c r="A5855" t="s">
        <v>28347</v>
      </c>
      <c r="B5855" t="s">
        <v>28348</v>
      </c>
      <c r="C5855" t="s">
        <v>526</v>
      </c>
      <c r="D5855" t="s">
        <v>28349</v>
      </c>
      <c r="E5855">
        <v>44</v>
      </c>
      <c r="F5855" t="s">
        <v>28350</v>
      </c>
      <c r="G5855">
        <v>0.73706293106079102</v>
      </c>
      <c r="H5855" t="s">
        <v>28351</v>
      </c>
    </row>
    <row r="5856" spans="1:8" x14ac:dyDescent="0.25">
      <c r="A5856" t="s">
        <v>28352</v>
      </c>
      <c r="B5856" t="s">
        <v>28353</v>
      </c>
      <c r="C5856" t="s">
        <v>526</v>
      </c>
      <c r="D5856" t="s">
        <v>28354</v>
      </c>
      <c r="E5856">
        <v>44</v>
      </c>
      <c r="F5856" t="s">
        <v>28355</v>
      </c>
      <c r="G5856">
        <v>0.73706293106079102</v>
      </c>
      <c r="H5856" t="s">
        <v>28356</v>
      </c>
    </row>
    <row r="5857" spans="1:8" x14ac:dyDescent="0.25">
      <c r="A5857" t="s">
        <v>28357</v>
      </c>
      <c r="B5857" t="s">
        <v>28358</v>
      </c>
      <c r="C5857" t="s">
        <v>526</v>
      </c>
      <c r="D5857" t="s">
        <v>28359</v>
      </c>
      <c r="E5857">
        <v>43</v>
      </c>
      <c r="F5857" t="s">
        <v>28360</v>
      </c>
      <c r="G5857">
        <v>0.73706293106079102</v>
      </c>
      <c r="H5857" t="s">
        <v>28361</v>
      </c>
    </row>
    <row r="5858" spans="1:8" x14ac:dyDescent="0.25">
      <c r="A5858" t="s">
        <v>28362</v>
      </c>
      <c r="B5858" t="s">
        <v>28363</v>
      </c>
      <c r="C5858" t="s">
        <v>526</v>
      </c>
      <c r="D5858" t="s">
        <v>28364</v>
      </c>
      <c r="E5858">
        <v>43</v>
      </c>
      <c r="F5858" t="s">
        <v>28365</v>
      </c>
      <c r="G5858">
        <v>0.73706293106079102</v>
      </c>
      <c r="H5858" t="s">
        <v>28366</v>
      </c>
    </row>
    <row r="5859" spans="1:8" x14ac:dyDescent="0.25">
      <c r="A5859" t="s">
        <v>28367</v>
      </c>
      <c r="B5859" t="s">
        <v>28368</v>
      </c>
      <c r="C5859" t="s">
        <v>526</v>
      </c>
      <c r="D5859" t="s">
        <v>28369</v>
      </c>
      <c r="E5859">
        <v>42</v>
      </c>
      <c r="F5859" t="s">
        <v>28370</v>
      </c>
      <c r="G5859">
        <v>0.73706293106079102</v>
      </c>
      <c r="H5859" t="s">
        <v>28371</v>
      </c>
    </row>
    <row r="5860" spans="1:8" x14ac:dyDescent="0.25">
      <c r="A5860" t="s">
        <v>28372</v>
      </c>
      <c r="B5860" t="s">
        <v>28373</v>
      </c>
      <c r="C5860" t="s">
        <v>526</v>
      </c>
      <c r="D5860" t="s">
        <v>28374</v>
      </c>
      <c r="E5860">
        <v>41</v>
      </c>
      <c r="F5860" t="s">
        <v>28375</v>
      </c>
      <c r="G5860">
        <v>0.73706293106079102</v>
      </c>
      <c r="H5860" t="s">
        <v>28376</v>
      </c>
    </row>
    <row r="5861" spans="1:8" x14ac:dyDescent="0.25">
      <c r="A5861" t="s">
        <v>28377</v>
      </c>
      <c r="B5861" t="s">
        <v>28378</v>
      </c>
      <c r="C5861" t="s">
        <v>526</v>
      </c>
      <c r="D5861" t="s">
        <v>28379</v>
      </c>
      <c r="E5861">
        <v>41</v>
      </c>
      <c r="F5861" t="s">
        <v>28380</v>
      </c>
      <c r="G5861">
        <v>0.73706293106079102</v>
      </c>
      <c r="H5861" t="s">
        <v>28381</v>
      </c>
    </row>
    <row r="5862" spans="1:8" x14ac:dyDescent="0.25">
      <c r="A5862" t="s">
        <v>28382</v>
      </c>
      <c r="B5862" t="s">
        <v>28383</v>
      </c>
      <c r="C5862" t="s">
        <v>526</v>
      </c>
      <c r="D5862" t="s">
        <v>28384</v>
      </c>
      <c r="E5862">
        <v>40</v>
      </c>
      <c r="F5862" t="s">
        <v>28385</v>
      </c>
      <c r="G5862">
        <v>0.73706293106079102</v>
      </c>
      <c r="H5862" t="s">
        <v>28386</v>
      </c>
    </row>
    <row r="5863" spans="1:8" x14ac:dyDescent="0.25">
      <c r="A5863" t="s">
        <v>28387</v>
      </c>
      <c r="B5863" t="s">
        <v>28388</v>
      </c>
      <c r="C5863" t="s">
        <v>526</v>
      </c>
      <c r="D5863" t="s">
        <v>28389</v>
      </c>
      <c r="E5863">
        <v>39</v>
      </c>
      <c r="F5863" t="s">
        <v>28390</v>
      </c>
      <c r="G5863">
        <v>0.73706293106079102</v>
      </c>
      <c r="H5863" t="s">
        <v>28391</v>
      </c>
    </row>
    <row r="5864" spans="1:8" x14ac:dyDescent="0.25">
      <c r="A5864" t="s">
        <v>28392</v>
      </c>
      <c r="B5864" t="s">
        <v>28393</v>
      </c>
      <c r="C5864" t="s">
        <v>526</v>
      </c>
      <c r="D5864" t="s">
        <v>28394</v>
      </c>
      <c r="E5864">
        <v>39</v>
      </c>
      <c r="F5864" t="s">
        <v>28395</v>
      </c>
      <c r="G5864">
        <v>0.73706293106079102</v>
      </c>
      <c r="H5864" t="s">
        <v>28396</v>
      </c>
    </row>
    <row r="5865" spans="1:8" x14ac:dyDescent="0.25">
      <c r="A5865" t="s">
        <v>28397</v>
      </c>
      <c r="B5865" t="s">
        <v>28398</v>
      </c>
      <c r="C5865" t="s">
        <v>526</v>
      </c>
      <c r="D5865" t="s">
        <v>28399</v>
      </c>
      <c r="E5865">
        <v>37</v>
      </c>
      <c r="F5865" t="s">
        <v>28400</v>
      </c>
      <c r="G5865">
        <v>0.73706293106079102</v>
      </c>
      <c r="H5865" t="s">
        <v>28401</v>
      </c>
    </row>
    <row r="5866" spans="1:8" x14ac:dyDescent="0.25">
      <c r="A5866" t="s">
        <v>28402</v>
      </c>
      <c r="B5866" t="s">
        <v>28403</v>
      </c>
      <c r="C5866" t="s">
        <v>526</v>
      </c>
      <c r="D5866" t="s">
        <v>28404</v>
      </c>
      <c r="E5866">
        <v>35</v>
      </c>
      <c r="F5866" t="s">
        <v>28405</v>
      </c>
      <c r="G5866">
        <v>0.73706293106079102</v>
      </c>
      <c r="H5866" t="s">
        <v>28406</v>
      </c>
    </row>
    <row r="5867" spans="1:8" x14ac:dyDescent="0.25">
      <c r="A5867" t="s">
        <v>28407</v>
      </c>
      <c r="B5867" t="s">
        <v>28408</v>
      </c>
      <c r="C5867" t="s">
        <v>526</v>
      </c>
      <c r="E5867">
        <v>24</v>
      </c>
      <c r="F5867" t="s">
        <v>28409</v>
      </c>
      <c r="G5867">
        <v>0.73706293106079102</v>
      </c>
      <c r="H5867" t="s">
        <v>28410</v>
      </c>
    </row>
    <row r="5868" spans="1:8" x14ac:dyDescent="0.25">
      <c r="A5868" t="s">
        <v>28411</v>
      </c>
      <c r="B5868" t="s">
        <v>28412</v>
      </c>
      <c r="C5868" t="s">
        <v>667</v>
      </c>
      <c r="E5868">
        <v>24</v>
      </c>
      <c r="F5868" t="s">
        <v>28413</v>
      </c>
      <c r="G5868">
        <v>0.73706293106079102</v>
      </c>
      <c r="H5868" t="s">
        <v>28414</v>
      </c>
    </row>
    <row r="5869" spans="1:8" x14ac:dyDescent="0.25">
      <c r="A5869" t="s">
        <v>28415</v>
      </c>
      <c r="B5869" t="s">
        <v>28416</v>
      </c>
      <c r="C5869" t="s">
        <v>667</v>
      </c>
      <c r="E5869">
        <v>23</v>
      </c>
      <c r="F5869" t="s">
        <v>28417</v>
      </c>
      <c r="G5869">
        <v>0.73706293106079102</v>
      </c>
      <c r="H5869" t="s">
        <v>28418</v>
      </c>
    </row>
    <row r="5870" spans="1:8" x14ac:dyDescent="0.25">
      <c r="A5870" t="s">
        <v>28419</v>
      </c>
      <c r="B5870" t="s">
        <v>28420</v>
      </c>
      <c r="C5870" t="s">
        <v>667</v>
      </c>
      <c r="E5870">
        <v>22</v>
      </c>
      <c r="F5870" t="s">
        <v>28421</v>
      </c>
      <c r="G5870">
        <v>0.73706293106079102</v>
      </c>
      <c r="H5870" t="s">
        <v>28422</v>
      </c>
    </row>
    <row r="5871" spans="1:8" x14ac:dyDescent="0.25">
      <c r="A5871" t="s">
        <v>28423</v>
      </c>
      <c r="B5871" t="s">
        <v>28424</v>
      </c>
      <c r="C5871" t="s">
        <v>667</v>
      </c>
      <c r="E5871">
        <v>22</v>
      </c>
      <c r="F5871" t="s">
        <v>28425</v>
      </c>
      <c r="G5871">
        <v>0.73706293106079102</v>
      </c>
      <c r="H5871" t="s">
        <v>28426</v>
      </c>
    </row>
    <row r="5872" spans="1:8" x14ac:dyDescent="0.25">
      <c r="A5872" t="s">
        <v>28427</v>
      </c>
      <c r="B5872" t="s">
        <v>28428</v>
      </c>
      <c r="C5872" t="s">
        <v>667</v>
      </c>
      <c r="E5872">
        <v>22</v>
      </c>
      <c r="F5872" t="s">
        <v>28429</v>
      </c>
      <c r="G5872">
        <v>0.73706293106079102</v>
      </c>
      <c r="H5872" t="s">
        <v>28430</v>
      </c>
    </row>
    <row r="5873" spans="1:8" x14ac:dyDescent="0.25">
      <c r="A5873" t="s">
        <v>28431</v>
      </c>
      <c r="B5873" t="s">
        <v>28432</v>
      </c>
      <c r="C5873" t="s">
        <v>667</v>
      </c>
      <c r="E5873">
        <v>21</v>
      </c>
      <c r="F5873" t="s">
        <v>28433</v>
      </c>
      <c r="G5873">
        <v>0.73706293106079102</v>
      </c>
      <c r="H5873" t="s">
        <v>28434</v>
      </c>
    </row>
    <row r="5874" spans="1:8" x14ac:dyDescent="0.25">
      <c r="A5874" t="s">
        <v>28435</v>
      </c>
      <c r="B5874" t="s">
        <v>28436</v>
      </c>
      <c r="C5874" t="s">
        <v>667</v>
      </c>
      <c r="E5874">
        <v>21</v>
      </c>
      <c r="F5874" t="s">
        <v>28437</v>
      </c>
      <c r="G5874">
        <v>0.73706293106079102</v>
      </c>
      <c r="H5874" t="s">
        <v>28438</v>
      </c>
    </row>
    <row r="5875" spans="1:8" x14ac:dyDescent="0.25">
      <c r="A5875" t="s">
        <v>28439</v>
      </c>
      <c r="B5875" t="s">
        <v>28440</v>
      </c>
      <c r="C5875" t="s">
        <v>667</v>
      </c>
      <c r="E5875">
        <v>21</v>
      </c>
      <c r="F5875" t="s">
        <v>28441</v>
      </c>
      <c r="G5875">
        <v>0.73706293106079102</v>
      </c>
      <c r="H5875" t="s">
        <v>28442</v>
      </c>
    </row>
    <row r="5876" spans="1:8" x14ac:dyDescent="0.25">
      <c r="A5876" t="s">
        <v>28443</v>
      </c>
      <c r="B5876" t="s">
        <v>28444</v>
      </c>
      <c r="C5876" t="s">
        <v>667</v>
      </c>
      <c r="E5876">
        <v>21</v>
      </c>
      <c r="F5876" t="s">
        <v>28445</v>
      </c>
      <c r="G5876">
        <v>0.73706293106079102</v>
      </c>
      <c r="H5876" t="s">
        <v>28446</v>
      </c>
    </row>
    <row r="5877" spans="1:8" x14ac:dyDescent="0.25">
      <c r="A5877" t="s">
        <v>28447</v>
      </c>
      <c r="B5877" t="s">
        <v>28448</v>
      </c>
      <c r="C5877" t="s">
        <v>7315</v>
      </c>
      <c r="E5877">
        <v>15</v>
      </c>
      <c r="F5877" t="s">
        <v>28449</v>
      </c>
      <c r="G5877">
        <v>0.73706293106079102</v>
      </c>
      <c r="H5877" t="s">
        <v>28450</v>
      </c>
    </row>
    <row r="5878" spans="1:8" x14ac:dyDescent="0.25">
      <c r="A5878" t="s">
        <v>28451</v>
      </c>
      <c r="B5878" t="s">
        <v>28452</v>
      </c>
      <c r="C5878" t="s">
        <v>667</v>
      </c>
      <c r="E5878">
        <v>12</v>
      </c>
      <c r="F5878" t="s">
        <v>28453</v>
      </c>
      <c r="G5878">
        <v>0.73706293106079102</v>
      </c>
      <c r="H5878" t="s">
        <v>28454</v>
      </c>
    </row>
    <row r="5879" spans="1:8" x14ac:dyDescent="0.25">
      <c r="A5879" t="s">
        <v>28455</v>
      </c>
      <c r="B5879" t="s">
        <v>28456</v>
      </c>
      <c r="C5879" t="s">
        <v>823</v>
      </c>
      <c r="E5879">
        <v>9</v>
      </c>
      <c r="F5879" t="s">
        <v>28457</v>
      </c>
      <c r="G5879">
        <v>0.73706293106079102</v>
      </c>
      <c r="H5879" t="s">
        <v>28458</v>
      </c>
    </row>
    <row r="5880" spans="1:8" x14ac:dyDescent="0.25">
      <c r="A5880" t="s">
        <v>28459</v>
      </c>
      <c r="B5880" t="s">
        <v>28460</v>
      </c>
      <c r="C5880" t="s">
        <v>823</v>
      </c>
      <c r="E5880">
        <v>5</v>
      </c>
      <c r="F5880" t="s">
        <v>28461</v>
      </c>
      <c r="G5880">
        <v>0.73706293106079102</v>
      </c>
      <c r="H5880" t="s">
        <v>28462</v>
      </c>
    </row>
    <row r="5881" spans="1:8" x14ac:dyDescent="0.25">
      <c r="A5881" t="s">
        <v>28463</v>
      </c>
      <c r="B5881" t="s">
        <v>28464</v>
      </c>
      <c r="C5881" t="s">
        <v>526</v>
      </c>
      <c r="D5881" t="s">
        <v>28465</v>
      </c>
      <c r="E5881">
        <v>39</v>
      </c>
      <c r="F5881" t="s">
        <v>28466</v>
      </c>
      <c r="G5881">
        <v>0.73648953437805198</v>
      </c>
      <c r="H5881" t="s">
        <v>28467</v>
      </c>
    </row>
    <row r="5882" spans="1:8" x14ac:dyDescent="0.25">
      <c r="A5882" t="s">
        <v>28468</v>
      </c>
      <c r="B5882" t="s">
        <v>28469</v>
      </c>
      <c r="C5882" t="s">
        <v>526</v>
      </c>
      <c r="D5882" t="s">
        <v>28470</v>
      </c>
      <c r="E5882">
        <v>47</v>
      </c>
      <c r="F5882" t="s">
        <v>28471</v>
      </c>
      <c r="G5882">
        <v>0.73381131887435902</v>
      </c>
      <c r="H5882" t="s">
        <v>28472</v>
      </c>
    </row>
    <row r="5883" spans="1:8" x14ac:dyDescent="0.25">
      <c r="A5883" t="s">
        <v>28473</v>
      </c>
      <c r="B5883" t="s">
        <v>28474</v>
      </c>
      <c r="C5883" t="s">
        <v>526</v>
      </c>
      <c r="D5883" t="s">
        <v>28475</v>
      </c>
      <c r="E5883">
        <v>45</v>
      </c>
      <c r="F5883" t="s">
        <v>28476</v>
      </c>
      <c r="G5883">
        <v>0.73381131887435902</v>
      </c>
      <c r="H5883" t="s">
        <v>28477</v>
      </c>
    </row>
    <row r="5884" spans="1:8" x14ac:dyDescent="0.25">
      <c r="A5884" t="s">
        <v>28478</v>
      </c>
      <c r="B5884" t="s">
        <v>28479</v>
      </c>
      <c r="C5884" t="s">
        <v>526</v>
      </c>
      <c r="D5884" t="s">
        <v>28480</v>
      </c>
      <c r="E5884">
        <v>41</v>
      </c>
      <c r="F5884" t="s">
        <v>28481</v>
      </c>
      <c r="G5884">
        <v>0.73381131887435902</v>
      </c>
      <c r="H5884" t="s">
        <v>28482</v>
      </c>
    </row>
    <row r="5885" spans="1:8" x14ac:dyDescent="0.25">
      <c r="A5885" t="s">
        <v>28483</v>
      </c>
      <c r="B5885" t="s">
        <v>28484</v>
      </c>
      <c r="C5885" t="s">
        <v>526</v>
      </c>
      <c r="D5885" t="s">
        <v>28485</v>
      </c>
      <c r="E5885">
        <v>39</v>
      </c>
      <c r="F5885" t="s">
        <v>28486</v>
      </c>
      <c r="G5885">
        <v>0.73381131887435902</v>
      </c>
      <c r="H5885" t="s">
        <v>28487</v>
      </c>
    </row>
    <row r="5886" spans="1:8" x14ac:dyDescent="0.25">
      <c r="A5886" t="s">
        <v>28488</v>
      </c>
      <c r="B5886" t="s">
        <v>28489</v>
      </c>
      <c r="C5886" t="s">
        <v>667</v>
      </c>
      <c r="E5886">
        <v>15</v>
      </c>
      <c r="F5886" t="s">
        <v>28490</v>
      </c>
      <c r="G5886">
        <v>0.73381131887435902</v>
      </c>
      <c r="H5886" t="s">
        <v>28491</v>
      </c>
    </row>
    <row r="5887" spans="1:8" x14ac:dyDescent="0.25">
      <c r="A5887" t="s">
        <v>28492</v>
      </c>
      <c r="B5887" t="s">
        <v>28493</v>
      </c>
      <c r="C5887" t="s">
        <v>526</v>
      </c>
      <c r="D5887" t="s">
        <v>28494</v>
      </c>
      <c r="E5887">
        <v>39</v>
      </c>
      <c r="F5887" t="s">
        <v>28495</v>
      </c>
      <c r="G5887">
        <v>0.73047029972076405</v>
      </c>
      <c r="H5887" t="s">
        <v>28496</v>
      </c>
    </row>
    <row r="5888" spans="1:8" x14ac:dyDescent="0.25">
      <c r="A5888" t="s">
        <v>28497</v>
      </c>
      <c r="B5888" t="s">
        <v>28498</v>
      </c>
      <c r="C5888" t="s">
        <v>526</v>
      </c>
      <c r="D5888" t="s">
        <v>28499</v>
      </c>
      <c r="E5888">
        <v>47</v>
      </c>
      <c r="F5888" t="s">
        <v>28500</v>
      </c>
      <c r="G5888">
        <v>0.72714883089065596</v>
      </c>
      <c r="H5888" t="s">
        <v>28501</v>
      </c>
    </row>
    <row r="5889" spans="1:8" x14ac:dyDescent="0.25">
      <c r="A5889" t="s">
        <v>28502</v>
      </c>
      <c r="B5889" t="s">
        <v>28503</v>
      </c>
      <c r="C5889" t="s">
        <v>526</v>
      </c>
      <c r="D5889" t="s">
        <v>28504</v>
      </c>
      <c r="E5889">
        <v>51</v>
      </c>
      <c r="F5889" t="s">
        <v>28505</v>
      </c>
      <c r="G5889">
        <v>0.72661817073821999</v>
      </c>
      <c r="H5889" t="s">
        <v>28506</v>
      </c>
    </row>
    <row r="5890" spans="1:8" x14ac:dyDescent="0.25">
      <c r="A5890" t="s">
        <v>28507</v>
      </c>
      <c r="B5890" t="s">
        <v>28508</v>
      </c>
      <c r="C5890" t="s">
        <v>526</v>
      </c>
      <c r="D5890" t="s">
        <v>28509</v>
      </c>
      <c r="E5890">
        <v>46</v>
      </c>
      <c r="F5890" t="s">
        <v>28510</v>
      </c>
      <c r="G5890">
        <v>0.72661817073821999</v>
      </c>
      <c r="H5890" t="s">
        <v>28511</v>
      </c>
    </row>
    <row r="5891" spans="1:8" x14ac:dyDescent="0.25">
      <c r="A5891" t="s">
        <v>28512</v>
      </c>
      <c r="B5891" t="s">
        <v>28513</v>
      </c>
      <c r="C5891" t="s">
        <v>526</v>
      </c>
      <c r="D5891" t="s">
        <v>28514</v>
      </c>
      <c r="E5891">
        <v>41</v>
      </c>
      <c r="F5891" t="s">
        <v>28515</v>
      </c>
      <c r="G5891">
        <v>0.72624224424362205</v>
      </c>
      <c r="H5891" t="s">
        <v>28516</v>
      </c>
    </row>
    <row r="5892" spans="1:8" x14ac:dyDescent="0.25">
      <c r="A5892" t="s">
        <v>28517</v>
      </c>
      <c r="B5892" t="s">
        <v>28518</v>
      </c>
      <c r="C5892" t="s">
        <v>2045</v>
      </c>
      <c r="E5892">
        <v>4</v>
      </c>
      <c r="F5892" t="s">
        <v>28519</v>
      </c>
      <c r="G5892">
        <v>0.72604477405548096</v>
      </c>
      <c r="H5892" t="s">
        <v>28520</v>
      </c>
    </row>
    <row r="5893" spans="1:8" x14ac:dyDescent="0.25">
      <c r="A5893" t="s">
        <v>28521</v>
      </c>
      <c r="B5893" t="s">
        <v>28522</v>
      </c>
      <c r="C5893" t="s">
        <v>2045</v>
      </c>
      <c r="E5893">
        <v>4</v>
      </c>
      <c r="F5893" t="s">
        <v>28523</v>
      </c>
      <c r="G5893">
        <v>0.72604477405548096</v>
      </c>
      <c r="H5893" t="s">
        <v>28524</v>
      </c>
    </row>
    <row r="5894" spans="1:8" x14ac:dyDescent="0.25">
      <c r="A5894" t="s">
        <v>28525</v>
      </c>
      <c r="B5894" t="s">
        <v>28526</v>
      </c>
      <c r="C5894" t="s">
        <v>526</v>
      </c>
      <c r="D5894" t="s">
        <v>28527</v>
      </c>
      <c r="E5894">
        <v>50</v>
      </c>
      <c r="F5894" t="s">
        <v>28528</v>
      </c>
      <c r="G5894">
        <v>0.72432482242584195</v>
      </c>
      <c r="H5894" t="s">
        <v>28529</v>
      </c>
    </row>
    <row r="5895" spans="1:8" x14ac:dyDescent="0.25">
      <c r="A5895" t="s">
        <v>28530</v>
      </c>
      <c r="B5895" t="s">
        <v>28531</v>
      </c>
      <c r="C5895" t="s">
        <v>526</v>
      </c>
      <c r="D5895" t="s">
        <v>28532</v>
      </c>
      <c r="E5895">
        <v>50</v>
      </c>
      <c r="F5895" t="s">
        <v>28533</v>
      </c>
      <c r="G5895">
        <v>0.72197437286376998</v>
      </c>
      <c r="H5895" t="s">
        <v>28534</v>
      </c>
    </row>
    <row r="5896" spans="1:8" x14ac:dyDescent="0.25">
      <c r="A5896" t="s">
        <v>28535</v>
      </c>
      <c r="B5896" t="s">
        <v>28536</v>
      </c>
      <c r="C5896" t="s">
        <v>526</v>
      </c>
      <c r="D5896" t="s">
        <v>28537</v>
      </c>
      <c r="E5896">
        <v>42</v>
      </c>
      <c r="F5896" t="s">
        <v>28538</v>
      </c>
      <c r="G5896">
        <v>0.72152566909789995</v>
      </c>
      <c r="H5896" t="s">
        <v>28539</v>
      </c>
    </row>
    <row r="5897" spans="1:8" x14ac:dyDescent="0.25">
      <c r="A5897" t="s">
        <v>28540</v>
      </c>
      <c r="B5897" t="s">
        <v>28541</v>
      </c>
      <c r="C5897" t="s">
        <v>526</v>
      </c>
      <c r="D5897" t="s">
        <v>28542</v>
      </c>
      <c r="E5897">
        <v>41</v>
      </c>
      <c r="F5897" t="s">
        <v>28543</v>
      </c>
      <c r="G5897">
        <v>0.72152566909789995</v>
      </c>
      <c r="H5897" t="s">
        <v>28544</v>
      </c>
    </row>
    <row r="5898" spans="1:8" x14ac:dyDescent="0.25">
      <c r="A5898" t="s">
        <v>28545</v>
      </c>
      <c r="B5898" t="s">
        <v>28546</v>
      </c>
      <c r="C5898" t="s">
        <v>667</v>
      </c>
      <c r="E5898">
        <v>14</v>
      </c>
      <c r="F5898" t="s">
        <v>28547</v>
      </c>
      <c r="G5898">
        <v>0.72152566909789995</v>
      </c>
      <c r="H5898" t="s">
        <v>28548</v>
      </c>
    </row>
    <row r="5899" spans="1:8" x14ac:dyDescent="0.25">
      <c r="A5899" t="s">
        <v>28549</v>
      </c>
      <c r="B5899" t="s">
        <v>28550</v>
      </c>
      <c r="C5899" t="s">
        <v>526</v>
      </c>
      <c r="D5899" t="s">
        <v>28551</v>
      </c>
      <c r="E5899">
        <v>50</v>
      </c>
      <c r="F5899" t="s">
        <v>28552</v>
      </c>
      <c r="G5899">
        <v>0.71852946281433105</v>
      </c>
      <c r="H5899" t="s">
        <v>28553</v>
      </c>
    </row>
    <row r="5900" spans="1:8" x14ac:dyDescent="0.25">
      <c r="A5900" t="s">
        <v>28554</v>
      </c>
      <c r="B5900" t="s">
        <v>28555</v>
      </c>
      <c r="C5900" t="s">
        <v>526</v>
      </c>
      <c r="D5900" t="s">
        <v>28556</v>
      </c>
      <c r="E5900">
        <v>54</v>
      </c>
      <c r="F5900" t="s">
        <v>28557</v>
      </c>
      <c r="G5900">
        <v>0.71658450365066495</v>
      </c>
      <c r="H5900" t="s">
        <v>28558</v>
      </c>
    </row>
    <row r="5901" spans="1:8" x14ac:dyDescent="0.25">
      <c r="A5901" t="s">
        <v>28559</v>
      </c>
      <c r="B5901" t="s">
        <v>28560</v>
      </c>
      <c r="C5901" t="s">
        <v>526</v>
      </c>
      <c r="D5901" t="s">
        <v>28561</v>
      </c>
      <c r="E5901">
        <v>40</v>
      </c>
      <c r="F5901" t="s">
        <v>28562</v>
      </c>
      <c r="G5901">
        <v>0.71658450365066495</v>
      </c>
      <c r="H5901" t="s">
        <v>28563</v>
      </c>
    </row>
    <row r="5902" spans="1:8" x14ac:dyDescent="0.25">
      <c r="A5902" t="s">
        <v>28564</v>
      </c>
      <c r="B5902" t="s">
        <v>28565</v>
      </c>
      <c r="C5902" t="s">
        <v>526</v>
      </c>
      <c r="D5902" t="s">
        <v>28566</v>
      </c>
      <c r="E5902">
        <v>54</v>
      </c>
      <c r="F5902" t="s">
        <v>28567</v>
      </c>
      <c r="G5902">
        <v>0.71359491348266602</v>
      </c>
      <c r="H5902" t="s">
        <v>28568</v>
      </c>
    </row>
    <row r="5903" spans="1:8" x14ac:dyDescent="0.25">
      <c r="A5903" t="s">
        <v>28569</v>
      </c>
      <c r="B5903" t="s">
        <v>28570</v>
      </c>
      <c r="C5903" t="s">
        <v>526</v>
      </c>
      <c r="D5903" t="s">
        <v>28571</v>
      </c>
      <c r="E5903">
        <v>49</v>
      </c>
      <c r="F5903" t="s">
        <v>28572</v>
      </c>
      <c r="G5903">
        <v>0.71359491348266602</v>
      </c>
      <c r="H5903" t="s">
        <v>28573</v>
      </c>
    </row>
    <row r="5904" spans="1:8" x14ac:dyDescent="0.25">
      <c r="A5904" t="s">
        <v>28574</v>
      </c>
      <c r="B5904" t="s">
        <v>28575</v>
      </c>
      <c r="C5904" t="s">
        <v>526</v>
      </c>
      <c r="D5904" t="s">
        <v>28576</v>
      </c>
      <c r="E5904">
        <v>46</v>
      </c>
      <c r="F5904" t="s">
        <v>28577</v>
      </c>
      <c r="G5904">
        <v>0.71359491348266602</v>
      </c>
      <c r="H5904" t="s">
        <v>28578</v>
      </c>
    </row>
    <row r="5905" spans="1:8" x14ac:dyDescent="0.25">
      <c r="A5905" t="s">
        <v>28579</v>
      </c>
      <c r="B5905" t="s">
        <v>28580</v>
      </c>
      <c r="C5905" t="s">
        <v>526</v>
      </c>
      <c r="D5905" t="s">
        <v>28581</v>
      </c>
      <c r="E5905">
        <v>48</v>
      </c>
      <c r="F5905" t="s">
        <v>28582</v>
      </c>
      <c r="G5905">
        <v>0.70981013774871804</v>
      </c>
      <c r="H5905" t="s">
        <v>28583</v>
      </c>
    </row>
    <row r="5906" spans="1:8" x14ac:dyDescent="0.25">
      <c r="A5906" t="s">
        <v>28584</v>
      </c>
      <c r="B5906" t="s">
        <v>28585</v>
      </c>
      <c r="C5906" t="s">
        <v>526</v>
      </c>
      <c r="D5906" t="s">
        <v>28586</v>
      </c>
      <c r="E5906">
        <v>51</v>
      </c>
      <c r="F5906" t="s">
        <v>28587</v>
      </c>
      <c r="G5906">
        <v>0.70647275447845503</v>
      </c>
      <c r="H5906" t="s">
        <v>28588</v>
      </c>
    </row>
    <row r="5907" spans="1:8" x14ac:dyDescent="0.25">
      <c r="A5907" t="s">
        <v>28589</v>
      </c>
      <c r="B5907" t="s">
        <v>28590</v>
      </c>
      <c r="C5907" t="s">
        <v>526</v>
      </c>
      <c r="D5907" t="s">
        <v>28591</v>
      </c>
      <c r="E5907">
        <v>44</v>
      </c>
      <c r="F5907" t="s">
        <v>28592</v>
      </c>
      <c r="G5907">
        <v>0.70613968372345004</v>
      </c>
      <c r="H5907" t="s">
        <v>28593</v>
      </c>
    </row>
    <row r="5908" spans="1:8" x14ac:dyDescent="0.25">
      <c r="A5908" t="s">
        <v>28594</v>
      </c>
      <c r="B5908" t="s">
        <v>28595</v>
      </c>
      <c r="C5908" t="s">
        <v>526</v>
      </c>
      <c r="D5908" t="s">
        <v>28596</v>
      </c>
      <c r="E5908">
        <v>39</v>
      </c>
      <c r="F5908" t="s">
        <v>28597</v>
      </c>
      <c r="G5908">
        <v>0.70613968372345004</v>
      </c>
      <c r="H5908" t="s">
        <v>28598</v>
      </c>
    </row>
    <row r="5909" spans="1:8" x14ac:dyDescent="0.25">
      <c r="A5909" t="s">
        <v>28599</v>
      </c>
      <c r="B5909" t="s">
        <v>28600</v>
      </c>
      <c r="C5909" t="s">
        <v>2045</v>
      </c>
      <c r="E5909">
        <v>5</v>
      </c>
      <c r="F5909" t="s">
        <v>28601</v>
      </c>
      <c r="G5909">
        <v>0.70613968372345004</v>
      </c>
      <c r="H5909" t="s">
        <v>28602</v>
      </c>
    </row>
    <row r="5910" spans="1:8" x14ac:dyDescent="0.25">
      <c r="A5910" t="s">
        <v>28603</v>
      </c>
      <c r="B5910" t="s">
        <v>28604</v>
      </c>
      <c r="C5910" t="s">
        <v>823</v>
      </c>
      <c r="E5910">
        <v>7</v>
      </c>
      <c r="F5910" t="s">
        <v>28605</v>
      </c>
      <c r="G5910">
        <v>0.70147073268890403</v>
      </c>
      <c r="H5910" t="s">
        <v>28606</v>
      </c>
    </row>
    <row r="5911" spans="1:8" x14ac:dyDescent="0.25">
      <c r="A5911" t="s">
        <v>28607</v>
      </c>
      <c r="B5911" t="s">
        <v>28608</v>
      </c>
      <c r="C5911" t="s">
        <v>823</v>
      </c>
      <c r="E5911">
        <v>5</v>
      </c>
      <c r="F5911" t="s">
        <v>28609</v>
      </c>
      <c r="G5911">
        <v>0.70147073268890403</v>
      </c>
      <c r="H5911" t="s">
        <v>28610</v>
      </c>
    </row>
    <row r="5912" spans="1:8" x14ac:dyDescent="0.25">
      <c r="A5912" t="s">
        <v>28611</v>
      </c>
      <c r="B5912" t="s">
        <v>28612</v>
      </c>
      <c r="C5912" t="s">
        <v>526</v>
      </c>
      <c r="D5912" t="s">
        <v>28613</v>
      </c>
      <c r="E5912">
        <v>44</v>
      </c>
      <c r="F5912" t="s">
        <v>28614</v>
      </c>
      <c r="G5912">
        <v>0.69943857192993197</v>
      </c>
      <c r="H5912" t="s">
        <v>28615</v>
      </c>
    </row>
    <row r="5913" spans="1:8" x14ac:dyDescent="0.25">
      <c r="A5913" t="s">
        <v>28616</v>
      </c>
      <c r="B5913" t="s">
        <v>28617</v>
      </c>
      <c r="C5913" t="s">
        <v>526</v>
      </c>
      <c r="D5913" t="s">
        <v>28618</v>
      </c>
      <c r="E5913">
        <v>53</v>
      </c>
      <c r="F5913" t="s">
        <v>28619</v>
      </c>
      <c r="G5913">
        <v>0.69933944940567005</v>
      </c>
      <c r="H5913" t="s">
        <v>28620</v>
      </c>
    </row>
    <row r="5914" spans="1:8" x14ac:dyDescent="0.25">
      <c r="A5914" t="s">
        <v>28621</v>
      </c>
      <c r="B5914" t="s">
        <v>28622</v>
      </c>
      <c r="C5914" t="s">
        <v>526</v>
      </c>
      <c r="D5914" t="s">
        <v>28623</v>
      </c>
      <c r="E5914">
        <v>51</v>
      </c>
      <c r="F5914" t="s">
        <v>28624</v>
      </c>
      <c r="G5914">
        <v>0.69933944940567005</v>
      </c>
      <c r="H5914" t="s">
        <v>28625</v>
      </c>
    </row>
    <row r="5915" spans="1:8" x14ac:dyDescent="0.25">
      <c r="A5915" t="s">
        <v>28626</v>
      </c>
      <c r="B5915" t="s">
        <v>28627</v>
      </c>
      <c r="C5915" t="s">
        <v>526</v>
      </c>
      <c r="D5915" t="s">
        <v>28628</v>
      </c>
      <c r="E5915">
        <v>41</v>
      </c>
      <c r="F5915" t="s">
        <v>28629</v>
      </c>
      <c r="G5915">
        <v>0.69924122095107999</v>
      </c>
      <c r="H5915" t="s">
        <v>28630</v>
      </c>
    </row>
    <row r="5916" spans="1:8" x14ac:dyDescent="0.25">
      <c r="A5916" t="s">
        <v>28631</v>
      </c>
      <c r="B5916" t="s">
        <v>28632</v>
      </c>
      <c r="C5916" t="s">
        <v>526</v>
      </c>
      <c r="D5916" t="s">
        <v>28633</v>
      </c>
      <c r="E5916">
        <v>43</v>
      </c>
      <c r="F5916" t="s">
        <v>28634</v>
      </c>
      <c r="G5916">
        <v>0.69893401861190796</v>
      </c>
      <c r="H5916" t="s">
        <v>28635</v>
      </c>
    </row>
    <row r="5917" spans="1:8" x14ac:dyDescent="0.25">
      <c r="A5917" t="s">
        <v>28636</v>
      </c>
      <c r="B5917" t="s">
        <v>28637</v>
      </c>
      <c r="C5917" t="s">
        <v>667</v>
      </c>
      <c r="E5917">
        <v>11</v>
      </c>
      <c r="F5917" t="s">
        <v>28638</v>
      </c>
      <c r="G5917">
        <v>0.69652509689331099</v>
      </c>
      <c r="H5917" t="s">
        <v>28639</v>
      </c>
    </row>
    <row r="5918" spans="1:8" x14ac:dyDescent="0.25">
      <c r="A5918" t="s">
        <v>28640</v>
      </c>
      <c r="B5918" t="s">
        <v>28641</v>
      </c>
      <c r="C5918" t="s">
        <v>526</v>
      </c>
      <c r="D5918" t="s">
        <v>28642</v>
      </c>
      <c r="E5918">
        <v>48</v>
      </c>
      <c r="F5918" t="s">
        <v>28643</v>
      </c>
      <c r="G5918">
        <v>0.68894505500793501</v>
      </c>
      <c r="H5918" t="s">
        <v>28644</v>
      </c>
    </row>
    <row r="5919" spans="1:8" x14ac:dyDescent="0.25">
      <c r="A5919" t="s">
        <v>28645</v>
      </c>
      <c r="B5919" t="s">
        <v>28646</v>
      </c>
      <c r="C5919" t="s">
        <v>526</v>
      </c>
      <c r="D5919" t="s">
        <v>28647</v>
      </c>
      <c r="E5919">
        <v>56</v>
      </c>
      <c r="F5919" t="s">
        <v>28648</v>
      </c>
      <c r="G5919">
        <v>0.68760406970977805</v>
      </c>
      <c r="H5919" t="s">
        <v>28649</v>
      </c>
    </row>
    <row r="5920" spans="1:8" x14ac:dyDescent="0.25">
      <c r="A5920" t="s">
        <v>28650</v>
      </c>
      <c r="B5920" t="s">
        <v>28651</v>
      </c>
      <c r="C5920" t="s">
        <v>526</v>
      </c>
      <c r="D5920" t="s">
        <v>28652</v>
      </c>
      <c r="E5920">
        <v>53</v>
      </c>
      <c r="F5920" t="s">
        <v>28653</v>
      </c>
      <c r="G5920">
        <v>0.68760406970977805</v>
      </c>
      <c r="H5920" t="s">
        <v>28654</v>
      </c>
    </row>
    <row r="5921" spans="1:8" x14ac:dyDescent="0.25">
      <c r="A5921" t="s">
        <v>28655</v>
      </c>
      <c r="B5921" t="s">
        <v>28656</v>
      </c>
      <c r="C5921" t="s">
        <v>526</v>
      </c>
      <c r="D5921" t="s">
        <v>28657</v>
      </c>
      <c r="E5921">
        <v>51</v>
      </c>
      <c r="F5921" t="s">
        <v>28658</v>
      </c>
      <c r="G5921">
        <v>0.68760406970977805</v>
      </c>
      <c r="H5921" t="s">
        <v>28659</v>
      </c>
    </row>
    <row r="5922" spans="1:8" x14ac:dyDescent="0.25">
      <c r="A5922" t="s">
        <v>28660</v>
      </c>
      <c r="B5922" t="s">
        <v>28661</v>
      </c>
      <c r="C5922" t="s">
        <v>526</v>
      </c>
      <c r="D5922" t="s">
        <v>28662</v>
      </c>
      <c r="E5922">
        <v>50</v>
      </c>
      <c r="F5922" t="s">
        <v>28663</v>
      </c>
      <c r="G5922">
        <v>0.68760406970977805</v>
      </c>
      <c r="H5922" t="s">
        <v>28664</v>
      </c>
    </row>
    <row r="5923" spans="1:8" x14ac:dyDescent="0.25">
      <c r="A5923" t="s">
        <v>28665</v>
      </c>
      <c r="B5923" t="s">
        <v>28666</v>
      </c>
      <c r="C5923" t="s">
        <v>526</v>
      </c>
      <c r="D5923" t="s">
        <v>28667</v>
      </c>
      <c r="E5923">
        <v>46</v>
      </c>
      <c r="F5923" t="s">
        <v>28668</v>
      </c>
      <c r="G5923">
        <v>0.68760406970977805</v>
      </c>
      <c r="H5923" t="s">
        <v>28669</v>
      </c>
    </row>
    <row r="5924" spans="1:8" x14ac:dyDescent="0.25">
      <c r="A5924" t="s">
        <v>28670</v>
      </c>
      <c r="B5924" t="s">
        <v>28671</v>
      </c>
      <c r="C5924" t="s">
        <v>526</v>
      </c>
      <c r="D5924" t="s">
        <v>28672</v>
      </c>
      <c r="E5924">
        <v>46</v>
      </c>
      <c r="F5924" t="s">
        <v>28673</v>
      </c>
      <c r="G5924">
        <v>0.68760406970977805</v>
      </c>
      <c r="H5924" t="s">
        <v>28674</v>
      </c>
    </row>
    <row r="5925" spans="1:8" x14ac:dyDescent="0.25">
      <c r="A5925" t="s">
        <v>28675</v>
      </c>
      <c r="B5925" t="s">
        <v>28676</v>
      </c>
      <c r="C5925" t="s">
        <v>526</v>
      </c>
      <c r="D5925" t="s">
        <v>28677</v>
      </c>
      <c r="E5925">
        <v>45</v>
      </c>
      <c r="F5925" t="s">
        <v>28678</v>
      </c>
      <c r="G5925">
        <v>0.68760406970977805</v>
      </c>
      <c r="H5925" t="s">
        <v>28679</v>
      </c>
    </row>
    <row r="5926" spans="1:8" x14ac:dyDescent="0.25">
      <c r="A5926" t="s">
        <v>28680</v>
      </c>
      <c r="B5926" t="s">
        <v>28681</v>
      </c>
      <c r="C5926" t="s">
        <v>526</v>
      </c>
      <c r="D5926" t="s">
        <v>28682</v>
      </c>
      <c r="E5926">
        <v>41</v>
      </c>
      <c r="F5926" t="s">
        <v>28683</v>
      </c>
      <c r="G5926">
        <v>0.68760406970977805</v>
      </c>
      <c r="H5926" t="s">
        <v>28684</v>
      </c>
    </row>
    <row r="5927" spans="1:8" x14ac:dyDescent="0.25">
      <c r="A5927" t="s">
        <v>28685</v>
      </c>
      <c r="B5927" t="s">
        <v>28686</v>
      </c>
      <c r="C5927" t="s">
        <v>526</v>
      </c>
      <c r="D5927" t="s">
        <v>28687</v>
      </c>
      <c r="E5927">
        <v>40</v>
      </c>
      <c r="F5927" t="s">
        <v>28688</v>
      </c>
      <c r="G5927">
        <v>0.68760406970977805</v>
      </c>
      <c r="H5927" t="s">
        <v>28689</v>
      </c>
    </row>
    <row r="5928" spans="1:8" x14ac:dyDescent="0.25">
      <c r="A5928" t="s">
        <v>28690</v>
      </c>
      <c r="B5928" t="s">
        <v>28691</v>
      </c>
      <c r="C5928" t="s">
        <v>526</v>
      </c>
      <c r="D5928" t="s">
        <v>28692</v>
      </c>
      <c r="E5928">
        <v>46</v>
      </c>
      <c r="F5928" t="s">
        <v>28693</v>
      </c>
      <c r="G5928">
        <v>0.68755805492401101</v>
      </c>
      <c r="H5928" t="s">
        <v>28694</v>
      </c>
    </row>
    <row r="5929" spans="1:8" x14ac:dyDescent="0.25">
      <c r="A5929" t="s">
        <v>28695</v>
      </c>
      <c r="B5929" t="s">
        <v>28696</v>
      </c>
      <c r="C5929" t="s">
        <v>526</v>
      </c>
      <c r="D5929" t="s">
        <v>28697</v>
      </c>
      <c r="E5929">
        <v>50</v>
      </c>
      <c r="F5929" t="s">
        <v>28698</v>
      </c>
      <c r="G5929">
        <v>0.68667304515838601</v>
      </c>
      <c r="H5929" t="s">
        <v>28699</v>
      </c>
    </row>
    <row r="5930" spans="1:8" x14ac:dyDescent="0.25">
      <c r="A5930" t="s">
        <v>28700</v>
      </c>
      <c r="B5930" t="s">
        <v>28701</v>
      </c>
      <c r="C5930" t="s">
        <v>526</v>
      </c>
      <c r="D5930" t="s">
        <v>28702</v>
      </c>
      <c r="E5930">
        <v>37</v>
      </c>
      <c r="F5930" t="s">
        <v>28703</v>
      </c>
      <c r="G5930">
        <v>0.68617725372314498</v>
      </c>
      <c r="H5930" t="s">
        <v>28704</v>
      </c>
    </row>
    <row r="5931" spans="1:8" x14ac:dyDescent="0.25">
      <c r="A5931" t="s">
        <v>28705</v>
      </c>
      <c r="B5931" t="s">
        <v>28706</v>
      </c>
      <c r="C5931" t="s">
        <v>526</v>
      </c>
      <c r="D5931" t="s">
        <v>28707</v>
      </c>
      <c r="E5931">
        <v>50</v>
      </c>
      <c r="F5931" t="s">
        <v>28708</v>
      </c>
      <c r="G5931">
        <v>0.68231093883514404</v>
      </c>
      <c r="H5931" t="s">
        <v>28709</v>
      </c>
    </row>
    <row r="5932" spans="1:8" x14ac:dyDescent="0.25">
      <c r="A5932" t="s">
        <v>28710</v>
      </c>
      <c r="B5932" t="s">
        <v>28711</v>
      </c>
      <c r="C5932" t="s">
        <v>526</v>
      </c>
      <c r="D5932" t="s">
        <v>28712</v>
      </c>
      <c r="E5932">
        <v>30</v>
      </c>
      <c r="F5932" t="s">
        <v>28713</v>
      </c>
      <c r="G5932">
        <v>0.67309534549713101</v>
      </c>
      <c r="H5932" t="s">
        <v>28714</v>
      </c>
    </row>
    <row r="5933" spans="1:8" x14ac:dyDescent="0.25">
      <c r="A5933" t="s">
        <v>28715</v>
      </c>
      <c r="B5933" t="s">
        <v>28716</v>
      </c>
      <c r="C5933" t="s">
        <v>526</v>
      </c>
      <c r="D5933" t="s">
        <v>28717</v>
      </c>
      <c r="E5933">
        <v>49</v>
      </c>
      <c r="F5933" t="s">
        <v>28718</v>
      </c>
      <c r="G5933">
        <v>0.67199587821960405</v>
      </c>
      <c r="H5933" t="s">
        <v>28719</v>
      </c>
    </row>
    <row r="5934" spans="1:8" x14ac:dyDescent="0.25">
      <c r="A5934" t="s">
        <v>28720</v>
      </c>
      <c r="B5934" t="s">
        <v>28721</v>
      </c>
      <c r="C5934" t="s">
        <v>526</v>
      </c>
      <c r="D5934" t="s">
        <v>28722</v>
      </c>
      <c r="E5934">
        <v>45</v>
      </c>
      <c r="F5934" t="s">
        <v>28723</v>
      </c>
      <c r="G5934">
        <v>0.67199587821960405</v>
      </c>
      <c r="H5934" t="s">
        <v>28724</v>
      </c>
    </row>
    <row r="5935" spans="1:8" x14ac:dyDescent="0.25">
      <c r="A5935" t="s">
        <v>28725</v>
      </c>
      <c r="B5935" t="s">
        <v>28726</v>
      </c>
      <c r="C5935" t="s">
        <v>526</v>
      </c>
      <c r="D5935" t="s">
        <v>28727</v>
      </c>
      <c r="E5935">
        <v>54</v>
      </c>
      <c r="F5935" t="s">
        <v>28728</v>
      </c>
      <c r="G5935">
        <v>0.66950201988220204</v>
      </c>
      <c r="H5935" t="s">
        <v>28729</v>
      </c>
    </row>
    <row r="5936" spans="1:8" x14ac:dyDescent="0.25">
      <c r="A5936" t="s">
        <v>28730</v>
      </c>
      <c r="B5936" t="s">
        <v>28731</v>
      </c>
      <c r="C5936" t="s">
        <v>526</v>
      </c>
      <c r="D5936" t="s">
        <v>28732</v>
      </c>
      <c r="E5936">
        <v>53</v>
      </c>
      <c r="F5936" t="s">
        <v>28733</v>
      </c>
      <c r="G5936">
        <v>0.66950201988220204</v>
      </c>
      <c r="H5936" t="s">
        <v>28734</v>
      </c>
    </row>
    <row r="5937" spans="1:8" x14ac:dyDescent="0.25">
      <c r="A5937" t="s">
        <v>28735</v>
      </c>
      <c r="B5937" t="s">
        <v>28736</v>
      </c>
      <c r="C5937" t="s">
        <v>526</v>
      </c>
      <c r="D5937" t="s">
        <v>28737</v>
      </c>
      <c r="E5937">
        <v>48</v>
      </c>
      <c r="F5937" t="s">
        <v>28738</v>
      </c>
      <c r="G5937">
        <v>0.66943788528442405</v>
      </c>
      <c r="H5937" t="s">
        <v>28739</v>
      </c>
    </row>
    <row r="5938" spans="1:8" x14ac:dyDescent="0.25">
      <c r="A5938" t="s">
        <v>28740</v>
      </c>
      <c r="B5938" t="s">
        <v>28741</v>
      </c>
      <c r="C5938" t="s">
        <v>526</v>
      </c>
      <c r="D5938" t="s">
        <v>28742</v>
      </c>
      <c r="E5938">
        <v>52</v>
      </c>
      <c r="F5938" t="s">
        <v>28743</v>
      </c>
      <c r="G5938">
        <v>0.66877812147140503</v>
      </c>
      <c r="H5938" t="s">
        <v>28744</v>
      </c>
    </row>
    <row r="5939" spans="1:8" x14ac:dyDescent="0.25">
      <c r="A5939" t="s">
        <v>28745</v>
      </c>
      <c r="B5939" t="s">
        <v>28746</v>
      </c>
      <c r="C5939" t="s">
        <v>526</v>
      </c>
      <c r="D5939" t="s">
        <v>28747</v>
      </c>
      <c r="E5939">
        <v>47</v>
      </c>
      <c r="F5939" t="s">
        <v>28748</v>
      </c>
      <c r="G5939">
        <v>0.66712570190429699</v>
      </c>
      <c r="H5939" t="s">
        <v>28749</v>
      </c>
    </row>
    <row r="5940" spans="1:8" x14ac:dyDescent="0.25">
      <c r="A5940" t="s">
        <v>28750</v>
      </c>
      <c r="B5940" t="s">
        <v>28751</v>
      </c>
      <c r="C5940" t="s">
        <v>526</v>
      </c>
      <c r="D5940" t="s">
        <v>28752</v>
      </c>
      <c r="E5940">
        <v>44</v>
      </c>
      <c r="F5940" t="s">
        <v>28753</v>
      </c>
      <c r="G5940">
        <v>0.66712570190429699</v>
      </c>
      <c r="H5940" t="s">
        <v>28754</v>
      </c>
    </row>
    <row r="5941" spans="1:8" x14ac:dyDescent="0.25">
      <c r="A5941" t="s">
        <v>28755</v>
      </c>
      <c r="B5941" t="s">
        <v>28756</v>
      </c>
      <c r="C5941" t="s">
        <v>526</v>
      </c>
      <c r="D5941" t="s">
        <v>28757</v>
      </c>
      <c r="E5941">
        <v>40</v>
      </c>
      <c r="F5941" t="s">
        <v>28758</v>
      </c>
      <c r="G5941">
        <v>0.66712570190429699</v>
      </c>
      <c r="H5941" t="s">
        <v>28759</v>
      </c>
    </row>
    <row r="5942" spans="1:8" x14ac:dyDescent="0.25">
      <c r="A5942" t="s">
        <v>28760</v>
      </c>
      <c r="B5942" t="s">
        <v>28761</v>
      </c>
      <c r="C5942" t="s">
        <v>526</v>
      </c>
      <c r="D5942" t="s">
        <v>28762</v>
      </c>
      <c r="E5942">
        <v>51</v>
      </c>
      <c r="F5942" t="s">
        <v>28763</v>
      </c>
      <c r="G5942">
        <v>0.66454160213470503</v>
      </c>
      <c r="H5942" t="s">
        <v>28764</v>
      </c>
    </row>
    <row r="5943" spans="1:8" x14ac:dyDescent="0.25">
      <c r="A5943" t="s">
        <v>28765</v>
      </c>
      <c r="B5943" t="s">
        <v>28766</v>
      </c>
      <c r="C5943" t="s">
        <v>526</v>
      </c>
      <c r="D5943" t="s">
        <v>28767</v>
      </c>
      <c r="E5943">
        <v>58</v>
      </c>
      <c r="F5943" t="s">
        <v>28768</v>
      </c>
      <c r="G5943">
        <v>0.66413611173629805</v>
      </c>
      <c r="H5943" t="s">
        <v>28769</v>
      </c>
    </row>
    <row r="5944" spans="1:8" x14ac:dyDescent="0.25">
      <c r="A5944" t="s">
        <v>28770</v>
      </c>
      <c r="B5944" t="s">
        <v>28771</v>
      </c>
      <c r="C5944" t="s">
        <v>526</v>
      </c>
      <c r="D5944" t="s">
        <v>28772</v>
      </c>
      <c r="E5944">
        <v>50</v>
      </c>
      <c r="F5944" t="s">
        <v>28773</v>
      </c>
      <c r="G5944">
        <v>0.66413611173629805</v>
      </c>
      <c r="H5944" t="s">
        <v>28774</v>
      </c>
    </row>
    <row r="5945" spans="1:8" x14ac:dyDescent="0.25">
      <c r="A5945" t="s">
        <v>28775</v>
      </c>
      <c r="B5945" t="s">
        <v>28776</v>
      </c>
      <c r="C5945" t="s">
        <v>526</v>
      </c>
      <c r="D5945" t="s">
        <v>28777</v>
      </c>
      <c r="E5945">
        <v>50</v>
      </c>
      <c r="F5945" t="s">
        <v>28778</v>
      </c>
      <c r="G5945">
        <v>0.66039931774139404</v>
      </c>
      <c r="H5945" t="s">
        <v>28779</v>
      </c>
    </row>
    <row r="5946" spans="1:8" x14ac:dyDescent="0.25">
      <c r="A5946" t="s">
        <v>28780</v>
      </c>
      <c r="B5946" t="s">
        <v>28781</v>
      </c>
      <c r="C5946" t="s">
        <v>526</v>
      </c>
      <c r="D5946" t="s">
        <v>28782</v>
      </c>
      <c r="E5946">
        <v>50</v>
      </c>
      <c r="F5946" t="s">
        <v>28783</v>
      </c>
      <c r="G5946">
        <v>0.660325407981873</v>
      </c>
      <c r="H5946" t="s">
        <v>28784</v>
      </c>
    </row>
    <row r="5947" spans="1:8" x14ac:dyDescent="0.25">
      <c r="A5947" t="s">
        <v>28785</v>
      </c>
      <c r="B5947" t="s">
        <v>28786</v>
      </c>
      <c r="C5947" t="s">
        <v>526</v>
      </c>
      <c r="D5947" t="s">
        <v>28787</v>
      </c>
      <c r="E5947">
        <v>49</v>
      </c>
      <c r="F5947" t="s">
        <v>28788</v>
      </c>
      <c r="G5947">
        <v>0.660325407981873</v>
      </c>
      <c r="H5947" t="s">
        <v>28789</v>
      </c>
    </row>
    <row r="5948" spans="1:8" x14ac:dyDescent="0.25">
      <c r="A5948" t="s">
        <v>28790</v>
      </c>
      <c r="B5948" t="s">
        <v>28791</v>
      </c>
      <c r="C5948" t="s">
        <v>526</v>
      </c>
      <c r="D5948" t="s">
        <v>28792</v>
      </c>
      <c r="E5948">
        <v>45</v>
      </c>
      <c r="F5948" t="s">
        <v>28793</v>
      </c>
      <c r="G5948">
        <v>0.660325407981873</v>
      </c>
      <c r="H5948" t="s">
        <v>28794</v>
      </c>
    </row>
    <row r="5949" spans="1:8" x14ac:dyDescent="0.25">
      <c r="A5949" t="s">
        <v>28795</v>
      </c>
      <c r="B5949" t="s">
        <v>28796</v>
      </c>
      <c r="C5949" t="s">
        <v>526</v>
      </c>
      <c r="D5949" t="s">
        <v>28797</v>
      </c>
      <c r="E5949">
        <v>39</v>
      </c>
      <c r="F5949" t="s">
        <v>28798</v>
      </c>
      <c r="G5949">
        <v>0.660325407981873</v>
      </c>
      <c r="H5949" t="s">
        <v>28799</v>
      </c>
    </row>
    <row r="5950" spans="1:8" x14ac:dyDescent="0.25">
      <c r="A5950" t="s">
        <v>28800</v>
      </c>
      <c r="B5950" t="s">
        <v>28801</v>
      </c>
      <c r="C5950" t="s">
        <v>526</v>
      </c>
      <c r="D5950" t="s">
        <v>28802</v>
      </c>
      <c r="E5950">
        <v>47</v>
      </c>
      <c r="F5950" t="s">
        <v>28803</v>
      </c>
      <c r="G5950">
        <v>0.65626579523086503</v>
      </c>
      <c r="H5950" t="s">
        <v>28804</v>
      </c>
    </row>
    <row r="5951" spans="1:8" x14ac:dyDescent="0.25">
      <c r="A5951" t="s">
        <v>28805</v>
      </c>
      <c r="B5951" t="s">
        <v>28806</v>
      </c>
      <c r="C5951" t="s">
        <v>526</v>
      </c>
      <c r="D5951" t="s">
        <v>28807</v>
      </c>
      <c r="E5951">
        <v>45</v>
      </c>
      <c r="F5951" t="s">
        <v>28808</v>
      </c>
      <c r="G5951">
        <v>0.65626579523086503</v>
      </c>
      <c r="H5951" t="s">
        <v>28809</v>
      </c>
    </row>
    <row r="5952" spans="1:8" x14ac:dyDescent="0.25">
      <c r="A5952" t="s">
        <v>28810</v>
      </c>
      <c r="B5952" t="s">
        <v>28811</v>
      </c>
      <c r="C5952" t="s">
        <v>526</v>
      </c>
      <c r="D5952" t="s">
        <v>28812</v>
      </c>
      <c r="E5952">
        <v>37</v>
      </c>
      <c r="F5952" t="s">
        <v>28813</v>
      </c>
      <c r="G5952">
        <v>0.65626579523086503</v>
      </c>
      <c r="H5952" t="s">
        <v>28814</v>
      </c>
    </row>
    <row r="5953" spans="1:8" x14ac:dyDescent="0.25">
      <c r="A5953" t="s">
        <v>28815</v>
      </c>
      <c r="B5953" t="s">
        <v>28816</v>
      </c>
      <c r="C5953" t="s">
        <v>526</v>
      </c>
      <c r="D5953" t="s">
        <v>28817</v>
      </c>
      <c r="E5953">
        <v>51</v>
      </c>
      <c r="F5953" t="s">
        <v>28818</v>
      </c>
      <c r="G5953">
        <v>0.65395587682723999</v>
      </c>
      <c r="H5953" t="s">
        <v>28819</v>
      </c>
    </row>
    <row r="5954" spans="1:8" x14ac:dyDescent="0.25">
      <c r="A5954" t="s">
        <v>28820</v>
      </c>
      <c r="B5954" t="s">
        <v>28821</v>
      </c>
      <c r="C5954" t="s">
        <v>526</v>
      </c>
      <c r="D5954" t="s">
        <v>28822</v>
      </c>
      <c r="E5954">
        <v>50</v>
      </c>
      <c r="F5954" t="s">
        <v>28823</v>
      </c>
      <c r="G5954">
        <v>0.65395587682723999</v>
      </c>
      <c r="H5954" t="s">
        <v>28824</v>
      </c>
    </row>
    <row r="5955" spans="1:8" x14ac:dyDescent="0.25">
      <c r="A5955" t="s">
        <v>28825</v>
      </c>
      <c r="B5955" t="s">
        <v>28826</v>
      </c>
      <c r="C5955" t="s">
        <v>526</v>
      </c>
      <c r="D5955" t="s">
        <v>28827</v>
      </c>
      <c r="E5955">
        <v>50</v>
      </c>
      <c r="F5955" t="s">
        <v>28828</v>
      </c>
      <c r="G5955">
        <v>0.65395587682723999</v>
      </c>
      <c r="H5955" t="s">
        <v>28829</v>
      </c>
    </row>
    <row r="5956" spans="1:8" x14ac:dyDescent="0.25">
      <c r="A5956" t="s">
        <v>28830</v>
      </c>
      <c r="B5956" t="s">
        <v>28831</v>
      </c>
      <c r="C5956" t="s">
        <v>526</v>
      </c>
      <c r="D5956" t="s">
        <v>28832</v>
      </c>
      <c r="E5956">
        <v>48</v>
      </c>
      <c r="F5956" t="s">
        <v>28833</v>
      </c>
      <c r="G5956">
        <v>0.65395587682723999</v>
      </c>
      <c r="H5956" t="s">
        <v>28834</v>
      </c>
    </row>
    <row r="5957" spans="1:8" x14ac:dyDescent="0.25">
      <c r="A5957" t="s">
        <v>28835</v>
      </c>
      <c r="B5957" t="s">
        <v>28836</v>
      </c>
      <c r="C5957" t="s">
        <v>526</v>
      </c>
      <c r="D5957" t="s">
        <v>28837</v>
      </c>
      <c r="E5957">
        <v>48</v>
      </c>
      <c r="F5957" t="s">
        <v>28838</v>
      </c>
      <c r="G5957">
        <v>0.65392076969146695</v>
      </c>
      <c r="H5957" t="s">
        <v>28839</v>
      </c>
    </row>
    <row r="5958" spans="1:8" x14ac:dyDescent="0.25">
      <c r="A5958" t="s">
        <v>28840</v>
      </c>
      <c r="B5958" t="s">
        <v>28841</v>
      </c>
      <c r="C5958" t="s">
        <v>526</v>
      </c>
      <c r="D5958" t="s">
        <v>28842</v>
      </c>
      <c r="E5958">
        <v>53</v>
      </c>
      <c r="F5958" t="s">
        <v>28843</v>
      </c>
      <c r="G5958">
        <v>0.65338248014450095</v>
      </c>
      <c r="H5958" t="s">
        <v>28844</v>
      </c>
    </row>
    <row r="5959" spans="1:8" x14ac:dyDescent="0.25">
      <c r="A5959" t="s">
        <v>28845</v>
      </c>
      <c r="B5959" t="s">
        <v>28846</v>
      </c>
      <c r="C5959" t="s">
        <v>526</v>
      </c>
      <c r="D5959" t="s">
        <v>28847</v>
      </c>
      <c r="E5959">
        <v>54</v>
      </c>
      <c r="F5959" t="s">
        <v>28848</v>
      </c>
      <c r="G5959">
        <v>0.64951825141906705</v>
      </c>
      <c r="H5959" t="s">
        <v>28849</v>
      </c>
    </row>
    <row r="5960" spans="1:8" x14ac:dyDescent="0.25">
      <c r="A5960" t="s">
        <v>28850</v>
      </c>
      <c r="B5960" t="s">
        <v>28851</v>
      </c>
      <c r="C5960" t="s">
        <v>526</v>
      </c>
      <c r="D5960" t="s">
        <v>28852</v>
      </c>
      <c r="E5960">
        <v>50</v>
      </c>
      <c r="F5960" t="s">
        <v>28853</v>
      </c>
      <c r="G5960">
        <v>0.64759850502014205</v>
      </c>
      <c r="H5960" t="s">
        <v>28854</v>
      </c>
    </row>
    <row r="5961" spans="1:8" x14ac:dyDescent="0.25">
      <c r="A5961" t="s">
        <v>28855</v>
      </c>
      <c r="B5961" t="s">
        <v>28856</v>
      </c>
      <c r="C5961" t="s">
        <v>526</v>
      </c>
      <c r="D5961" t="s">
        <v>28857</v>
      </c>
      <c r="E5961">
        <v>50</v>
      </c>
      <c r="F5961" t="s">
        <v>28858</v>
      </c>
      <c r="G5961">
        <v>0.64759850502014205</v>
      </c>
      <c r="H5961" t="s">
        <v>28859</v>
      </c>
    </row>
    <row r="5962" spans="1:8" x14ac:dyDescent="0.25">
      <c r="A5962" t="s">
        <v>28860</v>
      </c>
      <c r="B5962" t="s">
        <v>28861</v>
      </c>
      <c r="C5962" t="s">
        <v>526</v>
      </c>
      <c r="D5962" t="s">
        <v>28862</v>
      </c>
      <c r="E5962">
        <v>45</v>
      </c>
      <c r="F5962" t="s">
        <v>28863</v>
      </c>
      <c r="G5962">
        <v>0.64759850502014205</v>
      </c>
      <c r="H5962" t="s">
        <v>28864</v>
      </c>
    </row>
    <row r="5963" spans="1:8" x14ac:dyDescent="0.25">
      <c r="A5963" t="s">
        <v>28865</v>
      </c>
      <c r="B5963" t="s">
        <v>28866</v>
      </c>
      <c r="C5963" t="s">
        <v>526</v>
      </c>
      <c r="D5963" t="s">
        <v>28867</v>
      </c>
      <c r="E5963">
        <v>43</v>
      </c>
      <c r="F5963" t="s">
        <v>28868</v>
      </c>
      <c r="G5963">
        <v>0.64759850502014205</v>
      </c>
      <c r="H5963" t="s">
        <v>28869</v>
      </c>
    </row>
    <row r="5964" spans="1:8" x14ac:dyDescent="0.25">
      <c r="A5964" t="s">
        <v>28870</v>
      </c>
      <c r="B5964" t="s">
        <v>28871</v>
      </c>
      <c r="C5964" t="s">
        <v>526</v>
      </c>
      <c r="D5964" t="s">
        <v>28872</v>
      </c>
      <c r="E5964">
        <v>43</v>
      </c>
      <c r="F5964" t="s">
        <v>28873</v>
      </c>
      <c r="G5964">
        <v>0.64759850502014205</v>
      </c>
      <c r="H5964" t="s">
        <v>28874</v>
      </c>
    </row>
    <row r="5965" spans="1:8" x14ac:dyDescent="0.25">
      <c r="A5965" t="s">
        <v>28875</v>
      </c>
      <c r="B5965" t="s">
        <v>28876</v>
      </c>
      <c r="C5965" t="s">
        <v>526</v>
      </c>
      <c r="D5965" t="s">
        <v>28877</v>
      </c>
      <c r="E5965">
        <v>40</v>
      </c>
      <c r="F5965" t="s">
        <v>28878</v>
      </c>
      <c r="G5965">
        <v>0.64759850502014205</v>
      </c>
      <c r="H5965" t="s">
        <v>28879</v>
      </c>
    </row>
    <row r="5966" spans="1:8" x14ac:dyDescent="0.25">
      <c r="A5966" t="s">
        <v>28880</v>
      </c>
      <c r="B5966" t="s">
        <v>28881</v>
      </c>
      <c r="C5966" t="s">
        <v>526</v>
      </c>
      <c r="D5966" t="s">
        <v>28882</v>
      </c>
      <c r="E5966">
        <v>40</v>
      </c>
      <c r="F5966" t="s">
        <v>28883</v>
      </c>
      <c r="G5966">
        <v>0.64759850502014205</v>
      </c>
      <c r="H5966" t="s">
        <v>28884</v>
      </c>
    </row>
    <row r="5967" spans="1:8" x14ac:dyDescent="0.25">
      <c r="A5967" t="s">
        <v>28885</v>
      </c>
      <c r="B5967" t="s">
        <v>28886</v>
      </c>
      <c r="C5967" t="s">
        <v>526</v>
      </c>
      <c r="D5967" t="s">
        <v>28887</v>
      </c>
      <c r="E5967">
        <v>57</v>
      </c>
      <c r="F5967" t="s">
        <v>28888</v>
      </c>
      <c r="G5967">
        <v>0.64719307422637895</v>
      </c>
      <c r="H5967" t="s">
        <v>28889</v>
      </c>
    </row>
    <row r="5968" spans="1:8" x14ac:dyDescent="0.25">
      <c r="A5968" t="s">
        <v>28890</v>
      </c>
      <c r="B5968" t="s">
        <v>28891</v>
      </c>
      <c r="C5968" t="s">
        <v>526</v>
      </c>
      <c r="D5968" t="s">
        <v>28892</v>
      </c>
      <c r="E5968">
        <v>54</v>
      </c>
      <c r="F5968" t="s">
        <v>28893</v>
      </c>
      <c r="G5968">
        <v>0.64719307422637895</v>
      </c>
      <c r="H5968" t="s">
        <v>28894</v>
      </c>
    </row>
    <row r="5969" spans="1:8" x14ac:dyDescent="0.25">
      <c r="A5969" t="s">
        <v>28895</v>
      </c>
      <c r="B5969" t="s">
        <v>28896</v>
      </c>
      <c r="C5969" t="s">
        <v>526</v>
      </c>
      <c r="D5969" t="s">
        <v>28897</v>
      </c>
      <c r="E5969">
        <v>54</v>
      </c>
      <c r="F5969" t="s">
        <v>28898</v>
      </c>
      <c r="G5969">
        <v>0.64719307422637895</v>
      </c>
      <c r="H5969" t="s">
        <v>28899</v>
      </c>
    </row>
    <row r="5970" spans="1:8" x14ac:dyDescent="0.25">
      <c r="A5970" t="s">
        <v>28900</v>
      </c>
      <c r="B5970" t="s">
        <v>28901</v>
      </c>
      <c r="C5970" t="s">
        <v>526</v>
      </c>
      <c r="D5970" t="s">
        <v>28902</v>
      </c>
      <c r="E5970">
        <v>52</v>
      </c>
      <c r="F5970" t="s">
        <v>28903</v>
      </c>
      <c r="G5970">
        <v>0.64719307422637895</v>
      </c>
      <c r="H5970" t="s">
        <v>28904</v>
      </c>
    </row>
    <row r="5971" spans="1:8" x14ac:dyDescent="0.25">
      <c r="A5971" t="s">
        <v>28905</v>
      </c>
      <c r="B5971" t="s">
        <v>28906</v>
      </c>
      <c r="C5971" t="s">
        <v>526</v>
      </c>
      <c r="D5971" t="s">
        <v>28907</v>
      </c>
      <c r="E5971">
        <v>51</v>
      </c>
      <c r="F5971" t="s">
        <v>28908</v>
      </c>
      <c r="G5971">
        <v>0.64719307422637895</v>
      </c>
      <c r="H5971" t="s">
        <v>28909</v>
      </c>
    </row>
    <row r="5972" spans="1:8" x14ac:dyDescent="0.25">
      <c r="A5972" t="s">
        <v>28910</v>
      </c>
      <c r="B5972" t="s">
        <v>28911</v>
      </c>
      <c r="C5972" t="s">
        <v>526</v>
      </c>
      <c r="D5972" t="s">
        <v>28912</v>
      </c>
      <c r="E5972">
        <v>50</v>
      </c>
      <c r="F5972" t="s">
        <v>28913</v>
      </c>
      <c r="G5972">
        <v>0.64719307422637895</v>
      </c>
      <c r="H5972" t="s">
        <v>28914</v>
      </c>
    </row>
    <row r="5973" spans="1:8" x14ac:dyDescent="0.25">
      <c r="A5973" t="s">
        <v>28915</v>
      </c>
      <c r="B5973" t="s">
        <v>28916</v>
      </c>
      <c r="C5973" t="s">
        <v>526</v>
      </c>
      <c r="D5973" t="s">
        <v>28917</v>
      </c>
      <c r="E5973">
        <v>49</v>
      </c>
      <c r="F5973" t="s">
        <v>28918</v>
      </c>
      <c r="G5973">
        <v>0.64719307422637895</v>
      </c>
      <c r="H5973" t="s">
        <v>28919</v>
      </c>
    </row>
    <row r="5974" spans="1:8" x14ac:dyDescent="0.25">
      <c r="A5974" t="s">
        <v>28920</v>
      </c>
      <c r="B5974" t="s">
        <v>28921</v>
      </c>
      <c r="C5974" t="s">
        <v>526</v>
      </c>
      <c r="D5974" t="s">
        <v>28922</v>
      </c>
      <c r="E5974">
        <v>48</v>
      </c>
      <c r="F5974" t="s">
        <v>28923</v>
      </c>
      <c r="G5974">
        <v>0.64719307422637895</v>
      </c>
      <c r="H5974" t="s">
        <v>28924</v>
      </c>
    </row>
    <row r="5975" spans="1:8" x14ac:dyDescent="0.25">
      <c r="A5975" t="s">
        <v>28925</v>
      </c>
      <c r="B5975" t="s">
        <v>28926</v>
      </c>
      <c r="C5975" t="s">
        <v>526</v>
      </c>
      <c r="D5975" t="s">
        <v>28927</v>
      </c>
      <c r="E5975">
        <v>48</v>
      </c>
      <c r="F5975" t="s">
        <v>28928</v>
      </c>
      <c r="G5975">
        <v>0.64719307422637895</v>
      </c>
      <c r="H5975" t="s">
        <v>28929</v>
      </c>
    </row>
    <row r="5976" spans="1:8" x14ac:dyDescent="0.25">
      <c r="A5976" t="s">
        <v>28930</v>
      </c>
      <c r="B5976" t="s">
        <v>28931</v>
      </c>
      <c r="C5976" t="s">
        <v>526</v>
      </c>
      <c r="D5976" t="s">
        <v>28932</v>
      </c>
      <c r="E5976">
        <v>48</v>
      </c>
      <c r="F5976" t="s">
        <v>28933</v>
      </c>
      <c r="G5976">
        <v>0.64719307422637895</v>
      </c>
      <c r="H5976" t="s">
        <v>28934</v>
      </c>
    </row>
    <row r="5977" spans="1:8" x14ac:dyDescent="0.25">
      <c r="A5977" t="s">
        <v>28935</v>
      </c>
      <c r="B5977" t="s">
        <v>28936</v>
      </c>
      <c r="C5977" t="s">
        <v>526</v>
      </c>
      <c r="D5977" t="s">
        <v>28937</v>
      </c>
      <c r="E5977">
        <v>47</v>
      </c>
      <c r="F5977" t="s">
        <v>28938</v>
      </c>
      <c r="G5977">
        <v>0.64719307422637895</v>
      </c>
      <c r="H5977" t="s">
        <v>28939</v>
      </c>
    </row>
    <row r="5978" spans="1:8" x14ac:dyDescent="0.25">
      <c r="A5978" t="s">
        <v>28940</v>
      </c>
      <c r="B5978" t="s">
        <v>28941</v>
      </c>
      <c r="C5978" t="s">
        <v>526</v>
      </c>
      <c r="D5978" t="s">
        <v>28942</v>
      </c>
      <c r="E5978">
        <v>46</v>
      </c>
      <c r="F5978" t="s">
        <v>28943</v>
      </c>
      <c r="G5978">
        <v>0.64719307422637895</v>
      </c>
      <c r="H5978" t="s">
        <v>28944</v>
      </c>
    </row>
    <row r="5979" spans="1:8" x14ac:dyDescent="0.25">
      <c r="A5979" t="s">
        <v>28945</v>
      </c>
      <c r="B5979" t="s">
        <v>28946</v>
      </c>
      <c r="C5979" t="s">
        <v>526</v>
      </c>
      <c r="D5979" t="s">
        <v>28947</v>
      </c>
      <c r="E5979">
        <v>45</v>
      </c>
      <c r="F5979" t="s">
        <v>28948</v>
      </c>
      <c r="G5979">
        <v>0.64719307422637895</v>
      </c>
      <c r="H5979" t="s">
        <v>28949</v>
      </c>
    </row>
    <row r="5980" spans="1:8" x14ac:dyDescent="0.25">
      <c r="A5980" t="s">
        <v>28950</v>
      </c>
      <c r="B5980" t="s">
        <v>28951</v>
      </c>
      <c r="C5980" t="s">
        <v>526</v>
      </c>
      <c r="D5980" t="s">
        <v>28952</v>
      </c>
      <c r="E5980">
        <v>44</v>
      </c>
      <c r="F5980" t="s">
        <v>28953</v>
      </c>
      <c r="G5980">
        <v>0.64719307422637895</v>
      </c>
      <c r="H5980" t="s">
        <v>28954</v>
      </c>
    </row>
    <row r="5981" spans="1:8" x14ac:dyDescent="0.25">
      <c r="A5981" t="s">
        <v>28955</v>
      </c>
      <c r="B5981" t="s">
        <v>28956</v>
      </c>
      <c r="C5981" t="s">
        <v>526</v>
      </c>
      <c r="D5981" t="s">
        <v>28957</v>
      </c>
      <c r="E5981">
        <v>40</v>
      </c>
      <c r="F5981" t="s">
        <v>28958</v>
      </c>
      <c r="G5981">
        <v>0.64719307422637895</v>
      </c>
      <c r="H5981" t="s">
        <v>28959</v>
      </c>
    </row>
    <row r="5982" spans="1:8" x14ac:dyDescent="0.25">
      <c r="A5982" t="s">
        <v>28960</v>
      </c>
      <c r="B5982" t="s">
        <v>28961</v>
      </c>
      <c r="C5982" t="s">
        <v>526</v>
      </c>
      <c r="D5982" t="s">
        <v>28962</v>
      </c>
      <c r="E5982">
        <v>40</v>
      </c>
      <c r="F5982" t="s">
        <v>28963</v>
      </c>
      <c r="G5982">
        <v>0.64719307422637895</v>
      </c>
      <c r="H5982" t="s">
        <v>28964</v>
      </c>
    </row>
    <row r="5983" spans="1:8" x14ac:dyDescent="0.25">
      <c r="A5983" t="s">
        <v>28965</v>
      </c>
      <c r="B5983" t="s">
        <v>28966</v>
      </c>
      <c r="C5983" t="s">
        <v>526</v>
      </c>
      <c r="D5983" t="s">
        <v>28967</v>
      </c>
      <c r="E5983">
        <v>39</v>
      </c>
      <c r="F5983" t="s">
        <v>28968</v>
      </c>
      <c r="G5983">
        <v>0.64719307422637895</v>
      </c>
      <c r="H5983" t="s">
        <v>28969</v>
      </c>
    </row>
    <row r="5984" spans="1:8" x14ac:dyDescent="0.25">
      <c r="A5984" t="s">
        <v>28970</v>
      </c>
      <c r="B5984" t="s">
        <v>28971</v>
      </c>
      <c r="C5984" t="s">
        <v>526</v>
      </c>
      <c r="D5984" t="s">
        <v>28972</v>
      </c>
      <c r="E5984">
        <v>38</v>
      </c>
      <c r="F5984" t="s">
        <v>28973</v>
      </c>
      <c r="G5984">
        <v>0.64719307422637895</v>
      </c>
      <c r="H5984" t="s">
        <v>28974</v>
      </c>
    </row>
    <row r="5985" spans="1:8" x14ac:dyDescent="0.25">
      <c r="A5985" t="s">
        <v>28975</v>
      </c>
      <c r="B5985" t="s">
        <v>28976</v>
      </c>
      <c r="C5985" t="s">
        <v>526</v>
      </c>
      <c r="D5985" t="s">
        <v>28977</v>
      </c>
      <c r="E5985">
        <v>34</v>
      </c>
      <c r="F5985" t="s">
        <v>28978</v>
      </c>
      <c r="G5985">
        <v>0.64719307422637895</v>
      </c>
      <c r="H5985" t="s">
        <v>28979</v>
      </c>
    </row>
    <row r="5986" spans="1:8" x14ac:dyDescent="0.25">
      <c r="A5986" t="s">
        <v>28980</v>
      </c>
      <c r="B5986" t="s">
        <v>28981</v>
      </c>
      <c r="C5986" t="s">
        <v>526</v>
      </c>
      <c r="D5986" t="s">
        <v>28982</v>
      </c>
      <c r="E5986">
        <v>31</v>
      </c>
      <c r="F5986" t="s">
        <v>28983</v>
      </c>
      <c r="G5986">
        <v>0.64719307422637895</v>
      </c>
      <c r="H5986" t="s">
        <v>28984</v>
      </c>
    </row>
    <row r="5987" spans="1:8" x14ac:dyDescent="0.25">
      <c r="A5987" t="s">
        <v>28985</v>
      </c>
      <c r="B5987" t="s">
        <v>28986</v>
      </c>
      <c r="C5987" t="s">
        <v>526</v>
      </c>
      <c r="D5987" t="s">
        <v>28987</v>
      </c>
      <c r="E5987">
        <v>48</v>
      </c>
      <c r="F5987" t="s">
        <v>28988</v>
      </c>
      <c r="G5987">
        <v>0.64135926961898804</v>
      </c>
      <c r="H5987" t="s">
        <v>28989</v>
      </c>
    </row>
    <row r="5988" spans="1:8" x14ac:dyDescent="0.25">
      <c r="A5988" t="s">
        <v>28990</v>
      </c>
      <c r="B5988" t="s">
        <v>28991</v>
      </c>
      <c r="C5988" t="s">
        <v>526</v>
      </c>
      <c r="D5988" t="s">
        <v>28992</v>
      </c>
      <c r="E5988">
        <v>38</v>
      </c>
      <c r="F5988" t="s">
        <v>28993</v>
      </c>
      <c r="G5988">
        <v>0.63962298631668102</v>
      </c>
      <c r="H5988" t="s">
        <v>28994</v>
      </c>
    </row>
    <row r="5989" spans="1:8" x14ac:dyDescent="0.25">
      <c r="A5989" t="s">
        <v>28995</v>
      </c>
      <c r="B5989" t="s">
        <v>28996</v>
      </c>
      <c r="C5989" t="s">
        <v>526</v>
      </c>
      <c r="D5989" t="s">
        <v>28997</v>
      </c>
      <c r="E5989">
        <v>48</v>
      </c>
      <c r="F5989" t="s">
        <v>28998</v>
      </c>
      <c r="G5989">
        <v>0.63889837265014604</v>
      </c>
      <c r="H5989" t="s">
        <v>28999</v>
      </c>
    </row>
    <row r="5990" spans="1:8" x14ac:dyDescent="0.25">
      <c r="A5990" t="s">
        <v>29000</v>
      </c>
      <c r="B5990" t="s">
        <v>29001</v>
      </c>
      <c r="C5990" t="s">
        <v>526</v>
      </c>
      <c r="D5990" t="s">
        <v>29002</v>
      </c>
      <c r="E5990">
        <v>48</v>
      </c>
      <c r="F5990" t="s">
        <v>29003</v>
      </c>
      <c r="G5990">
        <v>0.63889837265014604</v>
      </c>
      <c r="H5990" t="s">
        <v>29004</v>
      </c>
    </row>
    <row r="5991" spans="1:8" x14ac:dyDescent="0.25">
      <c r="A5991" t="s">
        <v>29005</v>
      </c>
      <c r="B5991" t="s">
        <v>29006</v>
      </c>
      <c r="C5991" t="s">
        <v>526</v>
      </c>
      <c r="D5991" t="s">
        <v>29007</v>
      </c>
      <c r="E5991">
        <v>48</v>
      </c>
      <c r="F5991" t="s">
        <v>29008</v>
      </c>
      <c r="G5991">
        <v>0.63889837265014604</v>
      </c>
      <c r="H5991" t="s">
        <v>29009</v>
      </c>
    </row>
    <row r="5992" spans="1:8" x14ac:dyDescent="0.25">
      <c r="A5992" t="s">
        <v>29010</v>
      </c>
      <c r="B5992" t="s">
        <v>29011</v>
      </c>
      <c r="C5992" t="s">
        <v>526</v>
      </c>
      <c r="D5992" t="s">
        <v>29012</v>
      </c>
      <c r="E5992">
        <v>48</v>
      </c>
      <c r="F5992" t="s">
        <v>29013</v>
      </c>
      <c r="G5992">
        <v>0.63889837265014604</v>
      </c>
      <c r="H5992" t="s">
        <v>29014</v>
      </c>
    </row>
    <row r="5993" spans="1:8" x14ac:dyDescent="0.25">
      <c r="A5993" t="s">
        <v>29015</v>
      </c>
      <c r="B5993" t="s">
        <v>29016</v>
      </c>
      <c r="C5993" t="s">
        <v>526</v>
      </c>
      <c r="D5993" t="s">
        <v>29017</v>
      </c>
      <c r="E5993">
        <v>51</v>
      </c>
      <c r="F5993" t="s">
        <v>29018</v>
      </c>
      <c r="G5993">
        <v>0.63843303918838501</v>
      </c>
      <c r="H5993" t="s">
        <v>29019</v>
      </c>
    </row>
    <row r="5994" spans="1:8" x14ac:dyDescent="0.25">
      <c r="A5994" t="s">
        <v>29020</v>
      </c>
      <c r="B5994" t="s">
        <v>29021</v>
      </c>
      <c r="C5994" t="s">
        <v>526</v>
      </c>
      <c r="D5994" t="s">
        <v>29022</v>
      </c>
      <c r="E5994">
        <v>40</v>
      </c>
      <c r="F5994" t="s">
        <v>29023</v>
      </c>
      <c r="G5994">
        <v>0.63843303918838501</v>
      </c>
      <c r="H5994" t="s">
        <v>29024</v>
      </c>
    </row>
    <row r="5995" spans="1:8" x14ac:dyDescent="0.25">
      <c r="A5995" t="s">
        <v>29025</v>
      </c>
      <c r="B5995" t="s">
        <v>29026</v>
      </c>
      <c r="C5995" t="s">
        <v>526</v>
      </c>
      <c r="D5995" t="s">
        <v>29027</v>
      </c>
      <c r="E5995">
        <v>54</v>
      </c>
      <c r="F5995" t="s">
        <v>29028</v>
      </c>
      <c r="G5995">
        <v>0.63347744941711404</v>
      </c>
      <c r="H5995" t="s">
        <v>29029</v>
      </c>
    </row>
    <row r="5996" spans="1:8" x14ac:dyDescent="0.25">
      <c r="A5996" t="s">
        <v>29030</v>
      </c>
      <c r="B5996" t="s">
        <v>29031</v>
      </c>
      <c r="C5996" t="s">
        <v>526</v>
      </c>
      <c r="D5996" t="s">
        <v>29032</v>
      </c>
      <c r="E5996">
        <v>52</v>
      </c>
      <c r="F5996" t="s">
        <v>29033</v>
      </c>
      <c r="G5996">
        <v>0.63347744941711404</v>
      </c>
      <c r="H5996" t="s">
        <v>29034</v>
      </c>
    </row>
    <row r="5997" spans="1:8" x14ac:dyDescent="0.25">
      <c r="A5997" t="s">
        <v>29035</v>
      </c>
      <c r="B5997" t="s">
        <v>29036</v>
      </c>
      <c r="C5997" t="s">
        <v>526</v>
      </c>
      <c r="D5997" t="s">
        <v>29037</v>
      </c>
      <c r="E5997">
        <v>48</v>
      </c>
      <c r="F5997" t="s">
        <v>29038</v>
      </c>
      <c r="G5997">
        <v>0.63102811574935902</v>
      </c>
      <c r="H5997" t="s">
        <v>29039</v>
      </c>
    </row>
    <row r="5998" spans="1:8" x14ac:dyDescent="0.25">
      <c r="A5998" t="s">
        <v>29040</v>
      </c>
      <c r="B5998" t="s">
        <v>29041</v>
      </c>
      <c r="C5998" t="s">
        <v>526</v>
      </c>
      <c r="D5998" t="s">
        <v>29042</v>
      </c>
      <c r="E5998">
        <v>46</v>
      </c>
      <c r="F5998" t="s">
        <v>29043</v>
      </c>
      <c r="G5998">
        <v>0.63102811574935902</v>
      </c>
      <c r="H5998" t="s">
        <v>29044</v>
      </c>
    </row>
    <row r="5999" spans="1:8" x14ac:dyDescent="0.25">
      <c r="A5999" t="s">
        <v>29045</v>
      </c>
      <c r="B5999" t="s">
        <v>29046</v>
      </c>
      <c r="C5999" t="s">
        <v>526</v>
      </c>
      <c r="D5999" t="s">
        <v>29047</v>
      </c>
      <c r="E5999">
        <v>45</v>
      </c>
      <c r="F5999" t="s">
        <v>29048</v>
      </c>
      <c r="G5999">
        <v>0.63048791885375999</v>
      </c>
      <c r="H5999" t="s">
        <v>29049</v>
      </c>
    </row>
    <row r="6000" spans="1:8" x14ac:dyDescent="0.25">
      <c r="A6000" t="s">
        <v>29050</v>
      </c>
      <c r="B6000" t="s">
        <v>29051</v>
      </c>
      <c r="C6000" t="s">
        <v>526</v>
      </c>
      <c r="D6000" t="s">
        <v>29052</v>
      </c>
      <c r="E6000">
        <v>49</v>
      </c>
      <c r="F6000" t="s">
        <v>29053</v>
      </c>
      <c r="G6000">
        <v>0.62349146604537997</v>
      </c>
      <c r="H6000" t="s">
        <v>29054</v>
      </c>
    </row>
    <row r="6001" spans="1:8" x14ac:dyDescent="0.25">
      <c r="A6001" t="s">
        <v>29055</v>
      </c>
      <c r="B6001" t="s">
        <v>29056</v>
      </c>
      <c r="C6001" t="s">
        <v>526</v>
      </c>
      <c r="D6001" t="s">
        <v>29057</v>
      </c>
      <c r="E6001">
        <v>48</v>
      </c>
      <c r="F6001" t="s">
        <v>29058</v>
      </c>
      <c r="G6001">
        <v>0.62183213233947798</v>
      </c>
      <c r="H6001" t="s">
        <v>29059</v>
      </c>
    </row>
    <row r="6002" spans="1:8" x14ac:dyDescent="0.25">
      <c r="A6002" t="s">
        <v>29060</v>
      </c>
      <c r="B6002" t="s">
        <v>29061</v>
      </c>
      <c r="C6002" t="s">
        <v>526</v>
      </c>
      <c r="D6002" t="s">
        <v>29062</v>
      </c>
      <c r="E6002">
        <v>46</v>
      </c>
      <c r="F6002" t="s">
        <v>29063</v>
      </c>
      <c r="G6002">
        <v>0.62183213233947798</v>
      </c>
      <c r="H6002" t="s">
        <v>29064</v>
      </c>
    </row>
    <row r="6003" spans="1:8" x14ac:dyDescent="0.25">
      <c r="A6003" t="s">
        <v>29065</v>
      </c>
      <c r="B6003" t="s">
        <v>29066</v>
      </c>
      <c r="C6003" t="s">
        <v>526</v>
      </c>
      <c r="D6003" t="s">
        <v>29067</v>
      </c>
      <c r="E6003">
        <v>41</v>
      </c>
      <c r="F6003" t="s">
        <v>29068</v>
      </c>
      <c r="G6003">
        <v>0.62027114629745495</v>
      </c>
      <c r="H6003" t="s">
        <v>29069</v>
      </c>
    </row>
    <row r="6004" spans="1:8" x14ac:dyDescent="0.25">
      <c r="A6004" t="s">
        <v>29070</v>
      </c>
      <c r="B6004" t="s">
        <v>29071</v>
      </c>
      <c r="C6004" t="s">
        <v>526</v>
      </c>
      <c r="D6004" t="s">
        <v>29072</v>
      </c>
      <c r="E6004">
        <v>54</v>
      </c>
      <c r="F6004" t="s">
        <v>29073</v>
      </c>
      <c r="G6004">
        <v>0.61940664052963301</v>
      </c>
      <c r="H6004" t="s">
        <v>29074</v>
      </c>
    </row>
    <row r="6005" spans="1:8" x14ac:dyDescent="0.25">
      <c r="A6005" t="s">
        <v>29075</v>
      </c>
      <c r="B6005" t="s">
        <v>29076</v>
      </c>
      <c r="C6005" t="s">
        <v>526</v>
      </c>
      <c r="D6005" t="s">
        <v>29077</v>
      </c>
      <c r="E6005">
        <v>46</v>
      </c>
      <c r="F6005" t="s">
        <v>29078</v>
      </c>
      <c r="G6005">
        <v>0.61940664052963301</v>
      </c>
      <c r="H6005" t="s">
        <v>29079</v>
      </c>
    </row>
    <row r="6006" spans="1:8" x14ac:dyDescent="0.25">
      <c r="A6006" t="s">
        <v>29080</v>
      </c>
      <c r="B6006" t="s">
        <v>29081</v>
      </c>
      <c r="C6006" t="s">
        <v>526</v>
      </c>
      <c r="D6006" t="s">
        <v>29082</v>
      </c>
      <c r="E6006">
        <v>46</v>
      </c>
      <c r="F6006" t="s">
        <v>29083</v>
      </c>
      <c r="G6006">
        <v>0.61940664052963301</v>
      </c>
      <c r="H6006" t="s">
        <v>29084</v>
      </c>
    </row>
    <row r="6007" spans="1:8" x14ac:dyDescent="0.25">
      <c r="A6007" t="s">
        <v>29085</v>
      </c>
      <c r="B6007" t="s">
        <v>29086</v>
      </c>
      <c r="C6007" t="s">
        <v>526</v>
      </c>
      <c r="D6007" t="s">
        <v>29087</v>
      </c>
      <c r="E6007">
        <v>44</v>
      </c>
      <c r="F6007" t="s">
        <v>29088</v>
      </c>
      <c r="G6007">
        <v>0.61940664052963301</v>
      </c>
      <c r="H6007" t="s">
        <v>29089</v>
      </c>
    </row>
    <row r="6008" spans="1:8" x14ac:dyDescent="0.25">
      <c r="A6008" t="s">
        <v>29090</v>
      </c>
      <c r="B6008" t="s">
        <v>29091</v>
      </c>
      <c r="C6008" t="s">
        <v>526</v>
      </c>
      <c r="D6008" t="s">
        <v>29092</v>
      </c>
      <c r="E6008">
        <v>38</v>
      </c>
      <c r="F6008" t="s">
        <v>29093</v>
      </c>
      <c r="G6008">
        <v>0.61940664052963301</v>
      </c>
      <c r="H6008" t="s">
        <v>29094</v>
      </c>
    </row>
    <row r="6009" spans="1:8" x14ac:dyDescent="0.25">
      <c r="A6009" t="s">
        <v>29095</v>
      </c>
      <c r="B6009" t="s">
        <v>29096</v>
      </c>
      <c r="C6009" t="s">
        <v>667</v>
      </c>
      <c r="E6009">
        <v>16</v>
      </c>
      <c r="F6009" t="s">
        <v>29097</v>
      </c>
      <c r="G6009">
        <v>0.61940664052963301</v>
      </c>
      <c r="H6009" t="s">
        <v>29098</v>
      </c>
    </row>
    <row r="6010" spans="1:8" x14ac:dyDescent="0.25">
      <c r="A6010" t="s">
        <v>29099</v>
      </c>
      <c r="B6010" t="s">
        <v>29100</v>
      </c>
      <c r="C6010" t="s">
        <v>526</v>
      </c>
      <c r="D6010" t="s">
        <v>29101</v>
      </c>
      <c r="E6010">
        <v>46</v>
      </c>
      <c r="F6010" t="s">
        <v>29102</v>
      </c>
      <c r="G6010">
        <v>0.61860746145248402</v>
      </c>
      <c r="H6010" t="s">
        <v>29103</v>
      </c>
    </row>
    <row r="6011" spans="1:8" x14ac:dyDescent="0.25">
      <c r="A6011" t="s">
        <v>29104</v>
      </c>
      <c r="B6011" t="s">
        <v>29105</v>
      </c>
      <c r="C6011" t="s">
        <v>526</v>
      </c>
      <c r="D6011" t="s">
        <v>29106</v>
      </c>
      <c r="E6011">
        <v>56</v>
      </c>
      <c r="F6011" t="s">
        <v>29107</v>
      </c>
      <c r="G6011">
        <v>0.61803406476974498</v>
      </c>
      <c r="H6011" t="s">
        <v>29108</v>
      </c>
    </row>
    <row r="6012" spans="1:8" x14ac:dyDescent="0.25">
      <c r="A6012" t="s">
        <v>29109</v>
      </c>
      <c r="B6012" t="s">
        <v>29110</v>
      </c>
      <c r="C6012" t="s">
        <v>526</v>
      </c>
      <c r="D6012" t="s">
        <v>29111</v>
      </c>
      <c r="E6012">
        <v>40</v>
      </c>
      <c r="F6012" t="s">
        <v>29112</v>
      </c>
      <c r="G6012">
        <v>0.61795461177825906</v>
      </c>
      <c r="H6012" t="s">
        <v>29113</v>
      </c>
    </row>
    <row r="6013" spans="1:8" x14ac:dyDescent="0.25">
      <c r="A6013" t="s">
        <v>29114</v>
      </c>
      <c r="B6013" t="s">
        <v>29115</v>
      </c>
      <c r="C6013" t="s">
        <v>526</v>
      </c>
      <c r="D6013" t="s">
        <v>29116</v>
      </c>
      <c r="E6013">
        <v>52</v>
      </c>
      <c r="F6013" t="s">
        <v>29117</v>
      </c>
      <c r="G6013">
        <v>0.60389065742492698</v>
      </c>
      <c r="H6013" t="s">
        <v>29118</v>
      </c>
    </row>
    <row r="6014" spans="1:8" x14ac:dyDescent="0.25">
      <c r="A6014" t="s">
        <v>29119</v>
      </c>
      <c r="B6014" t="s">
        <v>29120</v>
      </c>
      <c r="C6014" t="s">
        <v>526</v>
      </c>
      <c r="D6014" t="s">
        <v>29121</v>
      </c>
      <c r="E6014">
        <v>41</v>
      </c>
      <c r="F6014" t="s">
        <v>29122</v>
      </c>
      <c r="G6014">
        <v>0.60389065742492698</v>
      </c>
      <c r="H6014" t="s">
        <v>29123</v>
      </c>
    </row>
    <row r="6015" spans="1:8" x14ac:dyDescent="0.25">
      <c r="A6015" t="s">
        <v>29124</v>
      </c>
      <c r="B6015" t="s">
        <v>29125</v>
      </c>
      <c r="C6015" t="s">
        <v>526</v>
      </c>
      <c r="D6015" t="s">
        <v>29126</v>
      </c>
      <c r="E6015">
        <v>55</v>
      </c>
      <c r="F6015" t="s">
        <v>29127</v>
      </c>
      <c r="G6015">
        <v>0.60356599092483498</v>
      </c>
      <c r="H6015" t="s">
        <v>29128</v>
      </c>
    </row>
    <row r="6016" spans="1:8" x14ac:dyDescent="0.25">
      <c r="A6016" t="s">
        <v>29129</v>
      </c>
      <c r="B6016" t="s">
        <v>29130</v>
      </c>
      <c r="C6016" t="s">
        <v>526</v>
      </c>
      <c r="D6016" t="s">
        <v>29131</v>
      </c>
      <c r="E6016">
        <v>52</v>
      </c>
      <c r="F6016" t="s">
        <v>29132</v>
      </c>
      <c r="G6016">
        <v>0.60109156370162997</v>
      </c>
      <c r="H6016" t="s">
        <v>29133</v>
      </c>
    </row>
    <row r="6017" spans="1:8" x14ac:dyDescent="0.25">
      <c r="A6017" t="s">
        <v>29134</v>
      </c>
      <c r="B6017" t="s">
        <v>29135</v>
      </c>
      <c r="C6017" t="s">
        <v>526</v>
      </c>
      <c r="D6017" t="s">
        <v>29136</v>
      </c>
      <c r="E6017">
        <v>52</v>
      </c>
      <c r="F6017" t="s">
        <v>29137</v>
      </c>
      <c r="G6017">
        <v>0.60109156370162997</v>
      </c>
      <c r="H6017" t="s">
        <v>29138</v>
      </c>
    </row>
    <row r="6018" spans="1:8" x14ac:dyDescent="0.25">
      <c r="A6018" t="s">
        <v>29139</v>
      </c>
      <c r="B6018" t="s">
        <v>29140</v>
      </c>
      <c r="C6018" t="s">
        <v>526</v>
      </c>
      <c r="D6018" t="s">
        <v>29141</v>
      </c>
      <c r="E6018">
        <v>50</v>
      </c>
      <c r="F6018" t="s">
        <v>29142</v>
      </c>
      <c r="G6018">
        <v>0.60109156370162997</v>
      </c>
      <c r="H6018" t="s">
        <v>29143</v>
      </c>
    </row>
    <row r="6019" spans="1:8" x14ac:dyDescent="0.25">
      <c r="A6019" t="s">
        <v>29144</v>
      </c>
      <c r="B6019" t="s">
        <v>29145</v>
      </c>
      <c r="C6019" t="s">
        <v>526</v>
      </c>
      <c r="D6019" t="s">
        <v>29146</v>
      </c>
      <c r="E6019">
        <v>50</v>
      </c>
      <c r="F6019" t="s">
        <v>29147</v>
      </c>
      <c r="G6019">
        <v>0.60109156370162997</v>
      </c>
      <c r="H6019" t="s">
        <v>29148</v>
      </c>
    </row>
    <row r="6020" spans="1:8" x14ac:dyDescent="0.25">
      <c r="A6020" t="s">
        <v>29149</v>
      </c>
      <c r="B6020" t="s">
        <v>29150</v>
      </c>
      <c r="C6020" t="s">
        <v>526</v>
      </c>
      <c r="D6020" t="s">
        <v>29151</v>
      </c>
      <c r="E6020">
        <v>49</v>
      </c>
      <c r="F6020" t="s">
        <v>29152</v>
      </c>
      <c r="G6020">
        <v>0.60109156370162997</v>
      </c>
      <c r="H6020" t="s">
        <v>29153</v>
      </c>
    </row>
    <row r="6021" spans="1:8" x14ac:dyDescent="0.25">
      <c r="A6021" t="s">
        <v>29154</v>
      </c>
      <c r="B6021" t="s">
        <v>29155</v>
      </c>
      <c r="C6021" t="s">
        <v>526</v>
      </c>
      <c r="D6021" t="s">
        <v>29156</v>
      </c>
      <c r="E6021">
        <v>45</v>
      </c>
      <c r="F6021" t="s">
        <v>29157</v>
      </c>
      <c r="G6021">
        <v>0.60109156370162997</v>
      </c>
      <c r="H6021" t="s">
        <v>29158</v>
      </c>
    </row>
    <row r="6022" spans="1:8" x14ac:dyDescent="0.25">
      <c r="A6022" t="s">
        <v>29159</v>
      </c>
      <c r="B6022" t="s">
        <v>29160</v>
      </c>
      <c r="C6022" t="s">
        <v>526</v>
      </c>
      <c r="D6022" t="s">
        <v>29161</v>
      </c>
      <c r="E6022">
        <v>44</v>
      </c>
      <c r="F6022" t="s">
        <v>29162</v>
      </c>
      <c r="G6022">
        <v>0.60109156370162997</v>
      </c>
      <c r="H6022" t="s">
        <v>29163</v>
      </c>
    </row>
    <row r="6023" spans="1:8" x14ac:dyDescent="0.25">
      <c r="A6023" t="s">
        <v>29164</v>
      </c>
      <c r="B6023" t="s">
        <v>29165</v>
      </c>
      <c r="C6023" t="s">
        <v>526</v>
      </c>
      <c r="D6023" t="s">
        <v>29166</v>
      </c>
      <c r="E6023">
        <v>44</v>
      </c>
      <c r="F6023" t="s">
        <v>29167</v>
      </c>
      <c r="G6023">
        <v>0.60109156370162997</v>
      </c>
      <c r="H6023" t="s">
        <v>29168</v>
      </c>
    </row>
    <row r="6024" spans="1:8" x14ac:dyDescent="0.25">
      <c r="A6024" t="s">
        <v>29169</v>
      </c>
      <c r="B6024" t="s">
        <v>29170</v>
      </c>
      <c r="C6024" t="s">
        <v>526</v>
      </c>
      <c r="D6024" t="s">
        <v>29171</v>
      </c>
      <c r="E6024">
        <v>43</v>
      </c>
      <c r="F6024" t="s">
        <v>29172</v>
      </c>
      <c r="G6024">
        <v>0.60109156370162997</v>
      </c>
      <c r="H6024" t="s">
        <v>29173</v>
      </c>
    </row>
    <row r="6025" spans="1:8" x14ac:dyDescent="0.25">
      <c r="A6025" t="s">
        <v>29174</v>
      </c>
      <c r="B6025" t="s">
        <v>29175</v>
      </c>
      <c r="C6025" t="s">
        <v>526</v>
      </c>
      <c r="D6025" t="s">
        <v>29176</v>
      </c>
      <c r="E6025">
        <v>39</v>
      </c>
      <c r="F6025" t="s">
        <v>29177</v>
      </c>
      <c r="G6025">
        <v>0.60109156370162997</v>
      </c>
      <c r="H6025" t="s">
        <v>29178</v>
      </c>
    </row>
    <row r="6026" spans="1:8" x14ac:dyDescent="0.25">
      <c r="A6026" t="s">
        <v>29179</v>
      </c>
      <c r="B6026" t="s">
        <v>29180</v>
      </c>
      <c r="C6026" t="s">
        <v>526</v>
      </c>
      <c r="D6026" t="s">
        <v>29181</v>
      </c>
      <c r="E6026">
        <v>38</v>
      </c>
      <c r="F6026" t="s">
        <v>29182</v>
      </c>
      <c r="G6026">
        <v>0.60109156370162997</v>
      </c>
      <c r="H6026" t="s">
        <v>29183</v>
      </c>
    </row>
    <row r="6027" spans="1:8" x14ac:dyDescent="0.25">
      <c r="A6027" t="s">
        <v>29184</v>
      </c>
      <c r="B6027" t="s">
        <v>29185</v>
      </c>
      <c r="C6027" t="s">
        <v>526</v>
      </c>
      <c r="D6027" t="s">
        <v>29186</v>
      </c>
      <c r="E6027">
        <v>37</v>
      </c>
      <c r="F6027" t="s">
        <v>29187</v>
      </c>
      <c r="G6027">
        <v>0.60109156370162997</v>
      </c>
      <c r="H6027" t="s">
        <v>29188</v>
      </c>
    </row>
    <row r="6028" spans="1:8" x14ac:dyDescent="0.25">
      <c r="A6028" t="s">
        <v>29189</v>
      </c>
      <c r="B6028" t="s">
        <v>29190</v>
      </c>
      <c r="C6028" t="s">
        <v>526</v>
      </c>
      <c r="D6028" t="s">
        <v>29191</v>
      </c>
      <c r="E6028">
        <v>36</v>
      </c>
      <c r="F6028" t="s">
        <v>29192</v>
      </c>
      <c r="G6028">
        <v>0.60109156370162997</v>
      </c>
      <c r="H6028" t="s">
        <v>29193</v>
      </c>
    </row>
    <row r="6029" spans="1:8" x14ac:dyDescent="0.25">
      <c r="A6029" t="s">
        <v>29194</v>
      </c>
      <c r="B6029" t="s">
        <v>29195</v>
      </c>
      <c r="C6029" t="s">
        <v>526</v>
      </c>
      <c r="D6029" t="s">
        <v>29196</v>
      </c>
      <c r="E6029">
        <v>30</v>
      </c>
      <c r="F6029" t="s">
        <v>29197</v>
      </c>
      <c r="G6029">
        <v>0.60109156370162997</v>
      </c>
      <c r="H6029" t="s">
        <v>29198</v>
      </c>
    </row>
    <row r="6030" spans="1:8" x14ac:dyDescent="0.25">
      <c r="A6030" t="s">
        <v>29199</v>
      </c>
      <c r="B6030" t="s">
        <v>29200</v>
      </c>
      <c r="C6030" t="s">
        <v>526</v>
      </c>
      <c r="D6030" t="s">
        <v>29201</v>
      </c>
      <c r="E6030">
        <v>50</v>
      </c>
      <c r="F6030" t="s">
        <v>29202</v>
      </c>
      <c r="G6030">
        <v>0.60032707452774003</v>
      </c>
      <c r="H6030" t="s">
        <v>29203</v>
      </c>
    </row>
    <row r="6031" spans="1:8" x14ac:dyDescent="0.25">
      <c r="A6031" t="s">
        <v>29204</v>
      </c>
      <c r="B6031" t="s">
        <v>29205</v>
      </c>
      <c r="C6031" t="s">
        <v>526</v>
      </c>
      <c r="D6031" t="s">
        <v>29206</v>
      </c>
      <c r="E6031">
        <v>47</v>
      </c>
      <c r="F6031" t="s">
        <v>29207</v>
      </c>
      <c r="G6031">
        <v>0.59402674436569203</v>
      </c>
      <c r="H6031" t="s">
        <v>29208</v>
      </c>
    </row>
    <row r="6032" spans="1:8" x14ac:dyDescent="0.25">
      <c r="A6032" t="s">
        <v>29209</v>
      </c>
      <c r="B6032" t="s">
        <v>29210</v>
      </c>
      <c r="C6032" t="s">
        <v>526</v>
      </c>
      <c r="D6032" t="s">
        <v>29211</v>
      </c>
      <c r="E6032">
        <v>38</v>
      </c>
      <c r="F6032" t="s">
        <v>29212</v>
      </c>
      <c r="G6032">
        <v>0.59402674436569203</v>
      </c>
      <c r="H6032" t="s">
        <v>29213</v>
      </c>
    </row>
    <row r="6033" spans="1:8" x14ac:dyDescent="0.25">
      <c r="A6033" t="s">
        <v>29214</v>
      </c>
      <c r="B6033" t="s">
        <v>29215</v>
      </c>
      <c r="C6033" t="s">
        <v>526</v>
      </c>
      <c r="D6033" t="s">
        <v>29216</v>
      </c>
      <c r="E6033">
        <v>47</v>
      </c>
      <c r="F6033" t="s">
        <v>29217</v>
      </c>
      <c r="G6033">
        <v>0.58447742462158203</v>
      </c>
      <c r="H6033" t="s">
        <v>29218</v>
      </c>
    </row>
    <row r="6034" spans="1:8" x14ac:dyDescent="0.25">
      <c r="A6034" t="s">
        <v>29219</v>
      </c>
      <c r="B6034" t="s">
        <v>29220</v>
      </c>
      <c r="C6034" t="s">
        <v>526</v>
      </c>
      <c r="D6034" t="s">
        <v>29221</v>
      </c>
      <c r="E6034">
        <v>45</v>
      </c>
      <c r="F6034" t="s">
        <v>29222</v>
      </c>
      <c r="G6034">
        <v>0.58360093832016002</v>
      </c>
      <c r="H6034" t="s">
        <v>29223</v>
      </c>
    </row>
    <row r="6035" spans="1:8" x14ac:dyDescent="0.25">
      <c r="A6035" t="s">
        <v>29224</v>
      </c>
      <c r="B6035" t="s">
        <v>29225</v>
      </c>
      <c r="C6035" t="s">
        <v>526</v>
      </c>
      <c r="D6035" t="s">
        <v>29226</v>
      </c>
      <c r="E6035">
        <v>52</v>
      </c>
      <c r="F6035" t="s">
        <v>29227</v>
      </c>
      <c r="G6035">
        <v>0.58281809091568004</v>
      </c>
      <c r="H6035" t="s">
        <v>29228</v>
      </c>
    </row>
    <row r="6036" spans="1:8" x14ac:dyDescent="0.25">
      <c r="A6036" t="s">
        <v>29229</v>
      </c>
      <c r="B6036" t="s">
        <v>29230</v>
      </c>
      <c r="C6036" t="s">
        <v>526</v>
      </c>
      <c r="D6036" t="s">
        <v>29231</v>
      </c>
      <c r="E6036">
        <v>51</v>
      </c>
      <c r="F6036" t="s">
        <v>29232</v>
      </c>
      <c r="G6036">
        <v>0.58281809091568004</v>
      </c>
      <c r="H6036" t="s">
        <v>29233</v>
      </c>
    </row>
    <row r="6037" spans="1:8" x14ac:dyDescent="0.25">
      <c r="A6037" t="s">
        <v>29234</v>
      </c>
      <c r="B6037" t="s">
        <v>29235</v>
      </c>
      <c r="C6037" t="s">
        <v>526</v>
      </c>
      <c r="D6037" t="s">
        <v>29236</v>
      </c>
      <c r="E6037">
        <v>44</v>
      </c>
      <c r="F6037" t="s">
        <v>29237</v>
      </c>
      <c r="G6037">
        <v>0.58281809091568004</v>
      </c>
      <c r="H6037" t="s">
        <v>29238</v>
      </c>
    </row>
    <row r="6038" spans="1:8" x14ac:dyDescent="0.25">
      <c r="A6038" t="s">
        <v>29239</v>
      </c>
      <c r="B6038" t="s">
        <v>29240</v>
      </c>
      <c r="C6038" t="s">
        <v>526</v>
      </c>
      <c r="D6038" t="s">
        <v>29241</v>
      </c>
      <c r="E6038">
        <v>41</v>
      </c>
      <c r="F6038" t="s">
        <v>29242</v>
      </c>
      <c r="G6038">
        <v>0.58281809091568004</v>
      </c>
      <c r="H6038" t="s">
        <v>29243</v>
      </c>
    </row>
    <row r="6039" spans="1:8" x14ac:dyDescent="0.25">
      <c r="A6039" t="s">
        <v>29244</v>
      </c>
      <c r="B6039" t="s">
        <v>29245</v>
      </c>
      <c r="C6039" t="s">
        <v>526</v>
      </c>
      <c r="D6039" t="s">
        <v>29246</v>
      </c>
      <c r="E6039">
        <v>38</v>
      </c>
      <c r="F6039" t="s">
        <v>29247</v>
      </c>
      <c r="G6039">
        <v>0.58281809091568004</v>
      </c>
      <c r="H6039" t="s">
        <v>29248</v>
      </c>
    </row>
    <row r="6040" spans="1:8" x14ac:dyDescent="0.25">
      <c r="A6040" t="s">
        <v>29249</v>
      </c>
      <c r="B6040" t="s">
        <v>29250</v>
      </c>
      <c r="C6040" t="s">
        <v>526</v>
      </c>
      <c r="D6040" t="s">
        <v>29251</v>
      </c>
      <c r="E6040">
        <v>38</v>
      </c>
      <c r="F6040" t="s">
        <v>29252</v>
      </c>
      <c r="G6040">
        <v>0.58281809091568004</v>
      </c>
      <c r="H6040" t="s">
        <v>29253</v>
      </c>
    </row>
    <row r="6041" spans="1:8" x14ac:dyDescent="0.25">
      <c r="A6041" t="s">
        <v>29254</v>
      </c>
      <c r="B6041" t="s">
        <v>29255</v>
      </c>
      <c r="C6041" t="s">
        <v>526</v>
      </c>
      <c r="D6041" t="s">
        <v>29256</v>
      </c>
      <c r="E6041">
        <v>46</v>
      </c>
      <c r="F6041" t="s">
        <v>29257</v>
      </c>
      <c r="G6041">
        <v>0.58051264286041304</v>
      </c>
      <c r="H6041" t="s">
        <v>29258</v>
      </c>
    </row>
    <row r="6042" spans="1:8" x14ac:dyDescent="0.25">
      <c r="A6042" t="s">
        <v>29259</v>
      </c>
      <c r="B6042" t="s">
        <v>29260</v>
      </c>
      <c r="C6042" t="s">
        <v>526</v>
      </c>
      <c r="D6042" t="s">
        <v>29261</v>
      </c>
      <c r="E6042">
        <v>46</v>
      </c>
      <c r="F6042" t="s">
        <v>29262</v>
      </c>
      <c r="G6042">
        <v>0.57996070384979204</v>
      </c>
      <c r="H6042" t="s">
        <v>29263</v>
      </c>
    </row>
    <row r="6043" spans="1:8" x14ac:dyDescent="0.25">
      <c r="A6043" t="s">
        <v>29264</v>
      </c>
      <c r="B6043" t="s">
        <v>29265</v>
      </c>
      <c r="C6043" t="s">
        <v>667</v>
      </c>
      <c r="E6043">
        <v>10</v>
      </c>
      <c r="F6043" t="s">
        <v>29266</v>
      </c>
      <c r="G6043">
        <v>0.57921147346496604</v>
      </c>
      <c r="H6043" t="s">
        <v>29267</v>
      </c>
    </row>
    <row r="6044" spans="1:8" x14ac:dyDescent="0.25">
      <c r="A6044" t="s">
        <v>29268</v>
      </c>
      <c r="B6044" t="s">
        <v>29269</v>
      </c>
      <c r="C6044" t="s">
        <v>526</v>
      </c>
      <c r="D6044" t="s">
        <v>29270</v>
      </c>
      <c r="E6044">
        <v>52</v>
      </c>
      <c r="F6044" t="s">
        <v>29271</v>
      </c>
      <c r="G6044">
        <v>0.57698428630828902</v>
      </c>
      <c r="H6044" t="s">
        <v>29272</v>
      </c>
    </row>
    <row r="6045" spans="1:8" x14ac:dyDescent="0.25">
      <c r="A6045" t="s">
        <v>29273</v>
      </c>
      <c r="B6045" t="s">
        <v>29274</v>
      </c>
      <c r="C6045" t="s">
        <v>526</v>
      </c>
      <c r="D6045" t="s">
        <v>29275</v>
      </c>
      <c r="E6045">
        <v>57</v>
      </c>
      <c r="F6045" t="s">
        <v>29276</v>
      </c>
      <c r="G6045">
        <v>0.56994783878326405</v>
      </c>
      <c r="H6045" t="s">
        <v>29277</v>
      </c>
    </row>
    <row r="6046" spans="1:8" x14ac:dyDescent="0.25">
      <c r="A6046" t="s">
        <v>29278</v>
      </c>
      <c r="B6046" t="s">
        <v>29279</v>
      </c>
      <c r="C6046" t="s">
        <v>526</v>
      </c>
      <c r="D6046" t="s">
        <v>29280</v>
      </c>
      <c r="E6046">
        <v>53</v>
      </c>
      <c r="F6046" t="s">
        <v>29281</v>
      </c>
      <c r="G6046">
        <v>0.56994783878326405</v>
      </c>
      <c r="H6046" t="s">
        <v>29282</v>
      </c>
    </row>
    <row r="6047" spans="1:8" x14ac:dyDescent="0.25">
      <c r="A6047" t="s">
        <v>29283</v>
      </c>
      <c r="B6047" t="s">
        <v>29284</v>
      </c>
      <c r="C6047" t="s">
        <v>526</v>
      </c>
      <c r="D6047" t="s">
        <v>29285</v>
      </c>
      <c r="E6047">
        <v>51</v>
      </c>
      <c r="F6047" t="s">
        <v>29286</v>
      </c>
      <c r="G6047">
        <v>0.56994783878326405</v>
      </c>
      <c r="H6047" t="s">
        <v>29287</v>
      </c>
    </row>
    <row r="6048" spans="1:8" x14ac:dyDescent="0.25">
      <c r="A6048" t="s">
        <v>29288</v>
      </c>
      <c r="B6048" t="s">
        <v>29289</v>
      </c>
      <c r="C6048" t="s">
        <v>526</v>
      </c>
      <c r="D6048" t="s">
        <v>29290</v>
      </c>
      <c r="E6048">
        <v>46</v>
      </c>
      <c r="F6048" t="s">
        <v>29291</v>
      </c>
      <c r="G6048">
        <v>0.56994783878326405</v>
      </c>
      <c r="H6048" t="s">
        <v>29292</v>
      </c>
    </row>
    <row r="6049" spans="1:8" x14ac:dyDescent="0.25">
      <c r="A6049" t="s">
        <v>29293</v>
      </c>
      <c r="B6049" t="s">
        <v>29294</v>
      </c>
      <c r="C6049" t="s">
        <v>526</v>
      </c>
      <c r="D6049" t="s">
        <v>29295</v>
      </c>
      <c r="E6049">
        <v>45</v>
      </c>
      <c r="F6049" t="s">
        <v>29296</v>
      </c>
      <c r="G6049">
        <v>0.56994783878326405</v>
      </c>
      <c r="H6049" t="s">
        <v>29297</v>
      </c>
    </row>
    <row r="6050" spans="1:8" x14ac:dyDescent="0.25">
      <c r="A6050" t="s">
        <v>29298</v>
      </c>
      <c r="B6050" t="s">
        <v>29299</v>
      </c>
      <c r="C6050" t="s">
        <v>526</v>
      </c>
      <c r="D6050" t="s">
        <v>29300</v>
      </c>
      <c r="E6050">
        <v>47</v>
      </c>
      <c r="F6050" t="s">
        <v>29301</v>
      </c>
      <c r="G6050">
        <v>0.56345832347869895</v>
      </c>
      <c r="H6050" t="s">
        <v>29302</v>
      </c>
    </row>
    <row r="6051" spans="1:8" x14ac:dyDescent="0.25">
      <c r="A6051" t="s">
        <v>29303</v>
      </c>
      <c r="B6051" t="s">
        <v>29304</v>
      </c>
      <c r="C6051" t="s">
        <v>526</v>
      </c>
      <c r="D6051" t="s">
        <v>29305</v>
      </c>
      <c r="E6051">
        <v>34</v>
      </c>
      <c r="F6051" t="s">
        <v>29306</v>
      </c>
      <c r="G6051">
        <v>0.56345832347869895</v>
      </c>
      <c r="H6051" t="s">
        <v>29307</v>
      </c>
    </row>
    <row r="6052" spans="1:8" x14ac:dyDescent="0.25">
      <c r="A6052" t="s">
        <v>29308</v>
      </c>
      <c r="B6052" t="s">
        <v>29309</v>
      </c>
      <c r="C6052" t="s">
        <v>526</v>
      </c>
      <c r="D6052" t="s">
        <v>29310</v>
      </c>
      <c r="E6052">
        <v>58</v>
      </c>
      <c r="F6052" t="s">
        <v>29311</v>
      </c>
      <c r="G6052">
        <v>0.56288492679595903</v>
      </c>
      <c r="H6052" t="s">
        <v>29312</v>
      </c>
    </row>
    <row r="6053" spans="1:8" x14ac:dyDescent="0.25">
      <c r="A6053" t="s">
        <v>29313</v>
      </c>
      <c r="B6053" t="s">
        <v>29314</v>
      </c>
      <c r="C6053" t="s">
        <v>526</v>
      </c>
      <c r="D6053" t="s">
        <v>29315</v>
      </c>
      <c r="E6053">
        <v>55</v>
      </c>
      <c r="F6053" t="s">
        <v>29316</v>
      </c>
      <c r="G6053">
        <v>0.56207746267318703</v>
      </c>
      <c r="H6053" t="s">
        <v>29317</v>
      </c>
    </row>
    <row r="6054" spans="1:8" x14ac:dyDescent="0.25">
      <c r="A6054" t="s">
        <v>29318</v>
      </c>
      <c r="B6054" t="s">
        <v>29319</v>
      </c>
      <c r="C6054" t="s">
        <v>526</v>
      </c>
      <c r="D6054" t="s">
        <v>29320</v>
      </c>
      <c r="E6054">
        <v>53</v>
      </c>
      <c r="F6054" t="s">
        <v>29321</v>
      </c>
      <c r="G6054">
        <v>0.56207746267318703</v>
      </c>
      <c r="H6054" t="s">
        <v>29322</v>
      </c>
    </row>
    <row r="6055" spans="1:8" x14ac:dyDescent="0.25">
      <c r="A6055" t="s">
        <v>29323</v>
      </c>
      <c r="B6055" t="s">
        <v>29324</v>
      </c>
      <c r="C6055" t="s">
        <v>526</v>
      </c>
      <c r="D6055" t="s">
        <v>29325</v>
      </c>
      <c r="E6055">
        <v>52</v>
      </c>
      <c r="F6055" t="s">
        <v>29326</v>
      </c>
      <c r="G6055">
        <v>0.56207746267318703</v>
      </c>
      <c r="H6055" t="s">
        <v>29327</v>
      </c>
    </row>
    <row r="6056" spans="1:8" x14ac:dyDescent="0.25">
      <c r="A6056" t="s">
        <v>29328</v>
      </c>
      <c r="B6056" t="s">
        <v>29329</v>
      </c>
      <c r="C6056" t="s">
        <v>526</v>
      </c>
      <c r="D6056" t="s">
        <v>29330</v>
      </c>
      <c r="E6056">
        <v>50</v>
      </c>
      <c r="F6056" t="s">
        <v>29331</v>
      </c>
      <c r="G6056">
        <v>0.56207746267318703</v>
      </c>
      <c r="H6056" t="s">
        <v>29332</v>
      </c>
    </row>
    <row r="6057" spans="1:8" x14ac:dyDescent="0.25">
      <c r="A6057" t="s">
        <v>29333</v>
      </c>
      <c r="B6057" t="s">
        <v>29334</v>
      </c>
      <c r="C6057" t="s">
        <v>526</v>
      </c>
      <c r="D6057" t="s">
        <v>29335</v>
      </c>
      <c r="E6057">
        <v>49</v>
      </c>
      <c r="F6057" t="s">
        <v>29336</v>
      </c>
      <c r="G6057">
        <v>0.56207746267318703</v>
      </c>
      <c r="H6057" t="s">
        <v>29337</v>
      </c>
    </row>
    <row r="6058" spans="1:8" x14ac:dyDescent="0.25">
      <c r="A6058" t="s">
        <v>29338</v>
      </c>
      <c r="B6058" t="s">
        <v>29339</v>
      </c>
      <c r="C6058" t="s">
        <v>526</v>
      </c>
      <c r="D6058" t="s">
        <v>29340</v>
      </c>
      <c r="E6058">
        <v>48</v>
      </c>
      <c r="F6058" t="s">
        <v>29341</v>
      </c>
      <c r="G6058">
        <v>0.56207746267318703</v>
      </c>
      <c r="H6058" t="s">
        <v>29342</v>
      </c>
    </row>
    <row r="6059" spans="1:8" x14ac:dyDescent="0.25">
      <c r="A6059" t="s">
        <v>29343</v>
      </c>
      <c r="B6059" t="s">
        <v>29344</v>
      </c>
      <c r="C6059" t="s">
        <v>526</v>
      </c>
      <c r="D6059" t="s">
        <v>29345</v>
      </c>
      <c r="E6059">
        <v>48</v>
      </c>
      <c r="F6059" t="s">
        <v>29346</v>
      </c>
      <c r="G6059">
        <v>0.56207746267318703</v>
      </c>
      <c r="H6059" t="s">
        <v>29347</v>
      </c>
    </row>
    <row r="6060" spans="1:8" x14ac:dyDescent="0.25">
      <c r="A6060" t="s">
        <v>29348</v>
      </c>
      <c r="B6060" t="s">
        <v>29349</v>
      </c>
      <c r="C6060" t="s">
        <v>526</v>
      </c>
      <c r="D6060" t="s">
        <v>29350</v>
      </c>
      <c r="E6060">
        <v>47</v>
      </c>
      <c r="F6060" t="s">
        <v>29351</v>
      </c>
      <c r="G6060">
        <v>0.56207746267318703</v>
      </c>
      <c r="H6060" t="s">
        <v>29352</v>
      </c>
    </row>
    <row r="6061" spans="1:8" x14ac:dyDescent="0.25">
      <c r="A6061" t="s">
        <v>29353</v>
      </c>
      <c r="B6061" t="s">
        <v>29354</v>
      </c>
      <c r="C6061" t="s">
        <v>526</v>
      </c>
      <c r="D6061" t="s">
        <v>29355</v>
      </c>
      <c r="E6061">
        <v>46</v>
      </c>
      <c r="F6061" t="s">
        <v>29356</v>
      </c>
      <c r="G6061">
        <v>0.56207746267318703</v>
      </c>
      <c r="H6061" t="s">
        <v>29357</v>
      </c>
    </row>
    <row r="6062" spans="1:8" x14ac:dyDescent="0.25">
      <c r="A6062" t="s">
        <v>29358</v>
      </c>
      <c r="B6062" t="s">
        <v>29359</v>
      </c>
      <c r="C6062" t="s">
        <v>526</v>
      </c>
      <c r="D6062" t="s">
        <v>29360</v>
      </c>
      <c r="E6062">
        <v>46</v>
      </c>
      <c r="F6062" t="s">
        <v>29361</v>
      </c>
      <c r="G6062">
        <v>0.56207746267318703</v>
      </c>
      <c r="H6062" t="s">
        <v>29362</v>
      </c>
    </row>
    <row r="6063" spans="1:8" x14ac:dyDescent="0.25">
      <c r="A6063" t="s">
        <v>29363</v>
      </c>
      <c r="B6063" t="s">
        <v>29364</v>
      </c>
      <c r="C6063" t="s">
        <v>526</v>
      </c>
      <c r="D6063" t="s">
        <v>29365</v>
      </c>
      <c r="E6063">
        <v>45</v>
      </c>
      <c r="F6063" t="s">
        <v>29366</v>
      </c>
      <c r="G6063">
        <v>0.56207746267318703</v>
      </c>
      <c r="H6063" t="s">
        <v>29367</v>
      </c>
    </row>
    <row r="6064" spans="1:8" x14ac:dyDescent="0.25">
      <c r="A6064" t="s">
        <v>29368</v>
      </c>
      <c r="B6064" t="s">
        <v>29369</v>
      </c>
      <c r="C6064" t="s">
        <v>526</v>
      </c>
      <c r="D6064" t="s">
        <v>29370</v>
      </c>
      <c r="E6064">
        <v>45</v>
      </c>
      <c r="F6064" t="s">
        <v>29371</v>
      </c>
      <c r="G6064">
        <v>0.56207746267318703</v>
      </c>
      <c r="H6064" t="s">
        <v>29372</v>
      </c>
    </row>
    <row r="6065" spans="1:8" x14ac:dyDescent="0.25">
      <c r="A6065" t="s">
        <v>29373</v>
      </c>
      <c r="B6065" t="s">
        <v>29374</v>
      </c>
      <c r="C6065" t="s">
        <v>526</v>
      </c>
      <c r="D6065" t="s">
        <v>29375</v>
      </c>
      <c r="E6065">
        <v>44</v>
      </c>
      <c r="F6065" t="s">
        <v>29376</v>
      </c>
      <c r="G6065">
        <v>0.56207746267318703</v>
      </c>
      <c r="H6065" t="s">
        <v>29377</v>
      </c>
    </row>
    <row r="6066" spans="1:8" x14ac:dyDescent="0.25">
      <c r="A6066" t="s">
        <v>29378</v>
      </c>
      <c r="B6066" t="s">
        <v>29379</v>
      </c>
      <c r="C6066" t="s">
        <v>526</v>
      </c>
      <c r="D6066" t="s">
        <v>29380</v>
      </c>
      <c r="E6066">
        <v>43</v>
      </c>
      <c r="F6066" t="s">
        <v>29381</v>
      </c>
      <c r="G6066">
        <v>0.56207746267318703</v>
      </c>
      <c r="H6066" t="s">
        <v>29382</v>
      </c>
    </row>
    <row r="6067" spans="1:8" x14ac:dyDescent="0.25">
      <c r="A6067" t="s">
        <v>29383</v>
      </c>
      <c r="B6067" t="s">
        <v>29384</v>
      </c>
      <c r="C6067" t="s">
        <v>526</v>
      </c>
      <c r="D6067" t="s">
        <v>29385</v>
      </c>
      <c r="E6067">
        <v>43</v>
      </c>
      <c r="F6067" t="s">
        <v>29386</v>
      </c>
      <c r="G6067">
        <v>0.56207746267318703</v>
      </c>
      <c r="H6067" t="s">
        <v>29387</v>
      </c>
    </row>
    <row r="6068" spans="1:8" x14ac:dyDescent="0.25">
      <c r="A6068" t="s">
        <v>29388</v>
      </c>
      <c r="B6068" t="s">
        <v>29389</v>
      </c>
      <c r="C6068" t="s">
        <v>526</v>
      </c>
      <c r="D6068" t="s">
        <v>29390</v>
      </c>
      <c r="E6068">
        <v>43</v>
      </c>
      <c r="F6068" t="s">
        <v>29391</v>
      </c>
      <c r="G6068">
        <v>0.56207746267318703</v>
      </c>
      <c r="H6068" t="s">
        <v>29392</v>
      </c>
    </row>
    <row r="6069" spans="1:8" x14ac:dyDescent="0.25">
      <c r="A6069" t="s">
        <v>29393</v>
      </c>
      <c r="B6069" t="s">
        <v>29394</v>
      </c>
      <c r="C6069" t="s">
        <v>526</v>
      </c>
      <c r="D6069" t="s">
        <v>29395</v>
      </c>
      <c r="E6069">
        <v>42</v>
      </c>
      <c r="F6069" t="s">
        <v>29396</v>
      </c>
      <c r="G6069">
        <v>0.56207746267318703</v>
      </c>
      <c r="H6069" t="s">
        <v>29397</v>
      </c>
    </row>
    <row r="6070" spans="1:8" x14ac:dyDescent="0.25">
      <c r="A6070" t="s">
        <v>29398</v>
      </c>
      <c r="B6070" t="s">
        <v>29399</v>
      </c>
      <c r="C6070" t="s">
        <v>526</v>
      </c>
      <c r="D6070" t="s">
        <v>29400</v>
      </c>
      <c r="E6070">
        <v>42</v>
      </c>
      <c r="F6070" t="s">
        <v>29401</v>
      </c>
      <c r="G6070">
        <v>0.56207746267318703</v>
      </c>
      <c r="H6070" t="s">
        <v>29402</v>
      </c>
    </row>
    <row r="6071" spans="1:8" x14ac:dyDescent="0.25">
      <c r="A6071" t="s">
        <v>29403</v>
      </c>
      <c r="B6071" t="s">
        <v>29404</v>
      </c>
      <c r="C6071" t="s">
        <v>526</v>
      </c>
      <c r="D6071" t="s">
        <v>29405</v>
      </c>
      <c r="E6071">
        <v>41</v>
      </c>
      <c r="F6071" t="s">
        <v>29406</v>
      </c>
      <c r="G6071">
        <v>0.56207746267318703</v>
      </c>
      <c r="H6071" t="s">
        <v>29407</v>
      </c>
    </row>
    <row r="6072" spans="1:8" x14ac:dyDescent="0.25">
      <c r="A6072" t="s">
        <v>29408</v>
      </c>
      <c r="B6072" t="s">
        <v>29409</v>
      </c>
      <c r="C6072" t="s">
        <v>526</v>
      </c>
      <c r="D6072" t="s">
        <v>29410</v>
      </c>
      <c r="E6072">
        <v>40</v>
      </c>
      <c r="F6072" t="s">
        <v>29411</v>
      </c>
      <c r="G6072">
        <v>0.56207746267318703</v>
      </c>
      <c r="H6072" t="s">
        <v>29412</v>
      </c>
    </row>
    <row r="6073" spans="1:8" x14ac:dyDescent="0.25">
      <c r="A6073" t="s">
        <v>29413</v>
      </c>
      <c r="B6073" t="s">
        <v>29414</v>
      </c>
      <c r="C6073" t="s">
        <v>526</v>
      </c>
      <c r="D6073" t="s">
        <v>29415</v>
      </c>
      <c r="E6073">
        <v>40</v>
      </c>
      <c r="F6073" t="s">
        <v>29416</v>
      </c>
      <c r="G6073">
        <v>0.56207746267318703</v>
      </c>
      <c r="H6073" t="s">
        <v>29417</v>
      </c>
    </row>
    <row r="6074" spans="1:8" x14ac:dyDescent="0.25">
      <c r="A6074" t="s">
        <v>29418</v>
      </c>
      <c r="B6074" t="s">
        <v>29419</v>
      </c>
      <c r="C6074" t="s">
        <v>526</v>
      </c>
      <c r="D6074" t="s">
        <v>29420</v>
      </c>
      <c r="E6074">
        <v>40</v>
      </c>
      <c r="F6074" t="s">
        <v>29421</v>
      </c>
      <c r="G6074">
        <v>0.56207746267318703</v>
      </c>
      <c r="H6074" t="s">
        <v>29422</v>
      </c>
    </row>
    <row r="6075" spans="1:8" x14ac:dyDescent="0.25">
      <c r="A6075" t="s">
        <v>29423</v>
      </c>
      <c r="B6075" t="s">
        <v>29424</v>
      </c>
      <c r="C6075" t="s">
        <v>526</v>
      </c>
      <c r="D6075" t="s">
        <v>29425</v>
      </c>
      <c r="E6075">
        <v>40</v>
      </c>
      <c r="F6075" t="s">
        <v>29426</v>
      </c>
      <c r="G6075">
        <v>0.56207746267318703</v>
      </c>
      <c r="H6075" t="s">
        <v>29427</v>
      </c>
    </row>
    <row r="6076" spans="1:8" x14ac:dyDescent="0.25">
      <c r="A6076" t="s">
        <v>29428</v>
      </c>
      <c r="B6076" t="s">
        <v>29429</v>
      </c>
      <c r="C6076" t="s">
        <v>526</v>
      </c>
      <c r="D6076" t="s">
        <v>29430</v>
      </c>
      <c r="E6076">
        <v>39</v>
      </c>
      <c r="F6076" t="s">
        <v>29431</v>
      </c>
      <c r="G6076">
        <v>0.56207746267318703</v>
      </c>
      <c r="H6076" t="s">
        <v>29432</v>
      </c>
    </row>
    <row r="6077" spans="1:8" x14ac:dyDescent="0.25">
      <c r="A6077" t="s">
        <v>29433</v>
      </c>
      <c r="B6077" t="s">
        <v>29434</v>
      </c>
      <c r="C6077" t="s">
        <v>526</v>
      </c>
      <c r="D6077" t="s">
        <v>29435</v>
      </c>
      <c r="E6077">
        <v>39</v>
      </c>
      <c r="F6077" t="s">
        <v>29436</v>
      </c>
      <c r="G6077">
        <v>0.56207746267318703</v>
      </c>
      <c r="H6077" t="s">
        <v>29437</v>
      </c>
    </row>
    <row r="6078" spans="1:8" x14ac:dyDescent="0.25">
      <c r="A6078" t="s">
        <v>29438</v>
      </c>
      <c r="B6078" t="s">
        <v>29439</v>
      </c>
      <c r="C6078" t="s">
        <v>526</v>
      </c>
      <c r="D6078" t="s">
        <v>29440</v>
      </c>
      <c r="E6078">
        <v>37</v>
      </c>
      <c r="F6078" t="s">
        <v>29441</v>
      </c>
      <c r="G6078">
        <v>0.56207746267318703</v>
      </c>
      <c r="H6078" t="s">
        <v>29442</v>
      </c>
    </row>
    <row r="6079" spans="1:8" x14ac:dyDescent="0.25">
      <c r="A6079" t="s">
        <v>29443</v>
      </c>
      <c r="B6079" t="s">
        <v>29444</v>
      </c>
      <c r="C6079" t="s">
        <v>667</v>
      </c>
      <c r="E6079">
        <v>23</v>
      </c>
      <c r="F6079" t="s">
        <v>29445</v>
      </c>
      <c r="G6079">
        <v>0.56207746267318703</v>
      </c>
      <c r="H6079" t="s">
        <v>29446</v>
      </c>
    </row>
    <row r="6080" spans="1:8" x14ac:dyDescent="0.25">
      <c r="A6080" t="s">
        <v>29447</v>
      </c>
      <c r="B6080" t="s">
        <v>29448</v>
      </c>
      <c r="C6080" t="s">
        <v>667</v>
      </c>
      <c r="E6080">
        <v>17</v>
      </c>
      <c r="F6080" t="s">
        <v>29449</v>
      </c>
      <c r="G6080">
        <v>0.56207746267318703</v>
      </c>
      <c r="H6080" t="s">
        <v>29450</v>
      </c>
    </row>
    <row r="6081" spans="1:8" x14ac:dyDescent="0.25">
      <c r="A6081" t="s">
        <v>29451</v>
      </c>
      <c r="B6081" t="s">
        <v>29452</v>
      </c>
      <c r="C6081" t="s">
        <v>667</v>
      </c>
      <c r="E6081">
        <v>16</v>
      </c>
      <c r="F6081" t="s">
        <v>29453</v>
      </c>
      <c r="G6081">
        <v>0.56207746267318703</v>
      </c>
      <c r="H6081" t="s">
        <v>29454</v>
      </c>
    </row>
    <row r="6082" spans="1:8" x14ac:dyDescent="0.25">
      <c r="A6082" t="s">
        <v>29455</v>
      </c>
      <c r="B6082" t="s">
        <v>29456</v>
      </c>
      <c r="C6082" t="s">
        <v>526</v>
      </c>
      <c r="D6082" t="s">
        <v>29457</v>
      </c>
      <c r="E6082">
        <v>37</v>
      </c>
      <c r="F6082" t="s">
        <v>29458</v>
      </c>
      <c r="G6082">
        <v>0.56031829118728604</v>
      </c>
      <c r="H6082" t="s">
        <v>29459</v>
      </c>
    </row>
    <row r="6083" spans="1:8" x14ac:dyDescent="0.25">
      <c r="A6083" t="s">
        <v>29460</v>
      </c>
      <c r="B6083" t="s">
        <v>29461</v>
      </c>
      <c r="C6083" t="s">
        <v>526</v>
      </c>
      <c r="D6083" t="s">
        <v>29462</v>
      </c>
      <c r="E6083">
        <v>48</v>
      </c>
      <c r="F6083" t="s">
        <v>29463</v>
      </c>
      <c r="G6083">
        <v>0.55697661638259899</v>
      </c>
      <c r="H6083" t="s">
        <v>29464</v>
      </c>
    </row>
    <row r="6084" spans="1:8" x14ac:dyDescent="0.25">
      <c r="A6084" t="s">
        <v>29465</v>
      </c>
      <c r="B6084" t="s">
        <v>29466</v>
      </c>
      <c r="C6084" t="s">
        <v>526</v>
      </c>
      <c r="D6084" t="s">
        <v>29467</v>
      </c>
      <c r="E6084">
        <v>52</v>
      </c>
      <c r="F6084" t="s">
        <v>29468</v>
      </c>
      <c r="G6084">
        <v>0.55614805221557595</v>
      </c>
      <c r="H6084" t="s">
        <v>29469</v>
      </c>
    </row>
    <row r="6085" spans="1:8" x14ac:dyDescent="0.25">
      <c r="A6085" t="s">
        <v>29470</v>
      </c>
      <c r="B6085" t="s">
        <v>29471</v>
      </c>
      <c r="C6085" t="s">
        <v>526</v>
      </c>
      <c r="D6085" t="s">
        <v>29472</v>
      </c>
      <c r="E6085">
        <v>51</v>
      </c>
      <c r="F6085" t="s">
        <v>29473</v>
      </c>
      <c r="G6085">
        <v>0.55503165721893299</v>
      </c>
      <c r="H6085" t="s">
        <v>29474</v>
      </c>
    </row>
    <row r="6086" spans="1:8" x14ac:dyDescent="0.25">
      <c r="A6086" t="s">
        <v>29475</v>
      </c>
      <c r="B6086" t="s">
        <v>29476</v>
      </c>
      <c r="C6086" t="s">
        <v>526</v>
      </c>
      <c r="D6086" t="s">
        <v>29477</v>
      </c>
      <c r="E6086">
        <v>47</v>
      </c>
      <c r="F6086" t="s">
        <v>29478</v>
      </c>
      <c r="G6086">
        <v>0.55503165721893299</v>
      </c>
      <c r="H6086" t="s">
        <v>29479</v>
      </c>
    </row>
    <row r="6087" spans="1:8" x14ac:dyDescent="0.25">
      <c r="A6087" t="s">
        <v>29480</v>
      </c>
      <c r="B6087" t="s">
        <v>29481</v>
      </c>
      <c r="C6087" t="s">
        <v>526</v>
      </c>
      <c r="D6087" t="s">
        <v>29482</v>
      </c>
      <c r="E6087">
        <v>45</v>
      </c>
      <c r="F6087" t="s">
        <v>29483</v>
      </c>
      <c r="G6087">
        <v>0.55501270294189498</v>
      </c>
      <c r="H6087" t="s">
        <v>29484</v>
      </c>
    </row>
    <row r="6088" spans="1:8" x14ac:dyDescent="0.25">
      <c r="A6088" t="s">
        <v>29485</v>
      </c>
      <c r="B6088" t="s">
        <v>29486</v>
      </c>
      <c r="C6088" t="s">
        <v>526</v>
      </c>
      <c r="D6088" t="s">
        <v>29487</v>
      </c>
      <c r="E6088">
        <v>50</v>
      </c>
      <c r="F6088" t="s">
        <v>29488</v>
      </c>
      <c r="G6088">
        <v>0.540033578872681</v>
      </c>
      <c r="H6088" t="s">
        <v>29489</v>
      </c>
    </row>
    <row r="6089" spans="1:8" x14ac:dyDescent="0.25">
      <c r="A6089" t="s">
        <v>29490</v>
      </c>
      <c r="B6089" t="s">
        <v>29491</v>
      </c>
      <c r="C6089" t="s">
        <v>526</v>
      </c>
      <c r="D6089" t="s">
        <v>29492</v>
      </c>
      <c r="E6089">
        <v>36</v>
      </c>
      <c r="F6089" t="s">
        <v>29493</v>
      </c>
      <c r="G6089">
        <v>0.53714501857757602</v>
      </c>
      <c r="H6089" t="s">
        <v>29494</v>
      </c>
    </row>
    <row r="6090" spans="1:8" x14ac:dyDescent="0.25">
      <c r="A6090" t="s">
        <v>29495</v>
      </c>
      <c r="B6090" t="s">
        <v>29496</v>
      </c>
      <c r="C6090" t="s">
        <v>526</v>
      </c>
      <c r="D6090" t="s">
        <v>29497</v>
      </c>
      <c r="E6090">
        <v>43</v>
      </c>
      <c r="F6090" t="s">
        <v>29498</v>
      </c>
      <c r="G6090">
        <v>0.53670501708984397</v>
      </c>
      <c r="H6090" t="s">
        <v>29499</v>
      </c>
    </row>
    <row r="6091" spans="1:8" x14ac:dyDescent="0.25">
      <c r="A6091" t="s">
        <v>29500</v>
      </c>
      <c r="B6091" t="s">
        <v>29501</v>
      </c>
      <c r="C6091" t="s">
        <v>526</v>
      </c>
      <c r="D6091" t="s">
        <v>29502</v>
      </c>
      <c r="E6091">
        <v>54</v>
      </c>
      <c r="F6091" t="s">
        <v>29503</v>
      </c>
      <c r="G6091">
        <v>0.53652471303939797</v>
      </c>
      <c r="H6091" t="s">
        <v>29504</v>
      </c>
    </row>
    <row r="6092" spans="1:8" x14ac:dyDescent="0.25">
      <c r="A6092" t="s">
        <v>29505</v>
      </c>
      <c r="B6092" t="s">
        <v>29506</v>
      </c>
      <c r="C6092" t="s">
        <v>526</v>
      </c>
      <c r="D6092" t="s">
        <v>29507</v>
      </c>
      <c r="E6092">
        <v>56</v>
      </c>
      <c r="F6092" t="s">
        <v>29508</v>
      </c>
      <c r="G6092">
        <v>0.53629958629608199</v>
      </c>
      <c r="H6092" t="s">
        <v>29509</v>
      </c>
    </row>
    <row r="6093" spans="1:8" x14ac:dyDescent="0.25">
      <c r="A6093" t="s">
        <v>29510</v>
      </c>
      <c r="B6093" t="s">
        <v>29511</v>
      </c>
      <c r="C6093" t="s">
        <v>526</v>
      </c>
      <c r="D6093" t="s">
        <v>29512</v>
      </c>
      <c r="E6093">
        <v>55</v>
      </c>
      <c r="F6093" t="s">
        <v>29513</v>
      </c>
      <c r="G6093">
        <v>0.53629958629608199</v>
      </c>
      <c r="H6093" t="s">
        <v>29514</v>
      </c>
    </row>
    <row r="6094" spans="1:8" x14ac:dyDescent="0.25">
      <c r="A6094" t="s">
        <v>29515</v>
      </c>
      <c r="B6094" t="s">
        <v>29516</v>
      </c>
      <c r="C6094" t="s">
        <v>526</v>
      </c>
      <c r="D6094" t="s">
        <v>29517</v>
      </c>
      <c r="E6094">
        <v>53</v>
      </c>
      <c r="F6094" t="s">
        <v>29518</v>
      </c>
      <c r="G6094">
        <v>0.53629958629608199</v>
      </c>
      <c r="H6094" t="s">
        <v>29519</v>
      </c>
    </row>
    <row r="6095" spans="1:8" x14ac:dyDescent="0.25">
      <c r="A6095" t="s">
        <v>29520</v>
      </c>
      <c r="B6095" t="s">
        <v>29521</v>
      </c>
      <c r="C6095" t="s">
        <v>526</v>
      </c>
      <c r="D6095" t="s">
        <v>29522</v>
      </c>
      <c r="E6095">
        <v>50</v>
      </c>
      <c r="F6095" t="s">
        <v>29523</v>
      </c>
      <c r="G6095">
        <v>0.53629958629608199</v>
      </c>
      <c r="H6095" t="s">
        <v>29524</v>
      </c>
    </row>
    <row r="6096" spans="1:8" x14ac:dyDescent="0.25">
      <c r="A6096" t="s">
        <v>29525</v>
      </c>
      <c r="B6096" t="s">
        <v>29526</v>
      </c>
      <c r="C6096" t="s">
        <v>526</v>
      </c>
      <c r="D6096" t="s">
        <v>29527</v>
      </c>
      <c r="E6096">
        <v>48</v>
      </c>
      <c r="F6096" t="s">
        <v>29528</v>
      </c>
      <c r="G6096">
        <v>0.53629958629608199</v>
      </c>
      <c r="H6096" t="s">
        <v>29529</v>
      </c>
    </row>
    <row r="6097" spans="1:8" x14ac:dyDescent="0.25">
      <c r="A6097" t="s">
        <v>29530</v>
      </c>
      <c r="B6097" t="s">
        <v>29531</v>
      </c>
      <c r="C6097" t="s">
        <v>526</v>
      </c>
      <c r="D6097" t="s">
        <v>29532</v>
      </c>
      <c r="E6097">
        <v>48</v>
      </c>
      <c r="F6097" t="s">
        <v>29533</v>
      </c>
      <c r="G6097">
        <v>0.53629958629608199</v>
      </c>
      <c r="H6097" t="s">
        <v>29534</v>
      </c>
    </row>
    <row r="6098" spans="1:8" x14ac:dyDescent="0.25">
      <c r="A6098" t="s">
        <v>29535</v>
      </c>
      <c r="B6098" t="s">
        <v>29536</v>
      </c>
      <c r="C6098" t="s">
        <v>526</v>
      </c>
      <c r="D6098" t="s">
        <v>29537</v>
      </c>
      <c r="E6098">
        <v>46</v>
      </c>
      <c r="F6098" t="s">
        <v>29538</v>
      </c>
      <c r="G6098">
        <v>0.53629958629608199</v>
      </c>
      <c r="H6098" t="s">
        <v>29539</v>
      </c>
    </row>
    <row r="6099" spans="1:8" x14ac:dyDescent="0.25">
      <c r="A6099" t="s">
        <v>29540</v>
      </c>
      <c r="B6099" t="s">
        <v>29541</v>
      </c>
      <c r="C6099" t="s">
        <v>526</v>
      </c>
      <c r="D6099" t="s">
        <v>29542</v>
      </c>
      <c r="E6099">
        <v>43</v>
      </c>
      <c r="F6099" t="s">
        <v>29543</v>
      </c>
      <c r="G6099">
        <v>0.53629958629608199</v>
      </c>
      <c r="H6099" t="s">
        <v>29544</v>
      </c>
    </row>
    <row r="6100" spans="1:8" x14ac:dyDescent="0.25">
      <c r="A6100" t="s">
        <v>29545</v>
      </c>
      <c r="B6100" t="s">
        <v>29546</v>
      </c>
      <c r="C6100" t="s">
        <v>526</v>
      </c>
      <c r="D6100" t="s">
        <v>29547</v>
      </c>
      <c r="E6100">
        <v>43</v>
      </c>
      <c r="F6100" t="s">
        <v>29548</v>
      </c>
      <c r="G6100">
        <v>0.53629958629608199</v>
      </c>
      <c r="H6100" t="s">
        <v>29549</v>
      </c>
    </row>
    <row r="6101" spans="1:8" x14ac:dyDescent="0.25">
      <c r="A6101" t="s">
        <v>29550</v>
      </c>
      <c r="B6101" t="s">
        <v>29551</v>
      </c>
      <c r="C6101" t="s">
        <v>526</v>
      </c>
      <c r="D6101" t="s">
        <v>29552</v>
      </c>
      <c r="E6101">
        <v>39</v>
      </c>
      <c r="F6101" t="s">
        <v>29553</v>
      </c>
      <c r="G6101">
        <v>0.53629958629608199</v>
      </c>
      <c r="H6101" t="s">
        <v>29554</v>
      </c>
    </row>
    <row r="6102" spans="1:8" x14ac:dyDescent="0.25">
      <c r="A6102" t="s">
        <v>29555</v>
      </c>
      <c r="B6102" t="s">
        <v>29556</v>
      </c>
      <c r="C6102" t="s">
        <v>667</v>
      </c>
      <c r="E6102">
        <v>18</v>
      </c>
      <c r="F6102" t="s">
        <v>29557</v>
      </c>
      <c r="G6102">
        <v>0.53629958629608199</v>
      </c>
      <c r="H6102" t="s">
        <v>29558</v>
      </c>
    </row>
    <row r="6103" spans="1:8" x14ac:dyDescent="0.25">
      <c r="A6103" t="s">
        <v>29559</v>
      </c>
      <c r="B6103" t="s">
        <v>29560</v>
      </c>
      <c r="C6103" t="s">
        <v>526</v>
      </c>
      <c r="D6103" t="s">
        <v>29561</v>
      </c>
      <c r="E6103">
        <v>52</v>
      </c>
      <c r="F6103" t="s">
        <v>29562</v>
      </c>
      <c r="G6103">
        <v>0.53352177143096902</v>
      </c>
      <c r="H6103" t="s">
        <v>29563</v>
      </c>
    </row>
    <row r="6104" spans="1:8" x14ac:dyDescent="0.25">
      <c r="A6104" t="s">
        <v>29564</v>
      </c>
      <c r="B6104" t="s">
        <v>29565</v>
      </c>
      <c r="C6104" t="s">
        <v>526</v>
      </c>
      <c r="D6104" t="s">
        <v>29566</v>
      </c>
      <c r="E6104">
        <v>50</v>
      </c>
      <c r="F6104" t="s">
        <v>29567</v>
      </c>
      <c r="G6104">
        <v>0.53352177143096902</v>
      </c>
      <c r="H6104" t="s">
        <v>29568</v>
      </c>
    </row>
    <row r="6105" spans="1:8" x14ac:dyDescent="0.25">
      <c r="A6105" t="s">
        <v>29569</v>
      </c>
      <c r="B6105" t="s">
        <v>29570</v>
      </c>
      <c r="C6105" t="s">
        <v>526</v>
      </c>
      <c r="D6105" t="s">
        <v>29571</v>
      </c>
      <c r="E6105">
        <v>50</v>
      </c>
      <c r="F6105" t="s">
        <v>29572</v>
      </c>
      <c r="G6105">
        <v>0.53352177143096902</v>
      </c>
      <c r="H6105" t="s">
        <v>29573</v>
      </c>
    </row>
    <row r="6106" spans="1:8" x14ac:dyDescent="0.25">
      <c r="A6106" t="s">
        <v>29574</v>
      </c>
      <c r="B6106" t="s">
        <v>29575</v>
      </c>
      <c r="C6106" t="s">
        <v>526</v>
      </c>
      <c r="D6106" t="s">
        <v>29576</v>
      </c>
      <c r="E6106">
        <v>50</v>
      </c>
      <c r="F6106" t="s">
        <v>29577</v>
      </c>
      <c r="G6106">
        <v>0.53352177143096902</v>
      </c>
      <c r="H6106" t="s">
        <v>29578</v>
      </c>
    </row>
    <row r="6107" spans="1:8" x14ac:dyDescent="0.25">
      <c r="A6107" t="s">
        <v>29579</v>
      </c>
      <c r="B6107" t="s">
        <v>29580</v>
      </c>
      <c r="C6107" t="s">
        <v>526</v>
      </c>
      <c r="D6107" t="s">
        <v>29581</v>
      </c>
      <c r="E6107">
        <v>47</v>
      </c>
      <c r="F6107" t="s">
        <v>29582</v>
      </c>
      <c r="G6107">
        <v>0.53352177143096902</v>
      </c>
      <c r="H6107" t="s">
        <v>29583</v>
      </c>
    </row>
    <row r="6108" spans="1:8" x14ac:dyDescent="0.25">
      <c r="A6108" t="s">
        <v>29584</v>
      </c>
      <c r="B6108" t="s">
        <v>29585</v>
      </c>
      <c r="C6108" t="s">
        <v>526</v>
      </c>
      <c r="D6108" t="s">
        <v>29586</v>
      </c>
      <c r="E6108">
        <v>46</v>
      </c>
      <c r="F6108" t="s">
        <v>29587</v>
      </c>
      <c r="G6108">
        <v>0.53352177143096902</v>
      </c>
      <c r="H6108" t="s">
        <v>29588</v>
      </c>
    </row>
    <row r="6109" spans="1:8" x14ac:dyDescent="0.25">
      <c r="A6109" t="s">
        <v>29589</v>
      </c>
      <c r="B6109" t="s">
        <v>29590</v>
      </c>
      <c r="C6109" t="s">
        <v>526</v>
      </c>
      <c r="D6109" t="s">
        <v>29591</v>
      </c>
      <c r="E6109">
        <v>46</v>
      </c>
      <c r="F6109" t="s">
        <v>29592</v>
      </c>
      <c r="G6109">
        <v>0.53352177143096902</v>
      </c>
      <c r="H6109" t="s">
        <v>29593</v>
      </c>
    </row>
    <row r="6110" spans="1:8" x14ac:dyDescent="0.25">
      <c r="A6110" t="s">
        <v>29594</v>
      </c>
      <c r="B6110" t="s">
        <v>29595</v>
      </c>
      <c r="C6110" t="s">
        <v>526</v>
      </c>
      <c r="D6110" t="s">
        <v>29596</v>
      </c>
      <c r="E6110">
        <v>46</v>
      </c>
      <c r="F6110" t="s">
        <v>29597</v>
      </c>
      <c r="G6110">
        <v>0.53352177143096902</v>
      </c>
      <c r="H6110" t="s">
        <v>29598</v>
      </c>
    </row>
    <row r="6111" spans="1:8" x14ac:dyDescent="0.25">
      <c r="A6111" t="s">
        <v>29599</v>
      </c>
      <c r="B6111" t="s">
        <v>29600</v>
      </c>
      <c r="C6111" t="s">
        <v>526</v>
      </c>
      <c r="D6111" t="s">
        <v>29601</v>
      </c>
      <c r="E6111">
        <v>45</v>
      </c>
      <c r="F6111" t="s">
        <v>29602</v>
      </c>
      <c r="G6111">
        <v>0.53352177143096902</v>
      </c>
      <c r="H6111" t="s">
        <v>29603</v>
      </c>
    </row>
    <row r="6112" spans="1:8" x14ac:dyDescent="0.25">
      <c r="A6112" t="s">
        <v>29604</v>
      </c>
      <c r="B6112" t="s">
        <v>29605</v>
      </c>
      <c r="C6112" t="s">
        <v>526</v>
      </c>
      <c r="D6112" t="s">
        <v>29606</v>
      </c>
      <c r="E6112">
        <v>43</v>
      </c>
      <c r="F6112" t="s">
        <v>29607</v>
      </c>
      <c r="G6112">
        <v>0.53352177143096902</v>
      </c>
      <c r="H6112" t="s">
        <v>29608</v>
      </c>
    </row>
    <row r="6113" spans="1:8" x14ac:dyDescent="0.25">
      <c r="A6113" t="s">
        <v>29609</v>
      </c>
      <c r="B6113" t="s">
        <v>29610</v>
      </c>
      <c r="C6113" t="s">
        <v>526</v>
      </c>
      <c r="D6113" t="s">
        <v>29611</v>
      </c>
      <c r="E6113">
        <v>40</v>
      </c>
      <c r="F6113" t="s">
        <v>29612</v>
      </c>
      <c r="G6113">
        <v>0.53352177143096902</v>
      </c>
      <c r="H6113" t="s">
        <v>29613</v>
      </c>
    </row>
    <row r="6114" spans="1:8" x14ac:dyDescent="0.25">
      <c r="A6114" t="s">
        <v>29614</v>
      </c>
      <c r="B6114" t="s">
        <v>29615</v>
      </c>
      <c r="C6114" t="s">
        <v>526</v>
      </c>
      <c r="D6114" t="s">
        <v>29616</v>
      </c>
      <c r="E6114">
        <v>46</v>
      </c>
      <c r="F6114" t="s">
        <v>29617</v>
      </c>
      <c r="G6114">
        <v>0.53294837474822998</v>
      </c>
      <c r="H6114" t="s">
        <v>29618</v>
      </c>
    </row>
    <row r="6115" spans="1:8" x14ac:dyDescent="0.25">
      <c r="A6115" t="s">
        <v>29619</v>
      </c>
      <c r="B6115" t="s">
        <v>29620</v>
      </c>
      <c r="C6115" t="s">
        <v>526</v>
      </c>
      <c r="D6115" t="s">
        <v>29621</v>
      </c>
      <c r="E6115">
        <v>38</v>
      </c>
      <c r="F6115" t="s">
        <v>29622</v>
      </c>
      <c r="G6115">
        <v>0.53294837474822998</v>
      </c>
      <c r="H6115" t="s">
        <v>29623</v>
      </c>
    </row>
    <row r="6116" spans="1:8" x14ac:dyDescent="0.25">
      <c r="A6116" t="s">
        <v>29624</v>
      </c>
      <c r="B6116" t="s">
        <v>29625</v>
      </c>
      <c r="C6116" t="s">
        <v>526</v>
      </c>
      <c r="D6116" t="s">
        <v>29626</v>
      </c>
      <c r="E6116">
        <v>54</v>
      </c>
      <c r="F6116" t="s">
        <v>29627</v>
      </c>
      <c r="G6116">
        <v>0.53173887729644798</v>
      </c>
      <c r="H6116" t="s">
        <v>29628</v>
      </c>
    </row>
    <row r="6117" spans="1:8" x14ac:dyDescent="0.25">
      <c r="A6117" t="s">
        <v>29629</v>
      </c>
      <c r="B6117" t="s">
        <v>29630</v>
      </c>
      <c r="C6117" t="s">
        <v>526</v>
      </c>
      <c r="D6117" t="s">
        <v>29631</v>
      </c>
      <c r="E6117">
        <v>45</v>
      </c>
      <c r="F6117" t="s">
        <v>29632</v>
      </c>
      <c r="G6117">
        <v>0.52543306350707997</v>
      </c>
      <c r="H6117" t="s">
        <v>29633</v>
      </c>
    </row>
    <row r="6118" spans="1:8" x14ac:dyDescent="0.25">
      <c r="A6118" t="s">
        <v>29634</v>
      </c>
      <c r="B6118" t="s">
        <v>29635</v>
      </c>
      <c r="C6118" t="s">
        <v>526</v>
      </c>
      <c r="E6118">
        <v>31</v>
      </c>
      <c r="F6118" t="s">
        <v>29636</v>
      </c>
      <c r="G6118">
        <v>0.52543306350707997</v>
      </c>
      <c r="H6118" t="s">
        <v>29637</v>
      </c>
    </row>
    <row r="6119" spans="1:8" x14ac:dyDescent="0.25">
      <c r="A6119" t="s">
        <v>29638</v>
      </c>
      <c r="B6119" t="s">
        <v>29639</v>
      </c>
      <c r="C6119" t="s">
        <v>667</v>
      </c>
      <c r="E6119">
        <v>20</v>
      </c>
      <c r="F6119" t="s">
        <v>29640</v>
      </c>
      <c r="G6119">
        <v>0.52543306350707997</v>
      </c>
      <c r="H6119" t="s">
        <v>29641</v>
      </c>
    </row>
    <row r="6120" spans="1:8" x14ac:dyDescent="0.25">
      <c r="A6120" t="s">
        <v>29642</v>
      </c>
      <c r="B6120" t="s">
        <v>29643</v>
      </c>
      <c r="C6120" t="s">
        <v>526</v>
      </c>
      <c r="E6120">
        <v>17</v>
      </c>
      <c r="F6120" t="s">
        <v>29644</v>
      </c>
      <c r="G6120">
        <v>0.52543306350707997</v>
      </c>
      <c r="H6120" t="s">
        <v>29645</v>
      </c>
    </row>
    <row r="6121" spans="1:8" x14ac:dyDescent="0.25">
      <c r="A6121" t="s">
        <v>29646</v>
      </c>
      <c r="B6121" t="s">
        <v>29647</v>
      </c>
      <c r="C6121" t="s">
        <v>526</v>
      </c>
      <c r="D6121" t="s">
        <v>29648</v>
      </c>
      <c r="E6121">
        <v>42</v>
      </c>
      <c r="F6121" t="s">
        <v>29649</v>
      </c>
      <c r="G6121">
        <v>0.52118217945098899</v>
      </c>
      <c r="H6121" t="s">
        <v>29650</v>
      </c>
    </row>
    <row r="6122" spans="1:8" x14ac:dyDescent="0.25">
      <c r="A6122" t="s">
        <v>29651</v>
      </c>
      <c r="B6122" t="s">
        <v>29652</v>
      </c>
      <c r="C6122" t="s">
        <v>526</v>
      </c>
      <c r="D6122" t="s">
        <v>29653</v>
      </c>
      <c r="E6122">
        <v>47</v>
      </c>
      <c r="F6122" t="s">
        <v>29654</v>
      </c>
      <c r="G6122">
        <v>0.51337635517120395</v>
      </c>
      <c r="H6122" t="s">
        <v>29655</v>
      </c>
    </row>
    <row r="6123" spans="1:8" x14ac:dyDescent="0.25">
      <c r="A6123" t="s">
        <v>29656</v>
      </c>
      <c r="B6123" t="s">
        <v>29657</v>
      </c>
      <c r="C6123" t="s">
        <v>526</v>
      </c>
      <c r="D6123" t="s">
        <v>29658</v>
      </c>
      <c r="E6123">
        <v>53</v>
      </c>
      <c r="F6123" t="s">
        <v>29659</v>
      </c>
      <c r="G6123">
        <v>0.51224714517593395</v>
      </c>
      <c r="H6123" t="s">
        <v>29660</v>
      </c>
    </row>
    <row r="6124" spans="1:8" x14ac:dyDescent="0.25">
      <c r="A6124" t="s">
        <v>29661</v>
      </c>
      <c r="B6124" t="s">
        <v>29662</v>
      </c>
      <c r="C6124" t="s">
        <v>526</v>
      </c>
      <c r="D6124" t="s">
        <v>29663</v>
      </c>
      <c r="E6124">
        <v>53</v>
      </c>
      <c r="F6124" t="s">
        <v>29664</v>
      </c>
      <c r="G6124">
        <v>0.51224714517593395</v>
      </c>
      <c r="H6124" t="s">
        <v>29665</v>
      </c>
    </row>
    <row r="6125" spans="1:8" x14ac:dyDescent="0.25">
      <c r="A6125" t="s">
        <v>29666</v>
      </c>
      <c r="B6125" t="s">
        <v>29667</v>
      </c>
      <c r="C6125" t="s">
        <v>667</v>
      </c>
      <c r="E6125">
        <v>18</v>
      </c>
      <c r="F6125" t="s">
        <v>29668</v>
      </c>
      <c r="G6125">
        <v>0.51224714517593395</v>
      </c>
      <c r="H6125" t="s">
        <v>29669</v>
      </c>
    </row>
    <row r="6126" spans="1:8" x14ac:dyDescent="0.25">
      <c r="A6126" t="s">
        <v>29670</v>
      </c>
      <c r="B6126" t="s">
        <v>29671</v>
      </c>
      <c r="C6126" t="s">
        <v>526</v>
      </c>
      <c r="D6126" t="s">
        <v>29672</v>
      </c>
      <c r="E6126">
        <v>47</v>
      </c>
      <c r="F6126" t="s">
        <v>29673</v>
      </c>
      <c r="G6126">
        <v>0.50557279586792003</v>
      </c>
      <c r="H6126" t="s">
        <v>29674</v>
      </c>
    </row>
    <row r="6127" spans="1:8" x14ac:dyDescent="0.25">
      <c r="A6127" t="s">
        <v>29675</v>
      </c>
      <c r="B6127" t="s">
        <v>29676</v>
      </c>
      <c r="C6127" t="s">
        <v>526</v>
      </c>
      <c r="D6127" t="s">
        <v>29677</v>
      </c>
      <c r="E6127">
        <v>39</v>
      </c>
      <c r="F6127" t="s">
        <v>29678</v>
      </c>
      <c r="G6127">
        <v>0.50180232524871804</v>
      </c>
      <c r="H6127" t="s">
        <v>29679</v>
      </c>
    </row>
    <row r="6128" spans="1:8" x14ac:dyDescent="0.25">
      <c r="A6128" t="s">
        <v>29680</v>
      </c>
      <c r="B6128" t="s">
        <v>29681</v>
      </c>
      <c r="C6128" t="s">
        <v>526</v>
      </c>
      <c r="D6128" t="s">
        <v>29682</v>
      </c>
      <c r="E6128">
        <v>38</v>
      </c>
      <c r="F6128" t="s">
        <v>29683</v>
      </c>
      <c r="G6128">
        <v>0.50180232524871804</v>
      </c>
      <c r="H6128" t="s">
        <v>29684</v>
      </c>
    </row>
    <row r="6129" spans="1:8" x14ac:dyDescent="0.25">
      <c r="A6129" t="s">
        <v>29685</v>
      </c>
      <c r="B6129" t="s">
        <v>29686</v>
      </c>
      <c r="C6129" t="s">
        <v>526</v>
      </c>
      <c r="D6129" t="s">
        <v>29687</v>
      </c>
      <c r="E6129">
        <v>54</v>
      </c>
      <c r="F6129" t="s">
        <v>29688</v>
      </c>
      <c r="G6129">
        <v>0.50095117092132602</v>
      </c>
      <c r="H6129" t="s">
        <v>29689</v>
      </c>
    </row>
    <row r="6130" spans="1:8" x14ac:dyDescent="0.25">
      <c r="A6130" t="s">
        <v>29690</v>
      </c>
      <c r="B6130" t="s">
        <v>29691</v>
      </c>
      <c r="C6130" t="s">
        <v>526</v>
      </c>
      <c r="D6130" t="s">
        <v>29692</v>
      </c>
      <c r="E6130">
        <v>50</v>
      </c>
      <c r="F6130" t="s">
        <v>29693</v>
      </c>
      <c r="G6130">
        <v>0.50095117092132602</v>
      </c>
      <c r="H6130" t="s">
        <v>29694</v>
      </c>
    </row>
    <row r="6131" spans="1:8" x14ac:dyDescent="0.25">
      <c r="A6131" t="s">
        <v>29695</v>
      </c>
      <c r="B6131" t="s">
        <v>29696</v>
      </c>
      <c r="C6131" t="s">
        <v>526</v>
      </c>
      <c r="D6131" t="s">
        <v>29697</v>
      </c>
      <c r="E6131">
        <v>46</v>
      </c>
      <c r="F6131" t="s">
        <v>29698</v>
      </c>
      <c r="G6131">
        <v>0.50095117092132602</v>
      </c>
      <c r="H6131" t="s">
        <v>29699</v>
      </c>
    </row>
    <row r="6132" spans="1:8" x14ac:dyDescent="0.25">
      <c r="A6132" t="s">
        <v>29700</v>
      </c>
      <c r="B6132" t="s">
        <v>29701</v>
      </c>
      <c r="C6132" t="s">
        <v>526</v>
      </c>
      <c r="D6132" t="s">
        <v>29702</v>
      </c>
      <c r="E6132">
        <v>44</v>
      </c>
      <c r="F6132" t="s">
        <v>29703</v>
      </c>
      <c r="G6132">
        <v>0.50095117092132602</v>
      </c>
      <c r="H6132" t="s">
        <v>29704</v>
      </c>
    </row>
    <row r="6133" spans="1:8" x14ac:dyDescent="0.25">
      <c r="A6133" t="s">
        <v>29705</v>
      </c>
      <c r="B6133" t="s">
        <v>29706</v>
      </c>
      <c r="C6133" t="s">
        <v>526</v>
      </c>
      <c r="D6133" t="s">
        <v>29707</v>
      </c>
      <c r="E6133">
        <v>58</v>
      </c>
      <c r="F6133" t="s">
        <v>29708</v>
      </c>
      <c r="G6133">
        <v>0.49450767040252702</v>
      </c>
      <c r="H6133" t="s">
        <v>29709</v>
      </c>
    </row>
    <row r="6134" spans="1:8" x14ac:dyDescent="0.25">
      <c r="A6134" t="s">
        <v>29710</v>
      </c>
      <c r="B6134" t="s">
        <v>29711</v>
      </c>
      <c r="C6134" t="s">
        <v>526</v>
      </c>
      <c r="D6134" t="s">
        <v>29712</v>
      </c>
      <c r="E6134">
        <v>51</v>
      </c>
      <c r="F6134" t="s">
        <v>29713</v>
      </c>
      <c r="G6134">
        <v>0.49450767040252702</v>
      </c>
      <c r="H6134" t="s">
        <v>29714</v>
      </c>
    </row>
    <row r="6135" spans="1:8" x14ac:dyDescent="0.25">
      <c r="A6135" t="s">
        <v>29715</v>
      </c>
      <c r="B6135" t="s">
        <v>29716</v>
      </c>
      <c r="C6135" t="s">
        <v>526</v>
      </c>
      <c r="D6135" t="s">
        <v>29717</v>
      </c>
      <c r="E6135">
        <v>50</v>
      </c>
      <c r="F6135" t="s">
        <v>29718</v>
      </c>
      <c r="G6135">
        <v>0.49450767040252702</v>
      </c>
      <c r="H6135" t="s">
        <v>29719</v>
      </c>
    </row>
    <row r="6136" spans="1:8" x14ac:dyDescent="0.25">
      <c r="A6136" t="s">
        <v>29720</v>
      </c>
      <c r="B6136" t="s">
        <v>29721</v>
      </c>
      <c r="C6136" t="s">
        <v>526</v>
      </c>
      <c r="D6136" t="s">
        <v>29722</v>
      </c>
      <c r="E6136">
        <v>50</v>
      </c>
      <c r="F6136" t="s">
        <v>29723</v>
      </c>
      <c r="G6136">
        <v>0.49450767040252702</v>
      </c>
      <c r="H6136" t="s">
        <v>29724</v>
      </c>
    </row>
    <row r="6137" spans="1:8" x14ac:dyDescent="0.25">
      <c r="A6137" t="s">
        <v>29725</v>
      </c>
      <c r="B6137" t="s">
        <v>29726</v>
      </c>
      <c r="C6137" t="s">
        <v>526</v>
      </c>
      <c r="D6137" t="s">
        <v>29727</v>
      </c>
      <c r="E6137">
        <v>50</v>
      </c>
      <c r="F6137" t="s">
        <v>29728</v>
      </c>
      <c r="G6137">
        <v>0.49450767040252702</v>
      </c>
      <c r="H6137" t="s">
        <v>29729</v>
      </c>
    </row>
    <row r="6138" spans="1:8" x14ac:dyDescent="0.25">
      <c r="A6138" t="s">
        <v>29730</v>
      </c>
      <c r="B6138" t="s">
        <v>29731</v>
      </c>
      <c r="C6138" t="s">
        <v>526</v>
      </c>
      <c r="D6138" t="s">
        <v>29732</v>
      </c>
      <c r="E6138">
        <v>49</v>
      </c>
      <c r="F6138" t="s">
        <v>29733</v>
      </c>
      <c r="G6138">
        <v>0.49450767040252702</v>
      </c>
      <c r="H6138" t="s">
        <v>29734</v>
      </c>
    </row>
    <row r="6139" spans="1:8" x14ac:dyDescent="0.25">
      <c r="A6139" t="s">
        <v>29735</v>
      </c>
      <c r="B6139" t="s">
        <v>29736</v>
      </c>
      <c r="C6139" t="s">
        <v>526</v>
      </c>
      <c r="D6139" t="s">
        <v>29737</v>
      </c>
      <c r="E6139">
        <v>47</v>
      </c>
      <c r="F6139" t="s">
        <v>29738</v>
      </c>
      <c r="G6139">
        <v>0.49450767040252702</v>
      </c>
      <c r="H6139" t="s">
        <v>29739</v>
      </c>
    </row>
    <row r="6140" spans="1:8" x14ac:dyDescent="0.25">
      <c r="A6140" t="s">
        <v>29740</v>
      </c>
      <c r="B6140" t="s">
        <v>29741</v>
      </c>
      <c r="C6140" t="s">
        <v>526</v>
      </c>
      <c r="D6140" t="s">
        <v>29742</v>
      </c>
      <c r="E6140">
        <v>47</v>
      </c>
      <c r="F6140" t="s">
        <v>29743</v>
      </c>
      <c r="G6140">
        <v>0.49450767040252702</v>
      </c>
      <c r="H6140" t="s">
        <v>29744</v>
      </c>
    </row>
    <row r="6141" spans="1:8" x14ac:dyDescent="0.25">
      <c r="A6141" t="s">
        <v>29745</v>
      </c>
      <c r="B6141" t="s">
        <v>29746</v>
      </c>
      <c r="C6141" t="s">
        <v>526</v>
      </c>
      <c r="D6141" t="s">
        <v>29747</v>
      </c>
      <c r="E6141">
        <v>46</v>
      </c>
      <c r="F6141" t="s">
        <v>29748</v>
      </c>
      <c r="G6141">
        <v>0.49450767040252702</v>
      </c>
      <c r="H6141" t="s">
        <v>29749</v>
      </c>
    </row>
    <row r="6142" spans="1:8" x14ac:dyDescent="0.25">
      <c r="A6142" t="s">
        <v>29750</v>
      </c>
      <c r="B6142" t="s">
        <v>29751</v>
      </c>
      <c r="C6142" t="s">
        <v>526</v>
      </c>
      <c r="D6142" t="s">
        <v>29752</v>
      </c>
      <c r="E6142">
        <v>46</v>
      </c>
      <c r="F6142" t="s">
        <v>29753</v>
      </c>
      <c r="G6142">
        <v>0.49450767040252702</v>
      </c>
      <c r="H6142" t="s">
        <v>29754</v>
      </c>
    </row>
    <row r="6143" spans="1:8" x14ac:dyDescent="0.25">
      <c r="A6143" t="s">
        <v>29755</v>
      </c>
      <c r="B6143" t="s">
        <v>29756</v>
      </c>
      <c r="C6143" t="s">
        <v>526</v>
      </c>
      <c r="D6143" t="s">
        <v>29757</v>
      </c>
      <c r="E6143">
        <v>45</v>
      </c>
      <c r="F6143" t="s">
        <v>29758</v>
      </c>
      <c r="G6143">
        <v>0.49450767040252702</v>
      </c>
      <c r="H6143" t="s">
        <v>29759</v>
      </c>
    </row>
    <row r="6144" spans="1:8" x14ac:dyDescent="0.25">
      <c r="A6144" t="s">
        <v>29760</v>
      </c>
      <c r="B6144" t="s">
        <v>29761</v>
      </c>
      <c r="C6144" t="s">
        <v>526</v>
      </c>
      <c r="D6144" t="s">
        <v>29762</v>
      </c>
      <c r="E6144">
        <v>45</v>
      </c>
      <c r="F6144" t="s">
        <v>29763</v>
      </c>
      <c r="G6144">
        <v>0.49450767040252702</v>
      </c>
      <c r="H6144" t="s">
        <v>29764</v>
      </c>
    </row>
    <row r="6145" spans="1:8" x14ac:dyDescent="0.25">
      <c r="A6145" t="s">
        <v>29765</v>
      </c>
      <c r="B6145" t="s">
        <v>29766</v>
      </c>
      <c r="C6145" t="s">
        <v>526</v>
      </c>
      <c r="D6145" t="s">
        <v>29767</v>
      </c>
      <c r="E6145">
        <v>45</v>
      </c>
      <c r="F6145" t="s">
        <v>29768</v>
      </c>
      <c r="G6145">
        <v>0.49450767040252702</v>
      </c>
      <c r="H6145" t="s">
        <v>29769</v>
      </c>
    </row>
    <row r="6146" spans="1:8" x14ac:dyDescent="0.25">
      <c r="A6146" t="s">
        <v>29770</v>
      </c>
      <c r="B6146" t="s">
        <v>29771</v>
      </c>
      <c r="C6146" t="s">
        <v>526</v>
      </c>
      <c r="D6146" t="s">
        <v>29772</v>
      </c>
      <c r="E6146">
        <v>43</v>
      </c>
      <c r="F6146" t="s">
        <v>29773</v>
      </c>
      <c r="G6146">
        <v>0.49450767040252702</v>
      </c>
      <c r="H6146" t="s">
        <v>29774</v>
      </c>
    </row>
    <row r="6147" spans="1:8" x14ac:dyDescent="0.25">
      <c r="A6147" t="s">
        <v>29775</v>
      </c>
      <c r="B6147" t="s">
        <v>29776</v>
      </c>
      <c r="C6147" t="s">
        <v>526</v>
      </c>
      <c r="D6147" t="s">
        <v>29777</v>
      </c>
      <c r="E6147">
        <v>40</v>
      </c>
      <c r="F6147" t="s">
        <v>29778</v>
      </c>
      <c r="G6147">
        <v>0.49450767040252702</v>
      </c>
      <c r="H6147" t="s">
        <v>29779</v>
      </c>
    </row>
    <row r="6148" spans="1:8" x14ac:dyDescent="0.25">
      <c r="A6148" t="s">
        <v>29780</v>
      </c>
      <c r="B6148" t="s">
        <v>29781</v>
      </c>
      <c r="C6148" t="s">
        <v>526</v>
      </c>
      <c r="D6148" t="s">
        <v>29782</v>
      </c>
      <c r="E6148">
        <v>40</v>
      </c>
      <c r="F6148" t="s">
        <v>29783</v>
      </c>
      <c r="G6148">
        <v>0.49450767040252702</v>
      </c>
      <c r="H6148" t="s">
        <v>29784</v>
      </c>
    </row>
    <row r="6149" spans="1:8" x14ac:dyDescent="0.25">
      <c r="A6149" t="s">
        <v>29785</v>
      </c>
      <c r="B6149" t="s">
        <v>29786</v>
      </c>
      <c r="C6149" t="s">
        <v>526</v>
      </c>
      <c r="D6149" t="s">
        <v>11461</v>
      </c>
      <c r="E6149">
        <v>40</v>
      </c>
      <c r="F6149" t="s">
        <v>29787</v>
      </c>
      <c r="G6149">
        <v>0.49450767040252702</v>
      </c>
      <c r="H6149" t="s">
        <v>29788</v>
      </c>
    </row>
    <row r="6150" spans="1:8" x14ac:dyDescent="0.25">
      <c r="A6150" t="s">
        <v>29789</v>
      </c>
      <c r="B6150" t="s">
        <v>29790</v>
      </c>
      <c r="C6150" t="s">
        <v>526</v>
      </c>
      <c r="D6150" t="s">
        <v>29791</v>
      </c>
      <c r="E6150">
        <v>39</v>
      </c>
      <c r="F6150" t="s">
        <v>29792</v>
      </c>
      <c r="G6150">
        <v>0.49450767040252702</v>
      </c>
      <c r="H6150" t="s">
        <v>29793</v>
      </c>
    </row>
    <row r="6151" spans="1:8" x14ac:dyDescent="0.25">
      <c r="A6151" t="s">
        <v>29794</v>
      </c>
      <c r="B6151" t="s">
        <v>29795</v>
      </c>
      <c r="C6151" t="s">
        <v>526</v>
      </c>
      <c r="D6151" t="s">
        <v>29796</v>
      </c>
      <c r="E6151">
        <v>39</v>
      </c>
      <c r="F6151" t="s">
        <v>29797</v>
      </c>
      <c r="G6151">
        <v>0.49450767040252702</v>
      </c>
      <c r="H6151" t="s">
        <v>29798</v>
      </c>
    </row>
    <row r="6152" spans="1:8" x14ac:dyDescent="0.25">
      <c r="A6152" t="s">
        <v>29799</v>
      </c>
      <c r="B6152" t="s">
        <v>29800</v>
      </c>
      <c r="C6152" t="s">
        <v>2045</v>
      </c>
      <c r="E6152">
        <v>6</v>
      </c>
      <c r="F6152" t="s">
        <v>29801</v>
      </c>
      <c r="G6152">
        <v>0.49450767040252702</v>
      </c>
      <c r="H6152" t="s">
        <v>29802</v>
      </c>
    </row>
    <row r="6153" spans="1:8" x14ac:dyDescent="0.25">
      <c r="A6153" t="s">
        <v>29803</v>
      </c>
      <c r="B6153" t="s">
        <v>29804</v>
      </c>
      <c r="C6153" t="s">
        <v>526</v>
      </c>
      <c r="D6153" t="s">
        <v>29805</v>
      </c>
      <c r="E6153">
        <v>53</v>
      </c>
      <c r="F6153" t="s">
        <v>29806</v>
      </c>
      <c r="G6153">
        <v>0.49393427371978799</v>
      </c>
      <c r="H6153" t="s">
        <v>29807</v>
      </c>
    </row>
    <row r="6154" spans="1:8" x14ac:dyDescent="0.25">
      <c r="A6154" t="s">
        <v>29808</v>
      </c>
      <c r="B6154" t="s">
        <v>29809</v>
      </c>
      <c r="C6154" t="s">
        <v>526</v>
      </c>
      <c r="D6154" t="s">
        <v>29810</v>
      </c>
      <c r="E6154">
        <v>51</v>
      </c>
      <c r="F6154" t="s">
        <v>29811</v>
      </c>
      <c r="G6154">
        <v>0.49393427371978799</v>
      </c>
      <c r="H6154" t="s">
        <v>29812</v>
      </c>
    </row>
    <row r="6155" spans="1:8" x14ac:dyDescent="0.25">
      <c r="A6155" t="s">
        <v>29813</v>
      </c>
      <c r="B6155" t="s">
        <v>29814</v>
      </c>
      <c r="C6155" t="s">
        <v>526</v>
      </c>
      <c r="D6155" t="s">
        <v>29815</v>
      </c>
      <c r="E6155">
        <v>50</v>
      </c>
      <c r="F6155" t="s">
        <v>29816</v>
      </c>
      <c r="G6155">
        <v>0.49393427371978799</v>
      </c>
      <c r="H6155" t="s">
        <v>29817</v>
      </c>
    </row>
    <row r="6156" spans="1:8" x14ac:dyDescent="0.25">
      <c r="A6156" t="s">
        <v>29818</v>
      </c>
      <c r="B6156" t="s">
        <v>29819</v>
      </c>
      <c r="C6156" t="s">
        <v>526</v>
      </c>
      <c r="D6156" t="s">
        <v>29820</v>
      </c>
      <c r="E6156">
        <v>48</v>
      </c>
      <c r="F6156" t="s">
        <v>29821</v>
      </c>
      <c r="G6156">
        <v>0.49393427371978799</v>
      </c>
      <c r="H6156" t="s">
        <v>29822</v>
      </c>
    </row>
    <row r="6157" spans="1:8" x14ac:dyDescent="0.25">
      <c r="A6157" t="s">
        <v>29823</v>
      </c>
      <c r="B6157" t="s">
        <v>29824</v>
      </c>
      <c r="C6157" t="s">
        <v>526</v>
      </c>
      <c r="D6157" t="s">
        <v>29825</v>
      </c>
      <c r="E6157">
        <v>46</v>
      </c>
      <c r="F6157" t="s">
        <v>29826</v>
      </c>
      <c r="G6157">
        <v>0.49393427371978799</v>
      </c>
      <c r="H6157" t="s">
        <v>29827</v>
      </c>
    </row>
    <row r="6158" spans="1:8" x14ac:dyDescent="0.25">
      <c r="A6158" t="s">
        <v>29828</v>
      </c>
      <c r="B6158" t="s">
        <v>29829</v>
      </c>
      <c r="C6158" t="s">
        <v>526</v>
      </c>
      <c r="D6158" t="s">
        <v>29830</v>
      </c>
      <c r="E6158">
        <v>44</v>
      </c>
      <c r="F6158" t="s">
        <v>29831</v>
      </c>
      <c r="G6158">
        <v>0.49393427371978799</v>
      </c>
      <c r="H6158" t="s">
        <v>29832</v>
      </c>
    </row>
    <row r="6159" spans="1:8" x14ac:dyDescent="0.25">
      <c r="A6159" t="s">
        <v>29833</v>
      </c>
      <c r="B6159" t="s">
        <v>29834</v>
      </c>
      <c r="C6159" t="s">
        <v>526</v>
      </c>
      <c r="D6159" t="s">
        <v>29835</v>
      </c>
      <c r="E6159">
        <v>40</v>
      </c>
      <c r="F6159" t="s">
        <v>29836</v>
      </c>
      <c r="G6159">
        <v>0.49393427371978799</v>
      </c>
      <c r="H6159" t="s">
        <v>29837</v>
      </c>
    </row>
    <row r="6160" spans="1:8" x14ac:dyDescent="0.25">
      <c r="A6160" t="s">
        <v>29838</v>
      </c>
      <c r="B6160" t="s">
        <v>29839</v>
      </c>
      <c r="C6160" t="s">
        <v>526</v>
      </c>
      <c r="D6160" t="s">
        <v>29840</v>
      </c>
      <c r="E6160">
        <v>46</v>
      </c>
      <c r="F6160" t="s">
        <v>29841</v>
      </c>
      <c r="G6160">
        <v>0.49327456951141402</v>
      </c>
      <c r="H6160" t="s">
        <v>29842</v>
      </c>
    </row>
    <row r="6161" spans="1:8" x14ac:dyDescent="0.25">
      <c r="A6161" t="s">
        <v>29843</v>
      </c>
      <c r="B6161" t="s">
        <v>29844</v>
      </c>
      <c r="C6161" t="s">
        <v>526</v>
      </c>
      <c r="D6161" t="s">
        <v>29845</v>
      </c>
      <c r="E6161">
        <v>51</v>
      </c>
      <c r="F6161" t="s">
        <v>29846</v>
      </c>
      <c r="G6161">
        <v>0.48862972855567899</v>
      </c>
      <c r="H6161" t="s">
        <v>29847</v>
      </c>
    </row>
    <row r="6162" spans="1:8" x14ac:dyDescent="0.25">
      <c r="A6162" t="s">
        <v>29848</v>
      </c>
      <c r="B6162" t="s">
        <v>29849</v>
      </c>
      <c r="C6162" t="s">
        <v>526</v>
      </c>
      <c r="D6162" t="s">
        <v>29850</v>
      </c>
      <c r="E6162">
        <v>50</v>
      </c>
      <c r="F6162" t="s">
        <v>29851</v>
      </c>
      <c r="G6162">
        <v>0.48862972855567899</v>
      </c>
      <c r="H6162" t="s">
        <v>29852</v>
      </c>
    </row>
    <row r="6163" spans="1:8" x14ac:dyDescent="0.25">
      <c r="A6163" t="s">
        <v>29853</v>
      </c>
      <c r="B6163" t="s">
        <v>29854</v>
      </c>
      <c r="C6163" t="s">
        <v>526</v>
      </c>
      <c r="D6163" t="s">
        <v>29855</v>
      </c>
      <c r="E6163">
        <v>48</v>
      </c>
      <c r="F6163" t="s">
        <v>29856</v>
      </c>
      <c r="G6163">
        <v>0.48862972855567899</v>
      </c>
      <c r="H6163" t="s">
        <v>29857</v>
      </c>
    </row>
    <row r="6164" spans="1:8" x14ac:dyDescent="0.25">
      <c r="A6164" t="s">
        <v>29858</v>
      </c>
      <c r="B6164" t="s">
        <v>29859</v>
      </c>
      <c r="C6164" t="s">
        <v>526</v>
      </c>
      <c r="D6164" t="s">
        <v>29860</v>
      </c>
      <c r="E6164">
        <v>48</v>
      </c>
      <c r="F6164" t="s">
        <v>29861</v>
      </c>
      <c r="G6164">
        <v>0.48862972855567899</v>
      </c>
      <c r="H6164" t="s">
        <v>29862</v>
      </c>
    </row>
    <row r="6165" spans="1:8" x14ac:dyDescent="0.25">
      <c r="A6165" t="s">
        <v>29863</v>
      </c>
      <c r="B6165" t="s">
        <v>29864</v>
      </c>
      <c r="C6165" t="s">
        <v>526</v>
      </c>
      <c r="D6165" t="s">
        <v>29865</v>
      </c>
      <c r="E6165">
        <v>47</v>
      </c>
      <c r="F6165" t="s">
        <v>29866</v>
      </c>
      <c r="G6165">
        <v>0.48862972855567899</v>
      </c>
      <c r="H6165" t="s">
        <v>29867</v>
      </c>
    </row>
    <row r="6166" spans="1:8" x14ac:dyDescent="0.25">
      <c r="A6166" t="s">
        <v>29868</v>
      </c>
      <c r="B6166" t="s">
        <v>29869</v>
      </c>
      <c r="C6166" t="s">
        <v>526</v>
      </c>
      <c r="D6166" t="s">
        <v>29870</v>
      </c>
      <c r="E6166">
        <v>46</v>
      </c>
      <c r="F6166" t="s">
        <v>29871</v>
      </c>
      <c r="G6166">
        <v>0.48862972855567899</v>
      </c>
      <c r="H6166" t="s">
        <v>29872</v>
      </c>
    </row>
    <row r="6167" spans="1:8" x14ac:dyDescent="0.25">
      <c r="A6167" t="s">
        <v>29873</v>
      </c>
      <c r="B6167" t="s">
        <v>29874</v>
      </c>
      <c r="C6167" t="s">
        <v>526</v>
      </c>
      <c r="D6167" t="s">
        <v>29875</v>
      </c>
      <c r="E6167">
        <v>46</v>
      </c>
      <c r="F6167" t="s">
        <v>29876</v>
      </c>
      <c r="G6167">
        <v>0.48862972855567899</v>
      </c>
      <c r="H6167" t="s">
        <v>29877</v>
      </c>
    </row>
    <row r="6168" spans="1:8" x14ac:dyDescent="0.25">
      <c r="A6168" t="s">
        <v>29878</v>
      </c>
      <c r="B6168" t="s">
        <v>29879</v>
      </c>
      <c r="C6168" t="s">
        <v>526</v>
      </c>
      <c r="D6168" t="s">
        <v>29880</v>
      </c>
      <c r="E6168">
        <v>46</v>
      </c>
      <c r="F6168" t="s">
        <v>29881</v>
      </c>
      <c r="G6168">
        <v>0.48862972855567899</v>
      </c>
      <c r="H6168" t="s">
        <v>29882</v>
      </c>
    </row>
    <row r="6169" spans="1:8" x14ac:dyDescent="0.25">
      <c r="A6169" t="s">
        <v>29883</v>
      </c>
      <c r="B6169" t="s">
        <v>29884</v>
      </c>
      <c r="C6169" t="s">
        <v>526</v>
      </c>
      <c r="D6169" t="s">
        <v>29885</v>
      </c>
      <c r="E6169">
        <v>44</v>
      </c>
      <c r="F6169" t="s">
        <v>29886</v>
      </c>
      <c r="G6169">
        <v>0.48862972855567899</v>
      </c>
      <c r="H6169" t="s">
        <v>29887</v>
      </c>
    </row>
    <row r="6170" spans="1:8" x14ac:dyDescent="0.25">
      <c r="A6170" t="s">
        <v>29888</v>
      </c>
      <c r="B6170" t="s">
        <v>29889</v>
      </c>
      <c r="C6170" t="s">
        <v>526</v>
      </c>
      <c r="D6170" t="s">
        <v>29890</v>
      </c>
      <c r="E6170">
        <v>43</v>
      </c>
      <c r="F6170" t="s">
        <v>29891</v>
      </c>
      <c r="G6170">
        <v>0.48862972855567899</v>
      </c>
      <c r="H6170" t="s">
        <v>29892</v>
      </c>
    </row>
    <row r="6171" spans="1:8" x14ac:dyDescent="0.25">
      <c r="A6171" t="s">
        <v>29893</v>
      </c>
      <c r="B6171" t="s">
        <v>29894</v>
      </c>
      <c r="C6171" t="s">
        <v>526</v>
      </c>
      <c r="D6171" t="s">
        <v>29895</v>
      </c>
      <c r="E6171">
        <v>55</v>
      </c>
      <c r="F6171" t="s">
        <v>29896</v>
      </c>
      <c r="G6171">
        <v>0.48279595375061002</v>
      </c>
      <c r="H6171" t="s">
        <v>29897</v>
      </c>
    </row>
    <row r="6172" spans="1:8" x14ac:dyDescent="0.25">
      <c r="A6172" t="s">
        <v>29898</v>
      </c>
      <c r="B6172" t="s">
        <v>29899</v>
      </c>
      <c r="C6172" t="s">
        <v>526</v>
      </c>
      <c r="D6172" t="s">
        <v>29900</v>
      </c>
      <c r="E6172">
        <v>54</v>
      </c>
      <c r="F6172" t="s">
        <v>29901</v>
      </c>
      <c r="G6172">
        <v>0.48279595375061002</v>
      </c>
      <c r="H6172" t="s">
        <v>29902</v>
      </c>
    </row>
    <row r="6173" spans="1:8" x14ac:dyDescent="0.25">
      <c r="A6173" t="s">
        <v>29903</v>
      </c>
      <c r="B6173" t="s">
        <v>29904</v>
      </c>
      <c r="C6173" t="s">
        <v>526</v>
      </c>
      <c r="D6173" t="s">
        <v>29905</v>
      </c>
      <c r="E6173">
        <v>40</v>
      </c>
      <c r="F6173" t="s">
        <v>29906</v>
      </c>
      <c r="G6173">
        <v>0.48033508658409102</v>
      </c>
      <c r="H6173" t="s">
        <v>29907</v>
      </c>
    </row>
    <row r="6174" spans="1:8" x14ac:dyDescent="0.25">
      <c r="A6174" t="s">
        <v>29908</v>
      </c>
      <c r="B6174" t="s">
        <v>29909</v>
      </c>
      <c r="C6174" t="s">
        <v>526</v>
      </c>
      <c r="D6174" t="s">
        <v>29910</v>
      </c>
      <c r="E6174">
        <v>38</v>
      </c>
      <c r="F6174" t="s">
        <v>29911</v>
      </c>
      <c r="G6174">
        <v>0.47889941930770902</v>
      </c>
      <c r="H6174" t="s">
        <v>29912</v>
      </c>
    </row>
    <row r="6175" spans="1:8" x14ac:dyDescent="0.25">
      <c r="A6175" t="s">
        <v>29913</v>
      </c>
      <c r="B6175" t="s">
        <v>29914</v>
      </c>
      <c r="C6175" t="s">
        <v>526</v>
      </c>
      <c r="D6175" t="s">
        <v>29915</v>
      </c>
      <c r="E6175">
        <v>54</v>
      </c>
      <c r="F6175" t="s">
        <v>29916</v>
      </c>
      <c r="G6175">
        <v>0.47402924299240101</v>
      </c>
      <c r="H6175" t="s">
        <v>29917</v>
      </c>
    </row>
    <row r="6176" spans="1:8" x14ac:dyDescent="0.25">
      <c r="A6176" t="s">
        <v>29918</v>
      </c>
      <c r="B6176" t="s">
        <v>29919</v>
      </c>
      <c r="C6176" t="s">
        <v>526</v>
      </c>
      <c r="D6176" t="s">
        <v>29920</v>
      </c>
      <c r="E6176">
        <v>50</v>
      </c>
      <c r="F6176" t="s">
        <v>29921</v>
      </c>
      <c r="G6176">
        <v>0.47402924299240101</v>
      </c>
      <c r="H6176" t="s">
        <v>29922</v>
      </c>
    </row>
    <row r="6177" spans="1:8" x14ac:dyDescent="0.25">
      <c r="A6177" t="s">
        <v>29923</v>
      </c>
      <c r="B6177" t="s">
        <v>29924</v>
      </c>
      <c r="C6177" t="s">
        <v>526</v>
      </c>
      <c r="D6177" t="s">
        <v>29925</v>
      </c>
      <c r="E6177">
        <v>49</v>
      </c>
      <c r="F6177" t="s">
        <v>29926</v>
      </c>
      <c r="G6177">
        <v>0.47402924299240101</v>
      </c>
      <c r="H6177" t="s">
        <v>29927</v>
      </c>
    </row>
    <row r="6178" spans="1:8" x14ac:dyDescent="0.25">
      <c r="A6178" t="s">
        <v>29928</v>
      </c>
      <c r="B6178" t="s">
        <v>29929</v>
      </c>
      <c r="C6178" t="s">
        <v>526</v>
      </c>
      <c r="D6178" t="s">
        <v>29930</v>
      </c>
      <c r="E6178">
        <v>47</v>
      </c>
      <c r="F6178" t="s">
        <v>29931</v>
      </c>
      <c r="G6178">
        <v>0.47402924299240101</v>
      </c>
      <c r="H6178" t="s">
        <v>29932</v>
      </c>
    </row>
    <row r="6179" spans="1:8" x14ac:dyDescent="0.25">
      <c r="A6179" t="s">
        <v>29933</v>
      </c>
      <c r="B6179" t="s">
        <v>29934</v>
      </c>
      <c r="C6179" t="s">
        <v>526</v>
      </c>
      <c r="D6179" t="s">
        <v>29935</v>
      </c>
      <c r="E6179">
        <v>44</v>
      </c>
      <c r="F6179" t="s">
        <v>29936</v>
      </c>
      <c r="G6179">
        <v>0.47402924299240101</v>
      </c>
      <c r="H6179" t="s">
        <v>29937</v>
      </c>
    </row>
    <row r="6180" spans="1:8" x14ac:dyDescent="0.25">
      <c r="A6180" t="s">
        <v>29938</v>
      </c>
      <c r="B6180" t="s">
        <v>29939</v>
      </c>
      <c r="C6180" t="s">
        <v>526</v>
      </c>
      <c r="D6180" t="s">
        <v>29940</v>
      </c>
      <c r="E6180">
        <v>37</v>
      </c>
      <c r="F6180" t="s">
        <v>29941</v>
      </c>
      <c r="G6180">
        <v>0.47402924299240101</v>
      </c>
      <c r="H6180" t="s">
        <v>29942</v>
      </c>
    </row>
    <row r="6181" spans="1:8" x14ac:dyDescent="0.25">
      <c r="A6181" t="s">
        <v>29943</v>
      </c>
      <c r="B6181" t="s">
        <v>29944</v>
      </c>
      <c r="C6181" t="s">
        <v>667</v>
      </c>
      <c r="E6181">
        <v>22</v>
      </c>
      <c r="F6181" t="s">
        <v>29945</v>
      </c>
      <c r="G6181">
        <v>0.47402924299240101</v>
      </c>
      <c r="H6181" t="s">
        <v>29946</v>
      </c>
    </row>
    <row r="6182" spans="1:8" x14ac:dyDescent="0.25">
      <c r="A6182" t="s">
        <v>29947</v>
      </c>
      <c r="B6182" t="s">
        <v>29948</v>
      </c>
      <c r="C6182" t="s">
        <v>526</v>
      </c>
      <c r="D6182" t="s">
        <v>29949</v>
      </c>
      <c r="E6182">
        <v>53</v>
      </c>
      <c r="F6182" t="s">
        <v>29950</v>
      </c>
      <c r="G6182">
        <v>0.47192457318306003</v>
      </c>
      <c r="H6182" t="s">
        <v>29951</v>
      </c>
    </row>
    <row r="6183" spans="1:8" x14ac:dyDescent="0.25">
      <c r="A6183" t="s">
        <v>29952</v>
      </c>
      <c r="B6183" t="s">
        <v>29953</v>
      </c>
      <c r="C6183" t="s">
        <v>526</v>
      </c>
      <c r="D6183" t="s">
        <v>29954</v>
      </c>
      <c r="E6183">
        <v>19</v>
      </c>
      <c r="F6183" t="s">
        <v>29955</v>
      </c>
      <c r="G6183">
        <v>0.47192457318306003</v>
      </c>
      <c r="H6183" t="s">
        <v>29956</v>
      </c>
    </row>
    <row r="6184" spans="1:8" x14ac:dyDescent="0.25">
      <c r="A6184" t="s">
        <v>29957</v>
      </c>
      <c r="B6184" t="s">
        <v>29958</v>
      </c>
      <c r="C6184" t="s">
        <v>526</v>
      </c>
      <c r="D6184" t="s">
        <v>29959</v>
      </c>
      <c r="E6184">
        <v>47</v>
      </c>
      <c r="F6184" t="s">
        <v>29960</v>
      </c>
      <c r="G6184">
        <v>0.467120051383972</v>
      </c>
      <c r="H6184" t="s">
        <v>29961</v>
      </c>
    </row>
    <row r="6185" spans="1:8" x14ac:dyDescent="0.25">
      <c r="A6185" t="s">
        <v>29962</v>
      </c>
      <c r="B6185" t="s">
        <v>29963</v>
      </c>
      <c r="C6185" t="s">
        <v>526</v>
      </c>
      <c r="D6185" t="s">
        <v>29964</v>
      </c>
      <c r="E6185">
        <v>47</v>
      </c>
      <c r="F6185" t="s">
        <v>29965</v>
      </c>
      <c r="G6185">
        <v>0.46278831362724299</v>
      </c>
      <c r="H6185" t="s">
        <v>29966</v>
      </c>
    </row>
    <row r="6186" spans="1:8" x14ac:dyDescent="0.25">
      <c r="A6186" t="s">
        <v>29967</v>
      </c>
      <c r="B6186" t="s">
        <v>29968</v>
      </c>
      <c r="C6186" t="s">
        <v>526</v>
      </c>
      <c r="D6186" t="s">
        <v>29969</v>
      </c>
      <c r="E6186">
        <v>49</v>
      </c>
      <c r="F6186" t="s">
        <v>29970</v>
      </c>
      <c r="G6186">
        <v>0.461539506912231</v>
      </c>
      <c r="H6186" t="s">
        <v>29971</v>
      </c>
    </row>
    <row r="6187" spans="1:8" x14ac:dyDescent="0.25">
      <c r="A6187" t="s">
        <v>29972</v>
      </c>
      <c r="B6187" t="s">
        <v>29973</v>
      </c>
      <c r="C6187" t="s">
        <v>526</v>
      </c>
      <c r="D6187" t="s">
        <v>29974</v>
      </c>
      <c r="E6187">
        <v>54</v>
      </c>
      <c r="F6187" t="s">
        <v>29975</v>
      </c>
      <c r="G6187">
        <v>0.46084332466125499</v>
      </c>
      <c r="H6187" t="s">
        <v>29976</v>
      </c>
    </row>
    <row r="6188" spans="1:8" x14ac:dyDescent="0.25">
      <c r="A6188" t="s">
        <v>29977</v>
      </c>
      <c r="B6188" t="s">
        <v>29978</v>
      </c>
      <c r="C6188" t="s">
        <v>526</v>
      </c>
      <c r="D6188" t="s">
        <v>26397</v>
      </c>
      <c r="E6188">
        <v>37</v>
      </c>
      <c r="F6188" t="s">
        <v>29979</v>
      </c>
      <c r="G6188">
        <v>0.45039853453636203</v>
      </c>
      <c r="H6188" t="s">
        <v>29980</v>
      </c>
    </row>
    <row r="6189" spans="1:8" x14ac:dyDescent="0.25">
      <c r="A6189" t="s">
        <v>29981</v>
      </c>
      <c r="B6189" t="s">
        <v>29982</v>
      </c>
      <c r="C6189" t="s">
        <v>526</v>
      </c>
      <c r="D6189" t="s">
        <v>26397</v>
      </c>
      <c r="E6189">
        <v>37</v>
      </c>
      <c r="F6189" t="s">
        <v>29983</v>
      </c>
      <c r="G6189">
        <v>0.45039853453636203</v>
      </c>
      <c r="H6189" t="s">
        <v>29984</v>
      </c>
    </row>
    <row r="6190" spans="1:8" x14ac:dyDescent="0.25">
      <c r="A6190" t="s">
        <v>29985</v>
      </c>
      <c r="B6190" t="s">
        <v>29986</v>
      </c>
      <c r="C6190" t="s">
        <v>526</v>
      </c>
      <c r="D6190" t="s">
        <v>26397</v>
      </c>
      <c r="E6190">
        <v>36</v>
      </c>
      <c r="F6190" t="s">
        <v>29987</v>
      </c>
      <c r="G6190">
        <v>0.45039853453636203</v>
      </c>
      <c r="H6190" t="s">
        <v>29988</v>
      </c>
    </row>
    <row r="6191" spans="1:8" x14ac:dyDescent="0.25">
      <c r="A6191" t="s">
        <v>29989</v>
      </c>
      <c r="B6191" t="s">
        <v>29990</v>
      </c>
      <c r="C6191" t="s">
        <v>526</v>
      </c>
      <c r="D6191" t="s">
        <v>26397</v>
      </c>
      <c r="E6191">
        <v>33</v>
      </c>
      <c r="F6191" t="s">
        <v>29991</v>
      </c>
      <c r="G6191">
        <v>0.45039853453636203</v>
      </c>
      <c r="H6191" t="s">
        <v>29992</v>
      </c>
    </row>
    <row r="6192" spans="1:8" x14ac:dyDescent="0.25">
      <c r="A6192" t="s">
        <v>29993</v>
      </c>
      <c r="B6192" t="s">
        <v>29994</v>
      </c>
      <c r="C6192" t="s">
        <v>526</v>
      </c>
      <c r="D6192" t="s">
        <v>29995</v>
      </c>
      <c r="E6192">
        <v>49</v>
      </c>
      <c r="F6192" t="s">
        <v>29996</v>
      </c>
      <c r="G6192">
        <v>0.44580203294754001</v>
      </c>
      <c r="H6192" t="s">
        <v>29997</v>
      </c>
    </row>
    <row r="6193" spans="1:8" x14ac:dyDescent="0.25">
      <c r="A6193" t="s">
        <v>29998</v>
      </c>
      <c r="B6193" t="s">
        <v>29999</v>
      </c>
      <c r="C6193" t="s">
        <v>667</v>
      </c>
      <c r="E6193">
        <v>27</v>
      </c>
      <c r="F6193" t="s">
        <v>30000</v>
      </c>
      <c r="G6193">
        <v>0.441908359527588</v>
      </c>
      <c r="H6193" t="s">
        <v>30001</v>
      </c>
    </row>
    <row r="6194" spans="1:8" x14ac:dyDescent="0.25">
      <c r="A6194" t="s">
        <v>30002</v>
      </c>
      <c r="B6194" t="s">
        <v>30003</v>
      </c>
      <c r="C6194" t="s">
        <v>526</v>
      </c>
      <c r="D6194" t="s">
        <v>30004</v>
      </c>
      <c r="E6194">
        <v>54</v>
      </c>
      <c r="F6194" t="s">
        <v>30005</v>
      </c>
      <c r="G6194">
        <v>0.416270911693573</v>
      </c>
      <c r="H6194" t="s">
        <v>30006</v>
      </c>
    </row>
    <row r="6195" spans="1:8" x14ac:dyDescent="0.25">
      <c r="A6195" t="s">
        <v>30007</v>
      </c>
      <c r="B6195" t="s">
        <v>30008</v>
      </c>
      <c r="C6195" t="s">
        <v>526</v>
      </c>
      <c r="D6195" t="s">
        <v>30009</v>
      </c>
      <c r="E6195">
        <v>46</v>
      </c>
      <c r="F6195" t="s">
        <v>30010</v>
      </c>
      <c r="G6195">
        <v>0.416270911693573</v>
      </c>
      <c r="H6195" t="s">
        <v>30011</v>
      </c>
    </row>
    <row r="6196" spans="1:8" x14ac:dyDescent="0.25">
      <c r="A6196" t="s">
        <v>30012</v>
      </c>
      <c r="B6196" t="s">
        <v>30013</v>
      </c>
      <c r="C6196" t="s">
        <v>526</v>
      </c>
      <c r="D6196" t="s">
        <v>30014</v>
      </c>
      <c r="E6196">
        <v>43</v>
      </c>
      <c r="F6196" t="s">
        <v>30015</v>
      </c>
      <c r="G6196">
        <v>0.416270911693573</v>
      </c>
      <c r="H6196" t="s">
        <v>30016</v>
      </c>
    </row>
    <row r="6197" spans="1:8" x14ac:dyDescent="0.25">
      <c r="A6197" t="s">
        <v>30017</v>
      </c>
      <c r="B6197" t="s">
        <v>30018</v>
      </c>
      <c r="C6197" t="s">
        <v>526</v>
      </c>
      <c r="D6197" t="s">
        <v>30019</v>
      </c>
      <c r="E6197">
        <v>55</v>
      </c>
      <c r="F6197" t="s">
        <v>30020</v>
      </c>
      <c r="G6197">
        <v>0.41586548089981101</v>
      </c>
      <c r="H6197" t="s">
        <v>30021</v>
      </c>
    </row>
    <row r="6198" spans="1:8" x14ac:dyDescent="0.25">
      <c r="A6198" t="s">
        <v>30022</v>
      </c>
      <c r="B6198" t="s">
        <v>30023</v>
      </c>
      <c r="C6198" t="s">
        <v>526</v>
      </c>
      <c r="D6198" t="s">
        <v>30024</v>
      </c>
      <c r="E6198">
        <v>54</v>
      </c>
      <c r="F6198" t="s">
        <v>30025</v>
      </c>
      <c r="G6198">
        <v>0.41586548089981101</v>
      </c>
      <c r="H6198" t="s">
        <v>30026</v>
      </c>
    </row>
    <row r="6199" spans="1:8" x14ac:dyDescent="0.25">
      <c r="A6199" t="s">
        <v>30027</v>
      </c>
      <c r="B6199" t="s">
        <v>30028</v>
      </c>
      <c r="C6199" t="s">
        <v>526</v>
      </c>
      <c r="D6199" t="s">
        <v>30029</v>
      </c>
      <c r="E6199">
        <v>52</v>
      </c>
      <c r="F6199" t="s">
        <v>30030</v>
      </c>
      <c r="G6199">
        <v>0.41586548089981101</v>
      </c>
      <c r="H6199" t="s">
        <v>30031</v>
      </c>
    </row>
    <row r="6200" spans="1:8" x14ac:dyDescent="0.25">
      <c r="A6200" t="s">
        <v>30032</v>
      </c>
      <c r="B6200" t="s">
        <v>30033</v>
      </c>
      <c r="C6200" t="s">
        <v>526</v>
      </c>
      <c r="D6200" t="s">
        <v>30034</v>
      </c>
      <c r="E6200">
        <v>48</v>
      </c>
      <c r="F6200" t="s">
        <v>30035</v>
      </c>
      <c r="G6200">
        <v>0.41586548089981101</v>
      </c>
      <c r="H6200" t="s">
        <v>30036</v>
      </c>
    </row>
    <row r="6201" spans="1:8" x14ac:dyDescent="0.25">
      <c r="A6201" t="s">
        <v>30037</v>
      </c>
      <c r="B6201" t="s">
        <v>30038</v>
      </c>
      <c r="C6201" t="s">
        <v>526</v>
      </c>
      <c r="D6201" t="s">
        <v>30039</v>
      </c>
      <c r="E6201">
        <v>45</v>
      </c>
      <c r="F6201" t="s">
        <v>30040</v>
      </c>
      <c r="G6201">
        <v>0.41586548089981101</v>
      </c>
      <c r="H6201" t="s">
        <v>30041</v>
      </c>
    </row>
    <row r="6202" spans="1:8" x14ac:dyDescent="0.25">
      <c r="A6202" t="s">
        <v>30042</v>
      </c>
      <c r="B6202" t="s">
        <v>30043</v>
      </c>
      <c r="C6202" t="s">
        <v>526</v>
      </c>
      <c r="D6202" t="s">
        <v>30044</v>
      </c>
      <c r="E6202">
        <v>45</v>
      </c>
      <c r="F6202" t="s">
        <v>30045</v>
      </c>
      <c r="G6202">
        <v>0.41586548089981101</v>
      </c>
      <c r="H6202" t="s">
        <v>30046</v>
      </c>
    </row>
    <row r="6203" spans="1:8" x14ac:dyDescent="0.25">
      <c r="A6203" t="s">
        <v>30047</v>
      </c>
      <c r="B6203" t="s">
        <v>30048</v>
      </c>
      <c r="C6203" t="s">
        <v>526</v>
      </c>
      <c r="D6203" t="s">
        <v>30049</v>
      </c>
      <c r="E6203">
        <v>50</v>
      </c>
      <c r="F6203" t="s">
        <v>30050</v>
      </c>
      <c r="G6203">
        <v>0.41138449311256398</v>
      </c>
      <c r="H6203" t="s">
        <v>30051</v>
      </c>
    </row>
    <row r="6204" spans="1:8" x14ac:dyDescent="0.25">
      <c r="A6204" t="s">
        <v>30052</v>
      </c>
      <c r="B6204" t="s">
        <v>30053</v>
      </c>
      <c r="C6204" t="s">
        <v>526</v>
      </c>
      <c r="D6204" t="s">
        <v>30054</v>
      </c>
      <c r="E6204">
        <v>45</v>
      </c>
      <c r="F6204" t="s">
        <v>30055</v>
      </c>
      <c r="G6204">
        <v>0.41138449311256398</v>
      </c>
      <c r="H6204" t="s">
        <v>30056</v>
      </c>
    </row>
    <row r="6205" spans="1:8" x14ac:dyDescent="0.25">
      <c r="A6205" t="s">
        <v>30057</v>
      </c>
      <c r="B6205" t="s">
        <v>30058</v>
      </c>
      <c r="C6205" t="s">
        <v>526</v>
      </c>
      <c r="D6205" t="s">
        <v>30059</v>
      </c>
      <c r="E6205">
        <v>44</v>
      </c>
      <c r="F6205" t="s">
        <v>30060</v>
      </c>
      <c r="G6205">
        <v>0.41138449311256398</v>
      </c>
      <c r="H6205" t="s">
        <v>30061</v>
      </c>
    </row>
    <row r="6206" spans="1:8" x14ac:dyDescent="0.25">
      <c r="A6206" t="s">
        <v>30062</v>
      </c>
      <c r="B6206" t="s">
        <v>30063</v>
      </c>
      <c r="C6206" t="s">
        <v>526</v>
      </c>
      <c r="D6206" t="s">
        <v>30064</v>
      </c>
      <c r="E6206">
        <v>41</v>
      </c>
      <c r="F6206" t="s">
        <v>30065</v>
      </c>
      <c r="G6206">
        <v>0.41138449311256398</v>
      </c>
      <c r="H6206" t="s">
        <v>30066</v>
      </c>
    </row>
    <row r="6207" spans="1:8" x14ac:dyDescent="0.25">
      <c r="A6207" t="s">
        <v>30067</v>
      </c>
      <c r="B6207" t="s">
        <v>30068</v>
      </c>
      <c r="C6207" t="s">
        <v>526</v>
      </c>
      <c r="D6207" t="s">
        <v>30069</v>
      </c>
      <c r="E6207">
        <v>40</v>
      </c>
      <c r="F6207" t="s">
        <v>30070</v>
      </c>
      <c r="G6207">
        <v>0.41138449311256398</v>
      </c>
      <c r="H6207" t="s">
        <v>30071</v>
      </c>
    </row>
    <row r="6208" spans="1:8" x14ac:dyDescent="0.25">
      <c r="A6208" t="s">
        <v>30072</v>
      </c>
      <c r="B6208" t="s">
        <v>30073</v>
      </c>
      <c r="C6208" t="s">
        <v>526</v>
      </c>
      <c r="D6208" t="s">
        <v>30074</v>
      </c>
      <c r="E6208">
        <v>51</v>
      </c>
      <c r="F6208" t="s">
        <v>30075</v>
      </c>
      <c r="G6208">
        <v>0.39050453901290899</v>
      </c>
      <c r="H6208" t="s">
        <v>30076</v>
      </c>
    </row>
    <row r="6209" spans="1:8" x14ac:dyDescent="0.25">
      <c r="A6209" t="s">
        <v>30077</v>
      </c>
      <c r="B6209" t="s">
        <v>30078</v>
      </c>
      <c r="C6209" t="s">
        <v>823</v>
      </c>
      <c r="E6209">
        <v>6</v>
      </c>
      <c r="F6209" t="s">
        <v>30079</v>
      </c>
      <c r="G6209">
        <v>0.38894355297088601</v>
      </c>
      <c r="H6209" t="s">
        <v>30080</v>
      </c>
    </row>
    <row r="6210" spans="1:8" x14ac:dyDescent="0.25">
      <c r="A6210" t="s">
        <v>30081</v>
      </c>
      <c r="B6210" t="s">
        <v>30082</v>
      </c>
      <c r="C6210" t="s">
        <v>526</v>
      </c>
      <c r="D6210" t="s">
        <v>30083</v>
      </c>
      <c r="E6210">
        <v>51</v>
      </c>
      <c r="F6210" t="s">
        <v>30084</v>
      </c>
      <c r="G6210">
        <v>0.37773627042770402</v>
      </c>
      <c r="H6210" t="s">
        <v>30085</v>
      </c>
    </row>
    <row r="6211" spans="1:8" x14ac:dyDescent="0.25">
      <c r="A6211" t="s">
        <v>30086</v>
      </c>
      <c r="B6211" t="s">
        <v>30087</v>
      </c>
      <c r="C6211" t="s">
        <v>526</v>
      </c>
      <c r="D6211" t="s">
        <v>30088</v>
      </c>
      <c r="E6211">
        <v>46</v>
      </c>
      <c r="F6211" t="s">
        <v>30089</v>
      </c>
      <c r="G6211">
        <v>0.37773627042770402</v>
      </c>
      <c r="H6211" t="s">
        <v>30090</v>
      </c>
    </row>
    <row r="6212" spans="1:8" x14ac:dyDescent="0.25">
      <c r="A6212" t="s">
        <v>30091</v>
      </c>
      <c r="B6212" t="s">
        <v>30092</v>
      </c>
      <c r="C6212" t="s">
        <v>526</v>
      </c>
      <c r="D6212" t="s">
        <v>30093</v>
      </c>
      <c r="E6212">
        <v>53</v>
      </c>
      <c r="F6212" t="s">
        <v>30094</v>
      </c>
      <c r="G6212">
        <v>0.377256870269775</v>
      </c>
      <c r="H6212" t="s">
        <v>30095</v>
      </c>
    </row>
    <row r="6213" spans="1:8" x14ac:dyDescent="0.25">
      <c r="A6213" t="s">
        <v>30096</v>
      </c>
      <c r="B6213" t="s">
        <v>30097</v>
      </c>
      <c r="C6213" t="s">
        <v>526</v>
      </c>
      <c r="D6213" t="s">
        <v>30098</v>
      </c>
      <c r="E6213">
        <v>43</v>
      </c>
      <c r="F6213" t="s">
        <v>30099</v>
      </c>
      <c r="G6213">
        <v>0.377256870269775</v>
      </c>
      <c r="H6213" t="s">
        <v>30100</v>
      </c>
    </row>
    <row r="6214" spans="1:8" x14ac:dyDescent="0.25">
      <c r="A6214" t="s">
        <v>30101</v>
      </c>
      <c r="B6214" t="s">
        <v>30102</v>
      </c>
      <c r="C6214" t="s">
        <v>526</v>
      </c>
      <c r="D6214" t="s">
        <v>30103</v>
      </c>
      <c r="E6214">
        <v>53</v>
      </c>
      <c r="F6214" t="s">
        <v>30104</v>
      </c>
      <c r="G6214">
        <v>0.37685137987136802</v>
      </c>
      <c r="H6214" t="s">
        <v>30105</v>
      </c>
    </row>
    <row r="6215" spans="1:8" x14ac:dyDescent="0.25">
      <c r="A6215" t="s">
        <v>30106</v>
      </c>
      <c r="B6215" t="s">
        <v>30107</v>
      </c>
      <c r="C6215" t="s">
        <v>526</v>
      </c>
      <c r="D6215" t="s">
        <v>30108</v>
      </c>
      <c r="E6215">
        <v>53</v>
      </c>
      <c r="F6215" t="s">
        <v>30109</v>
      </c>
      <c r="G6215">
        <v>0.37685137987136802</v>
      </c>
      <c r="H6215" t="s">
        <v>30110</v>
      </c>
    </row>
    <row r="6216" spans="1:8" x14ac:dyDescent="0.25">
      <c r="A6216" t="s">
        <v>30111</v>
      </c>
      <c r="B6216" t="s">
        <v>30112</v>
      </c>
      <c r="C6216" t="s">
        <v>526</v>
      </c>
      <c r="D6216" t="s">
        <v>30113</v>
      </c>
      <c r="E6216">
        <v>51</v>
      </c>
      <c r="F6216" t="s">
        <v>30114</v>
      </c>
      <c r="G6216">
        <v>0.37685137987136802</v>
      </c>
      <c r="H6216" t="s">
        <v>30115</v>
      </c>
    </row>
    <row r="6217" spans="1:8" x14ac:dyDescent="0.25">
      <c r="A6217" t="s">
        <v>30116</v>
      </c>
      <c r="B6217" t="s">
        <v>30117</v>
      </c>
      <c r="C6217" t="s">
        <v>526</v>
      </c>
      <c r="D6217" t="s">
        <v>30118</v>
      </c>
      <c r="E6217">
        <v>51</v>
      </c>
      <c r="F6217" t="s">
        <v>30119</v>
      </c>
      <c r="G6217">
        <v>0.37685137987136802</v>
      </c>
      <c r="H6217" t="s">
        <v>30120</v>
      </c>
    </row>
    <row r="6218" spans="1:8" x14ac:dyDescent="0.25">
      <c r="A6218" t="s">
        <v>30121</v>
      </c>
      <c r="B6218" t="s">
        <v>30122</v>
      </c>
      <c r="C6218" t="s">
        <v>526</v>
      </c>
      <c r="D6218" t="s">
        <v>30123</v>
      </c>
      <c r="E6218">
        <v>51</v>
      </c>
      <c r="F6218" t="s">
        <v>30124</v>
      </c>
      <c r="G6218">
        <v>0.37685137987136802</v>
      </c>
      <c r="H6218" t="s">
        <v>30125</v>
      </c>
    </row>
    <row r="6219" spans="1:8" x14ac:dyDescent="0.25">
      <c r="A6219" t="s">
        <v>30126</v>
      </c>
      <c r="B6219" t="s">
        <v>30127</v>
      </c>
      <c r="C6219" t="s">
        <v>526</v>
      </c>
      <c r="D6219" t="s">
        <v>30128</v>
      </c>
      <c r="E6219">
        <v>50</v>
      </c>
      <c r="F6219" t="s">
        <v>30129</v>
      </c>
      <c r="G6219">
        <v>0.37685137987136802</v>
      </c>
      <c r="H6219" t="s">
        <v>30130</v>
      </c>
    </row>
    <row r="6220" spans="1:8" x14ac:dyDescent="0.25">
      <c r="A6220" t="s">
        <v>30131</v>
      </c>
      <c r="B6220" t="s">
        <v>30132</v>
      </c>
      <c r="C6220" t="s">
        <v>526</v>
      </c>
      <c r="D6220" t="s">
        <v>30133</v>
      </c>
      <c r="E6220">
        <v>49</v>
      </c>
      <c r="F6220" t="s">
        <v>30134</v>
      </c>
      <c r="G6220">
        <v>0.37685137987136802</v>
      </c>
      <c r="H6220" t="s">
        <v>30135</v>
      </c>
    </row>
    <row r="6221" spans="1:8" x14ac:dyDescent="0.25">
      <c r="A6221" t="s">
        <v>30136</v>
      </c>
      <c r="B6221" t="s">
        <v>30137</v>
      </c>
      <c r="C6221" t="s">
        <v>526</v>
      </c>
      <c r="D6221" t="s">
        <v>30138</v>
      </c>
      <c r="E6221">
        <v>46</v>
      </c>
      <c r="F6221" t="s">
        <v>30139</v>
      </c>
      <c r="G6221">
        <v>0.37685137987136802</v>
      </c>
      <c r="H6221" t="s">
        <v>30140</v>
      </c>
    </row>
    <row r="6222" spans="1:8" x14ac:dyDescent="0.25">
      <c r="A6222" t="s">
        <v>30141</v>
      </c>
      <c r="B6222" t="s">
        <v>30142</v>
      </c>
      <c r="C6222" t="s">
        <v>526</v>
      </c>
      <c r="D6222" t="s">
        <v>30143</v>
      </c>
      <c r="E6222">
        <v>45</v>
      </c>
      <c r="F6222" t="s">
        <v>30144</v>
      </c>
      <c r="G6222">
        <v>0.37685137987136802</v>
      </c>
      <c r="H6222" t="s">
        <v>30145</v>
      </c>
    </row>
    <row r="6223" spans="1:8" x14ac:dyDescent="0.25">
      <c r="A6223" t="s">
        <v>30146</v>
      </c>
      <c r="B6223" t="s">
        <v>30147</v>
      </c>
      <c r="C6223" t="s">
        <v>526</v>
      </c>
      <c r="D6223" t="s">
        <v>30148</v>
      </c>
      <c r="E6223">
        <v>45</v>
      </c>
      <c r="F6223" t="s">
        <v>30149</v>
      </c>
      <c r="G6223">
        <v>0.37685137987136802</v>
      </c>
      <c r="H6223" t="s">
        <v>30150</v>
      </c>
    </row>
    <row r="6224" spans="1:8" x14ac:dyDescent="0.25">
      <c r="A6224" t="s">
        <v>30151</v>
      </c>
      <c r="B6224" t="s">
        <v>30152</v>
      </c>
      <c r="C6224" t="s">
        <v>526</v>
      </c>
      <c r="D6224" t="s">
        <v>30153</v>
      </c>
      <c r="E6224">
        <v>44</v>
      </c>
      <c r="F6224" t="s">
        <v>30154</v>
      </c>
      <c r="G6224">
        <v>0.37685137987136802</v>
      </c>
      <c r="H6224" t="s">
        <v>30155</v>
      </c>
    </row>
    <row r="6225" spans="1:8" x14ac:dyDescent="0.25">
      <c r="A6225" t="s">
        <v>30156</v>
      </c>
      <c r="B6225" t="s">
        <v>30157</v>
      </c>
      <c r="C6225" t="s">
        <v>526</v>
      </c>
      <c r="D6225" t="s">
        <v>30158</v>
      </c>
      <c r="E6225">
        <v>44</v>
      </c>
      <c r="F6225" t="s">
        <v>30159</v>
      </c>
      <c r="G6225">
        <v>0.37685137987136802</v>
      </c>
      <c r="H6225" t="s">
        <v>30160</v>
      </c>
    </row>
    <row r="6226" spans="1:8" x14ac:dyDescent="0.25">
      <c r="A6226" t="s">
        <v>30161</v>
      </c>
      <c r="B6226" t="s">
        <v>30162</v>
      </c>
      <c r="C6226" t="s">
        <v>526</v>
      </c>
      <c r="D6226" t="s">
        <v>30163</v>
      </c>
      <c r="E6226">
        <v>43</v>
      </c>
      <c r="F6226" t="s">
        <v>30164</v>
      </c>
      <c r="G6226">
        <v>0.37685137987136802</v>
      </c>
      <c r="H6226" t="s">
        <v>30165</v>
      </c>
    </row>
    <row r="6227" spans="1:8" x14ac:dyDescent="0.25">
      <c r="A6227" t="s">
        <v>30166</v>
      </c>
      <c r="B6227" t="s">
        <v>30167</v>
      </c>
      <c r="C6227" t="s">
        <v>526</v>
      </c>
      <c r="D6227" t="s">
        <v>30168</v>
      </c>
      <c r="E6227">
        <v>43</v>
      </c>
      <c r="F6227" t="s">
        <v>30169</v>
      </c>
      <c r="G6227">
        <v>0.37685137987136802</v>
      </c>
      <c r="H6227" t="s">
        <v>30170</v>
      </c>
    </row>
    <row r="6228" spans="1:8" x14ac:dyDescent="0.25">
      <c r="A6228" t="s">
        <v>30171</v>
      </c>
      <c r="B6228" t="s">
        <v>30172</v>
      </c>
      <c r="C6228" t="s">
        <v>526</v>
      </c>
      <c r="D6228" t="s">
        <v>30173</v>
      </c>
      <c r="E6228">
        <v>41</v>
      </c>
      <c r="F6228" t="s">
        <v>30174</v>
      </c>
      <c r="G6228">
        <v>0.37685137987136802</v>
      </c>
      <c r="H6228" t="s">
        <v>30175</v>
      </c>
    </row>
    <row r="6229" spans="1:8" x14ac:dyDescent="0.25">
      <c r="A6229" t="s">
        <v>30176</v>
      </c>
      <c r="B6229" t="s">
        <v>30177</v>
      </c>
      <c r="C6229" t="s">
        <v>526</v>
      </c>
      <c r="D6229" t="s">
        <v>30178</v>
      </c>
      <c r="E6229">
        <v>35</v>
      </c>
      <c r="F6229" t="s">
        <v>30179</v>
      </c>
      <c r="G6229">
        <v>0.37685137987136802</v>
      </c>
      <c r="H6229" t="s">
        <v>30180</v>
      </c>
    </row>
    <row r="6230" spans="1:8" x14ac:dyDescent="0.25">
      <c r="A6230" t="s">
        <v>30181</v>
      </c>
      <c r="B6230" t="s">
        <v>30182</v>
      </c>
      <c r="C6230" t="s">
        <v>667</v>
      </c>
      <c r="E6230">
        <v>23</v>
      </c>
      <c r="F6230" t="s">
        <v>30183</v>
      </c>
      <c r="G6230">
        <v>0.37685137987136802</v>
      </c>
      <c r="H6230" t="s">
        <v>30184</v>
      </c>
    </row>
    <row r="6231" spans="1:8" x14ac:dyDescent="0.25">
      <c r="A6231" t="s">
        <v>30185</v>
      </c>
      <c r="B6231" t="s">
        <v>30186</v>
      </c>
      <c r="C6231" t="s">
        <v>526</v>
      </c>
      <c r="D6231" t="s">
        <v>30187</v>
      </c>
      <c r="E6231">
        <v>45</v>
      </c>
      <c r="F6231" t="s">
        <v>30188</v>
      </c>
      <c r="G6231">
        <v>0.37329861521720897</v>
      </c>
      <c r="H6231" t="s">
        <v>30189</v>
      </c>
    </row>
    <row r="6232" spans="1:8" x14ac:dyDescent="0.25">
      <c r="A6232" t="s">
        <v>30190</v>
      </c>
      <c r="B6232" t="s">
        <v>30191</v>
      </c>
      <c r="C6232" t="s">
        <v>667</v>
      </c>
      <c r="E6232">
        <v>10</v>
      </c>
      <c r="F6232" t="s">
        <v>30192</v>
      </c>
      <c r="G6232">
        <v>0.36859998106956499</v>
      </c>
      <c r="H6232" t="s">
        <v>30193</v>
      </c>
    </row>
    <row r="6233" spans="1:8" x14ac:dyDescent="0.25">
      <c r="A6233" t="s">
        <v>30194</v>
      </c>
      <c r="B6233" t="s">
        <v>30195</v>
      </c>
      <c r="C6233" t="s">
        <v>526</v>
      </c>
      <c r="D6233" t="s">
        <v>30196</v>
      </c>
      <c r="E6233">
        <v>43</v>
      </c>
      <c r="F6233" t="s">
        <v>30197</v>
      </c>
      <c r="G6233">
        <v>0.34992951154708901</v>
      </c>
      <c r="H6233" t="s">
        <v>30198</v>
      </c>
    </row>
    <row r="6234" spans="1:8" x14ac:dyDescent="0.25">
      <c r="A6234" t="s">
        <v>30199</v>
      </c>
      <c r="B6234" t="s">
        <v>30200</v>
      </c>
      <c r="C6234" t="s">
        <v>526</v>
      </c>
      <c r="D6234" t="s">
        <v>30201</v>
      </c>
      <c r="E6234">
        <v>39</v>
      </c>
      <c r="F6234" t="s">
        <v>30202</v>
      </c>
      <c r="G6234">
        <v>0.34814947843551602</v>
      </c>
      <c r="H6234" t="s">
        <v>30203</v>
      </c>
    </row>
    <row r="6235" spans="1:8" x14ac:dyDescent="0.25">
      <c r="A6235" t="s">
        <v>30204</v>
      </c>
      <c r="B6235" t="s">
        <v>30205</v>
      </c>
      <c r="C6235" t="s">
        <v>667</v>
      </c>
      <c r="E6235">
        <v>15</v>
      </c>
      <c r="F6235" t="s">
        <v>30206</v>
      </c>
      <c r="G6235">
        <v>0.31719616055488598</v>
      </c>
      <c r="H6235" t="s">
        <v>30207</v>
      </c>
    </row>
    <row r="6236" spans="1:8" x14ac:dyDescent="0.25">
      <c r="A6236" t="s">
        <v>30208</v>
      </c>
      <c r="B6236" t="s">
        <v>30209</v>
      </c>
      <c r="C6236" t="s">
        <v>526</v>
      </c>
      <c r="D6236" t="s">
        <v>30210</v>
      </c>
      <c r="E6236">
        <v>48</v>
      </c>
      <c r="F6236" t="s">
        <v>30211</v>
      </c>
      <c r="G6236">
        <v>0.312476396560669</v>
      </c>
      <c r="H6236" t="s">
        <v>30212</v>
      </c>
    </row>
    <row r="6237" spans="1:8" x14ac:dyDescent="0.25">
      <c r="A6237" t="s">
        <v>30213</v>
      </c>
      <c r="B6237" t="s">
        <v>30214</v>
      </c>
      <c r="C6237" t="s">
        <v>7315</v>
      </c>
      <c r="E6237">
        <v>17</v>
      </c>
      <c r="F6237" t="s">
        <v>30215</v>
      </c>
      <c r="G6237">
        <v>0.312476396560669</v>
      </c>
      <c r="H6237" t="s">
        <v>30216</v>
      </c>
    </row>
    <row r="6238" spans="1:8" x14ac:dyDescent="0.25">
      <c r="A6238" t="s">
        <v>30217</v>
      </c>
      <c r="B6238" t="s">
        <v>30218</v>
      </c>
      <c r="C6238" t="s">
        <v>526</v>
      </c>
      <c r="D6238" t="s">
        <v>30219</v>
      </c>
      <c r="E6238">
        <v>46</v>
      </c>
      <c r="F6238" t="s">
        <v>30220</v>
      </c>
      <c r="G6238">
        <v>0.30870598554611201</v>
      </c>
      <c r="H6238" t="s">
        <v>30221</v>
      </c>
    </row>
    <row r="6239" spans="1:8" x14ac:dyDescent="0.25">
      <c r="A6239" t="s">
        <v>30222</v>
      </c>
      <c r="B6239" t="s">
        <v>30223</v>
      </c>
      <c r="C6239" t="s">
        <v>526</v>
      </c>
      <c r="D6239" t="s">
        <v>30224</v>
      </c>
      <c r="E6239">
        <v>44</v>
      </c>
      <c r="F6239" t="s">
        <v>30225</v>
      </c>
      <c r="G6239">
        <v>0.30870598554611201</v>
      </c>
      <c r="H6239" t="s">
        <v>30226</v>
      </c>
    </row>
    <row r="6240" spans="1:8" x14ac:dyDescent="0.25">
      <c r="A6240" t="s">
        <v>424</v>
      </c>
      <c r="B6240" t="s">
        <v>30227</v>
      </c>
      <c r="C6240" t="s">
        <v>526</v>
      </c>
      <c r="D6240" t="s">
        <v>425</v>
      </c>
      <c r="E6240">
        <v>53</v>
      </c>
      <c r="F6240" t="s">
        <v>30228</v>
      </c>
      <c r="G6240">
        <v>0.28723871707916299</v>
      </c>
      <c r="H6240" t="s">
        <v>30229</v>
      </c>
    </row>
    <row r="6241" spans="1:8" x14ac:dyDescent="0.25">
      <c r="A6241" t="s">
        <v>30230</v>
      </c>
      <c r="B6241" t="s">
        <v>30231</v>
      </c>
      <c r="C6241" t="s">
        <v>526</v>
      </c>
      <c r="D6241" t="s">
        <v>30232</v>
      </c>
      <c r="E6241">
        <v>52</v>
      </c>
      <c r="F6241" t="s">
        <v>30233</v>
      </c>
      <c r="G6241">
        <v>0.28723871707916299</v>
      </c>
      <c r="H6241" t="s">
        <v>30234</v>
      </c>
    </row>
    <row r="6242" spans="1:8" x14ac:dyDescent="0.25">
      <c r="A6242" t="s">
        <v>30235</v>
      </c>
      <c r="B6242" t="s">
        <v>30236</v>
      </c>
      <c r="C6242" t="s">
        <v>526</v>
      </c>
      <c r="D6242" t="s">
        <v>30237</v>
      </c>
      <c r="E6242">
        <v>45</v>
      </c>
      <c r="F6242" t="s">
        <v>30238</v>
      </c>
      <c r="G6242">
        <v>0.28723871707916299</v>
      </c>
      <c r="H6242" t="s">
        <v>30239</v>
      </c>
    </row>
    <row r="6243" spans="1:8" x14ac:dyDescent="0.25">
      <c r="A6243" t="s">
        <v>30240</v>
      </c>
      <c r="B6243" t="s">
        <v>30241</v>
      </c>
      <c r="C6243" t="s">
        <v>526</v>
      </c>
      <c r="D6243" t="s">
        <v>30242</v>
      </c>
      <c r="E6243">
        <v>44</v>
      </c>
      <c r="F6243" t="s">
        <v>30243</v>
      </c>
      <c r="G6243">
        <v>0.28723871707916299</v>
      </c>
      <c r="H6243" t="s">
        <v>30244</v>
      </c>
    </row>
    <row r="6244" spans="1:8" x14ac:dyDescent="0.25">
      <c r="A6244" t="s">
        <v>30245</v>
      </c>
      <c r="B6244" t="s">
        <v>30246</v>
      </c>
      <c r="C6244" t="s">
        <v>526</v>
      </c>
      <c r="D6244" t="s">
        <v>30247</v>
      </c>
      <c r="E6244">
        <v>44</v>
      </c>
      <c r="F6244" t="s">
        <v>30248</v>
      </c>
      <c r="G6244">
        <v>0.28723871707916299</v>
      </c>
      <c r="H6244" t="s">
        <v>30249</v>
      </c>
    </row>
    <row r="6245" spans="1:8" x14ac:dyDescent="0.25">
      <c r="A6245" t="s">
        <v>30250</v>
      </c>
      <c r="B6245" t="s">
        <v>30251</v>
      </c>
      <c r="C6245" t="s">
        <v>526</v>
      </c>
      <c r="D6245" t="s">
        <v>30252</v>
      </c>
      <c r="E6245">
        <v>54</v>
      </c>
      <c r="F6245" t="s">
        <v>30253</v>
      </c>
      <c r="G6245">
        <v>0.26969188451767001</v>
      </c>
      <c r="H6245" t="s">
        <v>30254</v>
      </c>
    </row>
    <row r="6246" spans="1:8" x14ac:dyDescent="0.25">
      <c r="A6246" t="s">
        <v>30255</v>
      </c>
      <c r="B6246" t="s">
        <v>30256</v>
      </c>
      <c r="C6246" t="s">
        <v>526</v>
      </c>
      <c r="D6246" t="s">
        <v>30257</v>
      </c>
      <c r="E6246">
        <v>50</v>
      </c>
      <c r="F6246" t="s">
        <v>30258</v>
      </c>
      <c r="G6246">
        <v>0.26969188451767001</v>
      </c>
      <c r="H6246" t="s">
        <v>30259</v>
      </c>
    </row>
    <row r="6247" spans="1:8" x14ac:dyDescent="0.25">
      <c r="A6247" t="s">
        <v>30260</v>
      </c>
      <c r="B6247" t="s">
        <v>30261</v>
      </c>
      <c r="C6247" t="s">
        <v>526</v>
      </c>
      <c r="D6247" t="s">
        <v>30262</v>
      </c>
      <c r="E6247">
        <v>50</v>
      </c>
      <c r="F6247" t="s">
        <v>30263</v>
      </c>
      <c r="G6247">
        <v>0.26969188451767001</v>
      </c>
      <c r="H6247" t="s">
        <v>30264</v>
      </c>
    </row>
    <row r="6248" spans="1:8" x14ac:dyDescent="0.25">
      <c r="A6248" t="s">
        <v>30265</v>
      </c>
      <c r="B6248" t="s">
        <v>30266</v>
      </c>
      <c r="C6248" t="s">
        <v>526</v>
      </c>
      <c r="D6248" t="s">
        <v>30267</v>
      </c>
      <c r="E6248">
        <v>46</v>
      </c>
      <c r="F6248" t="s">
        <v>30268</v>
      </c>
      <c r="G6248">
        <v>0.26969188451767001</v>
      </c>
      <c r="H6248" t="s">
        <v>30269</v>
      </c>
    </row>
    <row r="6249" spans="1:8" x14ac:dyDescent="0.25">
      <c r="A6249" t="s">
        <v>30270</v>
      </c>
      <c r="B6249" t="s">
        <v>30271</v>
      </c>
      <c r="C6249" t="s">
        <v>526</v>
      </c>
      <c r="D6249" t="s">
        <v>30272</v>
      </c>
      <c r="E6249">
        <v>44</v>
      </c>
      <c r="F6249" t="s">
        <v>30273</v>
      </c>
      <c r="G6249">
        <v>0.26969188451767001</v>
      </c>
      <c r="H6249" t="s">
        <v>30274</v>
      </c>
    </row>
    <row r="6250" spans="1:8" x14ac:dyDescent="0.25">
      <c r="A6250" t="s">
        <v>30275</v>
      </c>
      <c r="B6250" t="s">
        <v>30276</v>
      </c>
      <c r="C6250" t="s">
        <v>667</v>
      </c>
      <c r="E6250">
        <v>16</v>
      </c>
      <c r="F6250" t="s">
        <v>30277</v>
      </c>
      <c r="G6250">
        <v>0.26969188451767001</v>
      </c>
      <c r="H6250" t="s">
        <v>30278</v>
      </c>
    </row>
    <row r="6251" spans="1:8" x14ac:dyDescent="0.25">
      <c r="A6251" t="s">
        <v>30279</v>
      </c>
      <c r="B6251" t="s">
        <v>30280</v>
      </c>
      <c r="C6251" t="s">
        <v>526</v>
      </c>
      <c r="D6251" t="s">
        <v>30281</v>
      </c>
      <c r="E6251">
        <v>52</v>
      </c>
      <c r="F6251" t="s">
        <v>30282</v>
      </c>
      <c r="G6251">
        <v>0.25730216503143299</v>
      </c>
      <c r="H6251" t="s">
        <v>30283</v>
      </c>
    </row>
    <row r="6252" spans="1:8" x14ac:dyDescent="0.25">
      <c r="A6252" t="s">
        <v>30284</v>
      </c>
      <c r="B6252" t="s">
        <v>30285</v>
      </c>
      <c r="C6252" t="s">
        <v>526</v>
      </c>
      <c r="D6252" t="s">
        <v>30286</v>
      </c>
      <c r="E6252">
        <v>48</v>
      </c>
      <c r="F6252" t="s">
        <v>30287</v>
      </c>
      <c r="G6252">
        <v>0.25730216503143299</v>
      </c>
      <c r="H6252" t="s">
        <v>30288</v>
      </c>
    </row>
    <row r="6253" spans="1:8" x14ac:dyDescent="0.25">
      <c r="A6253" t="s">
        <v>30289</v>
      </c>
      <c r="B6253" t="s">
        <v>30290</v>
      </c>
      <c r="C6253" t="s">
        <v>526</v>
      </c>
      <c r="D6253" t="s">
        <v>30291</v>
      </c>
      <c r="E6253">
        <v>47</v>
      </c>
      <c r="F6253" t="s">
        <v>30292</v>
      </c>
      <c r="G6253">
        <v>0.25730216503143299</v>
      </c>
      <c r="H6253" t="s">
        <v>30293</v>
      </c>
    </row>
    <row r="6254" spans="1:8" x14ac:dyDescent="0.25">
      <c r="A6254" t="s">
        <v>30294</v>
      </c>
      <c r="B6254" t="s">
        <v>30295</v>
      </c>
      <c r="C6254" t="s">
        <v>526</v>
      </c>
      <c r="D6254" t="s">
        <v>30296</v>
      </c>
      <c r="E6254">
        <v>45</v>
      </c>
      <c r="F6254" t="s">
        <v>30297</v>
      </c>
      <c r="G6254">
        <v>0.25730216503143299</v>
      </c>
      <c r="H6254" t="s">
        <v>30298</v>
      </c>
    </row>
    <row r="6255" spans="1:8" x14ac:dyDescent="0.25">
      <c r="A6255" t="s">
        <v>30299</v>
      </c>
      <c r="B6255" t="s">
        <v>30300</v>
      </c>
      <c r="C6255" t="s">
        <v>526</v>
      </c>
      <c r="D6255" t="s">
        <v>30301</v>
      </c>
      <c r="E6255">
        <v>45</v>
      </c>
      <c r="F6255" t="s">
        <v>30302</v>
      </c>
      <c r="G6255">
        <v>0.25730216503143299</v>
      </c>
      <c r="H6255" t="s">
        <v>30303</v>
      </c>
    </row>
    <row r="6256" spans="1:8" x14ac:dyDescent="0.25">
      <c r="A6256" t="s">
        <v>30304</v>
      </c>
      <c r="B6256" t="s">
        <v>30305</v>
      </c>
      <c r="C6256" t="s">
        <v>526</v>
      </c>
      <c r="D6256" t="s">
        <v>30306</v>
      </c>
      <c r="E6256">
        <v>44</v>
      </c>
      <c r="F6256" t="s">
        <v>30307</v>
      </c>
      <c r="G6256">
        <v>0.25730216503143299</v>
      </c>
      <c r="H6256" t="s">
        <v>30308</v>
      </c>
    </row>
    <row r="6257" spans="1:8" x14ac:dyDescent="0.25">
      <c r="A6257" t="s">
        <v>30309</v>
      </c>
      <c r="B6257" t="s">
        <v>30310</v>
      </c>
      <c r="C6257" t="s">
        <v>526</v>
      </c>
      <c r="D6257" t="s">
        <v>30311</v>
      </c>
      <c r="E6257">
        <v>43</v>
      </c>
      <c r="F6257" t="s">
        <v>30312</v>
      </c>
      <c r="G6257">
        <v>0.25730216503143299</v>
      </c>
      <c r="H6257" t="s">
        <v>30313</v>
      </c>
    </row>
    <row r="6258" spans="1:8" x14ac:dyDescent="0.25">
      <c r="A6258" t="s">
        <v>30314</v>
      </c>
      <c r="B6258" t="s">
        <v>30315</v>
      </c>
      <c r="C6258" t="s">
        <v>526</v>
      </c>
      <c r="D6258" t="s">
        <v>30316</v>
      </c>
      <c r="E6258">
        <v>41</v>
      </c>
      <c r="F6258" t="s">
        <v>30317</v>
      </c>
      <c r="G6258">
        <v>0.25730216503143299</v>
      </c>
      <c r="H6258" t="s">
        <v>30318</v>
      </c>
    </row>
    <row r="6259" spans="1:8" x14ac:dyDescent="0.25">
      <c r="A6259" t="s">
        <v>30319</v>
      </c>
      <c r="B6259" t="s">
        <v>30320</v>
      </c>
      <c r="C6259" t="s">
        <v>526</v>
      </c>
      <c r="D6259" t="s">
        <v>30321</v>
      </c>
      <c r="E6259">
        <v>39</v>
      </c>
      <c r="F6259" t="s">
        <v>30322</v>
      </c>
      <c r="G6259">
        <v>0.25730216503143299</v>
      </c>
      <c r="H6259" t="s">
        <v>30323</v>
      </c>
    </row>
    <row r="6260" spans="1:8" x14ac:dyDescent="0.25">
      <c r="A6260" t="s">
        <v>30324</v>
      </c>
      <c r="B6260" t="s">
        <v>30325</v>
      </c>
      <c r="C6260" t="s">
        <v>667</v>
      </c>
      <c r="E6260">
        <v>25</v>
      </c>
      <c r="F6260" t="s">
        <v>30326</v>
      </c>
      <c r="G6260">
        <v>0.25730216503143299</v>
      </c>
      <c r="H6260" t="s">
        <v>30327</v>
      </c>
    </row>
    <row r="6261" spans="1:8" x14ac:dyDescent="0.25">
      <c r="A6261" t="s">
        <v>30328</v>
      </c>
      <c r="B6261" t="s">
        <v>30329</v>
      </c>
      <c r="C6261" t="s">
        <v>526</v>
      </c>
      <c r="D6261" t="s">
        <v>30330</v>
      </c>
      <c r="E6261">
        <v>54</v>
      </c>
      <c r="F6261" t="s">
        <v>30331</v>
      </c>
      <c r="G6261">
        <v>0.218288093805313</v>
      </c>
      <c r="H6261" t="s">
        <v>30332</v>
      </c>
    </row>
    <row r="6262" spans="1:8" x14ac:dyDescent="0.25">
      <c r="A6262" t="s">
        <v>30333</v>
      </c>
      <c r="B6262" t="s">
        <v>30334</v>
      </c>
      <c r="C6262" t="s">
        <v>526</v>
      </c>
      <c r="D6262" t="s">
        <v>30335</v>
      </c>
      <c r="E6262">
        <v>53</v>
      </c>
      <c r="F6262" t="s">
        <v>30336</v>
      </c>
      <c r="G6262">
        <v>0.218288093805313</v>
      </c>
      <c r="H6262" t="s">
        <v>30337</v>
      </c>
    </row>
    <row r="6263" spans="1:8" x14ac:dyDescent="0.25">
      <c r="A6263" t="s">
        <v>30338</v>
      </c>
      <c r="B6263" t="s">
        <v>30339</v>
      </c>
      <c r="C6263" t="s">
        <v>526</v>
      </c>
      <c r="D6263" t="s">
        <v>30340</v>
      </c>
      <c r="E6263">
        <v>52</v>
      </c>
      <c r="F6263" t="s">
        <v>30341</v>
      </c>
      <c r="G6263">
        <v>0.218288093805313</v>
      </c>
      <c r="H6263" t="s">
        <v>30342</v>
      </c>
    </row>
    <row r="6264" spans="1:8" x14ac:dyDescent="0.25">
      <c r="A6264" t="s">
        <v>30343</v>
      </c>
      <c r="B6264" t="s">
        <v>30344</v>
      </c>
      <c r="C6264" t="s">
        <v>526</v>
      </c>
      <c r="D6264" t="s">
        <v>30345</v>
      </c>
      <c r="E6264">
        <v>51</v>
      </c>
      <c r="F6264" t="s">
        <v>30346</v>
      </c>
      <c r="G6264">
        <v>0.218288093805313</v>
      </c>
      <c r="H6264" t="s">
        <v>30347</v>
      </c>
    </row>
    <row r="6265" spans="1:8" x14ac:dyDescent="0.25">
      <c r="A6265" t="s">
        <v>30348</v>
      </c>
      <c r="B6265" t="s">
        <v>30349</v>
      </c>
      <c r="C6265" t="s">
        <v>526</v>
      </c>
      <c r="D6265" t="s">
        <v>30350</v>
      </c>
      <c r="E6265">
        <v>50</v>
      </c>
      <c r="F6265" t="s">
        <v>30351</v>
      </c>
      <c r="G6265">
        <v>0.218288093805313</v>
      </c>
      <c r="H6265" t="s">
        <v>30352</v>
      </c>
    </row>
    <row r="6266" spans="1:8" x14ac:dyDescent="0.25">
      <c r="A6266" t="s">
        <v>30353</v>
      </c>
      <c r="B6266" t="s">
        <v>30354</v>
      </c>
      <c r="C6266" t="s">
        <v>526</v>
      </c>
      <c r="D6266" t="s">
        <v>30355</v>
      </c>
      <c r="E6266">
        <v>49</v>
      </c>
      <c r="F6266" t="s">
        <v>30356</v>
      </c>
      <c r="G6266">
        <v>0.218288093805313</v>
      </c>
      <c r="H6266" t="s">
        <v>30357</v>
      </c>
    </row>
    <row r="6267" spans="1:8" x14ac:dyDescent="0.25">
      <c r="A6267" t="s">
        <v>30358</v>
      </c>
      <c r="B6267" t="s">
        <v>30359</v>
      </c>
      <c r="C6267" t="s">
        <v>526</v>
      </c>
      <c r="D6267" t="s">
        <v>30360</v>
      </c>
      <c r="E6267">
        <v>47</v>
      </c>
      <c r="F6267" t="s">
        <v>30361</v>
      </c>
      <c r="G6267">
        <v>0.218288093805313</v>
      </c>
      <c r="H6267" t="s">
        <v>30362</v>
      </c>
    </row>
    <row r="6268" spans="1:8" x14ac:dyDescent="0.25">
      <c r="A6268" t="s">
        <v>30363</v>
      </c>
      <c r="B6268" t="s">
        <v>30364</v>
      </c>
      <c r="C6268" t="s">
        <v>526</v>
      </c>
      <c r="D6268" t="s">
        <v>30365</v>
      </c>
      <c r="E6268">
        <v>47</v>
      </c>
      <c r="F6268" t="s">
        <v>30366</v>
      </c>
      <c r="G6268">
        <v>0.218288093805313</v>
      </c>
      <c r="H6268" t="s">
        <v>30367</v>
      </c>
    </row>
    <row r="6269" spans="1:8" x14ac:dyDescent="0.25">
      <c r="A6269" t="s">
        <v>30368</v>
      </c>
      <c r="B6269" t="s">
        <v>30369</v>
      </c>
      <c r="C6269" t="s">
        <v>526</v>
      </c>
      <c r="D6269" t="s">
        <v>30370</v>
      </c>
      <c r="E6269">
        <v>47</v>
      </c>
      <c r="F6269" t="s">
        <v>30371</v>
      </c>
      <c r="G6269">
        <v>0.218288093805313</v>
      </c>
      <c r="H6269" t="s">
        <v>30372</v>
      </c>
    </row>
    <row r="6270" spans="1:8" x14ac:dyDescent="0.25">
      <c r="A6270" t="s">
        <v>30373</v>
      </c>
      <c r="B6270" t="s">
        <v>30374</v>
      </c>
      <c r="C6270" t="s">
        <v>526</v>
      </c>
      <c r="D6270" t="s">
        <v>30375</v>
      </c>
      <c r="E6270">
        <v>46</v>
      </c>
      <c r="F6270" t="s">
        <v>30376</v>
      </c>
      <c r="G6270">
        <v>0.218288093805313</v>
      </c>
      <c r="H6270" t="s">
        <v>30377</v>
      </c>
    </row>
    <row r="6271" spans="1:8" x14ac:dyDescent="0.25">
      <c r="A6271" t="s">
        <v>30378</v>
      </c>
      <c r="B6271" t="s">
        <v>30379</v>
      </c>
      <c r="C6271" t="s">
        <v>526</v>
      </c>
      <c r="D6271" t="s">
        <v>30380</v>
      </c>
      <c r="E6271">
        <v>45</v>
      </c>
      <c r="F6271" t="s">
        <v>30381</v>
      </c>
      <c r="G6271">
        <v>0.218288093805313</v>
      </c>
      <c r="H6271" t="s">
        <v>30382</v>
      </c>
    </row>
    <row r="6272" spans="1:8" x14ac:dyDescent="0.25">
      <c r="A6272" t="s">
        <v>30383</v>
      </c>
      <c r="B6272" t="s">
        <v>30384</v>
      </c>
      <c r="C6272" t="s">
        <v>526</v>
      </c>
      <c r="D6272" t="s">
        <v>30385</v>
      </c>
      <c r="E6272">
        <v>45</v>
      </c>
      <c r="F6272" t="s">
        <v>30386</v>
      </c>
      <c r="G6272">
        <v>0.218288093805313</v>
      </c>
      <c r="H6272" t="s">
        <v>30387</v>
      </c>
    </row>
    <row r="6273" spans="1:8" x14ac:dyDescent="0.25">
      <c r="A6273" t="s">
        <v>30388</v>
      </c>
      <c r="B6273" t="s">
        <v>30389</v>
      </c>
      <c r="C6273" t="s">
        <v>526</v>
      </c>
      <c r="D6273" t="s">
        <v>30390</v>
      </c>
      <c r="E6273">
        <v>45</v>
      </c>
      <c r="F6273" t="s">
        <v>30391</v>
      </c>
      <c r="G6273">
        <v>0.218288093805313</v>
      </c>
      <c r="H6273" t="s">
        <v>30392</v>
      </c>
    </row>
    <row r="6274" spans="1:8" x14ac:dyDescent="0.25">
      <c r="A6274" t="s">
        <v>30393</v>
      </c>
      <c r="B6274" t="s">
        <v>30394</v>
      </c>
      <c r="C6274" t="s">
        <v>526</v>
      </c>
      <c r="D6274" t="s">
        <v>30395</v>
      </c>
      <c r="E6274">
        <v>45</v>
      </c>
      <c r="F6274" t="s">
        <v>30396</v>
      </c>
      <c r="G6274">
        <v>0.218288093805313</v>
      </c>
      <c r="H6274" t="s">
        <v>30397</v>
      </c>
    </row>
    <row r="6275" spans="1:8" x14ac:dyDescent="0.25">
      <c r="A6275" t="s">
        <v>30398</v>
      </c>
      <c r="B6275" t="s">
        <v>30399</v>
      </c>
      <c r="C6275" t="s">
        <v>526</v>
      </c>
      <c r="D6275" t="s">
        <v>30400</v>
      </c>
      <c r="E6275">
        <v>44</v>
      </c>
      <c r="F6275" t="s">
        <v>30401</v>
      </c>
      <c r="G6275">
        <v>0.218288093805313</v>
      </c>
      <c r="H6275" t="s">
        <v>30402</v>
      </c>
    </row>
    <row r="6276" spans="1:8" x14ac:dyDescent="0.25">
      <c r="A6276" t="s">
        <v>30403</v>
      </c>
      <c r="B6276" t="s">
        <v>30404</v>
      </c>
      <c r="C6276" t="s">
        <v>526</v>
      </c>
      <c r="D6276" t="s">
        <v>30405</v>
      </c>
      <c r="E6276">
        <v>44</v>
      </c>
      <c r="F6276" t="s">
        <v>30406</v>
      </c>
      <c r="G6276">
        <v>0.218288093805313</v>
      </c>
      <c r="H6276" t="s">
        <v>30407</v>
      </c>
    </row>
    <row r="6277" spans="1:8" x14ac:dyDescent="0.25">
      <c r="A6277" t="s">
        <v>30408</v>
      </c>
      <c r="B6277" t="s">
        <v>30409</v>
      </c>
      <c r="C6277" t="s">
        <v>526</v>
      </c>
      <c r="D6277" t="s">
        <v>30410</v>
      </c>
      <c r="E6277">
        <v>44</v>
      </c>
      <c r="F6277" t="s">
        <v>30411</v>
      </c>
      <c r="G6277">
        <v>0.218288093805313</v>
      </c>
      <c r="H6277" t="s">
        <v>30412</v>
      </c>
    </row>
    <row r="6278" spans="1:8" x14ac:dyDescent="0.25">
      <c r="A6278" t="s">
        <v>30413</v>
      </c>
      <c r="B6278" t="s">
        <v>30414</v>
      </c>
      <c r="C6278" t="s">
        <v>526</v>
      </c>
      <c r="D6278" t="s">
        <v>30415</v>
      </c>
      <c r="E6278">
        <v>42</v>
      </c>
      <c r="F6278" t="s">
        <v>30416</v>
      </c>
      <c r="G6278">
        <v>0.218288093805313</v>
      </c>
      <c r="H6278" t="s">
        <v>30417</v>
      </c>
    </row>
    <row r="6279" spans="1:8" x14ac:dyDescent="0.25">
      <c r="A6279" t="s">
        <v>30418</v>
      </c>
      <c r="B6279" t="s">
        <v>30419</v>
      </c>
      <c r="C6279" t="s">
        <v>526</v>
      </c>
      <c r="D6279" t="s">
        <v>30420</v>
      </c>
      <c r="E6279">
        <v>41</v>
      </c>
      <c r="F6279" t="s">
        <v>30421</v>
      </c>
      <c r="G6279">
        <v>0.218288093805313</v>
      </c>
      <c r="H6279" t="s">
        <v>30422</v>
      </c>
    </row>
    <row r="6280" spans="1:8" x14ac:dyDescent="0.25">
      <c r="A6280" t="s">
        <v>30423</v>
      </c>
      <c r="B6280" t="s">
        <v>30424</v>
      </c>
      <c r="C6280" t="s">
        <v>526</v>
      </c>
      <c r="D6280" t="s">
        <v>30425</v>
      </c>
      <c r="E6280">
        <v>41</v>
      </c>
      <c r="F6280" t="s">
        <v>30426</v>
      </c>
      <c r="G6280">
        <v>0.218288093805313</v>
      </c>
      <c r="H6280" t="s">
        <v>30427</v>
      </c>
    </row>
    <row r="6281" spans="1:8" x14ac:dyDescent="0.25">
      <c r="A6281" t="s">
        <v>30428</v>
      </c>
      <c r="B6281" t="s">
        <v>30429</v>
      </c>
      <c r="C6281" t="s">
        <v>526</v>
      </c>
      <c r="D6281" t="s">
        <v>30430</v>
      </c>
      <c r="E6281">
        <v>40</v>
      </c>
      <c r="F6281" t="s">
        <v>30431</v>
      </c>
      <c r="G6281">
        <v>0.218288093805313</v>
      </c>
      <c r="H6281" t="s">
        <v>30432</v>
      </c>
    </row>
    <row r="6282" spans="1:8" x14ac:dyDescent="0.25">
      <c r="A6282" t="s">
        <v>30433</v>
      </c>
      <c r="B6282" t="s">
        <v>30434</v>
      </c>
      <c r="C6282" t="s">
        <v>526</v>
      </c>
      <c r="D6282" t="s">
        <v>30435</v>
      </c>
      <c r="E6282">
        <v>40</v>
      </c>
      <c r="F6282" t="s">
        <v>30436</v>
      </c>
      <c r="G6282">
        <v>0.218288093805313</v>
      </c>
      <c r="H6282" t="s">
        <v>30437</v>
      </c>
    </row>
    <row r="6283" spans="1:8" x14ac:dyDescent="0.25">
      <c r="A6283" t="s">
        <v>30438</v>
      </c>
      <c r="B6283" t="s">
        <v>30439</v>
      </c>
      <c r="C6283" t="s">
        <v>526</v>
      </c>
      <c r="D6283" t="s">
        <v>30440</v>
      </c>
      <c r="E6283">
        <v>40</v>
      </c>
      <c r="F6283" t="s">
        <v>30441</v>
      </c>
      <c r="G6283">
        <v>0.218288093805313</v>
      </c>
      <c r="H6283" t="s">
        <v>30442</v>
      </c>
    </row>
    <row r="6284" spans="1:8" x14ac:dyDescent="0.25">
      <c r="A6284" t="s">
        <v>30443</v>
      </c>
      <c r="B6284" t="s">
        <v>30444</v>
      </c>
      <c r="C6284" t="s">
        <v>526</v>
      </c>
      <c r="D6284" t="s">
        <v>30445</v>
      </c>
      <c r="E6284">
        <v>40</v>
      </c>
      <c r="F6284" t="s">
        <v>30446</v>
      </c>
      <c r="G6284">
        <v>0.218288093805313</v>
      </c>
      <c r="H6284" t="s">
        <v>30447</v>
      </c>
    </row>
    <row r="6285" spans="1:8" x14ac:dyDescent="0.25">
      <c r="A6285" t="s">
        <v>30448</v>
      </c>
      <c r="B6285" t="s">
        <v>30449</v>
      </c>
      <c r="C6285" t="s">
        <v>526</v>
      </c>
      <c r="D6285" t="s">
        <v>30450</v>
      </c>
      <c r="E6285">
        <v>40</v>
      </c>
      <c r="F6285" t="s">
        <v>30451</v>
      </c>
      <c r="G6285">
        <v>0.218288093805313</v>
      </c>
      <c r="H6285" t="s">
        <v>30452</v>
      </c>
    </row>
    <row r="6286" spans="1:8" x14ac:dyDescent="0.25">
      <c r="A6286" t="s">
        <v>30453</v>
      </c>
      <c r="B6286" t="s">
        <v>30454</v>
      </c>
      <c r="C6286" t="s">
        <v>526</v>
      </c>
      <c r="D6286" t="s">
        <v>30455</v>
      </c>
      <c r="E6286">
        <v>39</v>
      </c>
      <c r="F6286" t="s">
        <v>30456</v>
      </c>
      <c r="G6286">
        <v>0.218288093805313</v>
      </c>
      <c r="H6286" t="s">
        <v>30457</v>
      </c>
    </row>
    <row r="6287" spans="1:8" x14ac:dyDescent="0.25">
      <c r="A6287" t="s">
        <v>30458</v>
      </c>
      <c r="B6287" t="s">
        <v>30459</v>
      </c>
      <c r="C6287" t="s">
        <v>526</v>
      </c>
      <c r="D6287" t="s">
        <v>30460</v>
      </c>
      <c r="E6287">
        <v>39</v>
      </c>
      <c r="F6287" t="s">
        <v>30461</v>
      </c>
      <c r="G6287">
        <v>0.218288093805313</v>
      </c>
      <c r="H6287" t="s">
        <v>30462</v>
      </c>
    </row>
    <row r="6288" spans="1:8" x14ac:dyDescent="0.25">
      <c r="A6288" t="s">
        <v>30463</v>
      </c>
      <c r="B6288" t="s">
        <v>30464</v>
      </c>
      <c r="C6288" t="s">
        <v>526</v>
      </c>
      <c r="D6288" t="s">
        <v>30465</v>
      </c>
      <c r="E6288">
        <v>38</v>
      </c>
      <c r="F6288" t="s">
        <v>30466</v>
      </c>
      <c r="G6288">
        <v>0.218288093805313</v>
      </c>
      <c r="H6288" t="s">
        <v>30467</v>
      </c>
    </row>
    <row r="6289" spans="1:8" x14ac:dyDescent="0.25">
      <c r="A6289" t="s">
        <v>30468</v>
      </c>
      <c r="B6289" t="s">
        <v>30469</v>
      </c>
      <c r="C6289" t="s">
        <v>526</v>
      </c>
      <c r="D6289" t="s">
        <v>30470</v>
      </c>
      <c r="E6289">
        <v>38</v>
      </c>
      <c r="F6289" t="s">
        <v>30471</v>
      </c>
      <c r="G6289">
        <v>0.218288093805313</v>
      </c>
      <c r="H6289" t="s">
        <v>30472</v>
      </c>
    </row>
    <row r="6290" spans="1:8" x14ac:dyDescent="0.25">
      <c r="A6290" t="s">
        <v>30473</v>
      </c>
      <c r="B6290" t="s">
        <v>30474</v>
      </c>
      <c r="C6290" t="s">
        <v>526</v>
      </c>
      <c r="D6290" t="s">
        <v>30475</v>
      </c>
      <c r="E6290">
        <v>38</v>
      </c>
      <c r="F6290" t="s">
        <v>30476</v>
      </c>
      <c r="G6290">
        <v>0.218288093805313</v>
      </c>
      <c r="H6290" t="s">
        <v>30477</v>
      </c>
    </row>
    <row r="6291" spans="1:8" x14ac:dyDescent="0.25">
      <c r="A6291" t="s">
        <v>30478</v>
      </c>
      <c r="B6291" t="s">
        <v>30479</v>
      </c>
      <c r="C6291" t="s">
        <v>526</v>
      </c>
      <c r="D6291" t="s">
        <v>30480</v>
      </c>
      <c r="E6291">
        <v>37</v>
      </c>
      <c r="F6291" t="s">
        <v>30481</v>
      </c>
      <c r="G6291">
        <v>0.218288093805313</v>
      </c>
      <c r="H6291" t="s">
        <v>30482</v>
      </c>
    </row>
    <row r="6292" spans="1:8" x14ac:dyDescent="0.25">
      <c r="A6292" t="s">
        <v>30483</v>
      </c>
      <c r="B6292" t="s">
        <v>30484</v>
      </c>
      <c r="C6292" t="s">
        <v>526</v>
      </c>
      <c r="D6292" t="s">
        <v>30485</v>
      </c>
      <c r="E6292">
        <v>37</v>
      </c>
      <c r="F6292" t="s">
        <v>30486</v>
      </c>
      <c r="G6292">
        <v>0.218288093805313</v>
      </c>
      <c r="H6292" t="s">
        <v>30487</v>
      </c>
    </row>
    <row r="6293" spans="1:8" x14ac:dyDescent="0.25">
      <c r="A6293" t="s">
        <v>30488</v>
      </c>
      <c r="B6293" t="s">
        <v>30489</v>
      </c>
      <c r="C6293" t="s">
        <v>526</v>
      </c>
      <c r="D6293" t="s">
        <v>30490</v>
      </c>
      <c r="E6293">
        <v>36</v>
      </c>
      <c r="F6293" t="s">
        <v>30491</v>
      </c>
      <c r="G6293">
        <v>0.218288093805313</v>
      </c>
      <c r="H6293" t="s">
        <v>30492</v>
      </c>
    </row>
    <row r="6294" spans="1:8" x14ac:dyDescent="0.25">
      <c r="A6294" t="s">
        <v>30493</v>
      </c>
      <c r="B6294" t="s">
        <v>30494</v>
      </c>
      <c r="C6294" t="s">
        <v>526</v>
      </c>
      <c r="D6294" t="s">
        <v>30495</v>
      </c>
      <c r="E6294">
        <v>36</v>
      </c>
      <c r="F6294" t="s">
        <v>30496</v>
      </c>
      <c r="G6294">
        <v>0.218288093805313</v>
      </c>
      <c r="H6294" t="s">
        <v>30497</v>
      </c>
    </row>
    <row r="6295" spans="1:8" x14ac:dyDescent="0.25">
      <c r="A6295" t="s">
        <v>30498</v>
      </c>
      <c r="B6295" t="s">
        <v>30499</v>
      </c>
      <c r="C6295" t="s">
        <v>526</v>
      </c>
      <c r="D6295" t="s">
        <v>30500</v>
      </c>
      <c r="E6295">
        <v>36</v>
      </c>
      <c r="F6295" t="s">
        <v>30501</v>
      </c>
      <c r="G6295">
        <v>0.218288093805313</v>
      </c>
      <c r="H6295" t="s">
        <v>30502</v>
      </c>
    </row>
    <row r="6296" spans="1:8" x14ac:dyDescent="0.25">
      <c r="A6296" t="s">
        <v>30503</v>
      </c>
      <c r="B6296" t="s">
        <v>30504</v>
      </c>
      <c r="C6296" t="s">
        <v>526</v>
      </c>
      <c r="D6296" t="s">
        <v>30505</v>
      </c>
      <c r="E6296">
        <v>35</v>
      </c>
      <c r="F6296" t="s">
        <v>30506</v>
      </c>
      <c r="G6296">
        <v>0.218288093805313</v>
      </c>
      <c r="H6296" t="s">
        <v>30507</v>
      </c>
    </row>
    <row r="6297" spans="1:8" x14ac:dyDescent="0.25">
      <c r="A6297" t="s">
        <v>30508</v>
      </c>
      <c r="B6297" t="s">
        <v>30509</v>
      </c>
      <c r="C6297" t="s">
        <v>526</v>
      </c>
      <c r="D6297" t="s">
        <v>30510</v>
      </c>
      <c r="E6297">
        <v>33</v>
      </c>
      <c r="F6297" t="s">
        <v>30511</v>
      </c>
      <c r="G6297">
        <v>0.218288093805313</v>
      </c>
      <c r="H6297" t="s">
        <v>30512</v>
      </c>
    </row>
    <row r="6298" spans="1:8" x14ac:dyDescent="0.25">
      <c r="A6298" t="s">
        <v>30513</v>
      </c>
      <c r="B6298" t="s">
        <v>30514</v>
      </c>
      <c r="C6298" t="s">
        <v>526</v>
      </c>
      <c r="E6298">
        <v>29</v>
      </c>
      <c r="F6298" t="s">
        <v>30515</v>
      </c>
      <c r="G6298">
        <v>0.218288093805313</v>
      </c>
      <c r="H6298" t="s">
        <v>30516</v>
      </c>
    </row>
    <row r="6299" spans="1:8" x14ac:dyDescent="0.25">
      <c r="A6299" t="s">
        <v>30517</v>
      </c>
      <c r="B6299" t="s">
        <v>30518</v>
      </c>
      <c r="C6299" t="s">
        <v>667</v>
      </c>
      <c r="E6299">
        <v>27</v>
      </c>
      <c r="F6299" t="s">
        <v>30519</v>
      </c>
      <c r="G6299">
        <v>0.218288093805313</v>
      </c>
      <c r="H6299" t="s">
        <v>30520</v>
      </c>
    </row>
    <row r="6300" spans="1:8" x14ac:dyDescent="0.25">
      <c r="A6300" t="s">
        <v>30521</v>
      </c>
      <c r="B6300" t="s">
        <v>30522</v>
      </c>
      <c r="C6300" t="s">
        <v>667</v>
      </c>
      <c r="E6300">
        <v>24</v>
      </c>
      <c r="F6300" t="s">
        <v>30523</v>
      </c>
      <c r="G6300">
        <v>0.218288093805313</v>
      </c>
      <c r="H6300" t="s">
        <v>30524</v>
      </c>
    </row>
    <row r="6301" spans="1:8" x14ac:dyDescent="0.25">
      <c r="A6301" t="s">
        <v>30525</v>
      </c>
      <c r="B6301" t="s">
        <v>30526</v>
      </c>
      <c r="C6301" t="s">
        <v>667</v>
      </c>
      <c r="E6301">
        <v>23</v>
      </c>
      <c r="F6301" t="s">
        <v>30527</v>
      </c>
      <c r="G6301">
        <v>0.218288093805313</v>
      </c>
      <c r="H6301" t="s">
        <v>30528</v>
      </c>
    </row>
    <row r="6302" spans="1:8" x14ac:dyDescent="0.25">
      <c r="A6302" t="s">
        <v>30529</v>
      </c>
      <c r="B6302" t="s">
        <v>30530</v>
      </c>
      <c r="C6302" t="s">
        <v>667</v>
      </c>
      <c r="D6302" t="s">
        <v>30531</v>
      </c>
      <c r="E6302">
        <v>22</v>
      </c>
      <c r="F6302" t="s">
        <v>30532</v>
      </c>
      <c r="G6302">
        <v>0.218288093805313</v>
      </c>
      <c r="H6302" t="s">
        <v>30533</v>
      </c>
    </row>
    <row r="6303" spans="1:8" x14ac:dyDescent="0.25">
      <c r="A6303" t="s">
        <v>30534</v>
      </c>
      <c r="B6303" t="s">
        <v>30535</v>
      </c>
      <c r="C6303" t="s">
        <v>667</v>
      </c>
      <c r="E6303">
        <v>18</v>
      </c>
      <c r="F6303" t="s">
        <v>30536</v>
      </c>
      <c r="G6303">
        <v>0.218288093805313</v>
      </c>
      <c r="H6303" t="s">
        <v>30537</v>
      </c>
    </row>
    <row r="6304" spans="1:8" x14ac:dyDescent="0.25">
      <c r="A6304" t="s">
        <v>30538</v>
      </c>
      <c r="B6304" t="s">
        <v>30539</v>
      </c>
      <c r="C6304" t="s">
        <v>667</v>
      </c>
      <c r="E6304">
        <v>17</v>
      </c>
      <c r="F6304" t="s">
        <v>30540</v>
      </c>
      <c r="G6304">
        <v>0.218288093805313</v>
      </c>
      <c r="H6304" t="s">
        <v>30541</v>
      </c>
    </row>
    <row r="6305" spans="1:8" x14ac:dyDescent="0.25">
      <c r="A6305" t="s">
        <v>30542</v>
      </c>
      <c r="B6305" t="s">
        <v>30543</v>
      </c>
      <c r="C6305" t="s">
        <v>667</v>
      </c>
      <c r="E6305">
        <v>17</v>
      </c>
      <c r="F6305" t="s">
        <v>30544</v>
      </c>
      <c r="G6305">
        <v>0.218288093805313</v>
      </c>
      <c r="H6305" t="s">
        <v>30545</v>
      </c>
    </row>
    <row r="6306" spans="1:8" x14ac:dyDescent="0.25">
      <c r="A6306" t="s">
        <v>30546</v>
      </c>
      <c r="B6306" t="s">
        <v>30547</v>
      </c>
      <c r="C6306" t="s">
        <v>667</v>
      </c>
      <c r="E6306">
        <v>17</v>
      </c>
      <c r="F6306" t="s">
        <v>30548</v>
      </c>
      <c r="G6306">
        <v>0.218288093805313</v>
      </c>
      <c r="H6306" t="s">
        <v>30549</v>
      </c>
    </row>
    <row r="6307" spans="1:8" x14ac:dyDescent="0.25">
      <c r="A6307" t="s">
        <v>30550</v>
      </c>
      <c r="B6307" t="s">
        <v>30551</v>
      </c>
      <c r="C6307" t="s">
        <v>7315</v>
      </c>
      <c r="E6307">
        <v>16</v>
      </c>
      <c r="F6307" t="s">
        <v>30552</v>
      </c>
      <c r="G6307">
        <v>0.218288093805313</v>
      </c>
      <c r="H6307" t="s">
        <v>30553</v>
      </c>
    </row>
    <row r="6308" spans="1:8" x14ac:dyDescent="0.25">
      <c r="A6308" t="s">
        <v>30554</v>
      </c>
      <c r="B6308" t="s">
        <v>30555</v>
      </c>
      <c r="C6308" t="s">
        <v>667</v>
      </c>
      <c r="E6308">
        <v>16</v>
      </c>
      <c r="F6308" t="s">
        <v>30556</v>
      </c>
      <c r="G6308">
        <v>0.218288093805313</v>
      </c>
      <c r="H6308" t="s">
        <v>30557</v>
      </c>
    </row>
    <row r="6309" spans="1:8" x14ac:dyDescent="0.25">
      <c r="A6309" t="s">
        <v>30558</v>
      </c>
      <c r="B6309" t="s">
        <v>30559</v>
      </c>
      <c r="C6309" t="s">
        <v>7315</v>
      </c>
      <c r="D6309" t="s">
        <v>30560</v>
      </c>
      <c r="E6309">
        <v>16</v>
      </c>
      <c r="F6309" t="s">
        <v>30561</v>
      </c>
      <c r="G6309">
        <v>0.218288093805313</v>
      </c>
      <c r="H6309" t="s">
        <v>30562</v>
      </c>
    </row>
    <row r="6310" spans="1:8" x14ac:dyDescent="0.25">
      <c r="A6310" t="s">
        <v>30563</v>
      </c>
      <c r="B6310" t="s">
        <v>30564</v>
      </c>
      <c r="C6310" t="s">
        <v>667</v>
      </c>
      <c r="E6310">
        <v>14</v>
      </c>
      <c r="F6310" t="s">
        <v>30565</v>
      </c>
      <c r="G6310">
        <v>0.218288093805313</v>
      </c>
      <c r="H6310" t="s">
        <v>30566</v>
      </c>
    </row>
    <row r="6311" spans="1:8" x14ac:dyDescent="0.25">
      <c r="A6311" t="s">
        <v>30567</v>
      </c>
      <c r="B6311" t="s">
        <v>30568</v>
      </c>
      <c r="C6311" t="s">
        <v>667</v>
      </c>
      <c r="E6311">
        <v>14</v>
      </c>
      <c r="F6311" t="s">
        <v>30569</v>
      </c>
      <c r="G6311">
        <v>0.218288093805313</v>
      </c>
      <c r="H6311" t="s">
        <v>30570</v>
      </c>
    </row>
    <row r="6312" spans="1:8" x14ac:dyDescent="0.25">
      <c r="A6312" t="s">
        <v>30571</v>
      </c>
      <c r="B6312" t="s">
        <v>30572</v>
      </c>
      <c r="C6312" t="s">
        <v>667</v>
      </c>
      <c r="E6312">
        <v>13</v>
      </c>
      <c r="F6312" t="s">
        <v>30573</v>
      </c>
      <c r="G6312">
        <v>0.218288093805313</v>
      </c>
      <c r="H6312" t="s">
        <v>30574</v>
      </c>
    </row>
    <row r="6313" spans="1:8" x14ac:dyDescent="0.25">
      <c r="A6313" t="s">
        <v>30575</v>
      </c>
      <c r="B6313" t="s">
        <v>30576</v>
      </c>
      <c r="C6313" t="s">
        <v>667</v>
      </c>
      <c r="E6313">
        <v>12</v>
      </c>
      <c r="F6313" t="s">
        <v>30577</v>
      </c>
      <c r="G6313">
        <v>0.218288093805313</v>
      </c>
      <c r="H6313" t="s">
        <v>30578</v>
      </c>
    </row>
    <row r="6314" spans="1:8" x14ac:dyDescent="0.25">
      <c r="A6314" t="s">
        <v>30579</v>
      </c>
      <c r="B6314" t="s">
        <v>30580</v>
      </c>
      <c r="C6314" t="s">
        <v>667</v>
      </c>
      <c r="E6314">
        <v>11</v>
      </c>
      <c r="F6314" t="s">
        <v>30581</v>
      </c>
      <c r="G6314">
        <v>0.218288093805313</v>
      </c>
      <c r="H6314" t="s">
        <v>30582</v>
      </c>
    </row>
    <row r="6315" spans="1:8" x14ac:dyDescent="0.25">
      <c r="A6315" t="s">
        <v>30583</v>
      </c>
      <c r="B6315" t="s">
        <v>30584</v>
      </c>
      <c r="C6315" t="s">
        <v>7315</v>
      </c>
      <c r="E6315">
        <v>10</v>
      </c>
      <c r="F6315" t="s">
        <v>30585</v>
      </c>
      <c r="G6315">
        <v>0.218288093805313</v>
      </c>
      <c r="H6315" t="s">
        <v>30586</v>
      </c>
    </row>
    <row r="6316" spans="1:8" x14ac:dyDescent="0.25">
      <c r="A6316" t="s">
        <v>30587</v>
      </c>
      <c r="B6316" t="s">
        <v>30588</v>
      </c>
      <c r="C6316" t="s">
        <v>7315</v>
      </c>
      <c r="E6316">
        <v>6</v>
      </c>
      <c r="F6316" t="s">
        <v>30589</v>
      </c>
      <c r="G6316">
        <v>0.218288093805313</v>
      </c>
      <c r="H6316" t="s">
        <v>30590</v>
      </c>
    </row>
    <row r="6317" spans="1:8" x14ac:dyDescent="0.25">
      <c r="A6317" t="s">
        <v>30591</v>
      </c>
      <c r="B6317" t="s">
        <v>30592</v>
      </c>
      <c r="C6317" t="s">
        <v>667</v>
      </c>
      <c r="E6317">
        <v>4</v>
      </c>
      <c r="F6317" t="s">
        <v>30593</v>
      </c>
      <c r="G6317">
        <v>0.218288093805313</v>
      </c>
      <c r="H6317" t="s">
        <v>30594</v>
      </c>
    </row>
    <row r="6318" spans="1:8" x14ac:dyDescent="0.25">
      <c r="A6318" t="s">
        <v>30595</v>
      </c>
      <c r="B6318" t="s">
        <v>30596</v>
      </c>
      <c r="C6318" t="s">
        <v>823</v>
      </c>
      <c r="E6318">
        <v>4</v>
      </c>
      <c r="F6318" t="s">
        <v>30597</v>
      </c>
      <c r="G6318">
        <v>0.218288093805313</v>
      </c>
      <c r="H6318" t="s">
        <v>30598</v>
      </c>
    </row>
  </sheetData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0"/>
  <sheetViews>
    <sheetView topLeftCell="A47" workbookViewId="0">
      <selection sqref="A1:A81"/>
    </sheetView>
  </sheetViews>
  <sheetFormatPr defaultColWidth="9.26953125" defaultRowHeight="14" x14ac:dyDescent="0.25"/>
  <sheetData>
    <row r="1" spans="1:1" x14ac:dyDescent="0.25">
      <c r="A1" t="s">
        <v>419</v>
      </c>
    </row>
    <row r="2" spans="1:1" x14ac:dyDescent="0.25">
      <c r="A2" t="s">
        <v>15</v>
      </c>
    </row>
    <row r="3" spans="1:1" x14ac:dyDescent="0.25">
      <c r="A3" t="s">
        <v>61</v>
      </c>
    </row>
    <row r="4" spans="1:1" x14ac:dyDescent="0.25">
      <c r="A4" t="s">
        <v>276</v>
      </c>
    </row>
    <row r="5" spans="1:1" x14ac:dyDescent="0.25">
      <c r="A5" t="s">
        <v>430</v>
      </c>
    </row>
    <row r="6" spans="1:1" x14ac:dyDescent="0.25">
      <c r="A6" t="s">
        <v>209</v>
      </c>
    </row>
    <row r="7" spans="1:1" x14ac:dyDescent="0.25">
      <c r="A7" t="s">
        <v>302</v>
      </c>
    </row>
    <row r="8" spans="1:1" x14ac:dyDescent="0.25">
      <c r="A8" t="s">
        <v>282</v>
      </c>
    </row>
    <row r="9" spans="1:1" x14ac:dyDescent="0.25">
      <c r="A9" t="s">
        <v>385</v>
      </c>
    </row>
    <row r="10" spans="1:1" x14ac:dyDescent="0.25">
      <c r="A10" t="s">
        <v>468</v>
      </c>
    </row>
    <row r="11" spans="1:1" x14ac:dyDescent="0.25">
      <c r="A11" t="s">
        <v>315</v>
      </c>
    </row>
    <row r="12" spans="1:1" x14ac:dyDescent="0.25">
      <c r="A12" t="s">
        <v>350</v>
      </c>
    </row>
    <row r="13" spans="1:1" x14ac:dyDescent="0.25">
      <c r="A13" t="s">
        <v>449</v>
      </c>
    </row>
    <row r="14" spans="1:1" x14ac:dyDescent="0.25">
      <c r="A14" t="s">
        <v>483</v>
      </c>
    </row>
    <row r="15" spans="1:1" x14ac:dyDescent="0.25">
      <c r="A15" t="s">
        <v>66</v>
      </c>
    </row>
    <row r="16" spans="1:1" x14ac:dyDescent="0.25">
      <c r="A16" t="s">
        <v>366</v>
      </c>
    </row>
    <row r="17" spans="1:1" x14ac:dyDescent="0.25">
      <c r="A17" t="s">
        <v>508</v>
      </c>
    </row>
    <row r="18" spans="1:1" x14ac:dyDescent="0.25">
      <c r="A18" t="s">
        <v>513</v>
      </c>
    </row>
    <row r="19" spans="1:1" x14ac:dyDescent="0.25">
      <c r="A19" t="s">
        <v>292</v>
      </c>
    </row>
    <row r="20" spans="1:1" x14ac:dyDescent="0.25">
      <c r="A20" t="s">
        <v>124</v>
      </c>
    </row>
    <row r="21" spans="1:1" x14ac:dyDescent="0.25">
      <c r="A21" t="s">
        <v>320</v>
      </c>
    </row>
    <row r="22" spans="1:1" x14ac:dyDescent="0.25">
      <c r="A22" t="s">
        <v>214</v>
      </c>
    </row>
    <row r="23" spans="1:1" x14ac:dyDescent="0.25">
      <c r="A23" t="s">
        <v>404</v>
      </c>
    </row>
    <row r="24" spans="1:1" x14ac:dyDescent="0.25">
      <c r="A24" t="s">
        <v>98</v>
      </c>
    </row>
    <row r="25" spans="1:1" x14ac:dyDescent="0.25">
      <c r="A25" t="s">
        <v>270</v>
      </c>
    </row>
    <row r="26" spans="1:1" x14ac:dyDescent="0.25">
      <c r="A26" t="s">
        <v>71</v>
      </c>
    </row>
    <row r="27" spans="1:1" x14ac:dyDescent="0.25">
      <c r="A27" t="s">
        <v>479</v>
      </c>
    </row>
    <row r="28" spans="1:1" x14ac:dyDescent="0.25">
      <c r="A28" t="s">
        <v>243</v>
      </c>
    </row>
    <row r="29" spans="1:1" x14ac:dyDescent="0.25">
      <c r="A29" t="s">
        <v>488</v>
      </c>
    </row>
    <row r="30" spans="1:1" x14ac:dyDescent="0.25">
      <c r="A30" t="s">
        <v>434</v>
      </c>
    </row>
    <row r="31" spans="1:1" x14ac:dyDescent="0.25">
      <c r="A31" t="s">
        <v>26</v>
      </c>
    </row>
    <row r="32" spans="1:1" x14ac:dyDescent="0.25">
      <c r="A32" t="s">
        <v>77</v>
      </c>
    </row>
    <row r="33" spans="1:1" x14ac:dyDescent="0.25">
      <c r="A33" t="s">
        <v>439</v>
      </c>
    </row>
    <row r="34" spans="1:1" x14ac:dyDescent="0.25">
      <c r="A34" t="s">
        <v>118</v>
      </c>
    </row>
    <row r="35" spans="1:1" x14ac:dyDescent="0.25">
      <c r="A35" t="s">
        <v>380</v>
      </c>
    </row>
    <row r="36" spans="1:1" x14ac:dyDescent="0.25">
      <c r="A36" t="s">
        <v>474</v>
      </c>
    </row>
    <row r="37" spans="1:1" x14ac:dyDescent="0.25">
      <c r="A37" t="s">
        <v>287</v>
      </c>
    </row>
    <row r="38" spans="1:1" x14ac:dyDescent="0.25">
      <c r="A38" t="s">
        <v>339</v>
      </c>
    </row>
    <row r="39" spans="1:1" x14ac:dyDescent="0.25">
      <c r="A39" t="s">
        <v>38</v>
      </c>
    </row>
    <row r="40" spans="1:1" x14ac:dyDescent="0.25">
      <c r="A40" t="s">
        <v>399</v>
      </c>
    </row>
    <row r="41" spans="1:1" x14ac:dyDescent="0.25">
      <c r="A41" t="s">
        <v>9</v>
      </c>
    </row>
    <row r="42" spans="1:1" x14ac:dyDescent="0.25">
      <c r="A42" t="s">
        <v>334</v>
      </c>
    </row>
    <row r="43" spans="1:1" x14ac:dyDescent="0.25">
      <c r="A43" t="s">
        <v>330</v>
      </c>
    </row>
    <row r="44" spans="1:1" x14ac:dyDescent="0.25">
      <c r="A44" t="s">
        <v>204</v>
      </c>
    </row>
    <row r="45" spans="1:1" x14ac:dyDescent="0.25">
      <c r="A45" t="s">
        <v>493</v>
      </c>
    </row>
    <row r="46" spans="1:1" x14ac:dyDescent="0.25">
      <c r="A46" t="s">
        <v>229</v>
      </c>
    </row>
    <row r="47" spans="1:1" x14ac:dyDescent="0.25">
      <c r="A47" t="s">
        <v>87</v>
      </c>
    </row>
    <row r="48" spans="1:1" x14ac:dyDescent="0.25">
      <c r="A48" t="s">
        <v>92</v>
      </c>
    </row>
    <row r="49" spans="1:1" x14ac:dyDescent="0.25">
      <c r="A49" t="s">
        <v>375</v>
      </c>
    </row>
    <row r="50" spans="1:1" x14ac:dyDescent="0.25">
      <c r="A50" t="s">
        <v>248</v>
      </c>
    </row>
    <row r="51" spans="1:1" x14ac:dyDescent="0.25">
      <c r="A51" t="s">
        <v>345</v>
      </c>
    </row>
    <row r="52" spans="1:1" x14ac:dyDescent="0.25">
      <c r="A52" t="s">
        <v>199</v>
      </c>
    </row>
    <row r="53" spans="1:1" x14ac:dyDescent="0.25">
      <c r="A53" t="s">
        <v>463</v>
      </c>
    </row>
    <row r="54" spans="1:1" x14ac:dyDescent="0.25">
      <c r="A54" t="s">
        <v>310</v>
      </c>
    </row>
    <row r="55" spans="1:1" x14ac:dyDescent="0.25">
      <c r="A55" t="s">
        <v>174</v>
      </c>
    </row>
    <row r="56" spans="1:1" x14ac:dyDescent="0.25">
      <c r="A56" t="s">
        <v>154</v>
      </c>
    </row>
    <row r="57" spans="1:1" x14ac:dyDescent="0.25">
      <c r="A57" t="s">
        <v>21</v>
      </c>
    </row>
    <row r="58" spans="1:1" x14ac:dyDescent="0.25">
      <c r="A58" t="s">
        <v>297</v>
      </c>
    </row>
    <row r="59" spans="1:1" x14ac:dyDescent="0.25">
      <c r="A59" t="s">
        <v>194</v>
      </c>
    </row>
    <row r="60" spans="1:1" x14ac:dyDescent="0.25">
      <c r="A60" t="s">
        <v>134</v>
      </c>
    </row>
    <row r="61" spans="1:1" x14ac:dyDescent="0.25">
      <c r="A61" t="s">
        <v>409</v>
      </c>
    </row>
    <row r="62" spans="1:1" x14ac:dyDescent="0.25">
      <c r="A62" t="s">
        <v>144</v>
      </c>
    </row>
    <row r="63" spans="1:1" x14ac:dyDescent="0.25">
      <c r="A63" t="s">
        <v>164</v>
      </c>
    </row>
    <row r="64" spans="1:1" x14ac:dyDescent="0.25">
      <c r="A64" t="s">
        <v>265</v>
      </c>
    </row>
    <row r="65" spans="1:1" x14ac:dyDescent="0.25">
      <c r="A65" t="s">
        <v>444</v>
      </c>
    </row>
    <row r="66" spans="1:1" x14ac:dyDescent="0.25">
      <c r="A66" t="s">
        <v>355</v>
      </c>
    </row>
    <row r="67" spans="1:1" x14ac:dyDescent="0.25">
      <c r="A67" t="s">
        <v>371</v>
      </c>
    </row>
    <row r="68" spans="1:1" x14ac:dyDescent="0.25">
      <c r="A68" t="s">
        <v>360</v>
      </c>
    </row>
    <row r="69" spans="1:1" x14ac:dyDescent="0.25">
      <c r="A69" t="s">
        <v>113</v>
      </c>
    </row>
    <row r="70" spans="1:1" x14ac:dyDescent="0.25">
      <c r="A70" t="s">
        <v>108</v>
      </c>
    </row>
    <row r="71" spans="1:1" x14ac:dyDescent="0.25">
      <c r="A71" t="s">
        <v>184</v>
      </c>
    </row>
    <row r="72" spans="1:1" x14ac:dyDescent="0.25">
      <c r="A72" t="s">
        <v>32</v>
      </c>
    </row>
    <row r="73" spans="1:1" x14ac:dyDescent="0.25">
      <c r="A73" t="s">
        <v>414</v>
      </c>
    </row>
    <row r="74" spans="1:1" x14ac:dyDescent="0.25">
      <c r="A74" t="s">
        <v>234</v>
      </c>
    </row>
    <row r="75" spans="1:1" x14ac:dyDescent="0.25">
      <c r="A75" t="s">
        <v>503</v>
      </c>
    </row>
    <row r="76" spans="1:1" x14ac:dyDescent="0.25">
      <c r="A76" t="s">
        <v>139</v>
      </c>
    </row>
    <row r="77" spans="1:1" x14ac:dyDescent="0.25">
      <c r="A77" t="s">
        <v>458</v>
      </c>
    </row>
    <row r="78" spans="1:1" x14ac:dyDescent="0.25">
      <c r="A78" t="s">
        <v>306</v>
      </c>
    </row>
    <row r="79" spans="1:1" x14ac:dyDescent="0.25">
      <c r="A79" t="s">
        <v>189</v>
      </c>
    </row>
    <row r="80" spans="1:1" x14ac:dyDescent="0.25">
      <c r="A80" t="s">
        <v>424</v>
      </c>
    </row>
  </sheetData>
  <phoneticPr fontId="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63"/>
  <sheetViews>
    <sheetView workbookViewId="0">
      <selection sqref="A1:I463"/>
    </sheetView>
  </sheetViews>
  <sheetFormatPr defaultColWidth="9.26953125" defaultRowHeight="14" x14ac:dyDescent="0.25"/>
  <sheetData>
    <row r="1" spans="1:9" x14ac:dyDescent="0.25">
      <c r="A1" s="1" t="s">
        <v>30599</v>
      </c>
      <c r="B1" s="1" t="s">
        <v>519</v>
      </c>
      <c r="C1" s="1" t="s">
        <v>30600</v>
      </c>
      <c r="D1" s="1" t="s">
        <v>518</v>
      </c>
      <c r="E1" s="1" t="s">
        <v>30601</v>
      </c>
      <c r="F1" s="1" t="s">
        <v>30602</v>
      </c>
      <c r="G1" s="1" t="s">
        <v>30603</v>
      </c>
      <c r="H1" s="1" t="s">
        <v>30604</v>
      </c>
      <c r="I1" s="1" t="s">
        <v>30605</v>
      </c>
    </row>
    <row r="2" spans="1:9" x14ac:dyDescent="0.25">
      <c r="A2" s="5" t="s">
        <v>30606</v>
      </c>
      <c r="B2" s="5" t="s">
        <v>30607</v>
      </c>
      <c r="C2" s="5" t="s">
        <v>30608</v>
      </c>
      <c r="D2" s="5" t="s">
        <v>30609</v>
      </c>
      <c r="E2" s="6">
        <v>-24.815603730999999</v>
      </c>
      <c r="F2" s="7">
        <v>-20.639802098200001</v>
      </c>
      <c r="G2" s="5" t="s">
        <v>30610</v>
      </c>
      <c r="H2" s="5" t="s">
        <v>30611</v>
      </c>
      <c r="I2" s="5" t="s">
        <v>30612</v>
      </c>
    </row>
    <row r="3" spans="1:9" x14ac:dyDescent="0.25">
      <c r="A3" s="5" t="s">
        <v>30613</v>
      </c>
      <c r="B3" s="5" t="s">
        <v>30607</v>
      </c>
      <c r="C3" s="5" t="s">
        <v>30608</v>
      </c>
      <c r="D3" s="5" t="s">
        <v>30609</v>
      </c>
      <c r="E3" s="6">
        <v>-24.815603730999999</v>
      </c>
      <c r="F3" s="7">
        <v>-20.639802098200001</v>
      </c>
      <c r="G3" s="5" t="s">
        <v>30614</v>
      </c>
      <c r="H3" s="5" t="s">
        <v>30615</v>
      </c>
      <c r="I3" s="5" t="s">
        <v>30616</v>
      </c>
    </row>
    <row r="4" spans="1:9" x14ac:dyDescent="0.25">
      <c r="A4" s="5" t="s">
        <v>30613</v>
      </c>
      <c r="B4" s="5" t="s">
        <v>30607</v>
      </c>
      <c r="C4" s="5" t="s">
        <v>30617</v>
      </c>
      <c r="D4" s="5" t="s">
        <v>30618</v>
      </c>
      <c r="E4" s="6">
        <v>-22.0381388747</v>
      </c>
      <c r="F4" s="7">
        <v>-18.339458496599999</v>
      </c>
      <c r="G4" s="5" t="s">
        <v>30619</v>
      </c>
      <c r="H4" s="5" t="s">
        <v>30620</v>
      </c>
      <c r="I4" s="5" t="s">
        <v>30621</v>
      </c>
    </row>
    <row r="5" spans="1:9" x14ac:dyDescent="0.25">
      <c r="A5" s="5" t="s">
        <v>30613</v>
      </c>
      <c r="B5" s="5" t="s">
        <v>30607</v>
      </c>
      <c r="C5" s="5" t="s">
        <v>30622</v>
      </c>
      <c r="D5" s="5" t="s">
        <v>30623</v>
      </c>
      <c r="E5" s="6">
        <v>-17.769556698599999</v>
      </c>
      <c r="F5" s="7">
        <v>-14.3719063161</v>
      </c>
      <c r="G5" s="5" t="s">
        <v>30624</v>
      </c>
      <c r="H5" s="5" t="s">
        <v>30625</v>
      </c>
      <c r="I5" s="5" t="s">
        <v>30626</v>
      </c>
    </row>
    <row r="6" spans="1:9" x14ac:dyDescent="0.25">
      <c r="A6" s="5" t="s">
        <v>30613</v>
      </c>
      <c r="B6" s="5" t="s">
        <v>30607</v>
      </c>
      <c r="C6" s="5" t="s">
        <v>30627</v>
      </c>
      <c r="D6" s="5" t="s">
        <v>30628</v>
      </c>
      <c r="E6" s="6">
        <v>-15.9376239602</v>
      </c>
      <c r="F6" s="7">
        <v>-12.761822327300001</v>
      </c>
      <c r="G6" s="5" t="s">
        <v>30629</v>
      </c>
      <c r="H6" s="5" t="s">
        <v>30630</v>
      </c>
      <c r="I6" s="5" t="s">
        <v>30631</v>
      </c>
    </row>
    <row r="7" spans="1:9" x14ac:dyDescent="0.25">
      <c r="A7" s="5" t="s">
        <v>30613</v>
      </c>
      <c r="B7" s="5" t="s">
        <v>30607</v>
      </c>
      <c r="C7" s="5" t="s">
        <v>30632</v>
      </c>
      <c r="D7" s="5" t="s">
        <v>30633</v>
      </c>
      <c r="E7" s="6">
        <v>-14.1883877055</v>
      </c>
      <c r="F7" s="7">
        <v>-11.2678585777</v>
      </c>
      <c r="G7" s="5" t="s">
        <v>30634</v>
      </c>
      <c r="H7" s="5" t="s">
        <v>30635</v>
      </c>
      <c r="I7" s="5" t="s">
        <v>30636</v>
      </c>
    </row>
    <row r="8" spans="1:9" x14ac:dyDescent="0.25">
      <c r="A8" s="5" t="s">
        <v>30613</v>
      </c>
      <c r="B8" s="5" t="s">
        <v>30607</v>
      </c>
      <c r="C8" s="5" t="s">
        <v>30637</v>
      </c>
      <c r="D8" s="5" t="s">
        <v>30638</v>
      </c>
      <c r="E8" s="6">
        <v>-14.0516591203</v>
      </c>
      <c r="F8" s="7">
        <v>-11.154611088399999</v>
      </c>
      <c r="G8" s="5" t="s">
        <v>30639</v>
      </c>
      <c r="H8" s="5" t="s">
        <v>30640</v>
      </c>
      <c r="I8" s="5" t="s">
        <v>30641</v>
      </c>
    </row>
    <row r="9" spans="1:9" x14ac:dyDescent="0.25">
      <c r="A9" s="5" t="s">
        <v>30613</v>
      </c>
      <c r="B9" s="5" t="s">
        <v>30607</v>
      </c>
      <c r="C9" s="5" t="s">
        <v>30642</v>
      </c>
      <c r="D9" s="5" t="s">
        <v>30643</v>
      </c>
      <c r="E9" s="6">
        <v>-13.548035108500001</v>
      </c>
      <c r="F9" s="7">
        <v>-10.6944527704</v>
      </c>
      <c r="G9" s="5" t="s">
        <v>30644</v>
      </c>
      <c r="H9" s="5" t="s">
        <v>30645</v>
      </c>
      <c r="I9" s="5" t="s">
        <v>30646</v>
      </c>
    </row>
    <row r="10" spans="1:9" x14ac:dyDescent="0.25">
      <c r="A10" s="5" t="s">
        <v>30613</v>
      </c>
      <c r="B10" s="5" t="s">
        <v>30607</v>
      </c>
      <c r="C10" s="5" t="s">
        <v>30647</v>
      </c>
      <c r="D10" s="5" t="s">
        <v>30648</v>
      </c>
      <c r="E10" s="6">
        <v>-13.4309361343</v>
      </c>
      <c r="F10" s="7">
        <v>-10.597557182299999</v>
      </c>
      <c r="G10" s="5" t="s">
        <v>30649</v>
      </c>
      <c r="H10" s="5" t="s">
        <v>30650</v>
      </c>
      <c r="I10" s="5" t="s">
        <v>30651</v>
      </c>
    </row>
    <row r="11" spans="1:9" x14ac:dyDescent="0.25">
      <c r="A11" s="5" t="s">
        <v>30613</v>
      </c>
      <c r="B11" s="5" t="s">
        <v>30607</v>
      </c>
      <c r="C11" s="5" t="s">
        <v>30652</v>
      </c>
      <c r="D11" s="5" t="s">
        <v>30653</v>
      </c>
      <c r="E11" s="6">
        <v>-12.9522931416</v>
      </c>
      <c r="F11" s="7">
        <v>-10.1744315174</v>
      </c>
      <c r="G11" s="5" t="s">
        <v>30654</v>
      </c>
      <c r="H11" s="5" t="s">
        <v>30655</v>
      </c>
      <c r="I11" s="5" t="s">
        <v>30656</v>
      </c>
    </row>
    <row r="12" spans="1:9" x14ac:dyDescent="0.25">
      <c r="A12" s="5" t="s">
        <v>30613</v>
      </c>
      <c r="B12" s="5" t="s">
        <v>30607</v>
      </c>
      <c r="C12" s="5" t="s">
        <v>30657</v>
      </c>
      <c r="D12" s="5" t="s">
        <v>30658</v>
      </c>
      <c r="E12" s="6">
        <v>-12.827813232</v>
      </c>
      <c r="F12" s="7">
        <v>-10.0669849472</v>
      </c>
      <c r="G12" s="5" t="s">
        <v>30654</v>
      </c>
      <c r="H12" s="5" t="s">
        <v>30655</v>
      </c>
      <c r="I12" s="5" t="s">
        <v>30659</v>
      </c>
    </row>
    <row r="13" spans="1:9" x14ac:dyDescent="0.25">
      <c r="A13" s="5" t="s">
        <v>30613</v>
      </c>
      <c r="B13" s="5" t="s">
        <v>30607</v>
      </c>
      <c r="C13" s="5" t="s">
        <v>30660</v>
      </c>
      <c r="D13" s="5" t="s">
        <v>30661</v>
      </c>
      <c r="E13" s="6">
        <v>-12.5531930656</v>
      </c>
      <c r="F13" s="7">
        <v>-9.8545126874999998</v>
      </c>
      <c r="G13" s="5" t="s">
        <v>30649</v>
      </c>
      <c r="H13" s="5" t="s">
        <v>30650</v>
      </c>
      <c r="I13" s="5" t="s">
        <v>30662</v>
      </c>
    </row>
    <row r="14" spans="1:9" x14ac:dyDescent="0.25">
      <c r="A14" s="5" t="s">
        <v>30613</v>
      </c>
      <c r="B14" s="5" t="s">
        <v>30607</v>
      </c>
      <c r="C14" s="5" t="s">
        <v>30663</v>
      </c>
      <c r="D14" s="5" t="s">
        <v>30664</v>
      </c>
      <c r="E14" s="6">
        <v>-12.5531930656</v>
      </c>
      <c r="F14" s="7">
        <v>-9.8545126874999998</v>
      </c>
      <c r="G14" s="5" t="s">
        <v>30649</v>
      </c>
      <c r="H14" s="5" t="s">
        <v>30650</v>
      </c>
      <c r="I14" s="5" t="s">
        <v>30662</v>
      </c>
    </row>
    <row r="15" spans="1:9" x14ac:dyDescent="0.25">
      <c r="A15" s="5" t="s">
        <v>30613</v>
      </c>
      <c r="B15" s="5" t="s">
        <v>30607</v>
      </c>
      <c r="C15" s="5" t="s">
        <v>30665</v>
      </c>
      <c r="D15" s="5" t="s">
        <v>30666</v>
      </c>
      <c r="E15" s="6">
        <v>-12.4367562497</v>
      </c>
      <c r="F15" s="7">
        <v>-9.7661045950999998</v>
      </c>
      <c r="G15" s="5" t="s">
        <v>30667</v>
      </c>
      <c r="H15" s="5" t="s">
        <v>30668</v>
      </c>
      <c r="I15" s="5" t="s">
        <v>30669</v>
      </c>
    </row>
    <row r="16" spans="1:9" x14ac:dyDescent="0.25">
      <c r="A16" s="5" t="s">
        <v>30613</v>
      </c>
      <c r="B16" s="5" t="s">
        <v>30607</v>
      </c>
      <c r="C16" s="5" t="s">
        <v>30670</v>
      </c>
      <c r="D16" s="5" t="s">
        <v>30671</v>
      </c>
      <c r="E16" s="6">
        <v>-11.7812122091</v>
      </c>
      <c r="F16" s="7">
        <v>-9.1494786206000001</v>
      </c>
      <c r="G16" s="5" t="s">
        <v>30672</v>
      </c>
      <c r="H16" s="5" t="s">
        <v>30673</v>
      </c>
      <c r="I16" s="5" t="s">
        <v>30674</v>
      </c>
    </row>
    <row r="17" spans="1:9" x14ac:dyDescent="0.25">
      <c r="A17" s="5" t="s">
        <v>30613</v>
      </c>
      <c r="B17" s="5" t="s">
        <v>30607</v>
      </c>
      <c r="C17" s="5" t="s">
        <v>30675</v>
      </c>
      <c r="D17" s="5" t="s">
        <v>30676</v>
      </c>
      <c r="E17" s="6">
        <v>-11.6570630501</v>
      </c>
      <c r="F17" s="7">
        <v>-9.0567637517000001</v>
      </c>
      <c r="G17" s="5" t="s">
        <v>30677</v>
      </c>
      <c r="H17" s="5" t="s">
        <v>30678</v>
      </c>
      <c r="I17" s="5" t="s">
        <v>30679</v>
      </c>
    </row>
    <row r="18" spans="1:9" x14ac:dyDescent="0.25">
      <c r="A18" s="5" t="s">
        <v>30613</v>
      </c>
      <c r="B18" s="5" t="s">
        <v>30607</v>
      </c>
      <c r="C18" s="5" t="s">
        <v>30680</v>
      </c>
      <c r="D18" s="5" t="s">
        <v>30681</v>
      </c>
      <c r="E18" s="6">
        <v>-10.882345197699999</v>
      </c>
      <c r="F18" s="7">
        <v>-8.3693013965999992</v>
      </c>
      <c r="G18" s="5" t="s">
        <v>30682</v>
      </c>
      <c r="H18" s="5" t="s">
        <v>30683</v>
      </c>
      <c r="I18" s="5" t="s">
        <v>30684</v>
      </c>
    </row>
    <row r="19" spans="1:9" x14ac:dyDescent="0.25">
      <c r="A19" s="5" t="s">
        <v>30613</v>
      </c>
      <c r="B19" s="5" t="s">
        <v>30607</v>
      </c>
      <c r="C19" s="5" t="s">
        <v>30685</v>
      </c>
      <c r="D19" s="5" t="s">
        <v>30686</v>
      </c>
      <c r="E19" s="6">
        <v>-10.7100669496</v>
      </c>
      <c r="F19" s="7">
        <v>-8.2063631745999999</v>
      </c>
      <c r="G19" s="5" t="s">
        <v>30687</v>
      </c>
      <c r="H19" s="5" t="s">
        <v>30688</v>
      </c>
      <c r="I19" s="5" t="s">
        <v>30689</v>
      </c>
    </row>
    <row r="20" spans="1:9" x14ac:dyDescent="0.25">
      <c r="A20" s="5" t="s">
        <v>30613</v>
      </c>
      <c r="B20" s="5" t="s">
        <v>30607</v>
      </c>
      <c r="C20" s="5" t="s">
        <v>30690</v>
      </c>
      <c r="D20" s="5" t="s">
        <v>30691</v>
      </c>
      <c r="E20" s="6">
        <v>-9.6525609088</v>
      </c>
      <c r="F20" s="7">
        <v>-7.2549105263999998</v>
      </c>
      <c r="G20" s="5" t="s">
        <v>30692</v>
      </c>
      <c r="H20" s="5" t="s">
        <v>30693</v>
      </c>
      <c r="I20" s="5" t="s">
        <v>30694</v>
      </c>
    </row>
    <row r="21" spans="1:9" x14ac:dyDescent="0.25">
      <c r="A21" s="5" t="s">
        <v>30613</v>
      </c>
      <c r="B21" s="5" t="s">
        <v>30607</v>
      </c>
      <c r="C21" s="5" t="s">
        <v>30695</v>
      </c>
      <c r="D21" s="5" t="s">
        <v>30696</v>
      </c>
      <c r="E21" s="6">
        <v>-9.5506601554999992</v>
      </c>
      <c r="F21" s="7">
        <v>-7.1877718792999996</v>
      </c>
      <c r="G21" s="5" t="s">
        <v>30697</v>
      </c>
      <c r="H21" s="5" t="s">
        <v>30698</v>
      </c>
      <c r="I21" s="5" t="s">
        <v>30699</v>
      </c>
    </row>
    <row r="22" spans="1:9" x14ac:dyDescent="0.25">
      <c r="A22" s="5" t="s">
        <v>30613</v>
      </c>
      <c r="B22" s="5" t="s">
        <v>30607</v>
      </c>
      <c r="C22" s="5" t="s">
        <v>30700</v>
      </c>
      <c r="D22" s="5" t="s">
        <v>30701</v>
      </c>
      <c r="E22" s="6">
        <v>-8.8995185462999995</v>
      </c>
      <c r="F22" s="7">
        <v>-6.6215676952000004</v>
      </c>
      <c r="G22" s="5" t="s">
        <v>30702</v>
      </c>
      <c r="H22" s="5" t="s">
        <v>30703</v>
      </c>
      <c r="I22" s="5" t="s">
        <v>30704</v>
      </c>
    </row>
    <row r="23" spans="1:9" x14ac:dyDescent="0.25">
      <c r="A23" s="5" t="s">
        <v>30613</v>
      </c>
      <c r="B23" s="5" t="s">
        <v>30607</v>
      </c>
      <c r="C23" s="5" t="s">
        <v>30705</v>
      </c>
      <c r="D23" s="5" t="s">
        <v>30706</v>
      </c>
      <c r="E23" s="6">
        <v>-8.1278444650000008</v>
      </c>
      <c r="F23" s="7">
        <v>-5.9973658108999999</v>
      </c>
      <c r="G23" s="5" t="s">
        <v>30707</v>
      </c>
      <c r="H23" s="5" t="s">
        <v>30708</v>
      </c>
      <c r="I23" s="5" t="s">
        <v>30709</v>
      </c>
    </row>
    <row r="24" spans="1:9" x14ac:dyDescent="0.25">
      <c r="A24" s="5" t="s">
        <v>30613</v>
      </c>
      <c r="B24" s="5" t="s">
        <v>30607</v>
      </c>
      <c r="C24" s="5" t="s">
        <v>30710</v>
      </c>
      <c r="D24" s="5" t="s">
        <v>30711</v>
      </c>
      <c r="E24" s="6">
        <v>-7.6238751578999997</v>
      </c>
      <c r="F24" s="7">
        <v>-5.569447534</v>
      </c>
      <c r="G24" s="5" t="s">
        <v>30712</v>
      </c>
      <c r="H24" s="5" t="s">
        <v>30713</v>
      </c>
      <c r="I24" s="5" t="s">
        <v>30714</v>
      </c>
    </row>
    <row r="25" spans="1:9" x14ac:dyDescent="0.25">
      <c r="A25" s="5" t="s">
        <v>30613</v>
      </c>
      <c r="B25" s="5" t="s">
        <v>30607</v>
      </c>
      <c r="C25" s="5" t="s">
        <v>30715</v>
      </c>
      <c r="D25" s="5" t="s">
        <v>30716</v>
      </c>
      <c r="E25" s="6">
        <v>-6.8239844417000004</v>
      </c>
      <c r="F25" s="7">
        <v>-4.8576978233999997</v>
      </c>
      <c r="G25" s="5" t="s">
        <v>30717</v>
      </c>
      <c r="H25" s="5" t="s">
        <v>30718</v>
      </c>
      <c r="I25" s="5" t="s">
        <v>30719</v>
      </c>
    </row>
    <row r="26" spans="1:9" x14ac:dyDescent="0.25">
      <c r="A26" s="5" t="s">
        <v>30613</v>
      </c>
      <c r="B26" s="5" t="s">
        <v>30607</v>
      </c>
      <c r="C26" s="5" t="s">
        <v>30720</v>
      </c>
      <c r="D26" s="5" t="s">
        <v>30721</v>
      </c>
      <c r="E26" s="6">
        <v>-6.5628004802</v>
      </c>
      <c r="F26" s="7">
        <v>-4.6300368961</v>
      </c>
      <c r="G26" s="5" t="s">
        <v>30722</v>
      </c>
      <c r="H26" s="5" t="s">
        <v>30723</v>
      </c>
      <c r="I26" s="5" t="s">
        <v>30724</v>
      </c>
    </row>
    <row r="27" spans="1:9" x14ac:dyDescent="0.25">
      <c r="A27" s="5" t="s">
        <v>30613</v>
      </c>
      <c r="B27" s="5" t="s">
        <v>30607</v>
      </c>
      <c r="C27" s="5" t="s">
        <v>30725</v>
      </c>
      <c r="D27" s="5" t="s">
        <v>30726</v>
      </c>
      <c r="E27" s="6">
        <v>-6.4398117731999998</v>
      </c>
      <c r="F27" s="7">
        <v>-4.5264612300999998</v>
      </c>
      <c r="G27" s="5" t="s">
        <v>30727</v>
      </c>
      <c r="H27" s="5" t="s">
        <v>30728</v>
      </c>
      <c r="I27" s="5" t="s">
        <v>30729</v>
      </c>
    </row>
    <row r="28" spans="1:9" x14ac:dyDescent="0.25">
      <c r="A28" s="5" t="s">
        <v>30613</v>
      </c>
      <c r="B28" s="5" t="s">
        <v>30607</v>
      </c>
      <c r="C28" s="5" t="s">
        <v>30730</v>
      </c>
      <c r="D28" s="5" t="s">
        <v>30731</v>
      </c>
      <c r="E28" s="6">
        <v>-6.2690189953999997</v>
      </c>
      <c r="F28" s="7">
        <v>-4.3832519739000002</v>
      </c>
      <c r="G28" s="5" t="s">
        <v>30732</v>
      </c>
      <c r="H28" s="5" t="s">
        <v>30733</v>
      </c>
      <c r="I28" s="5" t="s">
        <v>30734</v>
      </c>
    </row>
    <row r="29" spans="1:9" x14ac:dyDescent="0.25">
      <c r="A29" s="5" t="s">
        <v>30613</v>
      </c>
      <c r="B29" s="5" t="s">
        <v>30607</v>
      </c>
      <c r="C29" s="5" t="s">
        <v>30735</v>
      </c>
      <c r="D29" s="5" t="s">
        <v>30736</v>
      </c>
      <c r="E29" s="6">
        <v>-5.9487095986999998</v>
      </c>
      <c r="F29" s="7">
        <v>-4.1346358019</v>
      </c>
      <c r="G29" s="5" t="s">
        <v>30737</v>
      </c>
      <c r="H29" s="5" t="s">
        <v>30738</v>
      </c>
      <c r="I29" s="5" t="s">
        <v>30739</v>
      </c>
    </row>
    <row r="30" spans="1:9" x14ac:dyDescent="0.25">
      <c r="A30" s="5" t="s">
        <v>30613</v>
      </c>
      <c r="B30" s="5" t="s">
        <v>30607</v>
      </c>
      <c r="C30" s="5" t="s">
        <v>30740</v>
      </c>
      <c r="D30" s="5" t="s">
        <v>30741</v>
      </c>
      <c r="E30" s="6">
        <v>-5.9404046211999999</v>
      </c>
      <c r="F30" s="7">
        <v>-4.1282149682</v>
      </c>
      <c r="G30" s="5" t="s">
        <v>30742</v>
      </c>
      <c r="H30" s="5" t="s">
        <v>30743</v>
      </c>
      <c r="I30" s="5" t="s">
        <v>30744</v>
      </c>
    </row>
    <row r="31" spans="1:9" x14ac:dyDescent="0.25">
      <c r="A31" s="5" t="s">
        <v>30613</v>
      </c>
      <c r="B31" s="5" t="s">
        <v>30607</v>
      </c>
      <c r="C31" s="5" t="s">
        <v>30745</v>
      </c>
      <c r="D31" s="5" t="s">
        <v>30746</v>
      </c>
      <c r="E31" s="6">
        <v>-5.8514910952000001</v>
      </c>
      <c r="F31" s="7">
        <v>-4.0595048283999997</v>
      </c>
      <c r="G31" s="5" t="s">
        <v>30707</v>
      </c>
      <c r="H31" s="5" t="s">
        <v>30708</v>
      </c>
      <c r="I31" s="5" t="s">
        <v>30747</v>
      </c>
    </row>
    <row r="32" spans="1:9" x14ac:dyDescent="0.25">
      <c r="A32" s="5" t="s">
        <v>30613</v>
      </c>
      <c r="B32" s="5" t="s">
        <v>30607</v>
      </c>
      <c r="C32" s="5" t="s">
        <v>30748</v>
      </c>
      <c r="D32" s="5" t="s">
        <v>30749</v>
      </c>
      <c r="E32" s="6">
        <v>-5.2728739277000001</v>
      </c>
      <c r="F32" s="7">
        <v>-3.5756387905000002</v>
      </c>
      <c r="G32" s="5" t="s">
        <v>30750</v>
      </c>
      <c r="H32" s="5" t="s">
        <v>30751</v>
      </c>
      <c r="I32" s="5" t="s">
        <v>30752</v>
      </c>
    </row>
    <row r="33" spans="1:9" x14ac:dyDescent="0.25">
      <c r="A33" s="5" t="s">
        <v>30613</v>
      </c>
      <c r="B33" s="5" t="s">
        <v>30607</v>
      </c>
      <c r="C33" s="5" t="s">
        <v>30753</v>
      </c>
      <c r="D33" s="5" t="s">
        <v>30754</v>
      </c>
      <c r="E33" s="6">
        <v>-5.2420742291</v>
      </c>
      <c r="F33" s="7">
        <v>-3.5505724355999999</v>
      </c>
      <c r="G33" s="5" t="s">
        <v>30755</v>
      </c>
      <c r="H33" s="5" t="s">
        <v>30756</v>
      </c>
      <c r="I33" s="5" t="s">
        <v>30757</v>
      </c>
    </row>
    <row r="34" spans="1:9" x14ac:dyDescent="0.25">
      <c r="A34" s="5" t="s">
        <v>30613</v>
      </c>
      <c r="B34" s="5" t="s">
        <v>30607</v>
      </c>
      <c r="C34" s="5" t="s">
        <v>30758</v>
      </c>
      <c r="D34" s="5" t="s">
        <v>30759</v>
      </c>
      <c r="E34" s="6">
        <v>-4.1707059435999998</v>
      </c>
      <c r="F34" s="7">
        <v>-2.6604853018000001</v>
      </c>
      <c r="G34" s="5" t="s">
        <v>30760</v>
      </c>
      <c r="H34" s="5" t="s">
        <v>30761</v>
      </c>
      <c r="I34" s="5" t="s">
        <v>30762</v>
      </c>
    </row>
    <row r="35" spans="1:9" x14ac:dyDescent="0.25">
      <c r="A35" s="5" t="s">
        <v>30613</v>
      </c>
      <c r="B35" s="5" t="s">
        <v>30607</v>
      </c>
      <c r="C35" s="5" t="s">
        <v>30763</v>
      </c>
      <c r="D35" s="5" t="s">
        <v>30764</v>
      </c>
      <c r="E35" s="6">
        <v>-4.1120607930000004</v>
      </c>
      <c r="F35" s="7">
        <v>-2.6083570181</v>
      </c>
      <c r="G35" s="5" t="s">
        <v>30737</v>
      </c>
      <c r="H35" s="5" t="s">
        <v>30738</v>
      </c>
      <c r="I35" s="5" t="s">
        <v>30765</v>
      </c>
    </row>
    <row r="36" spans="1:9" x14ac:dyDescent="0.25">
      <c r="A36" s="5" t="s">
        <v>30613</v>
      </c>
      <c r="B36" s="5" t="s">
        <v>30607</v>
      </c>
      <c r="C36" s="5" t="s">
        <v>30766</v>
      </c>
      <c r="D36" s="5" t="s">
        <v>30767</v>
      </c>
      <c r="E36" s="6">
        <v>-3.6051894273</v>
      </c>
      <c r="F36" s="7">
        <v>-2.1980061552999999</v>
      </c>
      <c r="G36" s="5" t="s">
        <v>30750</v>
      </c>
      <c r="H36" s="5" t="s">
        <v>30751</v>
      </c>
      <c r="I36" s="5" t="s">
        <v>30768</v>
      </c>
    </row>
    <row r="37" spans="1:9" x14ac:dyDescent="0.25">
      <c r="A37" s="5" t="s">
        <v>30613</v>
      </c>
      <c r="B37" s="5" t="s">
        <v>30607</v>
      </c>
      <c r="C37" s="5" t="s">
        <v>30769</v>
      </c>
      <c r="D37" s="5" t="s">
        <v>30770</v>
      </c>
      <c r="E37" s="6">
        <v>-3.3500319977999999</v>
      </c>
      <c r="F37" s="7">
        <v>-1.9878113534999999</v>
      </c>
      <c r="G37" s="5" t="s">
        <v>30760</v>
      </c>
      <c r="H37" s="5" t="s">
        <v>30761</v>
      </c>
      <c r="I37" s="5" t="s">
        <v>30771</v>
      </c>
    </row>
    <row r="38" spans="1:9" x14ac:dyDescent="0.25">
      <c r="A38" s="5" t="s">
        <v>30772</v>
      </c>
      <c r="B38" s="5" t="s">
        <v>30607</v>
      </c>
      <c r="C38" s="5" t="s">
        <v>30773</v>
      </c>
      <c r="D38" s="5" t="s">
        <v>30774</v>
      </c>
      <c r="E38" s="6">
        <v>-22.1392665214</v>
      </c>
      <c r="F38" s="7">
        <v>-18.339458496599999</v>
      </c>
      <c r="G38" s="5" t="s">
        <v>30775</v>
      </c>
      <c r="H38" s="5" t="s">
        <v>30776</v>
      </c>
      <c r="I38" s="5" t="s">
        <v>30777</v>
      </c>
    </row>
    <row r="39" spans="1:9" x14ac:dyDescent="0.25">
      <c r="A39" s="5" t="s">
        <v>30778</v>
      </c>
      <c r="B39" s="5" t="s">
        <v>30607</v>
      </c>
      <c r="C39" s="5" t="s">
        <v>30773</v>
      </c>
      <c r="D39" s="5" t="s">
        <v>30774</v>
      </c>
      <c r="E39" s="6">
        <v>-22.1392665214</v>
      </c>
      <c r="F39" s="7">
        <v>-18.339458496599999</v>
      </c>
      <c r="G39" s="5" t="s">
        <v>30779</v>
      </c>
      <c r="H39" s="5" t="s">
        <v>30780</v>
      </c>
      <c r="I39" s="5" t="s">
        <v>30781</v>
      </c>
    </row>
    <row r="40" spans="1:9" x14ac:dyDescent="0.25">
      <c r="A40" s="5" t="s">
        <v>30778</v>
      </c>
      <c r="B40" s="5" t="s">
        <v>30607</v>
      </c>
      <c r="C40" s="5" t="s">
        <v>30782</v>
      </c>
      <c r="D40" s="5" t="s">
        <v>30783</v>
      </c>
      <c r="E40" s="6">
        <v>-18.054209684</v>
      </c>
      <c r="F40" s="7">
        <v>-14.577378055500001</v>
      </c>
      <c r="G40" s="5" t="s">
        <v>30784</v>
      </c>
      <c r="H40" s="5" t="s">
        <v>30785</v>
      </c>
      <c r="I40" s="5" t="s">
        <v>30786</v>
      </c>
    </row>
    <row r="41" spans="1:9" x14ac:dyDescent="0.25">
      <c r="A41" s="5" t="s">
        <v>30778</v>
      </c>
      <c r="B41" s="5" t="s">
        <v>30607</v>
      </c>
      <c r="C41" s="5" t="s">
        <v>30787</v>
      </c>
      <c r="D41" s="5" t="s">
        <v>30788</v>
      </c>
      <c r="E41" s="6">
        <v>-10.4122596755</v>
      </c>
      <c r="F41" s="7">
        <v>-7.9266541226999996</v>
      </c>
      <c r="G41" s="5" t="s">
        <v>30789</v>
      </c>
      <c r="H41" s="5" t="s">
        <v>30790</v>
      </c>
      <c r="I41" s="5" t="s">
        <v>30791</v>
      </c>
    </row>
    <row r="42" spans="1:9" x14ac:dyDescent="0.25">
      <c r="A42" s="5" t="s">
        <v>30778</v>
      </c>
      <c r="B42" s="5" t="s">
        <v>30607</v>
      </c>
      <c r="C42" s="5" t="s">
        <v>30792</v>
      </c>
      <c r="D42" s="5" t="s">
        <v>30793</v>
      </c>
      <c r="E42" s="6">
        <v>-10.14864596</v>
      </c>
      <c r="F42" s="7">
        <v>-7.7052380869999997</v>
      </c>
      <c r="G42" s="5" t="s">
        <v>30794</v>
      </c>
      <c r="H42" s="5" t="s">
        <v>30795</v>
      </c>
      <c r="I42" s="5" t="s">
        <v>30796</v>
      </c>
    </row>
    <row r="43" spans="1:9" x14ac:dyDescent="0.25">
      <c r="A43" s="5" t="s">
        <v>30778</v>
      </c>
      <c r="B43" s="5" t="s">
        <v>30607</v>
      </c>
      <c r="C43" s="5" t="s">
        <v>30797</v>
      </c>
      <c r="D43" s="5" t="s">
        <v>30798</v>
      </c>
      <c r="E43" s="6">
        <v>-8.9483245682000003</v>
      </c>
      <c r="F43" s="7">
        <v>-6.6590136605000003</v>
      </c>
      <c r="G43" s="5" t="s">
        <v>30799</v>
      </c>
      <c r="H43" s="5" t="s">
        <v>30800</v>
      </c>
      <c r="I43" s="5" t="s">
        <v>30801</v>
      </c>
    </row>
    <row r="44" spans="1:9" x14ac:dyDescent="0.25">
      <c r="A44" s="5" t="s">
        <v>30778</v>
      </c>
      <c r="B44" s="5" t="s">
        <v>30607</v>
      </c>
      <c r="C44" s="5" t="s">
        <v>30802</v>
      </c>
      <c r="D44" s="5" t="s">
        <v>30803</v>
      </c>
      <c r="E44" s="6">
        <v>-8.6393922056000001</v>
      </c>
      <c r="F44" s="7">
        <v>-6.4178330820999996</v>
      </c>
      <c r="G44" s="5" t="s">
        <v>30804</v>
      </c>
      <c r="H44" s="5" t="s">
        <v>30805</v>
      </c>
      <c r="I44" s="5" t="s">
        <v>30806</v>
      </c>
    </row>
    <row r="45" spans="1:9" x14ac:dyDescent="0.25">
      <c r="A45" s="5" t="s">
        <v>30778</v>
      </c>
      <c r="B45" s="5" t="s">
        <v>30607</v>
      </c>
      <c r="C45" s="5" t="s">
        <v>30807</v>
      </c>
      <c r="D45" s="5" t="s">
        <v>30808</v>
      </c>
      <c r="E45" s="6">
        <v>-8.2827160673000009</v>
      </c>
      <c r="F45" s="7">
        <v>-6.1112358082</v>
      </c>
      <c r="G45" s="5" t="s">
        <v>30809</v>
      </c>
      <c r="H45" s="5" t="s">
        <v>30810</v>
      </c>
      <c r="I45" s="5" t="s">
        <v>30811</v>
      </c>
    </row>
    <row r="46" spans="1:9" x14ac:dyDescent="0.25">
      <c r="A46" s="5" t="s">
        <v>30778</v>
      </c>
      <c r="B46" s="5" t="s">
        <v>30607</v>
      </c>
      <c r="C46" s="5" t="s">
        <v>30812</v>
      </c>
      <c r="D46" s="5" t="s">
        <v>30813</v>
      </c>
      <c r="E46" s="6">
        <v>-8.1915636251000006</v>
      </c>
      <c r="F46" s="7">
        <v>-6.0410678574999999</v>
      </c>
      <c r="G46" s="5" t="s">
        <v>30814</v>
      </c>
      <c r="H46" s="5" t="s">
        <v>30815</v>
      </c>
      <c r="I46" s="5" t="s">
        <v>30816</v>
      </c>
    </row>
    <row r="47" spans="1:9" x14ac:dyDescent="0.25">
      <c r="A47" s="5" t="s">
        <v>30778</v>
      </c>
      <c r="B47" s="5" t="s">
        <v>30607</v>
      </c>
      <c r="C47" s="5" t="s">
        <v>30817</v>
      </c>
      <c r="D47" s="5" t="s">
        <v>30818</v>
      </c>
      <c r="E47" s="6">
        <v>-6.9291328162000001</v>
      </c>
      <c r="F47" s="7">
        <v>-4.9464557817000001</v>
      </c>
      <c r="G47" s="5" t="s">
        <v>30814</v>
      </c>
      <c r="H47" s="5" t="s">
        <v>30815</v>
      </c>
      <c r="I47" s="5" t="s">
        <v>30819</v>
      </c>
    </row>
    <row r="48" spans="1:9" x14ac:dyDescent="0.25">
      <c r="A48" s="5" t="s">
        <v>30778</v>
      </c>
      <c r="B48" s="5" t="s">
        <v>30607</v>
      </c>
      <c r="C48" s="5" t="s">
        <v>30820</v>
      </c>
      <c r="D48" s="5" t="s">
        <v>30821</v>
      </c>
      <c r="E48" s="6">
        <v>-5.9843858426000001</v>
      </c>
      <c r="F48" s="7">
        <v>-4.1607667278999996</v>
      </c>
      <c r="G48" s="5" t="s">
        <v>30822</v>
      </c>
      <c r="H48" s="5" t="s">
        <v>30823</v>
      </c>
      <c r="I48" s="5" t="s">
        <v>30824</v>
      </c>
    </row>
    <row r="49" spans="1:9" x14ac:dyDescent="0.25">
      <c r="A49" s="5" t="s">
        <v>30825</v>
      </c>
      <c r="B49" s="5" t="s">
        <v>30607</v>
      </c>
      <c r="C49" s="5" t="s">
        <v>30826</v>
      </c>
      <c r="D49" s="5" t="s">
        <v>30827</v>
      </c>
      <c r="E49" s="6">
        <v>-18.5282193818</v>
      </c>
      <c r="F49" s="7">
        <v>-14.9544777403</v>
      </c>
      <c r="G49" s="5" t="s">
        <v>30828</v>
      </c>
      <c r="H49" s="5" t="s">
        <v>30829</v>
      </c>
      <c r="I49" s="5" t="s">
        <v>30830</v>
      </c>
    </row>
    <row r="50" spans="1:9" x14ac:dyDescent="0.25">
      <c r="A50" s="5" t="s">
        <v>30831</v>
      </c>
      <c r="B50" s="5" t="s">
        <v>30607</v>
      </c>
      <c r="C50" s="5" t="s">
        <v>30826</v>
      </c>
      <c r="D50" s="5" t="s">
        <v>30827</v>
      </c>
      <c r="E50" s="6">
        <v>-18.5282193818</v>
      </c>
      <c r="F50" s="7">
        <v>-14.9544777403</v>
      </c>
      <c r="G50" s="5" t="s">
        <v>30832</v>
      </c>
      <c r="H50" s="5" t="s">
        <v>30833</v>
      </c>
      <c r="I50" s="5" t="s">
        <v>30834</v>
      </c>
    </row>
    <row r="51" spans="1:9" x14ac:dyDescent="0.25">
      <c r="A51" s="5" t="s">
        <v>30831</v>
      </c>
      <c r="B51" s="5" t="s">
        <v>30607</v>
      </c>
      <c r="C51" s="5" t="s">
        <v>30835</v>
      </c>
      <c r="D51" s="5" t="s">
        <v>30836</v>
      </c>
      <c r="E51" s="6">
        <v>-15.1788798159</v>
      </c>
      <c r="F51" s="7">
        <v>-12.1492062187</v>
      </c>
      <c r="G51" s="5" t="s">
        <v>30837</v>
      </c>
      <c r="H51" s="5" t="s">
        <v>30838</v>
      </c>
      <c r="I51" s="5" t="s">
        <v>30839</v>
      </c>
    </row>
    <row r="52" spans="1:9" x14ac:dyDescent="0.25">
      <c r="A52" s="5" t="s">
        <v>30831</v>
      </c>
      <c r="B52" s="5" t="s">
        <v>30607</v>
      </c>
      <c r="C52" s="5" t="s">
        <v>30840</v>
      </c>
      <c r="D52" s="5" t="s">
        <v>30841</v>
      </c>
      <c r="E52" s="6">
        <v>-13.596596030300001</v>
      </c>
      <c r="F52" s="7">
        <v>-10.7218243931</v>
      </c>
      <c r="G52" s="5" t="s">
        <v>30842</v>
      </c>
      <c r="H52" s="5" t="s">
        <v>30843</v>
      </c>
      <c r="I52" s="5" t="s">
        <v>30844</v>
      </c>
    </row>
    <row r="53" spans="1:9" x14ac:dyDescent="0.25">
      <c r="A53" s="5" t="s">
        <v>30831</v>
      </c>
      <c r="B53" s="5" t="s">
        <v>30607</v>
      </c>
      <c r="C53" s="5" t="s">
        <v>30845</v>
      </c>
      <c r="D53" s="5" t="s">
        <v>30846</v>
      </c>
      <c r="E53" s="6">
        <v>-13.3776954162</v>
      </c>
      <c r="F53" s="7">
        <v>-10.563621619399999</v>
      </c>
      <c r="G53" s="5" t="s">
        <v>30847</v>
      </c>
      <c r="H53" s="5" t="s">
        <v>30848</v>
      </c>
      <c r="I53" s="5" t="s">
        <v>30849</v>
      </c>
    </row>
    <row r="54" spans="1:9" x14ac:dyDescent="0.25">
      <c r="A54" s="5" t="s">
        <v>30831</v>
      </c>
      <c r="B54" s="5" t="s">
        <v>30607</v>
      </c>
      <c r="C54" s="5" t="s">
        <v>30850</v>
      </c>
      <c r="D54" s="5" t="s">
        <v>30851</v>
      </c>
      <c r="E54" s="6">
        <v>-11.652781788</v>
      </c>
      <c r="F54" s="7">
        <v>-9.0567637517000001</v>
      </c>
      <c r="G54" s="5" t="s">
        <v>30852</v>
      </c>
      <c r="H54" s="5" t="s">
        <v>30853</v>
      </c>
      <c r="I54" s="5" t="s">
        <v>30854</v>
      </c>
    </row>
    <row r="55" spans="1:9" x14ac:dyDescent="0.25">
      <c r="A55" s="5" t="s">
        <v>30831</v>
      </c>
      <c r="B55" s="5" t="s">
        <v>30607</v>
      </c>
      <c r="C55" s="5" t="s">
        <v>30855</v>
      </c>
      <c r="D55" s="5" t="s">
        <v>30856</v>
      </c>
      <c r="E55" s="6">
        <v>-11.421585647800001</v>
      </c>
      <c r="F55" s="7">
        <v>-8.8478440063000008</v>
      </c>
      <c r="G55" s="5" t="s">
        <v>30857</v>
      </c>
      <c r="H55" s="5" t="s">
        <v>30858</v>
      </c>
      <c r="I55" s="5" t="s">
        <v>30859</v>
      </c>
    </row>
    <row r="56" spans="1:9" x14ac:dyDescent="0.25">
      <c r="A56" s="5" t="s">
        <v>30831</v>
      </c>
      <c r="B56" s="5" t="s">
        <v>30607</v>
      </c>
      <c r="C56" s="5" t="s">
        <v>30860</v>
      </c>
      <c r="D56" s="5" t="s">
        <v>30861</v>
      </c>
      <c r="E56" s="6">
        <v>-10.9308967927</v>
      </c>
      <c r="F56" s="7">
        <v>-8.4083076735999995</v>
      </c>
      <c r="G56" s="5" t="s">
        <v>30862</v>
      </c>
      <c r="H56" s="5" t="s">
        <v>30863</v>
      </c>
      <c r="I56" s="5" t="s">
        <v>30864</v>
      </c>
    </row>
    <row r="57" spans="1:9" x14ac:dyDescent="0.25">
      <c r="A57" s="5" t="s">
        <v>30831</v>
      </c>
      <c r="B57" s="5" t="s">
        <v>30607</v>
      </c>
      <c r="C57" s="5" t="s">
        <v>30865</v>
      </c>
      <c r="D57" s="5" t="s">
        <v>30866</v>
      </c>
      <c r="E57" s="6">
        <v>-10.308532048</v>
      </c>
      <c r="F57" s="7">
        <v>-7.8403005913000001</v>
      </c>
      <c r="G57" s="5" t="s">
        <v>30852</v>
      </c>
      <c r="H57" s="5" t="s">
        <v>30853</v>
      </c>
      <c r="I57" s="5" t="s">
        <v>30867</v>
      </c>
    </row>
    <row r="58" spans="1:9" x14ac:dyDescent="0.25">
      <c r="A58" s="5" t="s">
        <v>30831</v>
      </c>
      <c r="B58" s="5" t="s">
        <v>30607</v>
      </c>
      <c r="C58" s="5" t="s">
        <v>30868</v>
      </c>
      <c r="D58" s="5" t="s">
        <v>30869</v>
      </c>
      <c r="E58" s="6">
        <v>-9.2837945437999991</v>
      </c>
      <c r="F58" s="7">
        <v>-6.9530909509000001</v>
      </c>
      <c r="G58" s="5" t="s">
        <v>30870</v>
      </c>
      <c r="H58" s="5" t="s">
        <v>30871</v>
      </c>
      <c r="I58" s="5" t="s">
        <v>30872</v>
      </c>
    </row>
    <row r="59" spans="1:9" x14ac:dyDescent="0.25">
      <c r="A59" s="5" t="s">
        <v>30831</v>
      </c>
      <c r="B59" s="5" t="s">
        <v>30607</v>
      </c>
      <c r="C59" s="5" t="s">
        <v>30873</v>
      </c>
      <c r="D59" s="5" t="s">
        <v>30874</v>
      </c>
      <c r="E59" s="6">
        <v>-8.4002096068000007</v>
      </c>
      <c r="F59" s="7">
        <v>-6.2066792069999996</v>
      </c>
      <c r="G59" s="5" t="s">
        <v>30875</v>
      </c>
      <c r="H59" s="5" t="s">
        <v>30876</v>
      </c>
      <c r="I59" s="5" t="s">
        <v>30877</v>
      </c>
    </row>
    <row r="60" spans="1:9" x14ac:dyDescent="0.25">
      <c r="A60" s="5" t="s">
        <v>30831</v>
      </c>
      <c r="B60" s="5" t="s">
        <v>30607</v>
      </c>
      <c r="C60" s="5" t="s">
        <v>30878</v>
      </c>
      <c r="D60" s="5" t="s">
        <v>30879</v>
      </c>
      <c r="E60" s="6">
        <v>-8.2187181999999996</v>
      </c>
      <c r="F60" s="7">
        <v>-6.0599499064</v>
      </c>
      <c r="G60" s="5" t="s">
        <v>30880</v>
      </c>
      <c r="H60" s="5" t="s">
        <v>30881</v>
      </c>
      <c r="I60" s="5" t="s">
        <v>30882</v>
      </c>
    </row>
    <row r="61" spans="1:9" x14ac:dyDescent="0.25">
      <c r="A61" s="5" t="s">
        <v>30831</v>
      </c>
      <c r="B61" s="5" t="s">
        <v>30607</v>
      </c>
      <c r="C61" s="5" t="s">
        <v>30883</v>
      </c>
      <c r="D61" s="5" t="s">
        <v>30884</v>
      </c>
      <c r="E61" s="6">
        <v>-8.1650809487</v>
      </c>
      <c r="F61" s="7">
        <v>-6.0186630935999998</v>
      </c>
      <c r="G61" s="5" t="s">
        <v>30875</v>
      </c>
      <c r="H61" s="5" t="s">
        <v>30876</v>
      </c>
      <c r="I61" s="5" t="s">
        <v>30885</v>
      </c>
    </row>
    <row r="62" spans="1:9" x14ac:dyDescent="0.25">
      <c r="A62" s="5" t="s">
        <v>30831</v>
      </c>
      <c r="B62" s="5" t="s">
        <v>30607</v>
      </c>
      <c r="C62" s="5" t="s">
        <v>30886</v>
      </c>
      <c r="D62" s="5" t="s">
        <v>30887</v>
      </c>
      <c r="E62" s="6">
        <v>-8.0477218775000008</v>
      </c>
      <c r="F62" s="7">
        <v>-5.9335894035000001</v>
      </c>
      <c r="G62" s="5" t="s">
        <v>30875</v>
      </c>
      <c r="H62" s="5" t="s">
        <v>30876</v>
      </c>
      <c r="I62" s="5" t="s">
        <v>30888</v>
      </c>
    </row>
    <row r="63" spans="1:9" x14ac:dyDescent="0.25">
      <c r="A63" s="5" t="s">
        <v>30831</v>
      </c>
      <c r="B63" s="5" t="s">
        <v>30607</v>
      </c>
      <c r="C63" s="5" t="s">
        <v>30889</v>
      </c>
      <c r="D63" s="5" t="s">
        <v>30890</v>
      </c>
      <c r="E63" s="6">
        <v>-8.0449330471000007</v>
      </c>
      <c r="F63" s="7">
        <v>-5.9335894035000001</v>
      </c>
      <c r="G63" s="5" t="s">
        <v>30891</v>
      </c>
      <c r="H63" s="5" t="s">
        <v>30892</v>
      </c>
      <c r="I63" s="5" t="s">
        <v>30893</v>
      </c>
    </row>
    <row r="64" spans="1:9" x14ac:dyDescent="0.25">
      <c r="A64" s="5" t="s">
        <v>30831</v>
      </c>
      <c r="B64" s="5" t="s">
        <v>30607</v>
      </c>
      <c r="C64" s="5" t="s">
        <v>30894</v>
      </c>
      <c r="D64" s="5" t="s">
        <v>30895</v>
      </c>
      <c r="E64" s="6">
        <v>-7.7137079354999996</v>
      </c>
      <c r="F64" s="7">
        <v>-5.6382768478000003</v>
      </c>
      <c r="G64" s="5" t="s">
        <v>30896</v>
      </c>
      <c r="H64" s="5" t="s">
        <v>30897</v>
      </c>
      <c r="I64" s="5" t="s">
        <v>30898</v>
      </c>
    </row>
    <row r="65" spans="1:9" x14ac:dyDescent="0.25">
      <c r="A65" s="5" t="s">
        <v>30831</v>
      </c>
      <c r="B65" s="5" t="s">
        <v>30607</v>
      </c>
      <c r="C65" s="5" t="s">
        <v>30899</v>
      </c>
      <c r="D65" s="5" t="s">
        <v>30900</v>
      </c>
      <c r="E65" s="6">
        <v>-7.6864212687000002</v>
      </c>
      <c r="F65" s="7">
        <v>-5.6178296054999999</v>
      </c>
      <c r="G65" s="5" t="s">
        <v>30901</v>
      </c>
      <c r="H65" s="5" t="s">
        <v>30902</v>
      </c>
      <c r="I65" s="5" t="s">
        <v>30903</v>
      </c>
    </row>
    <row r="66" spans="1:9" x14ac:dyDescent="0.25">
      <c r="A66" s="5" t="s">
        <v>30831</v>
      </c>
      <c r="B66" s="5" t="s">
        <v>30607</v>
      </c>
      <c r="C66" s="5" t="s">
        <v>30904</v>
      </c>
      <c r="D66" s="5" t="s">
        <v>30905</v>
      </c>
      <c r="E66" s="6">
        <v>-7.3352663763999999</v>
      </c>
      <c r="F66" s="7">
        <v>-5.3117530879999997</v>
      </c>
      <c r="G66" s="5" t="s">
        <v>30906</v>
      </c>
      <c r="H66" s="5" t="s">
        <v>30907</v>
      </c>
      <c r="I66" s="5" t="s">
        <v>30908</v>
      </c>
    </row>
    <row r="67" spans="1:9" x14ac:dyDescent="0.25">
      <c r="A67" s="5" t="s">
        <v>30831</v>
      </c>
      <c r="B67" s="5" t="s">
        <v>30607</v>
      </c>
      <c r="C67" s="5" t="s">
        <v>30909</v>
      </c>
      <c r="D67" s="5" t="s">
        <v>30910</v>
      </c>
      <c r="E67" s="6">
        <v>-7.2171406420000004</v>
      </c>
      <c r="F67" s="7">
        <v>-5.2027070114000002</v>
      </c>
      <c r="G67" s="5" t="s">
        <v>30911</v>
      </c>
      <c r="H67" s="5" t="s">
        <v>30912</v>
      </c>
      <c r="I67" s="5" t="s">
        <v>30913</v>
      </c>
    </row>
    <row r="68" spans="1:9" x14ac:dyDescent="0.25">
      <c r="A68" s="5" t="s">
        <v>30831</v>
      </c>
      <c r="B68" s="5" t="s">
        <v>30607</v>
      </c>
      <c r="C68" s="5" t="s">
        <v>30914</v>
      </c>
      <c r="D68" s="5" t="s">
        <v>30915</v>
      </c>
      <c r="E68" s="6">
        <v>-6.3858260439999999</v>
      </c>
      <c r="F68" s="7">
        <v>-4.4818660176999998</v>
      </c>
      <c r="G68" s="5" t="s">
        <v>30916</v>
      </c>
      <c r="H68" s="5" t="s">
        <v>30917</v>
      </c>
      <c r="I68" s="5" t="s">
        <v>30918</v>
      </c>
    </row>
    <row r="69" spans="1:9" x14ac:dyDescent="0.25">
      <c r="A69" s="5" t="s">
        <v>30831</v>
      </c>
      <c r="B69" s="5" t="s">
        <v>30607</v>
      </c>
      <c r="C69" s="5" t="s">
        <v>30919</v>
      </c>
      <c r="D69" s="5" t="s">
        <v>30920</v>
      </c>
      <c r="E69" s="6">
        <v>-5.6935007124999997</v>
      </c>
      <c r="F69" s="7">
        <v>-3.9388599427000002</v>
      </c>
      <c r="G69" s="5" t="s">
        <v>30921</v>
      </c>
      <c r="H69" s="5" t="s">
        <v>30922</v>
      </c>
      <c r="I69" s="5" t="s">
        <v>30923</v>
      </c>
    </row>
    <row r="70" spans="1:9" x14ac:dyDescent="0.25">
      <c r="A70" s="5" t="s">
        <v>30831</v>
      </c>
      <c r="B70" s="5" t="s">
        <v>30607</v>
      </c>
      <c r="C70" s="5" t="s">
        <v>30924</v>
      </c>
      <c r="D70" s="5" t="s">
        <v>30925</v>
      </c>
      <c r="E70" s="6">
        <v>-5.5807054164999998</v>
      </c>
      <c r="F70" s="7">
        <v>-3.8362675477999999</v>
      </c>
      <c r="G70" s="5" t="s">
        <v>30926</v>
      </c>
      <c r="H70" s="5" t="s">
        <v>30927</v>
      </c>
      <c r="I70" s="5" t="s">
        <v>30928</v>
      </c>
    </row>
    <row r="71" spans="1:9" x14ac:dyDescent="0.25">
      <c r="A71" s="5" t="s">
        <v>30831</v>
      </c>
      <c r="B71" s="5" t="s">
        <v>30607</v>
      </c>
      <c r="C71" s="5" t="s">
        <v>30929</v>
      </c>
      <c r="D71" s="5" t="s">
        <v>30930</v>
      </c>
      <c r="E71" s="6">
        <v>-5.5433195137000002</v>
      </c>
      <c r="F71" s="7">
        <v>-3.8082598810000001</v>
      </c>
      <c r="G71" s="5" t="s">
        <v>30931</v>
      </c>
      <c r="H71" s="5" t="s">
        <v>30932</v>
      </c>
      <c r="I71" s="5" t="s">
        <v>30933</v>
      </c>
    </row>
    <row r="72" spans="1:9" x14ac:dyDescent="0.25">
      <c r="A72" s="5" t="s">
        <v>30831</v>
      </c>
      <c r="B72" s="5" t="s">
        <v>30607</v>
      </c>
      <c r="C72" s="5" t="s">
        <v>30934</v>
      </c>
      <c r="D72" s="5" t="s">
        <v>30935</v>
      </c>
      <c r="E72" s="6">
        <v>-5.1296756212999997</v>
      </c>
      <c r="F72" s="7">
        <v>-3.4508036364999999</v>
      </c>
      <c r="G72" s="5" t="s">
        <v>30936</v>
      </c>
      <c r="H72" s="5" t="s">
        <v>30937</v>
      </c>
      <c r="I72" s="5" t="s">
        <v>30938</v>
      </c>
    </row>
    <row r="73" spans="1:9" x14ac:dyDescent="0.25">
      <c r="A73" s="5" t="s">
        <v>30831</v>
      </c>
      <c r="B73" s="5" t="s">
        <v>30607</v>
      </c>
      <c r="C73" s="5" t="s">
        <v>30939</v>
      </c>
      <c r="D73" s="5" t="s">
        <v>30940</v>
      </c>
      <c r="E73" s="6">
        <v>-4.7162665568</v>
      </c>
      <c r="F73" s="7">
        <v>-3.1003715490000001</v>
      </c>
      <c r="G73" s="5" t="s">
        <v>30941</v>
      </c>
      <c r="H73" s="5" t="s">
        <v>30942</v>
      </c>
      <c r="I73" s="5" t="s">
        <v>30943</v>
      </c>
    </row>
    <row r="74" spans="1:9" x14ac:dyDescent="0.25">
      <c r="A74" s="5" t="s">
        <v>30831</v>
      </c>
      <c r="B74" s="5" t="s">
        <v>30607</v>
      </c>
      <c r="C74" s="5" t="s">
        <v>30944</v>
      </c>
      <c r="D74" s="5" t="s">
        <v>30945</v>
      </c>
      <c r="E74" s="6">
        <v>-4.3688877969000002</v>
      </c>
      <c r="F74" s="7">
        <v>-2.8224957631000001</v>
      </c>
      <c r="G74" s="5" t="s">
        <v>30946</v>
      </c>
      <c r="H74" s="5" t="s">
        <v>30947</v>
      </c>
      <c r="I74" s="5" t="s">
        <v>30948</v>
      </c>
    </row>
    <row r="75" spans="1:9" x14ac:dyDescent="0.25">
      <c r="A75" s="5" t="s">
        <v>30831</v>
      </c>
      <c r="B75" s="5" t="s">
        <v>30607</v>
      </c>
      <c r="C75" s="5" t="s">
        <v>30949</v>
      </c>
      <c r="D75" s="5" t="s">
        <v>30950</v>
      </c>
      <c r="E75" s="6">
        <v>-2.7698993202</v>
      </c>
      <c r="F75" s="7">
        <v>-1.4784199665</v>
      </c>
      <c r="G75" s="5" t="s">
        <v>30951</v>
      </c>
      <c r="H75" s="5" t="s">
        <v>30952</v>
      </c>
      <c r="I75" s="5" t="s">
        <v>30953</v>
      </c>
    </row>
    <row r="76" spans="1:9" x14ac:dyDescent="0.25">
      <c r="A76" s="5" t="s">
        <v>30831</v>
      </c>
      <c r="B76" s="5" t="s">
        <v>30607</v>
      </c>
      <c r="C76" s="5" t="s">
        <v>30954</v>
      </c>
      <c r="D76" s="5" t="s">
        <v>30955</v>
      </c>
      <c r="E76" s="6">
        <v>-2.7588816227000001</v>
      </c>
      <c r="F76" s="7">
        <v>-1.4706972902</v>
      </c>
      <c r="G76" s="5" t="s">
        <v>30956</v>
      </c>
      <c r="H76" s="5" t="s">
        <v>30957</v>
      </c>
      <c r="I76" s="5" t="s">
        <v>30958</v>
      </c>
    </row>
    <row r="77" spans="1:9" x14ac:dyDescent="0.25">
      <c r="A77" s="5" t="s">
        <v>30831</v>
      </c>
      <c r="B77" s="5" t="s">
        <v>30607</v>
      </c>
      <c r="C77" s="5" t="s">
        <v>30959</v>
      </c>
      <c r="D77" s="5" t="s">
        <v>30960</v>
      </c>
      <c r="E77" s="6">
        <v>-2.6420913853000001</v>
      </c>
      <c r="F77" s="7">
        <v>-1.3693797395</v>
      </c>
      <c r="G77" s="5" t="s">
        <v>30951</v>
      </c>
      <c r="H77" s="5" t="s">
        <v>30952</v>
      </c>
      <c r="I77" s="5" t="s">
        <v>30961</v>
      </c>
    </row>
    <row r="78" spans="1:9" x14ac:dyDescent="0.25">
      <c r="A78" s="5" t="s">
        <v>30962</v>
      </c>
      <c r="B78" s="5" t="s">
        <v>30607</v>
      </c>
      <c r="C78" s="5" t="s">
        <v>30963</v>
      </c>
      <c r="D78" s="5" t="s">
        <v>30964</v>
      </c>
      <c r="E78" s="6">
        <v>-17.313811704199999</v>
      </c>
      <c r="F78" s="7">
        <v>-13.9831081113</v>
      </c>
      <c r="G78" s="5" t="s">
        <v>30965</v>
      </c>
      <c r="H78" s="5" t="s">
        <v>30966</v>
      </c>
      <c r="I78" s="5" t="s">
        <v>30967</v>
      </c>
    </row>
    <row r="79" spans="1:9" x14ac:dyDescent="0.25">
      <c r="A79" s="5" t="s">
        <v>30968</v>
      </c>
      <c r="B79" s="5" t="s">
        <v>30607</v>
      </c>
      <c r="C79" s="5" t="s">
        <v>30963</v>
      </c>
      <c r="D79" s="5" t="s">
        <v>30964</v>
      </c>
      <c r="E79" s="6">
        <v>-17.313811704199999</v>
      </c>
      <c r="F79" s="7">
        <v>-13.9831081113</v>
      </c>
      <c r="G79" s="5" t="s">
        <v>30969</v>
      </c>
      <c r="H79" s="5" t="s">
        <v>30970</v>
      </c>
      <c r="I79" s="5" t="s">
        <v>30971</v>
      </c>
    </row>
    <row r="80" spans="1:9" x14ac:dyDescent="0.25">
      <c r="A80" s="5" t="s">
        <v>30968</v>
      </c>
      <c r="B80" s="5" t="s">
        <v>30607</v>
      </c>
      <c r="C80" s="5" t="s">
        <v>30972</v>
      </c>
      <c r="D80" s="5" t="s">
        <v>30973</v>
      </c>
      <c r="E80" s="6">
        <v>-16.017472284499998</v>
      </c>
      <c r="F80" s="7">
        <v>-12.7959131611</v>
      </c>
      <c r="G80" s="5" t="s">
        <v>30974</v>
      </c>
      <c r="H80" s="5" t="s">
        <v>30975</v>
      </c>
      <c r="I80" s="5" t="s">
        <v>30976</v>
      </c>
    </row>
    <row r="81" spans="1:9" x14ac:dyDescent="0.25">
      <c r="A81" s="5" t="s">
        <v>30968</v>
      </c>
      <c r="B81" s="5" t="s">
        <v>30607</v>
      </c>
      <c r="C81" s="5" t="s">
        <v>30977</v>
      </c>
      <c r="D81" s="5" t="s">
        <v>30978</v>
      </c>
      <c r="E81" s="6">
        <v>-15.361826474600001</v>
      </c>
      <c r="F81" s="7">
        <v>-12.2999681941</v>
      </c>
      <c r="G81" s="5" t="s">
        <v>30979</v>
      </c>
      <c r="H81" s="5" t="s">
        <v>30980</v>
      </c>
      <c r="I81" s="5" t="s">
        <v>30981</v>
      </c>
    </row>
    <row r="82" spans="1:9" x14ac:dyDescent="0.25">
      <c r="A82" s="5" t="s">
        <v>30968</v>
      </c>
      <c r="B82" s="5" t="s">
        <v>30607</v>
      </c>
      <c r="C82" s="5" t="s">
        <v>30982</v>
      </c>
      <c r="D82" s="5" t="s">
        <v>30983</v>
      </c>
      <c r="E82" s="6">
        <v>-14.4075896505</v>
      </c>
      <c r="F82" s="7">
        <v>-11.4622369391</v>
      </c>
      <c r="G82" s="5" t="s">
        <v>30984</v>
      </c>
      <c r="H82" s="5" t="s">
        <v>30985</v>
      </c>
      <c r="I82" s="5" t="s">
        <v>30986</v>
      </c>
    </row>
    <row r="83" spans="1:9" x14ac:dyDescent="0.25">
      <c r="A83" s="5" t="s">
        <v>30968</v>
      </c>
      <c r="B83" s="5" t="s">
        <v>30607</v>
      </c>
      <c r="C83" s="5" t="s">
        <v>30987</v>
      </c>
      <c r="D83" s="5" t="s">
        <v>30988</v>
      </c>
      <c r="E83" s="6">
        <v>-12.4962139394</v>
      </c>
      <c r="F83" s="7">
        <v>-9.8117740003999998</v>
      </c>
      <c r="G83" s="5" t="s">
        <v>30979</v>
      </c>
      <c r="H83" s="5" t="s">
        <v>30980</v>
      </c>
      <c r="I83" s="5" t="s">
        <v>30989</v>
      </c>
    </row>
    <row r="84" spans="1:9" x14ac:dyDescent="0.25">
      <c r="A84" s="5" t="s">
        <v>30968</v>
      </c>
      <c r="B84" s="5" t="s">
        <v>30607</v>
      </c>
      <c r="C84" s="5" t="s">
        <v>30990</v>
      </c>
      <c r="D84" s="5" t="s">
        <v>30991</v>
      </c>
      <c r="E84" s="6">
        <v>-11.006346753300001</v>
      </c>
      <c r="F84" s="7">
        <v>-8.4739977970000009</v>
      </c>
      <c r="G84" s="5" t="s">
        <v>30992</v>
      </c>
      <c r="H84" s="5" t="s">
        <v>30993</v>
      </c>
      <c r="I84" s="5" t="s">
        <v>30994</v>
      </c>
    </row>
    <row r="85" spans="1:9" x14ac:dyDescent="0.25">
      <c r="A85" s="5" t="s">
        <v>30968</v>
      </c>
      <c r="B85" s="5" t="s">
        <v>30607</v>
      </c>
      <c r="C85" s="5" t="s">
        <v>30995</v>
      </c>
      <c r="D85" s="5" t="s">
        <v>30996</v>
      </c>
      <c r="E85" s="6">
        <v>-10.5878145392</v>
      </c>
      <c r="F85" s="7">
        <v>-8.0932541436999994</v>
      </c>
      <c r="G85" s="5" t="s">
        <v>30997</v>
      </c>
      <c r="H85" s="5" t="s">
        <v>30998</v>
      </c>
      <c r="I85" s="5" t="s">
        <v>30999</v>
      </c>
    </row>
    <row r="86" spans="1:9" x14ac:dyDescent="0.25">
      <c r="A86" s="5" t="s">
        <v>30968</v>
      </c>
      <c r="B86" s="5" t="s">
        <v>30607</v>
      </c>
      <c r="C86" s="5" t="s">
        <v>31000</v>
      </c>
      <c r="D86" s="5" t="s">
        <v>31001</v>
      </c>
      <c r="E86" s="6">
        <v>-10.2039186619</v>
      </c>
      <c r="F86" s="7">
        <v>-7.7441203727000003</v>
      </c>
      <c r="G86" s="5" t="s">
        <v>31002</v>
      </c>
      <c r="H86" s="5" t="s">
        <v>31003</v>
      </c>
      <c r="I86" s="5" t="s">
        <v>31004</v>
      </c>
    </row>
    <row r="87" spans="1:9" x14ac:dyDescent="0.25">
      <c r="A87" s="5" t="s">
        <v>30968</v>
      </c>
      <c r="B87" s="5" t="s">
        <v>30607</v>
      </c>
      <c r="C87" s="5" t="s">
        <v>31005</v>
      </c>
      <c r="D87" s="5" t="s">
        <v>31006</v>
      </c>
      <c r="E87" s="6">
        <v>-9.7682036808999992</v>
      </c>
      <c r="F87" s="7">
        <v>-7.3482769037000004</v>
      </c>
      <c r="G87" s="5" t="s">
        <v>31007</v>
      </c>
      <c r="H87" s="5" t="s">
        <v>31008</v>
      </c>
      <c r="I87" s="5" t="s">
        <v>31009</v>
      </c>
    </row>
    <row r="88" spans="1:9" x14ac:dyDescent="0.25">
      <c r="A88" s="5" t="s">
        <v>30968</v>
      </c>
      <c r="B88" s="5" t="s">
        <v>30607</v>
      </c>
      <c r="C88" s="5" t="s">
        <v>31010</v>
      </c>
      <c r="D88" s="5" t="s">
        <v>31011</v>
      </c>
      <c r="E88" s="6">
        <v>-9.7181446038000008</v>
      </c>
      <c r="F88" s="7">
        <v>-7.3057709645999998</v>
      </c>
      <c r="G88" s="5" t="s">
        <v>31007</v>
      </c>
      <c r="H88" s="5" t="s">
        <v>31008</v>
      </c>
      <c r="I88" s="5" t="s">
        <v>31012</v>
      </c>
    </row>
    <row r="89" spans="1:9" x14ac:dyDescent="0.25">
      <c r="A89" s="5" t="s">
        <v>30968</v>
      </c>
      <c r="B89" s="5" t="s">
        <v>30607</v>
      </c>
      <c r="C89" s="5" t="s">
        <v>31013</v>
      </c>
      <c r="D89" s="5" t="s">
        <v>31014</v>
      </c>
      <c r="E89" s="6">
        <v>-9.6556389403999994</v>
      </c>
      <c r="F89" s="7">
        <v>-7.2549105263999998</v>
      </c>
      <c r="G89" s="5" t="s">
        <v>31015</v>
      </c>
      <c r="H89" s="5" t="s">
        <v>31016</v>
      </c>
      <c r="I89" s="5" t="s">
        <v>31017</v>
      </c>
    </row>
    <row r="90" spans="1:9" x14ac:dyDescent="0.25">
      <c r="A90" s="5" t="s">
        <v>30968</v>
      </c>
      <c r="B90" s="5" t="s">
        <v>30607</v>
      </c>
      <c r="C90" s="5" t="s">
        <v>31018</v>
      </c>
      <c r="D90" s="5" t="s">
        <v>31019</v>
      </c>
      <c r="E90" s="6">
        <v>-9.5702101626000005</v>
      </c>
      <c r="F90" s="7">
        <v>-7.1937490791999998</v>
      </c>
      <c r="G90" s="5" t="s">
        <v>31020</v>
      </c>
      <c r="H90" s="5" t="s">
        <v>31021</v>
      </c>
      <c r="I90" s="5" t="s">
        <v>31022</v>
      </c>
    </row>
    <row r="91" spans="1:9" x14ac:dyDescent="0.25">
      <c r="A91" s="5" t="s">
        <v>30968</v>
      </c>
      <c r="B91" s="5" t="s">
        <v>30607</v>
      </c>
      <c r="C91" s="5" t="s">
        <v>31023</v>
      </c>
      <c r="D91" s="5" t="s">
        <v>31024</v>
      </c>
      <c r="E91" s="6">
        <v>-9.2012285737999999</v>
      </c>
      <c r="F91" s="7">
        <v>-6.8827594373999998</v>
      </c>
      <c r="G91" s="5" t="s">
        <v>30997</v>
      </c>
      <c r="H91" s="5" t="s">
        <v>30998</v>
      </c>
      <c r="I91" s="5" t="s">
        <v>31025</v>
      </c>
    </row>
    <row r="92" spans="1:9" x14ac:dyDescent="0.25">
      <c r="A92" s="5" t="s">
        <v>30968</v>
      </c>
      <c r="B92" s="5" t="s">
        <v>30607</v>
      </c>
      <c r="C92" s="5" t="s">
        <v>31026</v>
      </c>
      <c r="D92" s="5" t="s">
        <v>31027</v>
      </c>
      <c r="E92" s="6">
        <v>-9.0161141213999993</v>
      </c>
      <c r="F92" s="7">
        <v>-6.7153737518999996</v>
      </c>
      <c r="G92" s="5" t="s">
        <v>30984</v>
      </c>
      <c r="H92" s="5" t="s">
        <v>30985</v>
      </c>
      <c r="I92" s="5" t="s">
        <v>31028</v>
      </c>
    </row>
    <row r="93" spans="1:9" x14ac:dyDescent="0.25">
      <c r="A93" s="5" t="s">
        <v>30968</v>
      </c>
      <c r="B93" s="5" t="s">
        <v>30607</v>
      </c>
      <c r="C93" s="5" t="s">
        <v>31029</v>
      </c>
      <c r="D93" s="5" t="s">
        <v>31030</v>
      </c>
      <c r="E93" s="6">
        <v>-8.9988667785000001</v>
      </c>
      <c r="F93" s="7">
        <v>-6.7038787379000002</v>
      </c>
      <c r="G93" s="5" t="s">
        <v>31031</v>
      </c>
      <c r="H93" s="5" t="s">
        <v>31032</v>
      </c>
      <c r="I93" s="5" t="s">
        <v>31033</v>
      </c>
    </row>
    <row r="94" spans="1:9" x14ac:dyDescent="0.25">
      <c r="A94" s="5" t="s">
        <v>30968</v>
      </c>
      <c r="B94" s="5" t="s">
        <v>30607</v>
      </c>
      <c r="C94" s="5" t="s">
        <v>31034</v>
      </c>
      <c r="D94" s="5" t="s">
        <v>31035</v>
      </c>
      <c r="E94" s="6">
        <v>-8.9310611806000004</v>
      </c>
      <c r="F94" s="7">
        <v>-6.6473541505</v>
      </c>
      <c r="G94" s="5" t="s">
        <v>31031</v>
      </c>
      <c r="H94" s="5" t="s">
        <v>31032</v>
      </c>
      <c r="I94" s="5" t="s">
        <v>31036</v>
      </c>
    </row>
    <row r="95" spans="1:9" x14ac:dyDescent="0.25">
      <c r="A95" s="5" t="s">
        <v>30968</v>
      </c>
      <c r="B95" s="5" t="s">
        <v>30607</v>
      </c>
      <c r="C95" s="5" t="s">
        <v>31037</v>
      </c>
      <c r="D95" s="5" t="s">
        <v>31038</v>
      </c>
      <c r="E95" s="6">
        <v>-8.6517607455000007</v>
      </c>
      <c r="F95" s="7">
        <v>-6.4253491192999999</v>
      </c>
      <c r="G95" s="5" t="s">
        <v>31039</v>
      </c>
      <c r="H95" s="5" t="s">
        <v>31040</v>
      </c>
      <c r="I95" s="5" t="s">
        <v>31041</v>
      </c>
    </row>
    <row r="96" spans="1:9" x14ac:dyDescent="0.25">
      <c r="A96" s="5" t="s">
        <v>30968</v>
      </c>
      <c r="B96" s="5" t="s">
        <v>30607</v>
      </c>
      <c r="C96" s="5" t="s">
        <v>31042</v>
      </c>
      <c r="D96" s="5" t="s">
        <v>31043</v>
      </c>
      <c r="E96" s="6">
        <v>-8.6517607455000007</v>
      </c>
      <c r="F96" s="7">
        <v>-6.4253491192999999</v>
      </c>
      <c r="G96" s="5" t="s">
        <v>31039</v>
      </c>
      <c r="H96" s="5" t="s">
        <v>31040</v>
      </c>
      <c r="I96" s="5" t="s">
        <v>31041</v>
      </c>
    </row>
    <row r="97" spans="1:9" x14ac:dyDescent="0.25">
      <c r="A97" s="5" t="s">
        <v>30968</v>
      </c>
      <c r="B97" s="5" t="s">
        <v>30607</v>
      </c>
      <c r="C97" s="5" t="s">
        <v>31044</v>
      </c>
      <c r="D97" s="5" t="s">
        <v>31045</v>
      </c>
      <c r="E97" s="6">
        <v>-8.2855080681000004</v>
      </c>
      <c r="F97" s="7">
        <v>-6.1112358082</v>
      </c>
      <c r="G97" s="5" t="s">
        <v>31046</v>
      </c>
      <c r="H97" s="5" t="s">
        <v>31047</v>
      </c>
      <c r="I97" s="5" t="s">
        <v>31048</v>
      </c>
    </row>
    <row r="98" spans="1:9" x14ac:dyDescent="0.25">
      <c r="A98" s="5" t="s">
        <v>30968</v>
      </c>
      <c r="B98" s="5" t="s">
        <v>30607</v>
      </c>
      <c r="C98" s="5" t="s">
        <v>31049</v>
      </c>
      <c r="D98" s="5" t="s">
        <v>31050</v>
      </c>
      <c r="E98" s="6">
        <v>-8.2495724369999994</v>
      </c>
      <c r="F98" s="7">
        <v>-6.0823709759</v>
      </c>
      <c r="G98" s="5" t="s">
        <v>31051</v>
      </c>
      <c r="H98" s="5" t="s">
        <v>31052</v>
      </c>
      <c r="I98" s="5" t="s">
        <v>31053</v>
      </c>
    </row>
    <row r="99" spans="1:9" x14ac:dyDescent="0.25">
      <c r="A99" s="5" t="s">
        <v>30968</v>
      </c>
      <c r="B99" s="5" t="s">
        <v>30607</v>
      </c>
      <c r="C99" s="5" t="s">
        <v>31054</v>
      </c>
      <c r="D99" s="5" t="s">
        <v>31055</v>
      </c>
      <c r="E99" s="6">
        <v>-6.906890658</v>
      </c>
      <c r="F99" s="7">
        <v>-4.9297461121000001</v>
      </c>
      <c r="G99" s="5" t="s">
        <v>30984</v>
      </c>
      <c r="H99" s="5" t="s">
        <v>30985</v>
      </c>
      <c r="I99" s="5" t="s">
        <v>31056</v>
      </c>
    </row>
    <row r="100" spans="1:9" x14ac:dyDescent="0.25">
      <c r="A100" s="5" t="s">
        <v>31057</v>
      </c>
      <c r="B100" s="5" t="s">
        <v>30607</v>
      </c>
      <c r="C100" s="5" t="s">
        <v>31058</v>
      </c>
      <c r="D100" s="5" t="s">
        <v>31059</v>
      </c>
      <c r="E100" s="6">
        <v>-16.8619875306</v>
      </c>
      <c r="F100" s="7">
        <v>-13.589275884699999</v>
      </c>
      <c r="G100" s="5" t="s">
        <v>31060</v>
      </c>
      <c r="H100" s="5" t="s">
        <v>31061</v>
      </c>
      <c r="I100" s="5" t="s">
        <v>31062</v>
      </c>
    </row>
    <row r="101" spans="1:9" x14ac:dyDescent="0.25">
      <c r="A101" s="5" t="s">
        <v>31063</v>
      </c>
      <c r="B101" s="5" t="s">
        <v>30607</v>
      </c>
      <c r="C101" s="5" t="s">
        <v>31058</v>
      </c>
      <c r="D101" s="5" t="s">
        <v>31059</v>
      </c>
      <c r="E101" s="6">
        <v>-16.8619875306</v>
      </c>
      <c r="F101" s="7">
        <v>-13.589275884699999</v>
      </c>
      <c r="G101" s="5" t="s">
        <v>31064</v>
      </c>
      <c r="H101" s="5" t="s">
        <v>31065</v>
      </c>
      <c r="I101" s="5" t="s">
        <v>31066</v>
      </c>
    </row>
    <row r="102" spans="1:9" x14ac:dyDescent="0.25">
      <c r="A102" s="5" t="s">
        <v>31063</v>
      </c>
      <c r="B102" s="5" t="s">
        <v>30607</v>
      </c>
      <c r="C102" s="5" t="s">
        <v>31067</v>
      </c>
      <c r="D102" s="5" t="s">
        <v>31068</v>
      </c>
      <c r="E102" s="6">
        <v>-15.696713332</v>
      </c>
      <c r="F102" s="7">
        <v>-12.5718827632</v>
      </c>
      <c r="G102" s="5" t="s">
        <v>31069</v>
      </c>
      <c r="H102" s="5" t="s">
        <v>31070</v>
      </c>
      <c r="I102" s="5" t="s">
        <v>31071</v>
      </c>
    </row>
    <row r="103" spans="1:9" x14ac:dyDescent="0.25">
      <c r="A103" s="5" t="s">
        <v>31063</v>
      </c>
      <c r="B103" s="5" t="s">
        <v>30607</v>
      </c>
      <c r="C103" s="5" t="s">
        <v>31072</v>
      </c>
      <c r="D103" s="5" t="s">
        <v>31073</v>
      </c>
      <c r="E103" s="6">
        <v>-8.6168836913</v>
      </c>
      <c r="F103" s="7">
        <v>-6.4095650070000003</v>
      </c>
      <c r="G103" s="5" t="s">
        <v>31074</v>
      </c>
      <c r="H103" s="5" t="s">
        <v>31075</v>
      </c>
      <c r="I103" s="5" t="s">
        <v>31076</v>
      </c>
    </row>
    <row r="104" spans="1:9" x14ac:dyDescent="0.25">
      <c r="A104" s="5" t="s">
        <v>31063</v>
      </c>
      <c r="B104" s="5" t="s">
        <v>30607</v>
      </c>
      <c r="C104" s="5" t="s">
        <v>31077</v>
      </c>
      <c r="D104" s="5" t="s">
        <v>31078</v>
      </c>
      <c r="E104" s="6">
        <v>-7.9149907044000001</v>
      </c>
      <c r="F104" s="7">
        <v>-5.8110710789000004</v>
      </c>
      <c r="G104" s="5" t="s">
        <v>31079</v>
      </c>
      <c r="H104" s="5" t="s">
        <v>31080</v>
      </c>
      <c r="I104" s="5" t="s">
        <v>31081</v>
      </c>
    </row>
    <row r="105" spans="1:9" x14ac:dyDescent="0.25">
      <c r="A105" s="5" t="s">
        <v>31063</v>
      </c>
      <c r="B105" s="5" t="s">
        <v>30607</v>
      </c>
      <c r="C105" s="5" t="s">
        <v>31082</v>
      </c>
      <c r="D105" s="5" t="s">
        <v>31083</v>
      </c>
      <c r="E105" s="6">
        <v>-7.9149907044000001</v>
      </c>
      <c r="F105" s="7">
        <v>-5.8110710789000004</v>
      </c>
      <c r="G105" s="5" t="s">
        <v>31079</v>
      </c>
      <c r="H105" s="5" t="s">
        <v>31080</v>
      </c>
      <c r="I105" s="5" t="s">
        <v>31081</v>
      </c>
    </row>
    <row r="106" spans="1:9" x14ac:dyDescent="0.25">
      <c r="A106" s="5" t="s">
        <v>31063</v>
      </c>
      <c r="B106" s="5" t="s">
        <v>30607</v>
      </c>
      <c r="C106" s="5" t="s">
        <v>31084</v>
      </c>
      <c r="D106" s="5" t="s">
        <v>31085</v>
      </c>
      <c r="E106" s="6">
        <v>-7.3538714285999998</v>
      </c>
      <c r="F106" s="7">
        <v>-5.3210845960000004</v>
      </c>
      <c r="G106" s="5" t="s">
        <v>31086</v>
      </c>
      <c r="H106" s="5" t="s">
        <v>31087</v>
      </c>
      <c r="I106" s="5" t="s">
        <v>31088</v>
      </c>
    </row>
    <row r="107" spans="1:9" x14ac:dyDescent="0.25">
      <c r="A107" s="5" t="s">
        <v>31063</v>
      </c>
      <c r="B107" s="5" t="s">
        <v>30607</v>
      </c>
      <c r="C107" s="5" t="s">
        <v>31089</v>
      </c>
      <c r="D107" s="5" t="s">
        <v>31090</v>
      </c>
      <c r="E107" s="6">
        <v>-7.1035231991999996</v>
      </c>
      <c r="F107" s="7">
        <v>-5.1038128254000004</v>
      </c>
      <c r="G107" s="5" t="s">
        <v>31091</v>
      </c>
      <c r="H107" s="5" t="s">
        <v>31092</v>
      </c>
      <c r="I107" s="5" t="s">
        <v>31093</v>
      </c>
    </row>
    <row r="108" spans="1:9" x14ac:dyDescent="0.25">
      <c r="A108" s="5" t="s">
        <v>31063</v>
      </c>
      <c r="B108" s="5" t="s">
        <v>30607</v>
      </c>
      <c r="C108" s="5" t="s">
        <v>31094</v>
      </c>
      <c r="D108" s="5" t="s">
        <v>31095</v>
      </c>
      <c r="E108" s="6">
        <v>-6.1166311854000002</v>
      </c>
      <c r="F108" s="7">
        <v>-4.2584148760999998</v>
      </c>
      <c r="G108" s="5" t="s">
        <v>31091</v>
      </c>
      <c r="H108" s="5" t="s">
        <v>31092</v>
      </c>
      <c r="I108" s="5" t="s">
        <v>31096</v>
      </c>
    </row>
    <row r="109" spans="1:9" x14ac:dyDescent="0.25">
      <c r="A109" s="5" t="s">
        <v>31063</v>
      </c>
      <c r="B109" s="5" t="s">
        <v>30607</v>
      </c>
      <c r="C109" s="5" t="s">
        <v>31097</v>
      </c>
      <c r="D109" s="5" t="s">
        <v>31098</v>
      </c>
      <c r="E109" s="6">
        <v>-5.7375602885000001</v>
      </c>
      <c r="F109" s="7">
        <v>-3.9767320036</v>
      </c>
      <c r="G109" s="5" t="s">
        <v>31099</v>
      </c>
      <c r="H109" s="5" t="s">
        <v>31100</v>
      </c>
      <c r="I109" s="5" t="s">
        <v>31101</v>
      </c>
    </row>
    <row r="110" spans="1:9" x14ac:dyDescent="0.25">
      <c r="A110" s="5" t="s">
        <v>31063</v>
      </c>
      <c r="B110" s="5" t="s">
        <v>30607</v>
      </c>
      <c r="C110" s="5" t="s">
        <v>31102</v>
      </c>
      <c r="D110" s="5" t="s">
        <v>31103</v>
      </c>
      <c r="E110" s="6">
        <v>-5.7219602259000002</v>
      </c>
      <c r="F110" s="7">
        <v>-3.9644598843000001</v>
      </c>
      <c r="G110" s="5" t="s">
        <v>31104</v>
      </c>
      <c r="H110" s="5" t="s">
        <v>31105</v>
      </c>
      <c r="I110" s="5" t="s">
        <v>31106</v>
      </c>
    </row>
    <row r="111" spans="1:9" x14ac:dyDescent="0.25">
      <c r="A111" s="5" t="s">
        <v>31063</v>
      </c>
      <c r="B111" s="5" t="s">
        <v>30607</v>
      </c>
      <c r="C111" s="5" t="s">
        <v>31107</v>
      </c>
      <c r="D111" s="5" t="s">
        <v>31108</v>
      </c>
      <c r="E111" s="6">
        <v>-5.5400167179000004</v>
      </c>
      <c r="F111" s="7">
        <v>-3.8082598810000001</v>
      </c>
      <c r="G111" s="5" t="s">
        <v>31109</v>
      </c>
      <c r="H111" s="5" t="s">
        <v>31110</v>
      </c>
      <c r="I111" s="5" t="s">
        <v>31111</v>
      </c>
    </row>
    <row r="112" spans="1:9" x14ac:dyDescent="0.25">
      <c r="A112" s="5" t="s">
        <v>31063</v>
      </c>
      <c r="B112" s="5" t="s">
        <v>30607</v>
      </c>
      <c r="C112" s="5" t="s">
        <v>31112</v>
      </c>
      <c r="D112" s="5" t="s">
        <v>31113</v>
      </c>
      <c r="E112" s="6">
        <v>-5.4617048804000001</v>
      </c>
      <c r="F112" s="7">
        <v>-3.7369430494000002</v>
      </c>
      <c r="G112" s="5" t="s">
        <v>31114</v>
      </c>
      <c r="H112" s="5" t="s">
        <v>31115</v>
      </c>
      <c r="I112" s="5" t="s">
        <v>31116</v>
      </c>
    </row>
    <row r="113" spans="1:9" x14ac:dyDescent="0.25">
      <c r="A113" s="5" t="s">
        <v>31063</v>
      </c>
      <c r="B113" s="5" t="s">
        <v>30607</v>
      </c>
      <c r="C113" s="5" t="s">
        <v>31117</v>
      </c>
      <c r="D113" s="5" t="s">
        <v>31118</v>
      </c>
      <c r="E113" s="6">
        <v>-5.3791683317999999</v>
      </c>
      <c r="F113" s="7">
        <v>-3.6657646969000002</v>
      </c>
      <c r="G113" s="5" t="s">
        <v>31119</v>
      </c>
      <c r="H113" s="5" t="s">
        <v>31120</v>
      </c>
      <c r="I113" s="5" t="s">
        <v>31121</v>
      </c>
    </row>
    <row r="114" spans="1:9" x14ac:dyDescent="0.25">
      <c r="A114" s="5" t="s">
        <v>31063</v>
      </c>
      <c r="B114" s="5" t="s">
        <v>30607</v>
      </c>
      <c r="C114" s="5" t="s">
        <v>31122</v>
      </c>
      <c r="D114" s="5" t="s">
        <v>31123</v>
      </c>
      <c r="E114" s="6">
        <v>-5.3569627047999999</v>
      </c>
      <c r="F114" s="7">
        <v>-3.6465439233999999</v>
      </c>
      <c r="G114" s="5" t="s">
        <v>31124</v>
      </c>
      <c r="H114" s="5" t="s">
        <v>31125</v>
      </c>
      <c r="I114" s="5" t="s">
        <v>31126</v>
      </c>
    </row>
    <row r="115" spans="1:9" x14ac:dyDescent="0.25">
      <c r="A115" s="5" t="s">
        <v>31063</v>
      </c>
      <c r="B115" s="5" t="s">
        <v>30607</v>
      </c>
      <c r="C115" s="5" t="s">
        <v>31127</v>
      </c>
      <c r="D115" s="5" t="s">
        <v>31128</v>
      </c>
      <c r="E115" s="6">
        <v>-5.0804018093999996</v>
      </c>
      <c r="F115" s="7">
        <v>-3.4097501548000002</v>
      </c>
      <c r="G115" s="5" t="s">
        <v>31129</v>
      </c>
      <c r="H115" s="5" t="s">
        <v>31130</v>
      </c>
      <c r="I115" s="5" t="s">
        <v>31131</v>
      </c>
    </row>
    <row r="116" spans="1:9" x14ac:dyDescent="0.25">
      <c r="A116" s="5" t="s">
        <v>31063</v>
      </c>
      <c r="B116" s="5" t="s">
        <v>30607</v>
      </c>
      <c r="C116" s="5" t="s">
        <v>31132</v>
      </c>
      <c r="D116" s="5" t="s">
        <v>31133</v>
      </c>
      <c r="E116" s="6">
        <v>-5.0701194717</v>
      </c>
      <c r="F116" s="7">
        <v>-3.4048628490000001</v>
      </c>
      <c r="G116" s="5" t="s">
        <v>31129</v>
      </c>
      <c r="H116" s="5" t="s">
        <v>31130</v>
      </c>
      <c r="I116" s="5" t="s">
        <v>31134</v>
      </c>
    </row>
    <row r="117" spans="1:9" x14ac:dyDescent="0.25">
      <c r="A117" s="5" t="s">
        <v>31063</v>
      </c>
      <c r="B117" s="5" t="s">
        <v>30607</v>
      </c>
      <c r="C117" s="5" t="s">
        <v>31135</v>
      </c>
      <c r="D117" s="5" t="s">
        <v>31136</v>
      </c>
      <c r="E117" s="6">
        <v>-5.0598782237000002</v>
      </c>
      <c r="F117" s="7">
        <v>-3.3974725402999999</v>
      </c>
      <c r="G117" s="5" t="s">
        <v>31129</v>
      </c>
      <c r="H117" s="5" t="s">
        <v>31130</v>
      </c>
      <c r="I117" s="5" t="s">
        <v>31137</v>
      </c>
    </row>
    <row r="118" spans="1:9" x14ac:dyDescent="0.25">
      <c r="A118" s="5" t="s">
        <v>31063</v>
      </c>
      <c r="B118" s="5" t="s">
        <v>30607</v>
      </c>
      <c r="C118" s="5" t="s">
        <v>31138</v>
      </c>
      <c r="D118" s="5" t="s">
        <v>31139</v>
      </c>
      <c r="E118" s="6">
        <v>-5.0587264205000002</v>
      </c>
      <c r="F118" s="7">
        <v>-3.3974725402999999</v>
      </c>
      <c r="G118" s="5" t="s">
        <v>31140</v>
      </c>
      <c r="H118" s="5" t="s">
        <v>31141</v>
      </c>
      <c r="I118" s="5" t="s">
        <v>31142</v>
      </c>
    </row>
    <row r="119" spans="1:9" x14ac:dyDescent="0.25">
      <c r="A119" s="5" t="s">
        <v>31063</v>
      </c>
      <c r="B119" s="5" t="s">
        <v>30607</v>
      </c>
      <c r="C119" s="5" t="s">
        <v>31143</v>
      </c>
      <c r="D119" s="5" t="s">
        <v>31144</v>
      </c>
      <c r="E119" s="6">
        <v>-4.9548914563000004</v>
      </c>
      <c r="F119" s="7">
        <v>-3.3092895215999998</v>
      </c>
      <c r="G119" s="5" t="s">
        <v>31145</v>
      </c>
      <c r="H119" s="5" t="s">
        <v>31146</v>
      </c>
      <c r="I119" s="5" t="s">
        <v>31147</v>
      </c>
    </row>
    <row r="120" spans="1:9" x14ac:dyDescent="0.25">
      <c r="A120" s="5" t="s">
        <v>31063</v>
      </c>
      <c r="B120" s="5" t="s">
        <v>30607</v>
      </c>
      <c r="C120" s="5" t="s">
        <v>31148</v>
      </c>
      <c r="D120" s="5" t="s">
        <v>31149</v>
      </c>
      <c r="E120" s="6">
        <v>-4.8584413868</v>
      </c>
      <c r="F120" s="7">
        <v>-3.2229692287999998</v>
      </c>
      <c r="G120" s="5" t="s">
        <v>31119</v>
      </c>
      <c r="H120" s="5" t="s">
        <v>31120</v>
      </c>
      <c r="I120" s="5" t="s">
        <v>31150</v>
      </c>
    </row>
    <row r="121" spans="1:9" x14ac:dyDescent="0.25">
      <c r="A121" s="5" t="s">
        <v>31063</v>
      </c>
      <c r="B121" s="5" t="s">
        <v>30607</v>
      </c>
      <c r="C121" s="5" t="s">
        <v>31151</v>
      </c>
      <c r="D121" s="5" t="s">
        <v>31152</v>
      </c>
      <c r="E121" s="6">
        <v>-4.0224072706999996</v>
      </c>
      <c r="F121" s="7">
        <v>-2.5314509995000001</v>
      </c>
      <c r="G121" s="5" t="s">
        <v>31119</v>
      </c>
      <c r="H121" s="5" t="s">
        <v>31120</v>
      </c>
      <c r="I121" s="5" t="s">
        <v>31153</v>
      </c>
    </row>
    <row r="122" spans="1:9" x14ac:dyDescent="0.25">
      <c r="A122" s="5" t="s">
        <v>31063</v>
      </c>
      <c r="B122" s="5" t="s">
        <v>30607</v>
      </c>
      <c r="C122" s="5" t="s">
        <v>31154</v>
      </c>
      <c r="D122" s="5" t="s">
        <v>31155</v>
      </c>
      <c r="E122" s="6">
        <v>-3.9577221015999999</v>
      </c>
      <c r="F122" s="7">
        <v>-2.4834884538000002</v>
      </c>
      <c r="G122" s="5" t="s">
        <v>31145</v>
      </c>
      <c r="H122" s="5" t="s">
        <v>31146</v>
      </c>
      <c r="I122" s="5" t="s">
        <v>31156</v>
      </c>
    </row>
    <row r="123" spans="1:9" x14ac:dyDescent="0.25">
      <c r="A123" s="5" t="s">
        <v>31063</v>
      </c>
      <c r="B123" s="5" t="s">
        <v>30607</v>
      </c>
      <c r="C123" s="5" t="s">
        <v>31157</v>
      </c>
      <c r="D123" s="5" t="s">
        <v>31158</v>
      </c>
      <c r="E123" s="6">
        <v>-3.7867306665</v>
      </c>
      <c r="F123" s="7">
        <v>-2.3443977813000001</v>
      </c>
      <c r="G123" s="5" t="s">
        <v>31159</v>
      </c>
      <c r="H123" s="5" t="s">
        <v>31160</v>
      </c>
      <c r="I123" s="5" t="s">
        <v>31161</v>
      </c>
    </row>
    <row r="124" spans="1:9" x14ac:dyDescent="0.25">
      <c r="A124" s="5" t="s">
        <v>31063</v>
      </c>
      <c r="B124" s="5" t="s">
        <v>30607</v>
      </c>
      <c r="C124" s="5" t="s">
        <v>31162</v>
      </c>
      <c r="D124" s="5" t="s">
        <v>31163</v>
      </c>
      <c r="E124" s="6">
        <v>-3.6926145696999999</v>
      </c>
      <c r="F124" s="7">
        <v>-2.2669425764</v>
      </c>
      <c r="G124" s="5" t="s">
        <v>31164</v>
      </c>
      <c r="H124" s="5" t="s">
        <v>31165</v>
      </c>
      <c r="I124" s="5" t="s">
        <v>31166</v>
      </c>
    </row>
    <row r="125" spans="1:9" x14ac:dyDescent="0.25">
      <c r="A125" s="5" t="s">
        <v>31063</v>
      </c>
      <c r="B125" s="5" t="s">
        <v>30607</v>
      </c>
      <c r="C125" s="5" t="s">
        <v>31167</v>
      </c>
      <c r="D125" s="5" t="s">
        <v>31168</v>
      </c>
      <c r="E125" s="6">
        <v>-3.6051696869000001</v>
      </c>
      <c r="F125" s="7">
        <v>-2.1980061552999999</v>
      </c>
      <c r="G125" s="5" t="s">
        <v>31169</v>
      </c>
      <c r="H125" s="5" t="s">
        <v>31170</v>
      </c>
      <c r="I125" s="5" t="s">
        <v>31171</v>
      </c>
    </row>
    <row r="126" spans="1:9" x14ac:dyDescent="0.25">
      <c r="A126" s="5" t="s">
        <v>31063</v>
      </c>
      <c r="B126" s="5" t="s">
        <v>30607</v>
      </c>
      <c r="C126" s="5" t="s">
        <v>31172</v>
      </c>
      <c r="D126" s="5" t="s">
        <v>31173</v>
      </c>
      <c r="E126" s="6">
        <v>-3.3518977413000002</v>
      </c>
      <c r="F126" s="7">
        <v>-1.9890094651000001</v>
      </c>
      <c r="G126" s="5" t="s">
        <v>31169</v>
      </c>
      <c r="H126" s="5" t="s">
        <v>31170</v>
      </c>
      <c r="I126" s="5" t="s">
        <v>31174</v>
      </c>
    </row>
    <row r="127" spans="1:9" x14ac:dyDescent="0.25">
      <c r="A127" s="5" t="s">
        <v>31063</v>
      </c>
      <c r="B127" s="5" t="s">
        <v>30607</v>
      </c>
      <c r="C127" s="5" t="s">
        <v>31175</v>
      </c>
      <c r="D127" s="5" t="s">
        <v>31176</v>
      </c>
      <c r="E127" s="6">
        <v>-2.8842257901999999</v>
      </c>
      <c r="F127" s="7">
        <v>-1.5817447592</v>
      </c>
      <c r="G127" s="5" t="s">
        <v>31169</v>
      </c>
      <c r="H127" s="5" t="s">
        <v>31170</v>
      </c>
      <c r="I127" s="5" t="s">
        <v>31177</v>
      </c>
    </row>
    <row r="128" spans="1:9" x14ac:dyDescent="0.25">
      <c r="A128" s="5" t="s">
        <v>31063</v>
      </c>
      <c r="B128" s="5" t="s">
        <v>30607</v>
      </c>
      <c r="C128" s="5" t="s">
        <v>31178</v>
      </c>
      <c r="D128" s="5" t="s">
        <v>31179</v>
      </c>
      <c r="E128" s="6">
        <v>-2.3787421018999999</v>
      </c>
      <c r="F128" s="7">
        <v>-1.1277364647999999</v>
      </c>
      <c r="G128" s="5" t="s">
        <v>31169</v>
      </c>
      <c r="H128" s="5" t="s">
        <v>31170</v>
      </c>
      <c r="I128" s="5" t="s">
        <v>31180</v>
      </c>
    </row>
    <row r="129" spans="1:9" x14ac:dyDescent="0.25">
      <c r="A129" s="5" t="s">
        <v>31181</v>
      </c>
      <c r="B129" s="5" t="s">
        <v>30607</v>
      </c>
      <c r="C129" s="5" t="s">
        <v>31182</v>
      </c>
      <c r="D129" s="5" t="s">
        <v>31183</v>
      </c>
      <c r="E129" s="6">
        <v>-15.668503149999999</v>
      </c>
      <c r="F129" s="7">
        <v>-12.5718827632</v>
      </c>
      <c r="G129" s="5" t="s">
        <v>31184</v>
      </c>
      <c r="H129" s="5" t="s">
        <v>31185</v>
      </c>
      <c r="I129" s="5" t="s">
        <v>31186</v>
      </c>
    </row>
    <row r="130" spans="1:9" x14ac:dyDescent="0.25">
      <c r="A130" s="5" t="s">
        <v>31187</v>
      </c>
      <c r="B130" s="5" t="s">
        <v>30607</v>
      </c>
      <c r="C130" s="5" t="s">
        <v>31182</v>
      </c>
      <c r="D130" s="5" t="s">
        <v>31183</v>
      </c>
      <c r="E130" s="6">
        <v>-15.668503149999999</v>
      </c>
      <c r="F130" s="7">
        <v>-12.5718827632</v>
      </c>
      <c r="G130" s="5" t="s">
        <v>31188</v>
      </c>
      <c r="H130" s="5" t="s">
        <v>31189</v>
      </c>
      <c r="I130" s="5" t="s">
        <v>31190</v>
      </c>
    </row>
    <row r="131" spans="1:9" x14ac:dyDescent="0.25">
      <c r="A131" s="5" t="s">
        <v>31187</v>
      </c>
      <c r="B131" s="5" t="s">
        <v>30607</v>
      </c>
      <c r="C131" s="5" t="s">
        <v>31191</v>
      </c>
      <c r="D131" s="5" t="s">
        <v>31192</v>
      </c>
      <c r="E131" s="6">
        <v>-13.3346755453</v>
      </c>
      <c r="F131" s="7">
        <v>-10.5390851542</v>
      </c>
      <c r="G131" s="5" t="s">
        <v>31193</v>
      </c>
      <c r="H131" s="5" t="s">
        <v>31194</v>
      </c>
      <c r="I131" s="5" t="s">
        <v>31195</v>
      </c>
    </row>
    <row r="132" spans="1:9" x14ac:dyDescent="0.25">
      <c r="A132" s="5" t="s">
        <v>31187</v>
      </c>
      <c r="B132" s="5" t="s">
        <v>30607</v>
      </c>
      <c r="C132" s="5" t="s">
        <v>31196</v>
      </c>
      <c r="D132" s="5" t="s">
        <v>31197</v>
      </c>
      <c r="E132" s="6">
        <v>-11.7407758877</v>
      </c>
      <c r="F132" s="7">
        <v>-9.1212767556000003</v>
      </c>
      <c r="G132" s="5" t="s">
        <v>31198</v>
      </c>
      <c r="H132" s="5" t="s">
        <v>31199</v>
      </c>
      <c r="I132" s="5" t="s">
        <v>31200</v>
      </c>
    </row>
    <row r="133" spans="1:9" x14ac:dyDescent="0.25">
      <c r="A133" s="5" t="s">
        <v>31187</v>
      </c>
      <c r="B133" s="5" t="s">
        <v>30607</v>
      </c>
      <c r="C133" s="5" t="s">
        <v>31201</v>
      </c>
      <c r="D133" s="5" t="s">
        <v>31202</v>
      </c>
      <c r="E133" s="6">
        <v>-11.3804724409</v>
      </c>
      <c r="F133" s="7">
        <v>-8.8174546647999996</v>
      </c>
      <c r="G133" s="5" t="s">
        <v>31203</v>
      </c>
      <c r="H133" s="5" t="s">
        <v>31204</v>
      </c>
      <c r="I133" s="5" t="s">
        <v>31205</v>
      </c>
    </row>
    <row r="134" spans="1:9" x14ac:dyDescent="0.25">
      <c r="A134" s="5" t="s">
        <v>31187</v>
      </c>
      <c r="B134" s="5" t="s">
        <v>30607</v>
      </c>
      <c r="C134" s="5" t="s">
        <v>31206</v>
      </c>
      <c r="D134" s="5" t="s">
        <v>31207</v>
      </c>
      <c r="E134" s="6">
        <v>-9.6359894658999998</v>
      </c>
      <c r="F134" s="7">
        <v>-7.2465089132999996</v>
      </c>
      <c r="G134" s="5" t="s">
        <v>31208</v>
      </c>
      <c r="H134" s="5" t="s">
        <v>31209</v>
      </c>
      <c r="I134" s="5" t="s">
        <v>31210</v>
      </c>
    </row>
    <row r="135" spans="1:9" x14ac:dyDescent="0.25">
      <c r="A135" s="5" t="s">
        <v>31187</v>
      </c>
      <c r="B135" s="5" t="s">
        <v>30607</v>
      </c>
      <c r="C135" s="5" t="s">
        <v>31211</v>
      </c>
      <c r="D135" s="5" t="s">
        <v>31212</v>
      </c>
      <c r="E135" s="6">
        <v>-9.3040764002999996</v>
      </c>
      <c r="F135" s="7">
        <v>-6.9671238581999999</v>
      </c>
      <c r="G135" s="5" t="s">
        <v>31213</v>
      </c>
      <c r="H135" s="5" t="s">
        <v>31214</v>
      </c>
      <c r="I135" s="5" t="s">
        <v>31215</v>
      </c>
    </row>
    <row r="136" spans="1:9" x14ac:dyDescent="0.25">
      <c r="A136" s="5" t="s">
        <v>31187</v>
      </c>
      <c r="B136" s="5" t="s">
        <v>30607</v>
      </c>
      <c r="C136" s="5" t="s">
        <v>31216</v>
      </c>
      <c r="D136" s="5" t="s">
        <v>31217</v>
      </c>
      <c r="E136" s="6">
        <v>-8.8835554756999997</v>
      </c>
      <c r="F136" s="7">
        <v>-6.6215676952000004</v>
      </c>
      <c r="G136" s="5" t="s">
        <v>31218</v>
      </c>
      <c r="H136" s="5" t="s">
        <v>31219</v>
      </c>
      <c r="I136" s="5" t="s">
        <v>31220</v>
      </c>
    </row>
    <row r="137" spans="1:9" x14ac:dyDescent="0.25">
      <c r="A137" s="5" t="s">
        <v>31187</v>
      </c>
      <c r="B137" s="5" t="s">
        <v>30607</v>
      </c>
      <c r="C137" s="5" t="s">
        <v>31221</v>
      </c>
      <c r="D137" s="5" t="s">
        <v>31222</v>
      </c>
      <c r="E137" s="6">
        <v>-8.1016274335999992</v>
      </c>
      <c r="F137" s="7">
        <v>-5.9750438234000001</v>
      </c>
      <c r="G137" s="5" t="s">
        <v>31223</v>
      </c>
      <c r="H137" s="5" t="s">
        <v>31224</v>
      </c>
      <c r="I137" s="5" t="s">
        <v>31225</v>
      </c>
    </row>
    <row r="138" spans="1:9" x14ac:dyDescent="0.25">
      <c r="A138" s="5" t="s">
        <v>31187</v>
      </c>
      <c r="B138" s="5" t="s">
        <v>30607</v>
      </c>
      <c r="C138" s="5" t="s">
        <v>31226</v>
      </c>
      <c r="D138" s="5" t="s">
        <v>31227</v>
      </c>
      <c r="E138" s="6">
        <v>-7.7453512761000001</v>
      </c>
      <c r="F138" s="7">
        <v>-5.6652846569999999</v>
      </c>
      <c r="G138" s="5" t="s">
        <v>31228</v>
      </c>
      <c r="H138" s="5" t="s">
        <v>31229</v>
      </c>
      <c r="I138" s="5" t="s">
        <v>31230</v>
      </c>
    </row>
    <row r="139" spans="1:9" x14ac:dyDescent="0.25">
      <c r="A139" s="5" t="s">
        <v>31187</v>
      </c>
      <c r="B139" s="5" t="s">
        <v>30607</v>
      </c>
      <c r="C139" s="5" t="s">
        <v>31231</v>
      </c>
      <c r="D139" s="5" t="s">
        <v>31232</v>
      </c>
      <c r="E139" s="6">
        <v>-6.8239844417000004</v>
      </c>
      <c r="F139" s="7">
        <v>-4.8576978233999997</v>
      </c>
      <c r="G139" s="5" t="s">
        <v>31233</v>
      </c>
      <c r="H139" s="5" t="s">
        <v>31234</v>
      </c>
      <c r="I139" s="5" t="s">
        <v>30719</v>
      </c>
    </row>
    <row r="140" spans="1:9" x14ac:dyDescent="0.25">
      <c r="A140" s="5" t="s">
        <v>31187</v>
      </c>
      <c r="B140" s="5" t="s">
        <v>30607</v>
      </c>
      <c r="C140" s="5" t="s">
        <v>31235</v>
      </c>
      <c r="D140" s="5" t="s">
        <v>31236</v>
      </c>
      <c r="E140" s="6">
        <v>-6.7510172709000003</v>
      </c>
      <c r="F140" s="7">
        <v>-4.7960560123000002</v>
      </c>
      <c r="G140" s="5" t="s">
        <v>31233</v>
      </c>
      <c r="H140" s="5" t="s">
        <v>31234</v>
      </c>
      <c r="I140" s="5" t="s">
        <v>31237</v>
      </c>
    </row>
    <row r="141" spans="1:9" x14ac:dyDescent="0.25">
      <c r="A141" s="5" t="s">
        <v>31187</v>
      </c>
      <c r="B141" s="5" t="s">
        <v>30607</v>
      </c>
      <c r="C141" s="5" t="s">
        <v>31238</v>
      </c>
      <c r="D141" s="5" t="s">
        <v>31239</v>
      </c>
      <c r="E141" s="6">
        <v>-6.749141174</v>
      </c>
      <c r="F141" s="7">
        <v>-4.7960560123000002</v>
      </c>
      <c r="G141" s="5" t="s">
        <v>31240</v>
      </c>
      <c r="H141" s="5" t="s">
        <v>31241</v>
      </c>
      <c r="I141" s="5" t="s">
        <v>31242</v>
      </c>
    </row>
    <row r="142" spans="1:9" x14ac:dyDescent="0.25">
      <c r="A142" s="5" t="s">
        <v>31187</v>
      </c>
      <c r="B142" s="5" t="s">
        <v>30607</v>
      </c>
      <c r="C142" s="5" t="s">
        <v>31243</v>
      </c>
      <c r="D142" s="5" t="s">
        <v>31244</v>
      </c>
      <c r="E142" s="6">
        <v>-6.6400409653999999</v>
      </c>
      <c r="F142" s="7">
        <v>-4.6997677794000001</v>
      </c>
      <c r="G142" s="5" t="s">
        <v>31240</v>
      </c>
      <c r="H142" s="5" t="s">
        <v>31241</v>
      </c>
      <c r="I142" s="5" t="s">
        <v>31245</v>
      </c>
    </row>
    <row r="143" spans="1:9" x14ac:dyDescent="0.25">
      <c r="A143" s="5" t="s">
        <v>31187</v>
      </c>
      <c r="B143" s="5" t="s">
        <v>30607</v>
      </c>
      <c r="C143" s="5" t="s">
        <v>31246</v>
      </c>
      <c r="D143" s="5" t="s">
        <v>31247</v>
      </c>
      <c r="E143" s="6">
        <v>-6.5311551591999999</v>
      </c>
      <c r="F143" s="7">
        <v>-4.6057735287000003</v>
      </c>
      <c r="G143" s="5" t="s">
        <v>31248</v>
      </c>
      <c r="H143" s="5" t="s">
        <v>31249</v>
      </c>
      <c r="I143" s="5" t="s">
        <v>31250</v>
      </c>
    </row>
    <row r="144" spans="1:9" x14ac:dyDescent="0.25">
      <c r="A144" s="5" t="s">
        <v>31187</v>
      </c>
      <c r="B144" s="5" t="s">
        <v>30607</v>
      </c>
      <c r="C144" s="5" t="s">
        <v>31251</v>
      </c>
      <c r="D144" s="5" t="s">
        <v>31252</v>
      </c>
      <c r="E144" s="6">
        <v>-6.2696773851999996</v>
      </c>
      <c r="F144" s="7">
        <v>-4.3832519739000002</v>
      </c>
      <c r="G144" s="5" t="s">
        <v>31240</v>
      </c>
      <c r="H144" s="5" t="s">
        <v>31241</v>
      </c>
      <c r="I144" s="5" t="s">
        <v>31253</v>
      </c>
    </row>
    <row r="145" spans="1:9" x14ac:dyDescent="0.25">
      <c r="A145" s="5" t="s">
        <v>31187</v>
      </c>
      <c r="B145" s="5" t="s">
        <v>30607</v>
      </c>
      <c r="C145" s="5" t="s">
        <v>31254</v>
      </c>
      <c r="D145" s="5" t="s">
        <v>31255</v>
      </c>
      <c r="E145" s="6">
        <v>-6.162313095</v>
      </c>
      <c r="F145" s="7">
        <v>-4.2940075001000002</v>
      </c>
      <c r="G145" s="5" t="s">
        <v>31256</v>
      </c>
      <c r="H145" s="5" t="s">
        <v>31257</v>
      </c>
      <c r="I145" s="5" t="s">
        <v>31258</v>
      </c>
    </row>
    <row r="146" spans="1:9" x14ac:dyDescent="0.25">
      <c r="A146" s="5" t="s">
        <v>31187</v>
      </c>
      <c r="B146" s="5" t="s">
        <v>30607</v>
      </c>
      <c r="C146" s="5" t="s">
        <v>31259</v>
      </c>
      <c r="D146" s="5" t="s">
        <v>31260</v>
      </c>
      <c r="E146" s="6">
        <v>-6.1510634892000002</v>
      </c>
      <c r="F146" s="7">
        <v>-4.2848920237000003</v>
      </c>
      <c r="G146" s="5" t="s">
        <v>31261</v>
      </c>
      <c r="H146" s="5" t="s">
        <v>31262</v>
      </c>
      <c r="I146" s="5" t="s">
        <v>31263</v>
      </c>
    </row>
    <row r="147" spans="1:9" x14ac:dyDescent="0.25">
      <c r="A147" s="5" t="s">
        <v>31187</v>
      </c>
      <c r="B147" s="5" t="s">
        <v>30607</v>
      </c>
      <c r="C147" s="5" t="s">
        <v>31264</v>
      </c>
      <c r="D147" s="5" t="s">
        <v>31265</v>
      </c>
      <c r="E147" s="6">
        <v>-6.0922870160000002</v>
      </c>
      <c r="F147" s="7">
        <v>-4.2428212440999999</v>
      </c>
      <c r="G147" s="5" t="s">
        <v>31233</v>
      </c>
      <c r="H147" s="5" t="s">
        <v>31234</v>
      </c>
      <c r="I147" s="5" t="s">
        <v>31266</v>
      </c>
    </row>
    <row r="148" spans="1:9" x14ac:dyDescent="0.25">
      <c r="A148" s="5" t="s">
        <v>31187</v>
      </c>
      <c r="B148" s="5" t="s">
        <v>30607</v>
      </c>
      <c r="C148" s="5" t="s">
        <v>31267</v>
      </c>
      <c r="D148" s="5" t="s">
        <v>31268</v>
      </c>
      <c r="E148" s="6">
        <v>-5.9890994014999999</v>
      </c>
      <c r="F148" s="7">
        <v>-4.1635457870000003</v>
      </c>
      <c r="G148" s="5" t="s">
        <v>31269</v>
      </c>
      <c r="H148" s="5" t="s">
        <v>31270</v>
      </c>
      <c r="I148" s="5" t="s">
        <v>31271</v>
      </c>
    </row>
    <row r="149" spans="1:9" x14ac:dyDescent="0.25">
      <c r="A149" s="5" t="s">
        <v>31187</v>
      </c>
      <c r="B149" s="5" t="s">
        <v>30607</v>
      </c>
      <c r="C149" s="5" t="s">
        <v>31272</v>
      </c>
      <c r="D149" s="5" t="s">
        <v>31273</v>
      </c>
      <c r="E149" s="6">
        <v>-5.9526122374000003</v>
      </c>
      <c r="F149" s="7">
        <v>-4.1366460868999999</v>
      </c>
      <c r="G149" s="5" t="s">
        <v>31274</v>
      </c>
      <c r="H149" s="5" t="s">
        <v>31275</v>
      </c>
      <c r="I149" s="5" t="s">
        <v>31276</v>
      </c>
    </row>
    <row r="150" spans="1:9" x14ac:dyDescent="0.25">
      <c r="A150" s="5" t="s">
        <v>31187</v>
      </c>
      <c r="B150" s="5" t="s">
        <v>30607</v>
      </c>
      <c r="C150" s="5" t="s">
        <v>31277</v>
      </c>
      <c r="D150" s="5" t="s">
        <v>31278</v>
      </c>
      <c r="E150" s="6">
        <v>-5.9122232788</v>
      </c>
      <c r="F150" s="7">
        <v>-4.1056375032999997</v>
      </c>
      <c r="G150" s="5" t="s">
        <v>31233</v>
      </c>
      <c r="H150" s="5" t="s">
        <v>31234</v>
      </c>
      <c r="I150" s="5" t="s">
        <v>31279</v>
      </c>
    </row>
    <row r="151" spans="1:9" x14ac:dyDescent="0.25">
      <c r="A151" s="5" t="s">
        <v>31187</v>
      </c>
      <c r="B151" s="5" t="s">
        <v>30607</v>
      </c>
      <c r="C151" s="5" t="s">
        <v>31280</v>
      </c>
      <c r="D151" s="5" t="s">
        <v>31281</v>
      </c>
      <c r="E151" s="6">
        <v>-5.8688669667999998</v>
      </c>
      <c r="F151" s="7">
        <v>-4.0732765756999996</v>
      </c>
      <c r="G151" s="5" t="s">
        <v>31233</v>
      </c>
      <c r="H151" s="5" t="s">
        <v>31234</v>
      </c>
      <c r="I151" s="5" t="s">
        <v>31282</v>
      </c>
    </row>
    <row r="152" spans="1:9" x14ac:dyDescent="0.25">
      <c r="A152" s="5" t="s">
        <v>31187</v>
      </c>
      <c r="B152" s="5" t="s">
        <v>30607</v>
      </c>
      <c r="C152" s="5" t="s">
        <v>31283</v>
      </c>
      <c r="D152" s="5" t="s">
        <v>31284</v>
      </c>
      <c r="E152" s="6">
        <v>-5.6593685505</v>
      </c>
      <c r="F152" s="7">
        <v>-3.9100781790000001</v>
      </c>
      <c r="G152" s="5" t="s">
        <v>31261</v>
      </c>
      <c r="H152" s="5" t="s">
        <v>31262</v>
      </c>
      <c r="I152" s="5" t="s">
        <v>31285</v>
      </c>
    </row>
    <row r="153" spans="1:9" x14ac:dyDescent="0.25">
      <c r="A153" s="5" t="s">
        <v>31187</v>
      </c>
      <c r="B153" s="5" t="s">
        <v>30607</v>
      </c>
      <c r="C153" s="5" t="s">
        <v>31286</v>
      </c>
      <c r="D153" s="5" t="s">
        <v>31287</v>
      </c>
      <c r="E153" s="6">
        <v>-5.5400167179000004</v>
      </c>
      <c r="F153" s="7">
        <v>-3.8082598810000001</v>
      </c>
      <c r="G153" s="5" t="s">
        <v>31288</v>
      </c>
      <c r="H153" s="5" t="s">
        <v>31289</v>
      </c>
      <c r="I153" s="5" t="s">
        <v>31111</v>
      </c>
    </row>
    <row r="154" spans="1:9" x14ac:dyDescent="0.25">
      <c r="A154" s="5" t="s">
        <v>31187</v>
      </c>
      <c r="B154" s="5" t="s">
        <v>30607</v>
      </c>
      <c r="C154" s="5" t="s">
        <v>31290</v>
      </c>
      <c r="D154" s="5" t="s">
        <v>31291</v>
      </c>
      <c r="E154" s="6">
        <v>-5.4645774661999997</v>
      </c>
      <c r="F154" s="7">
        <v>-3.7374821533000002</v>
      </c>
      <c r="G154" s="5" t="s">
        <v>31292</v>
      </c>
      <c r="H154" s="5" t="s">
        <v>31293</v>
      </c>
      <c r="I154" s="5" t="s">
        <v>31294</v>
      </c>
    </row>
    <row r="155" spans="1:9" x14ac:dyDescent="0.25">
      <c r="A155" s="5" t="s">
        <v>31187</v>
      </c>
      <c r="B155" s="5" t="s">
        <v>30607</v>
      </c>
      <c r="C155" s="5" t="s">
        <v>31295</v>
      </c>
      <c r="D155" s="5" t="s">
        <v>31296</v>
      </c>
      <c r="E155" s="6">
        <v>-5.2440827572000002</v>
      </c>
      <c r="F155" s="7">
        <v>-3.5511547079999999</v>
      </c>
      <c r="G155" s="5" t="s">
        <v>31297</v>
      </c>
      <c r="H155" s="5" t="s">
        <v>31298</v>
      </c>
      <c r="I155" s="5" t="s">
        <v>31299</v>
      </c>
    </row>
    <row r="156" spans="1:9" x14ac:dyDescent="0.25">
      <c r="A156" s="5" t="s">
        <v>31187</v>
      </c>
      <c r="B156" s="5" t="s">
        <v>30607</v>
      </c>
      <c r="C156" s="5" t="s">
        <v>31300</v>
      </c>
      <c r="D156" s="5" t="s">
        <v>31301</v>
      </c>
      <c r="E156" s="6">
        <v>-5.1695158579999996</v>
      </c>
      <c r="F156" s="7">
        <v>-3.4808526006</v>
      </c>
      <c r="G156" s="5" t="s">
        <v>31302</v>
      </c>
      <c r="H156" s="5" t="s">
        <v>31303</v>
      </c>
      <c r="I156" s="5" t="s">
        <v>31304</v>
      </c>
    </row>
    <row r="157" spans="1:9" x14ac:dyDescent="0.25">
      <c r="A157" s="5" t="s">
        <v>31187</v>
      </c>
      <c r="B157" s="5" t="s">
        <v>30607</v>
      </c>
      <c r="C157" s="5" t="s">
        <v>31305</v>
      </c>
      <c r="D157" s="5" t="s">
        <v>31306</v>
      </c>
      <c r="E157" s="6">
        <v>-5.0710343493999996</v>
      </c>
      <c r="F157" s="7">
        <v>-3.4048628490000001</v>
      </c>
      <c r="G157" s="5" t="s">
        <v>31307</v>
      </c>
      <c r="H157" s="5" t="s">
        <v>31308</v>
      </c>
      <c r="I157" s="5" t="s">
        <v>31309</v>
      </c>
    </row>
    <row r="158" spans="1:9" x14ac:dyDescent="0.25">
      <c r="A158" s="5" t="s">
        <v>31187</v>
      </c>
      <c r="B158" s="5" t="s">
        <v>30607</v>
      </c>
      <c r="C158" s="5" t="s">
        <v>31310</v>
      </c>
      <c r="D158" s="5" t="s">
        <v>31311</v>
      </c>
      <c r="E158" s="6">
        <v>-4.9518373553000004</v>
      </c>
      <c r="F158" s="7">
        <v>-3.3075146394999999</v>
      </c>
      <c r="G158" s="5" t="s">
        <v>31297</v>
      </c>
      <c r="H158" s="5" t="s">
        <v>31298</v>
      </c>
      <c r="I158" s="5" t="s">
        <v>31312</v>
      </c>
    </row>
    <row r="159" spans="1:9" x14ac:dyDescent="0.25">
      <c r="A159" s="5" t="s">
        <v>31187</v>
      </c>
      <c r="B159" s="5" t="s">
        <v>30607</v>
      </c>
      <c r="C159" s="5" t="s">
        <v>31313</v>
      </c>
      <c r="D159" s="5" t="s">
        <v>31314</v>
      </c>
      <c r="E159" s="6">
        <v>-4.8496463552</v>
      </c>
      <c r="F159" s="7">
        <v>-3.2179127667</v>
      </c>
      <c r="G159" s="5" t="s">
        <v>31297</v>
      </c>
      <c r="H159" s="5" t="s">
        <v>31298</v>
      </c>
      <c r="I159" s="5" t="s">
        <v>31315</v>
      </c>
    </row>
    <row r="160" spans="1:9" x14ac:dyDescent="0.25">
      <c r="A160" s="5" t="s">
        <v>31187</v>
      </c>
      <c r="B160" s="5" t="s">
        <v>30607</v>
      </c>
      <c r="C160" s="5" t="s">
        <v>31316</v>
      </c>
      <c r="D160" s="5" t="s">
        <v>31317</v>
      </c>
      <c r="E160" s="6">
        <v>-4.7951634266000003</v>
      </c>
      <c r="F160" s="7">
        <v>-3.1659044571999999</v>
      </c>
      <c r="G160" s="5" t="s">
        <v>31318</v>
      </c>
      <c r="H160" s="5" t="s">
        <v>31319</v>
      </c>
      <c r="I160" s="5" t="s">
        <v>31320</v>
      </c>
    </row>
    <row r="161" spans="1:9" x14ac:dyDescent="0.25">
      <c r="A161" s="5" t="s">
        <v>31187</v>
      </c>
      <c r="B161" s="5" t="s">
        <v>30607</v>
      </c>
      <c r="C161" s="5" t="s">
        <v>31321</v>
      </c>
      <c r="D161" s="5" t="s">
        <v>31322</v>
      </c>
      <c r="E161" s="6">
        <v>-4.7353801909</v>
      </c>
      <c r="F161" s="7">
        <v>-3.1182871286</v>
      </c>
      <c r="G161" s="5" t="s">
        <v>31323</v>
      </c>
      <c r="H161" s="5" t="s">
        <v>31324</v>
      </c>
      <c r="I161" s="5" t="s">
        <v>31325</v>
      </c>
    </row>
    <row r="162" spans="1:9" x14ac:dyDescent="0.25">
      <c r="A162" s="5" t="s">
        <v>31187</v>
      </c>
      <c r="B162" s="5" t="s">
        <v>30607</v>
      </c>
      <c r="C162" s="5" t="s">
        <v>31326</v>
      </c>
      <c r="D162" s="5" t="s">
        <v>31327</v>
      </c>
      <c r="E162" s="6">
        <v>-4.7080476793999999</v>
      </c>
      <c r="F162" s="7">
        <v>-3.0985610246999999</v>
      </c>
      <c r="G162" s="5" t="s">
        <v>31328</v>
      </c>
      <c r="H162" s="5" t="s">
        <v>31329</v>
      </c>
      <c r="I162" s="5" t="s">
        <v>31330</v>
      </c>
    </row>
    <row r="163" spans="1:9" x14ac:dyDescent="0.25">
      <c r="A163" s="5" t="s">
        <v>31187</v>
      </c>
      <c r="B163" s="5" t="s">
        <v>30607</v>
      </c>
      <c r="C163" s="5" t="s">
        <v>31331</v>
      </c>
      <c r="D163" s="5" t="s">
        <v>31332</v>
      </c>
      <c r="E163" s="6">
        <v>-4.6938568918000003</v>
      </c>
      <c r="F163" s="7">
        <v>-3.0862569830000002</v>
      </c>
      <c r="G163" s="5" t="s">
        <v>31292</v>
      </c>
      <c r="H163" s="5" t="s">
        <v>31293</v>
      </c>
      <c r="I163" s="5" t="s">
        <v>31333</v>
      </c>
    </row>
    <row r="164" spans="1:9" x14ac:dyDescent="0.25">
      <c r="A164" s="5" t="s">
        <v>31187</v>
      </c>
      <c r="B164" s="5" t="s">
        <v>30607</v>
      </c>
      <c r="C164" s="5" t="s">
        <v>31334</v>
      </c>
      <c r="D164" s="5" t="s">
        <v>31335</v>
      </c>
      <c r="E164" s="6">
        <v>-4.6419284523000002</v>
      </c>
      <c r="F164" s="7">
        <v>-3.0447660294999999</v>
      </c>
      <c r="G164" s="5" t="s">
        <v>31336</v>
      </c>
      <c r="H164" s="5" t="s">
        <v>31337</v>
      </c>
      <c r="I164" s="5" t="s">
        <v>31338</v>
      </c>
    </row>
    <row r="165" spans="1:9" x14ac:dyDescent="0.25">
      <c r="A165" s="5" t="s">
        <v>31187</v>
      </c>
      <c r="B165" s="5" t="s">
        <v>30607</v>
      </c>
      <c r="C165" s="5" t="s">
        <v>31339</v>
      </c>
      <c r="D165" s="5" t="s">
        <v>31340</v>
      </c>
      <c r="E165" s="6">
        <v>-4.6219897773999996</v>
      </c>
      <c r="F165" s="7">
        <v>-3.0305193688999998</v>
      </c>
      <c r="G165" s="5" t="s">
        <v>31302</v>
      </c>
      <c r="H165" s="5" t="s">
        <v>31303</v>
      </c>
      <c r="I165" s="5" t="s">
        <v>31341</v>
      </c>
    </row>
    <row r="166" spans="1:9" x14ac:dyDescent="0.25">
      <c r="A166" s="5" t="s">
        <v>31187</v>
      </c>
      <c r="B166" s="5" t="s">
        <v>30607</v>
      </c>
      <c r="C166" s="5" t="s">
        <v>31342</v>
      </c>
      <c r="D166" s="5" t="s">
        <v>31343</v>
      </c>
      <c r="E166" s="6">
        <v>-4.5790868504000004</v>
      </c>
      <c r="F166" s="7">
        <v>-2.9921169431000001</v>
      </c>
      <c r="G166" s="5" t="s">
        <v>31328</v>
      </c>
      <c r="H166" s="5" t="s">
        <v>31329</v>
      </c>
      <c r="I166" s="5" t="s">
        <v>31344</v>
      </c>
    </row>
    <row r="167" spans="1:9" x14ac:dyDescent="0.25">
      <c r="A167" s="5" t="s">
        <v>31187</v>
      </c>
      <c r="B167" s="5" t="s">
        <v>30607</v>
      </c>
      <c r="C167" s="5" t="s">
        <v>31345</v>
      </c>
      <c r="D167" s="5" t="s">
        <v>31346</v>
      </c>
      <c r="E167" s="6">
        <v>-4.5692706458999996</v>
      </c>
      <c r="F167" s="7">
        <v>-2.9852805884000002</v>
      </c>
      <c r="G167" s="5" t="s">
        <v>31261</v>
      </c>
      <c r="H167" s="5" t="s">
        <v>31262</v>
      </c>
      <c r="I167" s="5" t="s">
        <v>31347</v>
      </c>
    </row>
    <row r="168" spans="1:9" x14ac:dyDescent="0.25">
      <c r="A168" s="5" t="s">
        <v>31187</v>
      </c>
      <c r="B168" s="5" t="s">
        <v>30607</v>
      </c>
      <c r="C168" s="5" t="s">
        <v>31348</v>
      </c>
      <c r="D168" s="5" t="s">
        <v>31349</v>
      </c>
      <c r="E168" s="6">
        <v>-4.5192164029999997</v>
      </c>
      <c r="F168" s="7">
        <v>-2.9454747614999999</v>
      </c>
      <c r="G168" s="5" t="s">
        <v>31350</v>
      </c>
      <c r="H168" s="5" t="s">
        <v>31351</v>
      </c>
      <c r="I168" s="5" t="s">
        <v>31352</v>
      </c>
    </row>
    <row r="169" spans="1:9" x14ac:dyDescent="0.25">
      <c r="A169" s="5" t="s">
        <v>31187</v>
      </c>
      <c r="B169" s="5" t="s">
        <v>30607</v>
      </c>
      <c r="C169" s="5" t="s">
        <v>31353</v>
      </c>
      <c r="D169" s="5" t="s">
        <v>31354</v>
      </c>
      <c r="E169" s="6">
        <v>-4.4407603080999998</v>
      </c>
      <c r="F169" s="7">
        <v>-2.8850947302000001</v>
      </c>
      <c r="G169" s="5" t="s">
        <v>31355</v>
      </c>
      <c r="H169" s="5" t="s">
        <v>31356</v>
      </c>
      <c r="I169" s="5" t="s">
        <v>31357</v>
      </c>
    </row>
    <row r="170" spans="1:9" x14ac:dyDescent="0.25">
      <c r="A170" s="5" t="s">
        <v>31187</v>
      </c>
      <c r="B170" s="5" t="s">
        <v>30607</v>
      </c>
      <c r="C170" s="5" t="s">
        <v>31358</v>
      </c>
      <c r="D170" s="5" t="s">
        <v>31359</v>
      </c>
      <c r="E170" s="6">
        <v>-4.4073616595000003</v>
      </c>
      <c r="F170" s="7">
        <v>-2.8568724776000001</v>
      </c>
      <c r="G170" s="5" t="s">
        <v>31350</v>
      </c>
      <c r="H170" s="5" t="s">
        <v>31351</v>
      </c>
      <c r="I170" s="5" t="s">
        <v>31360</v>
      </c>
    </row>
    <row r="171" spans="1:9" x14ac:dyDescent="0.25">
      <c r="A171" s="5" t="s">
        <v>31187</v>
      </c>
      <c r="B171" s="5" t="s">
        <v>30607</v>
      </c>
      <c r="C171" s="5" t="s">
        <v>31361</v>
      </c>
      <c r="D171" s="5" t="s">
        <v>31362</v>
      </c>
      <c r="E171" s="6">
        <v>-4.3549432857000001</v>
      </c>
      <c r="F171" s="7">
        <v>-2.8126101084999999</v>
      </c>
      <c r="G171" s="5" t="s">
        <v>31363</v>
      </c>
      <c r="H171" s="5" t="s">
        <v>31364</v>
      </c>
      <c r="I171" s="5" t="s">
        <v>31365</v>
      </c>
    </row>
    <row r="172" spans="1:9" x14ac:dyDescent="0.25">
      <c r="A172" s="5" t="s">
        <v>31187</v>
      </c>
      <c r="B172" s="5" t="s">
        <v>30607</v>
      </c>
      <c r="C172" s="5" t="s">
        <v>31366</v>
      </c>
      <c r="D172" s="5" t="s">
        <v>31367</v>
      </c>
      <c r="E172" s="6">
        <v>-4.2096289947000001</v>
      </c>
      <c r="F172" s="7">
        <v>-2.6918302144999999</v>
      </c>
      <c r="G172" s="5" t="s">
        <v>31336</v>
      </c>
      <c r="H172" s="5" t="s">
        <v>31337</v>
      </c>
      <c r="I172" s="5" t="s">
        <v>31368</v>
      </c>
    </row>
    <row r="173" spans="1:9" x14ac:dyDescent="0.25">
      <c r="A173" s="5" t="s">
        <v>31187</v>
      </c>
      <c r="B173" s="5" t="s">
        <v>30607</v>
      </c>
      <c r="C173" s="5" t="s">
        <v>31369</v>
      </c>
      <c r="D173" s="5" t="s">
        <v>31370</v>
      </c>
      <c r="E173" s="6">
        <v>-3.9639185061000002</v>
      </c>
      <c r="F173" s="7">
        <v>-2.4854834851000001</v>
      </c>
      <c r="G173" s="5" t="s">
        <v>31371</v>
      </c>
      <c r="H173" s="5" t="s">
        <v>31372</v>
      </c>
      <c r="I173" s="5" t="s">
        <v>31373</v>
      </c>
    </row>
    <row r="174" spans="1:9" x14ac:dyDescent="0.25">
      <c r="A174" s="5" t="s">
        <v>31187</v>
      </c>
      <c r="B174" s="5" t="s">
        <v>30607</v>
      </c>
      <c r="C174" s="5" t="s">
        <v>31374</v>
      </c>
      <c r="D174" s="5" t="s">
        <v>31375</v>
      </c>
      <c r="E174" s="6">
        <v>-3.8783989559999998</v>
      </c>
      <c r="F174" s="7">
        <v>-2.4218707721000001</v>
      </c>
      <c r="G174" s="5" t="s">
        <v>31376</v>
      </c>
      <c r="H174" s="5" t="s">
        <v>31377</v>
      </c>
      <c r="I174" s="5" t="s">
        <v>31378</v>
      </c>
    </row>
    <row r="175" spans="1:9" x14ac:dyDescent="0.25">
      <c r="A175" s="5" t="s">
        <v>31187</v>
      </c>
      <c r="B175" s="5" t="s">
        <v>30607</v>
      </c>
      <c r="C175" s="5" t="s">
        <v>31379</v>
      </c>
      <c r="D175" s="5" t="s">
        <v>31380</v>
      </c>
      <c r="E175" s="6">
        <v>-3.8783989559999998</v>
      </c>
      <c r="F175" s="7">
        <v>-2.4218707721000001</v>
      </c>
      <c r="G175" s="5" t="s">
        <v>31376</v>
      </c>
      <c r="H175" s="5" t="s">
        <v>31377</v>
      </c>
      <c r="I175" s="5" t="s">
        <v>31378</v>
      </c>
    </row>
    <row r="176" spans="1:9" x14ac:dyDescent="0.25">
      <c r="A176" s="5" t="s">
        <v>31187</v>
      </c>
      <c r="B176" s="5" t="s">
        <v>30607</v>
      </c>
      <c r="C176" s="5" t="s">
        <v>31381</v>
      </c>
      <c r="D176" s="5" t="s">
        <v>31382</v>
      </c>
      <c r="E176" s="6">
        <v>-3.7225160070999999</v>
      </c>
      <c r="F176" s="7">
        <v>-2.2902241389000002</v>
      </c>
      <c r="G176" s="5" t="s">
        <v>31383</v>
      </c>
      <c r="H176" s="5" t="s">
        <v>31384</v>
      </c>
      <c r="I176" s="5" t="s">
        <v>31385</v>
      </c>
    </row>
    <row r="177" spans="1:9" x14ac:dyDescent="0.25">
      <c r="A177" s="5" t="s">
        <v>31187</v>
      </c>
      <c r="B177" s="5" t="s">
        <v>30607</v>
      </c>
      <c r="C177" s="5" t="s">
        <v>31386</v>
      </c>
      <c r="D177" s="5" t="s">
        <v>31387</v>
      </c>
      <c r="E177" s="6">
        <v>-3.6926145696999999</v>
      </c>
      <c r="F177" s="7">
        <v>-2.2669425764</v>
      </c>
      <c r="G177" s="5" t="s">
        <v>31336</v>
      </c>
      <c r="H177" s="5" t="s">
        <v>31337</v>
      </c>
      <c r="I177" s="5" t="s">
        <v>31166</v>
      </c>
    </row>
    <row r="178" spans="1:9" x14ac:dyDescent="0.25">
      <c r="A178" s="5" t="s">
        <v>31187</v>
      </c>
      <c r="B178" s="5" t="s">
        <v>30607</v>
      </c>
      <c r="C178" s="5" t="s">
        <v>31388</v>
      </c>
      <c r="D178" s="5" t="s">
        <v>31389</v>
      </c>
      <c r="E178" s="6">
        <v>-3.5803933412000002</v>
      </c>
      <c r="F178" s="7">
        <v>-2.1754437200000001</v>
      </c>
      <c r="G178" s="5" t="s">
        <v>31390</v>
      </c>
      <c r="H178" s="5" t="s">
        <v>31391</v>
      </c>
      <c r="I178" s="5" t="s">
        <v>31392</v>
      </c>
    </row>
    <row r="179" spans="1:9" x14ac:dyDescent="0.25">
      <c r="A179" s="5" t="s">
        <v>31187</v>
      </c>
      <c r="B179" s="5" t="s">
        <v>30607</v>
      </c>
      <c r="C179" s="5" t="s">
        <v>31393</v>
      </c>
      <c r="D179" s="5" t="s">
        <v>31394</v>
      </c>
      <c r="E179" s="6">
        <v>-3.5773498453000001</v>
      </c>
      <c r="F179" s="7">
        <v>-2.1753346574000001</v>
      </c>
      <c r="G179" s="5" t="s">
        <v>31395</v>
      </c>
      <c r="H179" s="5" t="s">
        <v>31396</v>
      </c>
      <c r="I179" s="5" t="s">
        <v>31397</v>
      </c>
    </row>
    <row r="180" spans="1:9" x14ac:dyDescent="0.25">
      <c r="A180" s="5" t="s">
        <v>31187</v>
      </c>
      <c r="B180" s="5" t="s">
        <v>30607</v>
      </c>
      <c r="C180" s="5" t="s">
        <v>31398</v>
      </c>
      <c r="D180" s="5" t="s">
        <v>31399</v>
      </c>
      <c r="E180" s="6">
        <v>-3.5773498453000001</v>
      </c>
      <c r="F180" s="7">
        <v>-2.1753346574000001</v>
      </c>
      <c r="G180" s="5" t="s">
        <v>31288</v>
      </c>
      <c r="H180" s="5" t="s">
        <v>31289</v>
      </c>
      <c r="I180" s="5" t="s">
        <v>31397</v>
      </c>
    </row>
    <row r="181" spans="1:9" x14ac:dyDescent="0.25">
      <c r="A181" s="5" t="s">
        <v>31187</v>
      </c>
      <c r="B181" s="5" t="s">
        <v>30607</v>
      </c>
      <c r="C181" s="5" t="s">
        <v>31400</v>
      </c>
      <c r="D181" s="5" t="s">
        <v>31401</v>
      </c>
      <c r="E181" s="6">
        <v>-3.313733778</v>
      </c>
      <c r="F181" s="7">
        <v>-1.9548359845000001</v>
      </c>
      <c r="G181" s="5" t="s">
        <v>31402</v>
      </c>
      <c r="H181" s="5" t="s">
        <v>31403</v>
      </c>
      <c r="I181" s="5" t="s">
        <v>31404</v>
      </c>
    </row>
    <row r="182" spans="1:9" x14ac:dyDescent="0.25">
      <c r="A182" s="5" t="s">
        <v>31187</v>
      </c>
      <c r="B182" s="5" t="s">
        <v>30607</v>
      </c>
      <c r="C182" s="5" t="s">
        <v>31405</v>
      </c>
      <c r="D182" s="5" t="s">
        <v>31406</v>
      </c>
      <c r="E182" s="6">
        <v>-3.0018982899000002</v>
      </c>
      <c r="F182" s="7">
        <v>-1.6900140340000001</v>
      </c>
      <c r="G182" s="5" t="s">
        <v>31402</v>
      </c>
      <c r="H182" s="5" t="s">
        <v>31403</v>
      </c>
      <c r="I182" s="5" t="s">
        <v>31407</v>
      </c>
    </row>
    <row r="183" spans="1:9" x14ac:dyDescent="0.25">
      <c r="A183" s="5" t="s">
        <v>31187</v>
      </c>
      <c r="B183" s="5" t="s">
        <v>30607</v>
      </c>
      <c r="C183" s="5" t="s">
        <v>31408</v>
      </c>
      <c r="D183" s="5" t="s">
        <v>31409</v>
      </c>
      <c r="E183" s="6">
        <v>-2.7666117638999999</v>
      </c>
      <c r="F183" s="7">
        <v>-1.4767364707999999</v>
      </c>
      <c r="G183" s="5" t="s">
        <v>31410</v>
      </c>
      <c r="H183" s="5" t="s">
        <v>31411</v>
      </c>
      <c r="I183" s="5" t="s">
        <v>31412</v>
      </c>
    </row>
    <row r="184" spans="1:9" x14ac:dyDescent="0.25">
      <c r="A184" s="5" t="s">
        <v>31187</v>
      </c>
      <c r="B184" s="5" t="s">
        <v>30607</v>
      </c>
      <c r="C184" s="5" t="s">
        <v>31413</v>
      </c>
      <c r="D184" s="5" t="s">
        <v>31414</v>
      </c>
      <c r="E184" s="6">
        <v>-2.5624393804999999</v>
      </c>
      <c r="F184" s="7">
        <v>-1.2968173042</v>
      </c>
      <c r="G184" s="5" t="s">
        <v>31415</v>
      </c>
      <c r="H184" s="5" t="s">
        <v>31416</v>
      </c>
      <c r="I184" s="5" t="s">
        <v>31417</v>
      </c>
    </row>
    <row r="185" spans="1:9" x14ac:dyDescent="0.25">
      <c r="A185" s="5" t="s">
        <v>31187</v>
      </c>
      <c r="B185" s="5" t="s">
        <v>30607</v>
      </c>
      <c r="C185" s="5" t="s">
        <v>31418</v>
      </c>
      <c r="D185" s="5" t="s">
        <v>31419</v>
      </c>
      <c r="E185" s="6">
        <v>-2.0144223598000002</v>
      </c>
      <c r="F185" s="7">
        <v>-0.79141317</v>
      </c>
      <c r="G185" s="5" t="s">
        <v>31402</v>
      </c>
      <c r="H185" s="5" t="s">
        <v>31403</v>
      </c>
      <c r="I185" s="5" t="s">
        <v>31420</v>
      </c>
    </row>
    <row r="186" spans="1:9" x14ac:dyDescent="0.25">
      <c r="A186" s="5" t="s">
        <v>31421</v>
      </c>
      <c r="B186" s="5" t="s">
        <v>30607</v>
      </c>
      <c r="C186" s="5" t="s">
        <v>31422</v>
      </c>
      <c r="D186" s="5" t="s">
        <v>31423</v>
      </c>
      <c r="E186" s="6">
        <v>-14.9310312667</v>
      </c>
      <c r="F186" s="7">
        <v>-11.931320892900001</v>
      </c>
      <c r="G186" s="5" t="s">
        <v>31424</v>
      </c>
      <c r="H186" s="5" t="s">
        <v>31425</v>
      </c>
      <c r="I186" s="5" t="s">
        <v>31426</v>
      </c>
    </row>
    <row r="187" spans="1:9" x14ac:dyDescent="0.25">
      <c r="A187" s="5" t="s">
        <v>31427</v>
      </c>
      <c r="B187" s="5" t="s">
        <v>30607</v>
      </c>
      <c r="C187" s="5" t="s">
        <v>31422</v>
      </c>
      <c r="D187" s="5" t="s">
        <v>31423</v>
      </c>
      <c r="E187" s="6">
        <v>-14.9310312667</v>
      </c>
      <c r="F187" s="7">
        <v>-11.931320892900001</v>
      </c>
      <c r="G187" s="5" t="s">
        <v>31428</v>
      </c>
      <c r="H187" s="5" t="s">
        <v>31429</v>
      </c>
      <c r="I187" s="5" t="s">
        <v>31430</v>
      </c>
    </row>
    <row r="188" spans="1:9" x14ac:dyDescent="0.25">
      <c r="A188" s="5" t="s">
        <v>31427</v>
      </c>
      <c r="B188" s="5" t="s">
        <v>30607</v>
      </c>
      <c r="C188" s="5" t="s">
        <v>31431</v>
      </c>
      <c r="D188" s="5" t="s">
        <v>31432</v>
      </c>
      <c r="E188" s="6">
        <v>-6.45232779</v>
      </c>
      <c r="F188" s="7">
        <v>-4.5342047320000001</v>
      </c>
      <c r="G188" s="5" t="s">
        <v>31433</v>
      </c>
      <c r="H188" s="5" t="s">
        <v>31434</v>
      </c>
      <c r="I188" s="5" t="s">
        <v>31435</v>
      </c>
    </row>
    <row r="189" spans="1:9" x14ac:dyDescent="0.25">
      <c r="A189" s="5" t="s">
        <v>31427</v>
      </c>
      <c r="B189" s="5" t="s">
        <v>30607</v>
      </c>
      <c r="C189" s="5" t="s">
        <v>31436</v>
      </c>
      <c r="D189" s="5" t="s">
        <v>31437</v>
      </c>
      <c r="E189" s="6">
        <v>-6.0858116428000004</v>
      </c>
      <c r="F189" s="7">
        <v>-4.2383896133999999</v>
      </c>
      <c r="G189" s="5" t="s">
        <v>31438</v>
      </c>
      <c r="H189" s="5" t="s">
        <v>31439</v>
      </c>
      <c r="I189" s="5" t="s">
        <v>31440</v>
      </c>
    </row>
    <row r="190" spans="1:9" x14ac:dyDescent="0.25">
      <c r="A190" s="5" t="s">
        <v>31427</v>
      </c>
      <c r="B190" s="5" t="s">
        <v>30607</v>
      </c>
      <c r="C190" s="5" t="s">
        <v>31441</v>
      </c>
      <c r="D190" s="5" t="s">
        <v>31442</v>
      </c>
      <c r="E190" s="6">
        <v>-5.9688190339</v>
      </c>
      <c r="F190" s="7">
        <v>-4.1479704716999999</v>
      </c>
      <c r="G190" s="5" t="s">
        <v>31443</v>
      </c>
      <c r="H190" s="5" t="s">
        <v>31444</v>
      </c>
      <c r="I190" s="5" t="s">
        <v>31445</v>
      </c>
    </row>
    <row r="191" spans="1:9" x14ac:dyDescent="0.25">
      <c r="A191" s="5" t="s">
        <v>31427</v>
      </c>
      <c r="B191" s="5" t="s">
        <v>30607</v>
      </c>
      <c r="C191" s="5" t="s">
        <v>31446</v>
      </c>
      <c r="D191" s="5" t="s">
        <v>31447</v>
      </c>
      <c r="E191" s="6">
        <v>-5.8141806108000003</v>
      </c>
      <c r="F191" s="7">
        <v>-4.0363189866000004</v>
      </c>
      <c r="G191" s="5" t="s">
        <v>31448</v>
      </c>
      <c r="H191" s="5" t="s">
        <v>31449</v>
      </c>
      <c r="I191" s="5" t="s">
        <v>31450</v>
      </c>
    </row>
    <row r="192" spans="1:9" x14ac:dyDescent="0.25">
      <c r="A192" s="5" t="s">
        <v>31427</v>
      </c>
      <c r="B192" s="5" t="s">
        <v>30607</v>
      </c>
      <c r="C192" s="5" t="s">
        <v>31451</v>
      </c>
      <c r="D192" s="5" t="s">
        <v>31452</v>
      </c>
      <c r="E192" s="6">
        <v>-3.5501463752000002</v>
      </c>
      <c r="F192" s="7">
        <v>-2.1546620545000001</v>
      </c>
      <c r="G192" s="5" t="s">
        <v>31433</v>
      </c>
      <c r="H192" s="5" t="s">
        <v>31434</v>
      </c>
      <c r="I192" s="5" t="s">
        <v>31453</v>
      </c>
    </row>
    <row r="193" spans="1:9" x14ac:dyDescent="0.25">
      <c r="A193" s="5" t="s">
        <v>31427</v>
      </c>
      <c r="B193" s="5" t="s">
        <v>30607</v>
      </c>
      <c r="C193" s="5" t="s">
        <v>31454</v>
      </c>
      <c r="D193" s="5" t="s">
        <v>31455</v>
      </c>
      <c r="E193" s="6">
        <v>-3.2637083383999999</v>
      </c>
      <c r="F193" s="7">
        <v>-1.9120325395</v>
      </c>
      <c r="G193" s="5" t="s">
        <v>31433</v>
      </c>
      <c r="H193" s="5" t="s">
        <v>31434</v>
      </c>
      <c r="I193" s="5" t="s">
        <v>31456</v>
      </c>
    </row>
    <row r="194" spans="1:9" x14ac:dyDescent="0.25">
      <c r="A194" s="5" t="s">
        <v>31427</v>
      </c>
      <c r="B194" s="5" t="s">
        <v>30607</v>
      </c>
      <c r="C194" s="5" t="s">
        <v>31457</v>
      </c>
      <c r="D194" s="5" t="s">
        <v>31458</v>
      </c>
      <c r="E194" s="6">
        <v>-2.8093417680999999</v>
      </c>
      <c r="F194" s="7">
        <v>-1.5143537276000001</v>
      </c>
      <c r="G194" s="5" t="s">
        <v>31433</v>
      </c>
      <c r="H194" s="5" t="s">
        <v>31434</v>
      </c>
      <c r="I194" s="5" t="s">
        <v>31459</v>
      </c>
    </row>
    <row r="195" spans="1:9" x14ac:dyDescent="0.25">
      <c r="A195" s="5" t="s">
        <v>31427</v>
      </c>
      <c r="B195" s="5" t="s">
        <v>30607</v>
      </c>
      <c r="C195" s="5" t="s">
        <v>31460</v>
      </c>
      <c r="D195" s="5" t="s">
        <v>31461</v>
      </c>
      <c r="E195" s="6">
        <v>-2.8093417680999999</v>
      </c>
      <c r="F195" s="7">
        <v>-1.5143537276000001</v>
      </c>
      <c r="G195" s="5" t="s">
        <v>31433</v>
      </c>
      <c r="H195" s="5" t="s">
        <v>31434</v>
      </c>
      <c r="I195" s="5" t="s">
        <v>31459</v>
      </c>
    </row>
    <row r="196" spans="1:9" x14ac:dyDescent="0.25">
      <c r="A196" s="5" t="s">
        <v>31427</v>
      </c>
      <c r="B196" s="5" t="s">
        <v>30607</v>
      </c>
      <c r="C196" s="5" t="s">
        <v>31462</v>
      </c>
      <c r="D196" s="5" t="s">
        <v>31463</v>
      </c>
      <c r="E196" s="6">
        <v>-2.2213581961000002</v>
      </c>
      <c r="F196" s="7">
        <v>-0.98307445530000004</v>
      </c>
      <c r="G196" s="5" t="s">
        <v>31433</v>
      </c>
      <c r="H196" s="5" t="s">
        <v>31434</v>
      </c>
      <c r="I196" s="5" t="s">
        <v>31464</v>
      </c>
    </row>
    <row r="197" spans="1:9" x14ac:dyDescent="0.25">
      <c r="A197" s="5" t="s">
        <v>31465</v>
      </c>
      <c r="B197" s="5" t="s">
        <v>30607</v>
      </c>
      <c r="C197" s="5" t="s">
        <v>31466</v>
      </c>
      <c r="D197" s="5" t="s">
        <v>31467</v>
      </c>
      <c r="E197" s="6">
        <v>-14.6910467528</v>
      </c>
      <c r="F197" s="7">
        <v>-11.719365102599999</v>
      </c>
      <c r="G197" s="5" t="s">
        <v>31468</v>
      </c>
      <c r="H197" s="5" t="s">
        <v>31469</v>
      </c>
      <c r="I197" s="5" t="s">
        <v>31470</v>
      </c>
    </row>
    <row r="198" spans="1:9" x14ac:dyDescent="0.25">
      <c r="A198" s="5" t="s">
        <v>31471</v>
      </c>
      <c r="B198" s="5" t="s">
        <v>30607</v>
      </c>
      <c r="C198" s="5" t="s">
        <v>31466</v>
      </c>
      <c r="D198" s="5" t="s">
        <v>31467</v>
      </c>
      <c r="E198" s="6">
        <v>-14.6910467528</v>
      </c>
      <c r="F198" s="7">
        <v>-11.719365102599999</v>
      </c>
      <c r="G198" s="5" t="s">
        <v>31472</v>
      </c>
      <c r="H198" s="5" t="s">
        <v>31473</v>
      </c>
      <c r="I198" s="5" t="s">
        <v>31474</v>
      </c>
    </row>
    <row r="199" spans="1:9" x14ac:dyDescent="0.25">
      <c r="A199" s="5" t="s">
        <v>31471</v>
      </c>
      <c r="B199" s="5" t="s">
        <v>30607</v>
      </c>
      <c r="C199" s="5" t="s">
        <v>31475</v>
      </c>
      <c r="D199" s="5" t="s">
        <v>31476</v>
      </c>
      <c r="E199" s="6">
        <v>-12.3007625349</v>
      </c>
      <c r="F199" s="7">
        <v>-9.6434748418999998</v>
      </c>
      <c r="G199" s="5" t="s">
        <v>31477</v>
      </c>
      <c r="H199" s="5" t="s">
        <v>31478</v>
      </c>
      <c r="I199" s="5" t="s">
        <v>31479</v>
      </c>
    </row>
    <row r="200" spans="1:9" x14ac:dyDescent="0.25">
      <c r="A200" s="5" t="s">
        <v>31471</v>
      </c>
      <c r="B200" s="5" t="s">
        <v>30607</v>
      </c>
      <c r="C200" s="5" t="s">
        <v>31480</v>
      </c>
      <c r="D200" s="5" t="s">
        <v>31481</v>
      </c>
      <c r="E200" s="6">
        <v>-12.0407492396</v>
      </c>
      <c r="F200" s="7">
        <v>-9.3964265238000007</v>
      </c>
      <c r="G200" s="5" t="s">
        <v>31482</v>
      </c>
      <c r="H200" s="5" t="s">
        <v>31483</v>
      </c>
      <c r="I200" s="5" t="s">
        <v>31484</v>
      </c>
    </row>
    <row r="201" spans="1:9" x14ac:dyDescent="0.25">
      <c r="A201" s="5" t="s">
        <v>31471</v>
      </c>
      <c r="B201" s="5" t="s">
        <v>30607</v>
      </c>
      <c r="C201" s="5" t="s">
        <v>31485</v>
      </c>
      <c r="D201" s="5" t="s">
        <v>31486</v>
      </c>
      <c r="E201" s="6">
        <v>-9.8524885470000001</v>
      </c>
      <c r="F201" s="7">
        <v>-7.4248749411999997</v>
      </c>
      <c r="G201" s="5" t="s">
        <v>31487</v>
      </c>
      <c r="H201" s="5" t="s">
        <v>31488</v>
      </c>
      <c r="I201" s="5" t="s">
        <v>31489</v>
      </c>
    </row>
    <row r="202" spans="1:9" x14ac:dyDescent="0.25">
      <c r="A202" s="5" t="s">
        <v>31471</v>
      </c>
      <c r="B202" s="5" t="s">
        <v>30607</v>
      </c>
      <c r="C202" s="5" t="s">
        <v>31490</v>
      </c>
      <c r="D202" s="5" t="s">
        <v>31491</v>
      </c>
      <c r="E202" s="6">
        <v>-9.5077353724999991</v>
      </c>
      <c r="F202" s="7">
        <v>-7.1514776751999998</v>
      </c>
      <c r="G202" s="5" t="s">
        <v>31492</v>
      </c>
      <c r="H202" s="5" t="s">
        <v>31493</v>
      </c>
      <c r="I202" s="5" t="s">
        <v>31494</v>
      </c>
    </row>
    <row r="203" spans="1:9" x14ac:dyDescent="0.25">
      <c r="A203" s="5" t="s">
        <v>31471</v>
      </c>
      <c r="B203" s="5" t="s">
        <v>30607</v>
      </c>
      <c r="C203" s="5" t="s">
        <v>31495</v>
      </c>
      <c r="D203" s="5" t="s">
        <v>31496</v>
      </c>
      <c r="E203" s="6">
        <v>-8.6268125810999994</v>
      </c>
      <c r="F203" s="7">
        <v>-6.4147987755999996</v>
      </c>
      <c r="G203" s="5" t="s">
        <v>31497</v>
      </c>
      <c r="H203" s="5" t="s">
        <v>31498</v>
      </c>
      <c r="I203" s="5" t="s">
        <v>31499</v>
      </c>
    </row>
    <row r="204" spans="1:9" x14ac:dyDescent="0.25">
      <c r="A204" s="5" t="s">
        <v>31471</v>
      </c>
      <c r="B204" s="5" t="s">
        <v>30607</v>
      </c>
      <c r="C204" s="5" t="s">
        <v>31500</v>
      </c>
      <c r="D204" s="5" t="s">
        <v>31501</v>
      </c>
      <c r="E204" s="6">
        <v>-4.7864690547000004</v>
      </c>
      <c r="F204" s="7">
        <v>-3.1584421272999998</v>
      </c>
      <c r="G204" s="5" t="s">
        <v>31502</v>
      </c>
      <c r="H204" s="5" t="s">
        <v>31503</v>
      </c>
      <c r="I204" s="5" t="s">
        <v>31504</v>
      </c>
    </row>
    <row r="205" spans="1:9" x14ac:dyDescent="0.25">
      <c r="A205" s="5" t="s">
        <v>31471</v>
      </c>
      <c r="B205" s="5" t="s">
        <v>30607</v>
      </c>
      <c r="C205" s="5" t="s">
        <v>31505</v>
      </c>
      <c r="D205" s="5" t="s">
        <v>31506</v>
      </c>
      <c r="E205" s="6">
        <v>-4.0510151368000002</v>
      </c>
      <c r="F205" s="7">
        <v>-2.5573585802999999</v>
      </c>
      <c r="G205" s="5" t="s">
        <v>31507</v>
      </c>
      <c r="H205" s="5" t="s">
        <v>31508</v>
      </c>
      <c r="I205" s="5" t="s">
        <v>31509</v>
      </c>
    </row>
    <row r="206" spans="1:9" x14ac:dyDescent="0.25">
      <c r="A206" s="5" t="s">
        <v>31510</v>
      </c>
      <c r="B206" s="5" t="s">
        <v>30607</v>
      </c>
      <c r="C206" s="5" t="s">
        <v>31511</v>
      </c>
      <c r="D206" s="5" t="s">
        <v>31512</v>
      </c>
      <c r="E206" s="6">
        <v>-12.7037609973</v>
      </c>
      <c r="F206" s="7">
        <v>-9.9616933716999991</v>
      </c>
      <c r="G206" s="5" t="s">
        <v>31513</v>
      </c>
      <c r="H206" s="5" t="s">
        <v>31514</v>
      </c>
      <c r="I206" s="5" t="s">
        <v>31515</v>
      </c>
    </row>
    <row r="207" spans="1:9" x14ac:dyDescent="0.25">
      <c r="A207" s="5" t="s">
        <v>31516</v>
      </c>
      <c r="B207" s="5" t="s">
        <v>30607</v>
      </c>
      <c r="C207" s="5" t="s">
        <v>31511</v>
      </c>
      <c r="D207" s="5" t="s">
        <v>31512</v>
      </c>
      <c r="E207" s="6">
        <v>-12.7037609973</v>
      </c>
      <c r="F207" s="7">
        <v>-9.9616933716999991</v>
      </c>
      <c r="G207" s="5" t="s">
        <v>31517</v>
      </c>
      <c r="H207" s="5" t="s">
        <v>31518</v>
      </c>
      <c r="I207" s="5" t="s">
        <v>31519</v>
      </c>
    </row>
    <row r="208" spans="1:9" x14ac:dyDescent="0.25">
      <c r="A208" s="5" t="s">
        <v>31516</v>
      </c>
      <c r="B208" s="5" t="s">
        <v>30607</v>
      </c>
      <c r="C208" s="5" t="s">
        <v>31520</v>
      </c>
      <c r="D208" s="5" t="s">
        <v>31521</v>
      </c>
      <c r="E208" s="6">
        <v>-12.690336973200001</v>
      </c>
      <c r="F208" s="7">
        <v>-9.9616933716999991</v>
      </c>
      <c r="G208" s="5" t="s">
        <v>31517</v>
      </c>
      <c r="H208" s="5" t="s">
        <v>31518</v>
      </c>
      <c r="I208" s="5" t="s">
        <v>31522</v>
      </c>
    </row>
    <row r="209" spans="1:9" x14ac:dyDescent="0.25">
      <c r="A209" s="5" t="s">
        <v>31516</v>
      </c>
      <c r="B209" s="5" t="s">
        <v>30607</v>
      </c>
      <c r="C209" s="5" t="s">
        <v>31523</v>
      </c>
      <c r="D209" s="5" t="s">
        <v>31524</v>
      </c>
      <c r="E209" s="6">
        <v>-8.0575887495000007</v>
      </c>
      <c r="F209" s="7">
        <v>-5.9348655601000004</v>
      </c>
      <c r="G209" s="5" t="s">
        <v>31525</v>
      </c>
      <c r="H209" s="5" t="s">
        <v>31526</v>
      </c>
      <c r="I209" s="5" t="s">
        <v>31527</v>
      </c>
    </row>
    <row r="210" spans="1:9" x14ac:dyDescent="0.25">
      <c r="A210" s="5" t="s">
        <v>31516</v>
      </c>
      <c r="B210" s="5" t="s">
        <v>30607</v>
      </c>
      <c r="C210" s="5" t="s">
        <v>31528</v>
      </c>
      <c r="D210" s="5" t="s">
        <v>31529</v>
      </c>
      <c r="E210" s="6">
        <v>-7.2728606888999998</v>
      </c>
      <c r="F210" s="7">
        <v>-5.2554215481000002</v>
      </c>
      <c r="G210" s="5" t="s">
        <v>31530</v>
      </c>
      <c r="H210" s="5" t="s">
        <v>31531</v>
      </c>
      <c r="I210" s="5" t="s">
        <v>31532</v>
      </c>
    </row>
    <row r="211" spans="1:9" x14ac:dyDescent="0.25">
      <c r="A211" s="5" t="s">
        <v>31516</v>
      </c>
      <c r="B211" s="5" t="s">
        <v>30607</v>
      </c>
      <c r="C211" s="5" t="s">
        <v>31533</v>
      </c>
      <c r="D211" s="5" t="s">
        <v>31534</v>
      </c>
      <c r="E211" s="6">
        <v>-7.0903863234999998</v>
      </c>
      <c r="F211" s="7">
        <v>-5.0935616379999997</v>
      </c>
      <c r="G211" s="5" t="s">
        <v>31535</v>
      </c>
      <c r="H211" s="5" t="s">
        <v>31536</v>
      </c>
      <c r="I211" s="5" t="s">
        <v>31537</v>
      </c>
    </row>
    <row r="212" spans="1:9" x14ac:dyDescent="0.25">
      <c r="A212" s="5" t="s">
        <v>31516</v>
      </c>
      <c r="B212" s="5" t="s">
        <v>30607</v>
      </c>
      <c r="C212" s="5" t="s">
        <v>31538</v>
      </c>
      <c r="D212" s="5" t="s">
        <v>31539</v>
      </c>
      <c r="E212" s="6">
        <v>-6.9598447738999996</v>
      </c>
      <c r="F212" s="7">
        <v>-4.9743748393000002</v>
      </c>
      <c r="G212" s="5" t="s">
        <v>31540</v>
      </c>
      <c r="H212" s="5" t="s">
        <v>31541</v>
      </c>
      <c r="I212" s="5" t="s">
        <v>31542</v>
      </c>
    </row>
    <row r="213" spans="1:9" x14ac:dyDescent="0.25">
      <c r="A213" s="5" t="s">
        <v>31516</v>
      </c>
      <c r="B213" s="5" t="s">
        <v>30607</v>
      </c>
      <c r="C213" s="5" t="s">
        <v>31543</v>
      </c>
      <c r="D213" s="5" t="s">
        <v>31544</v>
      </c>
      <c r="E213" s="6">
        <v>-6.7311857647000002</v>
      </c>
      <c r="F213" s="7">
        <v>-4.7806934135999999</v>
      </c>
      <c r="G213" s="5" t="s">
        <v>31530</v>
      </c>
      <c r="H213" s="5" t="s">
        <v>31531</v>
      </c>
      <c r="I213" s="5" t="s">
        <v>31545</v>
      </c>
    </row>
    <row r="214" spans="1:9" x14ac:dyDescent="0.25">
      <c r="A214" s="5" t="s">
        <v>31516</v>
      </c>
      <c r="B214" s="5" t="s">
        <v>30607</v>
      </c>
      <c r="C214" s="5" t="s">
        <v>31546</v>
      </c>
      <c r="D214" s="5" t="s">
        <v>31547</v>
      </c>
      <c r="E214" s="6">
        <v>-5.6711684292999998</v>
      </c>
      <c r="F214" s="7">
        <v>-3.9202484329999998</v>
      </c>
      <c r="G214" s="5" t="s">
        <v>31548</v>
      </c>
      <c r="H214" s="5" t="s">
        <v>31549</v>
      </c>
      <c r="I214" s="5" t="s">
        <v>31550</v>
      </c>
    </row>
    <row r="215" spans="1:9" x14ac:dyDescent="0.25">
      <c r="A215" s="5" t="s">
        <v>31516</v>
      </c>
      <c r="B215" s="5" t="s">
        <v>30607</v>
      </c>
      <c r="C215" s="5" t="s">
        <v>31551</v>
      </c>
      <c r="D215" s="5" t="s">
        <v>31552</v>
      </c>
      <c r="E215" s="6">
        <v>-5.4415943498999999</v>
      </c>
      <c r="F215" s="7">
        <v>-3.7206375770000002</v>
      </c>
      <c r="G215" s="5" t="s">
        <v>31548</v>
      </c>
      <c r="H215" s="5" t="s">
        <v>31549</v>
      </c>
      <c r="I215" s="5" t="s">
        <v>31553</v>
      </c>
    </row>
    <row r="216" spans="1:9" x14ac:dyDescent="0.25">
      <c r="A216" s="5" t="s">
        <v>31516</v>
      </c>
      <c r="B216" s="5" t="s">
        <v>30607</v>
      </c>
      <c r="C216" s="5" t="s">
        <v>31554</v>
      </c>
      <c r="D216" s="5" t="s">
        <v>31555</v>
      </c>
      <c r="E216" s="6">
        <v>-5.1317572039000003</v>
      </c>
      <c r="F216" s="7">
        <v>-3.4514999086000002</v>
      </c>
      <c r="G216" s="5" t="s">
        <v>31556</v>
      </c>
      <c r="H216" s="5" t="s">
        <v>31557</v>
      </c>
      <c r="I216" s="5" t="s">
        <v>31558</v>
      </c>
    </row>
    <row r="217" spans="1:9" x14ac:dyDescent="0.25">
      <c r="A217" s="5" t="s">
        <v>31516</v>
      </c>
      <c r="B217" s="5" t="s">
        <v>30607</v>
      </c>
      <c r="C217" s="5" t="s">
        <v>31559</v>
      </c>
      <c r="D217" s="5" t="s">
        <v>31560</v>
      </c>
      <c r="E217" s="6">
        <v>-5.0233848431999997</v>
      </c>
      <c r="F217" s="7">
        <v>-3.3687212940000002</v>
      </c>
      <c r="G217" s="5" t="s">
        <v>31561</v>
      </c>
      <c r="H217" s="5" t="s">
        <v>31562</v>
      </c>
      <c r="I217" s="5" t="s">
        <v>31563</v>
      </c>
    </row>
    <row r="218" spans="1:9" x14ac:dyDescent="0.25">
      <c r="A218" s="5" t="s">
        <v>31516</v>
      </c>
      <c r="B218" s="5" t="s">
        <v>30607</v>
      </c>
      <c r="C218" s="5" t="s">
        <v>31564</v>
      </c>
      <c r="D218" s="5" t="s">
        <v>31565</v>
      </c>
      <c r="E218" s="6">
        <v>-4.5790868504000004</v>
      </c>
      <c r="F218" s="7">
        <v>-2.9921169431000001</v>
      </c>
      <c r="G218" s="5" t="s">
        <v>31566</v>
      </c>
      <c r="H218" s="5" t="s">
        <v>31567</v>
      </c>
      <c r="I218" s="5" t="s">
        <v>31344</v>
      </c>
    </row>
    <row r="219" spans="1:9" x14ac:dyDescent="0.25">
      <c r="A219" s="5" t="s">
        <v>31516</v>
      </c>
      <c r="B219" s="5" t="s">
        <v>30607</v>
      </c>
      <c r="C219" s="5" t="s">
        <v>31568</v>
      </c>
      <c r="D219" s="5" t="s">
        <v>31569</v>
      </c>
      <c r="E219" s="6">
        <v>-4.4905109618000001</v>
      </c>
      <c r="F219" s="7">
        <v>-2.9221643521999998</v>
      </c>
      <c r="G219" s="5" t="s">
        <v>31556</v>
      </c>
      <c r="H219" s="5" t="s">
        <v>31557</v>
      </c>
      <c r="I219" s="5" t="s">
        <v>31570</v>
      </c>
    </row>
    <row r="220" spans="1:9" x14ac:dyDescent="0.25">
      <c r="A220" s="5" t="s">
        <v>31516</v>
      </c>
      <c r="B220" s="5" t="s">
        <v>30607</v>
      </c>
      <c r="C220" s="5" t="s">
        <v>31571</v>
      </c>
      <c r="D220" s="5" t="s">
        <v>31572</v>
      </c>
      <c r="E220" s="6">
        <v>-4.3456234759000001</v>
      </c>
      <c r="F220" s="7">
        <v>-2.8042991131999999</v>
      </c>
      <c r="G220" s="5" t="s">
        <v>31556</v>
      </c>
      <c r="H220" s="5" t="s">
        <v>31557</v>
      </c>
      <c r="I220" s="5" t="s">
        <v>31573</v>
      </c>
    </row>
    <row r="221" spans="1:9" x14ac:dyDescent="0.25">
      <c r="A221" s="5" t="s">
        <v>31516</v>
      </c>
      <c r="B221" s="5" t="s">
        <v>30607</v>
      </c>
      <c r="C221" s="5" t="s">
        <v>31574</v>
      </c>
      <c r="D221" s="5" t="s">
        <v>31575</v>
      </c>
      <c r="E221" s="6">
        <v>-3.7225160070999999</v>
      </c>
      <c r="F221" s="7">
        <v>-2.2902241389000002</v>
      </c>
      <c r="G221" s="5" t="s">
        <v>31556</v>
      </c>
      <c r="H221" s="5" t="s">
        <v>31557</v>
      </c>
      <c r="I221" s="5" t="s">
        <v>31385</v>
      </c>
    </row>
    <row r="222" spans="1:9" x14ac:dyDescent="0.25">
      <c r="A222" s="5" t="s">
        <v>31516</v>
      </c>
      <c r="B222" s="5" t="s">
        <v>30607</v>
      </c>
      <c r="C222" s="5" t="s">
        <v>31576</v>
      </c>
      <c r="D222" s="5" t="s">
        <v>31577</v>
      </c>
      <c r="E222" s="6">
        <v>-3.6627713482000002</v>
      </c>
      <c r="F222" s="7">
        <v>-2.2436853013000002</v>
      </c>
      <c r="G222" s="5" t="s">
        <v>31578</v>
      </c>
      <c r="H222" s="5" t="s">
        <v>31579</v>
      </c>
      <c r="I222" s="5" t="s">
        <v>31580</v>
      </c>
    </row>
    <row r="223" spans="1:9" x14ac:dyDescent="0.25">
      <c r="A223" s="5" t="s">
        <v>31516</v>
      </c>
      <c r="B223" s="5" t="s">
        <v>30607</v>
      </c>
      <c r="C223" s="5" t="s">
        <v>31581</v>
      </c>
      <c r="D223" s="5" t="s">
        <v>31582</v>
      </c>
      <c r="E223" s="6">
        <v>-3.3586153461000001</v>
      </c>
      <c r="F223" s="7">
        <v>-1.9930462312999999</v>
      </c>
      <c r="G223" s="5" t="s">
        <v>31583</v>
      </c>
      <c r="H223" s="5" t="s">
        <v>31584</v>
      </c>
      <c r="I223" s="5" t="s">
        <v>31585</v>
      </c>
    </row>
    <row r="224" spans="1:9" x14ac:dyDescent="0.25">
      <c r="A224" s="5" t="s">
        <v>31516</v>
      </c>
      <c r="B224" s="5" t="s">
        <v>30607</v>
      </c>
      <c r="C224" s="5" t="s">
        <v>31586</v>
      </c>
      <c r="D224" s="5" t="s">
        <v>31587</v>
      </c>
      <c r="E224" s="6">
        <v>-3.3168898596999998</v>
      </c>
      <c r="F224" s="7">
        <v>-1.9566659751</v>
      </c>
      <c r="G224" s="5" t="s">
        <v>31588</v>
      </c>
      <c r="H224" s="5" t="s">
        <v>31589</v>
      </c>
      <c r="I224" s="5" t="s">
        <v>31590</v>
      </c>
    </row>
    <row r="225" spans="1:9" x14ac:dyDescent="0.25">
      <c r="A225" s="5" t="s">
        <v>31516</v>
      </c>
      <c r="B225" s="5" t="s">
        <v>30607</v>
      </c>
      <c r="C225" s="5" t="s">
        <v>31591</v>
      </c>
      <c r="D225" s="5" t="s">
        <v>31592</v>
      </c>
      <c r="E225" s="6">
        <v>-3.0879712912000001</v>
      </c>
      <c r="F225" s="7">
        <v>-1.7609743595</v>
      </c>
      <c r="G225" s="5" t="s">
        <v>31593</v>
      </c>
      <c r="H225" s="5" t="s">
        <v>31594</v>
      </c>
      <c r="I225" s="5" t="s">
        <v>31595</v>
      </c>
    </row>
    <row r="226" spans="1:9" x14ac:dyDescent="0.25">
      <c r="A226" s="5" t="s">
        <v>31516</v>
      </c>
      <c r="B226" s="5" t="s">
        <v>30607</v>
      </c>
      <c r="C226" s="5" t="s">
        <v>31596</v>
      </c>
      <c r="D226" s="5" t="s">
        <v>31597</v>
      </c>
      <c r="E226" s="6">
        <v>-3.0879712912000001</v>
      </c>
      <c r="F226" s="7">
        <v>-1.7609743595</v>
      </c>
      <c r="G226" s="5" t="s">
        <v>31593</v>
      </c>
      <c r="H226" s="5" t="s">
        <v>31594</v>
      </c>
      <c r="I226" s="5" t="s">
        <v>31595</v>
      </c>
    </row>
    <row r="227" spans="1:9" x14ac:dyDescent="0.25">
      <c r="A227" s="5" t="s">
        <v>31516</v>
      </c>
      <c r="B227" s="5" t="s">
        <v>30607</v>
      </c>
      <c r="C227" s="5" t="s">
        <v>31598</v>
      </c>
      <c r="D227" s="5" t="s">
        <v>31599</v>
      </c>
      <c r="E227" s="6">
        <v>-2.7472076239000001</v>
      </c>
      <c r="F227" s="7">
        <v>-1.4612677123</v>
      </c>
      <c r="G227" s="5" t="s">
        <v>31600</v>
      </c>
      <c r="H227" s="5" t="s">
        <v>31601</v>
      </c>
      <c r="I227" s="5" t="s">
        <v>31602</v>
      </c>
    </row>
    <row r="228" spans="1:9" x14ac:dyDescent="0.25">
      <c r="A228" s="5" t="s">
        <v>31516</v>
      </c>
      <c r="B228" s="5" t="s">
        <v>30607</v>
      </c>
      <c r="C228" s="5" t="s">
        <v>31603</v>
      </c>
      <c r="D228" s="5" t="s">
        <v>31604</v>
      </c>
      <c r="E228" s="6">
        <v>-2.7247963276</v>
      </c>
      <c r="F228" s="7">
        <v>-1.4416457287</v>
      </c>
      <c r="G228" s="5" t="s">
        <v>31600</v>
      </c>
      <c r="H228" s="5" t="s">
        <v>31601</v>
      </c>
      <c r="I228" s="5" t="s">
        <v>31605</v>
      </c>
    </row>
    <row r="229" spans="1:9" x14ac:dyDescent="0.25">
      <c r="A229" s="5" t="s">
        <v>31516</v>
      </c>
      <c r="B229" s="5" t="s">
        <v>30607</v>
      </c>
      <c r="C229" s="5" t="s">
        <v>31606</v>
      </c>
      <c r="D229" s="5" t="s">
        <v>31607</v>
      </c>
      <c r="E229" s="6">
        <v>-2.7026596812000001</v>
      </c>
      <c r="F229" s="7">
        <v>-1.421174111</v>
      </c>
      <c r="G229" s="5" t="s">
        <v>31600</v>
      </c>
      <c r="H229" s="5" t="s">
        <v>31601</v>
      </c>
      <c r="I229" s="5" t="s">
        <v>31608</v>
      </c>
    </row>
    <row r="230" spans="1:9" x14ac:dyDescent="0.25">
      <c r="A230" s="5" t="s">
        <v>31516</v>
      </c>
      <c r="B230" s="5" t="s">
        <v>30607</v>
      </c>
      <c r="C230" s="5" t="s">
        <v>31609</v>
      </c>
      <c r="D230" s="5" t="s">
        <v>31610</v>
      </c>
      <c r="E230" s="6">
        <v>-2.5274850273</v>
      </c>
      <c r="F230" s="7">
        <v>-1.2644366980999999</v>
      </c>
      <c r="G230" s="5" t="s">
        <v>31611</v>
      </c>
      <c r="H230" s="5" t="s">
        <v>31612</v>
      </c>
      <c r="I230" s="5" t="s">
        <v>31613</v>
      </c>
    </row>
    <row r="231" spans="1:9" x14ac:dyDescent="0.25">
      <c r="A231" s="5" t="s">
        <v>31516</v>
      </c>
      <c r="B231" s="5" t="s">
        <v>30607</v>
      </c>
      <c r="C231" s="5" t="s">
        <v>31614</v>
      </c>
      <c r="D231" s="5" t="s">
        <v>31615</v>
      </c>
      <c r="E231" s="6">
        <v>-2.3454320342999999</v>
      </c>
      <c r="F231" s="7">
        <v>-1.0970007644999999</v>
      </c>
      <c r="G231" s="5" t="s">
        <v>31616</v>
      </c>
      <c r="H231" s="5" t="s">
        <v>31617</v>
      </c>
      <c r="I231" s="5" t="s">
        <v>31618</v>
      </c>
    </row>
    <row r="232" spans="1:9" x14ac:dyDescent="0.25">
      <c r="A232" s="5" t="s">
        <v>31516</v>
      </c>
      <c r="B232" s="5" t="s">
        <v>30607</v>
      </c>
      <c r="C232" s="5" t="s">
        <v>31619</v>
      </c>
      <c r="D232" s="5" t="s">
        <v>31620</v>
      </c>
      <c r="E232" s="6">
        <v>-2.2719603038999998</v>
      </c>
      <c r="F232" s="7">
        <v>-1.0316659369000001</v>
      </c>
      <c r="G232" s="5" t="s">
        <v>31600</v>
      </c>
      <c r="H232" s="5" t="s">
        <v>31601</v>
      </c>
      <c r="I232" s="5" t="s">
        <v>31621</v>
      </c>
    </row>
    <row r="233" spans="1:9" x14ac:dyDescent="0.25">
      <c r="A233" s="5" t="s">
        <v>31622</v>
      </c>
      <c r="B233" s="5" t="s">
        <v>30607</v>
      </c>
      <c r="C233" s="5" t="s">
        <v>31623</v>
      </c>
      <c r="D233" s="5" t="s">
        <v>31624</v>
      </c>
      <c r="E233" s="6">
        <v>-11.6301838574</v>
      </c>
      <c r="F233" s="7">
        <v>-9.0454468315999996</v>
      </c>
      <c r="G233" s="5" t="s">
        <v>31625</v>
      </c>
      <c r="H233" s="5" t="s">
        <v>31626</v>
      </c>
      <c r="I233" s="5" t="s">
        <v>31627</v>
      </c>
    </row>
    <row r="234" spans="1:9" x14ac:dyDescent="0.25">
      <c r="A234" s="5" t="s">
        <v>31628</v>
      </c>
      <c r="B234" s="5" t="s">
        <v>30607</v>
      </c>
      <c r="C234" s="5" t="s">
        <v>31623</v>
      </c>
      <c r="D234" s="5" t="s">
        <v>31624</v>
      </c>
      <c r="E234" s="6">
        <v>-11.6301838574</v>
      </c>
      <c r="F234" s="7">
        <v>-9.0454468315999996</v>
      </c>
      <c r="G234" s="5" t="s">
        <v>31629</v>
      </c>
      <c r="H234" s="5" t="s">
        <v>31630</v>
      </c>
      <c r="I234" s="5" t="s">
        <v>31631</v>
      </c>
    </row>
    <row r="235" spans="1:9" x14ac:dyDescent="0.25">
      <c r="A235" s="5" t="s">
        <v>31628</v>
      </c>
      <c r="B235" s="5" t="s">
        <v>30607</v>
      </c>
      <c r="C235" s="5" t="s">
        <v>31632</v>
      </c>
      <c r="D235" s="5" t="s">
        <v>31633</v>
      </c>
      <c r="E235" s="6">
        <v>-9.5006472072000001</v>
      </c>
      <c r="F235" s="7">
        <v>-7.1509203770000003</v>
      </c>
      <c r="G235" s="5" t="s">
        <v>31634</v>
      </c>
      <c r="H235" s="5" t="s">
        <v>31635</v>
      </c>
      <c r="I235" s="5" t="s">
        <v>31636</v>
      </c>
    </row>
    <row r="236" spans="1:9" x14ac:dyDescent="0.25">
      <c r="A236" s="5" t="s">
        <v>31628</v>
      </c>
      <c r="B236" s="5" t="s">
        <v>30607</v>
      </c>
      <c r="C236" s="5" t="s">
        <v>31637</v>
      </c>
      <c r="D236" s="5" t="s">
        <v>31638</v>
      </c>
      <c r="E236" s="6">
        <v>-9.0166037504999998</v>
      </c>
      <c r="F236" s="7">
        <v>-6.7153737518999996</v>
      </c>
      <c r="G236" s="5" t="s">
        <v>31639</v>
      </c>
      <c r="H236" s="5" t="s">
        <v>31640</v>
      </c>
      <c r="I236" s="5" t="s">
        <v>31641</v>
      </c>
    </row>
    <row r="237" spans="1:9" x14ac:dyDescent="0.25">
      <c r="A237" s="5" t="s">
        <v>31628</v>
      </c>
      <c r="B237" s="5" t="s">
        <v>30607</v>
      </c>
      <c r="C237" s="5" t="s">
        <v>31642</v>
      </c>
      <c r="D237" s="5" t="s">
        <v>31643</v>
      </c>
      <c r="E237" s="6">
        <v>-8.7063187018000008</v>
      </c>
      <c r="F237" s="7">
        <v>-6.4650155200999997</v>
      </c>
      <c r="G237" s="5" t="s">
        <v>31644</v>
      </c>
      <c r="H237" s="5" t="s">
        <v>31645</v>
      </c>
      <c r="I237" s="5" t="s">
        <v>31646</v>
      </c>
    </row>
    <row r="238" spans="1:9" x14ac:dyDescent="0.25">
      <c r="A238" s="5" t="s">
        <v>31628</v>
      </c>
      <c r="B238" s="5" t="s">
        <v>30607</v>
      </c>
      <c r="C238" s="5" t="s">
        <v>31647</v>
      </c>
      <c r="D238" s="5" t="s">
        <v>31648</v>
      </c>
      <c r="E238" s="6">
        <v>-6.6481852769999996</v>
      </c>
      <c r="F238" s="7">
        <v>-4.7053797545</v>
      </c>
      <c r="G238" s="5" t="s">
        <v>31649</v>
      </c>
      <c r="H238" s="5" t="s">
        <v>31650</v>
      </c>
      <c r="I238" s="5" t="s">
        <v>31651</v>
      </c>
    </row>
    <row r="239" spans="1:9" x14ac:dyDescent="0.25">
      <c r="A239" s="5" t="s">
        <v>31628</v>
      </c>
      <c r="B239" s="5" t="s">
        <v>30607</v>
      </c>
      <c r="C239" s="5" t="s">
        <v>31652</v>
      </c>
      <c r="D239" s="5" t="s">
        <v>31653</v>
      </c>
      <c r="E239" s="6">
        <v>-6.3548702575</v>
      </c>
      <c r="F239" s="7">
        <v>-4.4601019919000002</v>
      </c>
      <c r="G239" s="5" t="s">
        <v>31654</v>
      </c>
      <c r="H239" s="5" t="s">
        <v>31655</v>
      </c>
      <c r="I239" s="5" t="s">
        <v>31656</v>
      </c>
    </row>
    <row r="240" spans="1:9" x14ac:dyDescent="0.25">
      <c r="A240" s="5" t="s">
        <v>31628</v>
      </c>
      <c r="B240" s="5" t="s">
        <v>30607</v>
      </c>
      <c r="C240" s="5" t="s">
        <v>31657</v>
      </c>
      <c r="D240" s="5" t="s">
        <v>31658</v>
      </c>
      <c r="E240" s="6">
        <v>-4.8768524171000003</v>
      </c>
      <c r="F240" s="7">
        <v>-3.2401268829999998</v>
      </c>
      <c r="G240" s="5" t="s">
        <v>31659</v>
      </c>
      <c r="H240" s="5" t="s">
        <v>31660</v>
      </c>
      <c r="I240" s="5" t="s">
        <v>31661</v>
      </c>
    </row>
    <row r="241" spans="1:9" x14ac:dyDescent="0.25">
      <c r="A241" s="5" t="s">
        <v>31662</v>
      </c>
      <c r="B241" s="5" t="s">
        <v>30607</v>
      </c>
      <c r="C241" s="5" t="s">
        <v>31663</v>
      </c>
      <c r="D241" s="5" t="s">
        <v>31664</v>
      </c>
      <c r="E241" s="6">
        <v>-11.219381368500001</v>
      </c>
      <c r="F241" s="7">
        <v>-8.6668290260000003</v>
      </c>
      <c r="G241" s="5" t="s">
        <v>31665</v>
      </c>
      <c r="H241" s="5" t="s">
        <v>31666</v>
      </c>
      <c r="I241" s="5" t="s">
        <v>31667</v>
      </c>
    </row>
    <row r="242" spans="1:9" x14ac:dyDescent="0.25">
      <c r="A242" s="5" t="s">
        <v>31668</v>
      </c>
      <c r="B242" s="5" t="s">
        <v>30607</v>
      </c>
      <c r="C242" s="5" t="s">
        <v>31663</v>
      </c>
      <c r="D242" s="5" t="s">
        <v>31664</v>
      </c>
      <c r="E242" s="6">
        <v>-11.219381368500001</v>
      </c>
      <c r="F242" s="7">
        <v>-8.6668290260000003</v>
      </c>
      <c r="G242" s="5" t="s">
        <v>31669</v>
      </c>
      <c r="H242" s="5" t="s">
        <v>31670</v>
      </c>
      <c r="I242" s="5" t="s">
        <v>31671</v>
      </c>
    </row>
    <row r="243" spans="1:9" x14ac:dyDescent="0.25">
      <c r="A243" s="5" t="s">
        <v>31668</v>
      </c>
      <c r="B243" s="5" t="s">
        <v>30607</v>
      </c>
      <c r="C243" s="5" t="s">
        <v>31672</v>
      </c>
      <c r="D243" s="5" t="s">
        <v>31673</v>
      </c>
      <c r="E243" s="6">
        <v>-9.6299188566999998</v>
      </c>
      <c r="F243" s="7">
        <v>-7.2465089132999996</v>
      </c>
      <c r="G243" s="5" t="s">
        <v>31674</v>
      </c>
      <c r="H243" s="5" t="s">
        <v>31675</v>
      </c>
      <c r="I243" s="5" t="s">
        <v>31676</v>
      </c>
    </row>
    <row r="244" spans="1:9" x14ac:dyDescent="0.25">
      <c r="A244" s="5" t="s">
        <v>31668</v>
      </c>
      <c r="B244" s="5" t="s">
        <v>30607</v>
      </c>
      <c r="C244" s="5" t="s">
        <v>31677</v>
      </c>
      <c r="D244" s="5" t="s">
        <v>31678</v>
      </c>
      <c r="E244" s="6">
        <v>-8.8835554756999997</v>
      </c>
      <c r="F244" s="7">
        <v>-6.6215676952000004</v>
      </c>
      <c r="G244" s="5" t="s">
        <v>31679</v>
      </c>
      <c r="H244" s="5" t="s">
        <v>31680</v>
      </c>
      <c r="I244" s="5" t="s">
        <v>31220</v>
      </c>
    </row>
    <row r="245" spans="1:9" x14ac:dyDescent="0.25">
      <c r="A245" s="5" t="s">
        <v>31668</v>
      </c>
      <c r="B245" s="5" t="s">
        <v>30607</v>
      </c>
      <c r="C245" s="5" t="s">
        <v>31681</v>
      </c>
      <c r="D245" s="5" t="s">
        <v>31682</v>
      </c>
      <c r="E245" s="6">
        <v>-8.6268719636999993</v>
      </c>
      <c r="F245" s="7">
        <v>-6.4147987755999996</v>
      </c>
      <c r="G245" s="5" t="s">
        <v>31683</v>
      </c>
      <c r="H245" s="5" t="s">
        <v>31684</v>
      </c>
      <c r="I245" s="5" t="s">
        <v>31685</v>
      </c>
    </row>
    <row r="246" spans="1:9" x14ac:dyDescent="0.25">
      <c r="A246" s="5" t="s">
        <v>31668</v>
      </c>
      <c r="B246" s="5" t="s">
        <v>30607</v>
      </c>
      <c r="C246" s="5" t="s">
        <v>31686</v>
      </c>
      <c r="D246" s="5" t="s">
        <v>31687</v>
      </c>
      <c r="E246" s="6">
        <v>-8.2851901741000002</v>
      </c>
      <c r="F246" s="7">
        <v>-6.1112358082</v>
      </c>
      <c r="G246" s="5" t="s">
        <v>31688</v>
      </c>
      <c r="H246" s="5" t="s">
        <v>31689</v>
      </c>
      <c r="I246" s="5" t="s">
        <v>31690</v>
      </c>
    </row>
    <row r="247" spans="1:9" x14ac:dyDescent="0.25">
      <c r="A247" s="5" t="s">
        <v>31668</v>
      </c>
      <c r="B247" s="5" t="s">
        <v>30607</v>
      </c>
      <c r="C247" s="5" t="s">
        <v>31691</v>
      </c>
      <c r="D247" s="5" t="s">
        <v>31692</v>
      </c>
      <c r="E247" s="6">
        <v>-8.0452149931000001</v>
      </c>
      <c r="F247" s="7">
        <v>-5.9335894035000001</v>
      </c>
      <c r="G247" s="5" t="s">
        <v>31693</v>
      </c>
      <c r="H247" s="5" t="s">
        <v>31694</v>
      </c>
      <c r="I247" s="5" t="s">
        <v>31695</v>
      </c>
    </row>
    <row r="248" spans="1:9" x14ac:dyDescent="0.25">
      <c r="A248" s="5" t="s">
        <v>31668</v>
      </c>
      <c r="B248" s="5" t="s">
        <v>30607</v>
      </c>
      <c r="C248" s="5" t="s">
        <v>31696</v>
      </c>
      <c r="D248" s="5" t="s">
        <v>31697</v>
      </c>
      <c r="E248" s="6">
        <v>-7.8257094532</v>
      </c>
      <c r="F248" s="7">
        <v>-5.7326931906</v>
      </c>
      <c r="G248" s="5" t="s">
        <v>31698</v>
      </c>
      <c r="H248" s="5" t="s">
        <v>31699</v>
      </c>
      <c r="I248" s="5" t="s">
        <v>31700</v>
      </c>
    </row>
    <row r="249" spans="1:9" x14ac:dyDescent="0.25">
      <c r="A249" s="5" t="s">
        <v>31668</v>
      </c>
      <c r="B249" s="5" t="s">
        <v>30607</v>
      </c>
      <c r="C249" s="5" t="s">
        <v>31701</v>
      </c>
      <c r="D249" s="5" t="s">
        <v>31702</v>
      </c>
      <c r="E249" s="6">
        <v>-7.3894431351999996</v>
      </c>
      <c r="F249" s="7">
        <v>-5.3535205888000004</v>
      </c>
      <c r="G249" s="5" t="s">
        <v>31703</v>
      </c>
      <c r="H249" s="5" t="s">
        <v>31704</v>
      </c>
      <c r="I249" s="5" t="s">
        <v>31705</v>
      </c>
    </row>
    <row r="250" spans="1:9" x14ac:dyDescent="0.25">
      <c r="A250" s="5" t="s">
        <v>31668</v>
      </c>
      <c r="B250" s="5" t="s">
        <v>30607</v>
      </c>
      <c r="C250" s="5" t="s">
        <v>31706</v>
      </c>
      <c r="D250" s="5" t="s">
        <v>31707</v>
      </c>
      <c r="E250" s="6">
        <v>-6.6356307149999996</v>
      </c>
      <c r="F250" s="7">
        <v>-4.6978751852</v>
      </c>
      <c r="G250" s="5" t="s">
        <v>31708</v>
      </c>
      <c r="H250" s="5" t="s">
        <v>31709</v>
      </c>
      <c r="I250" s="5" t="s">
        <v>31710</v>
      </c>
    </row>
    <row r="251" spans="1:9" x14ac:dyDescent="0.25">
      <c r="A251" s="5" t="s">
        <v>31668</v>
      </c>
      <c r="B251" s="5" t="s">
        <v>30607</v>
      </c>
      <c r="C251" s="5" t="s">
        <v>31711</v>
      </c>
      <c r="D251" s="5" t="s">
        <v>31712</v>
      </c>
      <c r="E251" s="6">
        <v>-6.4149663571</v>
      </c>
      <c r="F251" s="7">
        <v>-4.5086776684999998</v>
      </c>
      <c r="G251" s="5" t="s">
        <v>31713</v>
      </c>
      <c r="H251" s="5" t="s">
        <v>31714</v>
      </c>
      <c r="I251" s="5" t="s">
        <v>31715</v>
      </c>
    </row>
    <row r="252" spans="1:9" x14ac:dyDescent="0.25">
      <c r="A252" s="5" t="s">
        <v>31668</v>
      </c>
      <c r="B252" s="5" t="s">
        <v>30607</v>
      </c>
      <c r="C252" s="5" t="s">
        <v>31716</v>
      </c>
      <c r="D252" s="5" t="s">
        <v>31717</v>
      </c>
      <c r="E252" s="6">
        <v>-6.4149663571</v>
      </c>
      <c r="F252" s="7">
        <v>-4.5086776684999998</v>
      </c>
      <c r="G252" s="5" t="s">
        <v>31713</v>
      </c>
      <c r="H252" s="5" t="s">
        <v>31714</v>
      </c>
      <c r="I252" s="5" t="s">
        <v>31715</v>
      </c>
    </row>
    <row r="253" spans="1:9" x14ac:dyDescent="0.25">
      <c r="A253" s="5" t="s">
        <v>31668</v>
      </c>
      <c r="B253" s="5" t="s">
        <v>30607</v>
      </c>
      <c r="C253" s="5" t="s">
        <v>31718</v>
      </c>
      <c r="D253" s="5" t="s">
        <v>31719</v>
      </c>
      <c r="E253" s="6">
        <v>-6.4149663571</v>
      </c>
      <c r="F253" s="7">
        <v>-4.5086776684999998</v>
      </c>
      <c r="G253" s="5" t="s">
        <v>31713</v>
      </c>
      <c r="H253" s="5" t="s">
        <v>31714</v>
      </c>
      <c r="I253" s="5" t="s">
        <v>31715</v>
      </c>
    </row>
    <row r="254" spans="1:9" x14ac:dyDescent="0.25">
      <c r="A254" s="5" t="s">
        <v>31668</v>
      </c>
      <c r="B254" s="5" t="s">
        <v>30607</v>
      </c>
      <c r="C254" s="5" t="s">
        <v>31720</v>
      </c>
      <c r="D254" s="5" t="s">
        <v>31721</v>
      </c>
      <c r="E254" s="6">
        <v>-6.1039113267999996</v>
      </c>
      <c r="F254" s="7">
        <v>-4.2503289886999998</v>
      </c>
      <c r="G254" s="5" t="s">
        <v>31703</v>
      </c>
      <c r="H254" s="5" t="s">
        <v>31704</v>
      </c>
      <c r="I254" s="5" t="s">
        <v>31722</v>
      </c>
    </row>
    <row r="255" spans="1:9" x14ac:dyDescent="0.25">
      <c r="A255" s="5" t="s">
        <v>31668</v>
      </c>
      <c r="B255" s="5" t="s">
        <v>30607</v>
      </c>
      <c r="C255" s="5" t="s">
        <v>31723</v>
      </c>
      <c r="D255" s="5" t="s">
        <v>31724</v>
      </c>
      <c r="E255" s="6">
        <v>-6.0552900531000002</v>
      </c>
      <c r="F255" s="7">
        <v>-4.2159481541000003</v>
      </c>
      <c r="G255" s="5" t="s">
        <v>31725</v>
      </c>
      <c r="H255" s="5" t="s">
        <v>31726</v>
      </c>
      <c r="I255" s="5" t="s">
        <v>31727</v>
      </c>
    </row>
    <row r="256" spans="1:9" x14ac:dyDescent="0.25">
      <c r="A256" s="5" t="s">
        <v>31668</v>
      </c>
      <c r="B256" s="5" t="s">
        <v>30607</v>
      </c>
      <c r="C256" s="5" t="s">
        <v>31728</v>
      </c>
      <c r="D256" s="5" t="s">
        <v>31729</v>
      </c>
      <c r="E256" s="6">
        <v>-5.9677462473</v>
      </c>
      <c r="F256" s="7">
        <v>-4.1479704716999999</v>
      </c>
      <c r="G256" s="5" t="s">
        <v>31730</v>
      </c>
      <c r="H256" s="5" t="s">
        <v>31731</v>
      </c>
      <c r="I256" s="5" t="s">
        <v>31732</v>
      </c>
    </row>
    <row r="257" spans="1:9" x14ac:dyDescent="0.25">
      <c r="A257" s="5" t="s">
        <v>31668</v>
      </c>
      <c r="B257" s="5" t="s">
        <v>30607</v>
      </c>
      <c r="C257" s="5" t="s">
        <v>31733</v>
      </c>
      <c r="D257" s="5" t="s">
        <v>31734</v>
      </c>
      <c r="E257" s="6">
        <v>-5.8367629395999998</v>
      </c>
      <c r="F257" s="7">
        <v>-4.0484597980999997</v>
      </c>
      <c r="G257" s="5" t="s">
        <v>31703</v>
      </c>
      <c r="H257" s="5" t="s">
        <v>31704</v>
      </c>
      <c r="I257" s="5" t="s">
        <v>31735</v>
      </c>
    </row>
    <row r="258" spans="1:9" x14ac:dyDescent="0.25">
      <c r="A258" s="5" t="s">
        <v>31668</v>
      </c>
      <c r="B258" s="5" t="s">
        <v>30607</v>
      </c>
      <c r="C258" s="5" t="s">
        <v>31736</v>
      </c>
      <c r="D258" s="5" t="s">
        <v>31737</v>
      </c>
      <c r="E258" s="6">
        <v>-5.6914157016000004</v>
      </c>
      <c r="F258" s="7">
        <v>-3.9388599427000002</v>
      </c>
      <c r="G258" s="5" t="s">
        <v>31738</v>
      </c>
      <c r="H258" s="5" t="s">
        <v>31739</v>
      </c>
      <c r="I258" s="5" t="s">
        <v>31740</v>
      </c>
    </row>
    <row r="259" spans="1:9" x14ac:dyDescent="0.25">
      <c r="A259" s="5" t="s">
        <v>31668</v>
      </c>
      <c r="B259" s="5" t="s">
        <v>30607</v>
      </c>
      <c r="C259" s="5" t="s">
        <v>31741</v>
      </c>
      <c r="D259" s="5" t="s">
        <v>31742</v>
      </c>
      <c r="E259" s="6">
        <v>-5.3873949148999998</v>
      </c>
      <c r="F259" s="7">
        <v>-3.6709857698000001</v>
      </c>
      <c r="G259" s="5" t="s">
        <v>31743</v>
      </c>
      <c r="H259" s="5" t="s">
        <v>31744</v>
      </c>
      <c r="I259" s="5" t="s">
        <v>31745</v>
      </c>
    </row>
    <row r="260" spans="1:9" x14ac:dyDescent="0.25">
      <c r="A260" s="5" t="s">
        <v>31668</v>
      </c>
      <c r="B260" s="5" t="s">
        <v>30607</v>
      </c>
      <c r="C260" s="5" t="s">
        <v>31746</v>
      </c>
      <c r="D260" s="5" t="s">
        <v>31747</v>
      </c>
      <c r="E260" s="6">
        <v>-5.2853105569999999</v>
      </c>
      <c r="F260" s="7">
        <v>-3.5851801124999998</v>
      </c>
      <c r="G260" s="5" t="s">
        <v>31748</v>
      </c>
      <c r="H260" s="5" t="s">
        <v>31749</v>
      </c>
      <c r="I260" s="5" t="s">
        <v>31750</v>
      </c>
    </row>
    <row r="261" spans="1:9" x14ac:dyDescent="0.25">
      <c r="A261" s="5" t="s">
        <v>31668</v>
      </c>
      <c r="B261" s="5" t="s">
        <v>30607</v>
      </c>
      <c r="C261" s="5" t="s">
        <v>31751</v>
      </c>
      <c r="D261" s="5" t="s">
        <v>31752</v>
      </c>
      <c r="E261" s="6">
        <v>-5.0293980284000002</v>
      </c>
      <c r="F261" s="7">
        <v>-3.3721103354999999</v>
      </c>
      <c r="G261" s="5" t="s">
        <v>31753</v>
      </c>
      <c r="H261" s="5" t="s">
        <v>31754</v>
      </c>
      <c r="I261" s="5" t="s">
        <v>31755</v>
      </c>
    </row>
    <row r="262" spans="1:9" x14ac:dyDescent="0.25">
      <c r="A262" s="5" t="s">
        <v>31668</v>
      </c>
      <c r="B262" s="5" t="s">
        <v>30607</v>
      </c>
      <c r="C262" s="5" t="s">
        <v>31756</v>
      </c>
      <c r="D262" s="5" t="s">
        <v>31757</v>
      </c>
      <c r="E262" s="6">
        <v>-4.7612639830000001</v>
      </c>
      <c r="F262" s="7">
        <v>-3.1405567987</v>
      </c>
      <c r="G262" s="5" t="s">
        <v>31758</v>
      </c>
      <c r="H262" s="5" t="s">
        <v>31759</v>
      </c>
      <c r="I262" s="5" t="s">
        <v>31760</v>
      </c>
    </row>
    <row r="263" spans="1:9" x14ac:dyDescent="0.25">
      <c r="A263" s="5" t="s">
        <v>31668</v>
      </c>
      <c r="B263" s="5" t="s">
        <v>30607</v>
      </c>
      <c r="C263" s="5" t="s">
        <v>31761</v>
      </c>
      <c r="D263" s="5" t="s">
        <v>31762</v>
      </c>
      <c r="E263" s="6">
        <v>-4.7080476793999999</v>
      </c>
      <c r="F263" s="7">
        <v>-3.0985610246999999</v>
      </c>
      <c r="G263" s="5" t="s">
        <v>31763</v>
      </c>
      <c r="H263" s="5" t="s">
        <v>31764</v>
      </c>
      <c r="I263" s="5" t="s">
        <v>31330</v>
      </c>
    </row>
    <row r="264" spans="1:9" x14ac:dyDescent="0.25">
      <c r="A264" s="5" t="s">
        <v>31668</v>
      </c>
      <c r="B264" s="5" t="s">
        <v>30607</v>
      </c>
      <c r="C264" s="5" t="s">
        <v>31765</v>
      </c>
      <c r="D264" s="5" t="s">
        <v>31766</v>
      </c>
      <c r="E264" s="6">
        <v>-4.7080476793999999</v>
      </c>
      <c r="F264" s="7">
        <v>-3.0985610246999999</v>
      </c>
      <c r="G264" s="5" t="s">
        <v>31763</v>
      </c>
      <c r="H264" s="5" t="s">
        <v>31764</v>
      </c>
      <c r="I264" s="5" t="s">
        <v>31330</v>
      </c>
    </row>
    <row r="265" spans="1:9" x14ac:dyDescent="0.25">
      <c r="A265" s="5" t="s">
        <v>31668</v>
      </c>
      <c r="B265" s="5" t="s">
        <v>30607</v>
      </c>
      <c r="C265" s="5" t="s">
        <v>31767</v>
      </c>
      <c r="D265" s="5" t="s">
        <v>31768</v>
      </c>
      <c r="E265" s="6">
        <v>-4.6499795333999998</v>
      </c>
      <c r="F265" s="7">
        <v>-3.0466783561000002</v>
      </c>
      <c r="G265" s="5" t="s">
        <v>31769</v>
      </c>
      <c r="H265" s="5" t="s">
        <v>31770</v>
      </c>
      <c r="I265" s="5" t="s">
        <v>31771</v>
      </c>
    </row>
    <row r="266" spans="1:9" x14ac:dyDescent="0.25">
      <c r="A266" s="5" t="s">
        <v>31668</v>
      </c>
      <c r="B266" s="5" t="s">
        <v>30607</v>
      </c>
      <c r="C266" s="5" t="s">
        <v>31772</v>
      </c>
      <c r="D266" s="5" t="s">
        <v>31773</v>
      </c>
      <c r="E266" s="6">
        <v>-4.5790868504000004</v>
      </c>
      <c r="F266" s="7">
        <v>-2.9921169431000001</v>
      </c>
      <c r="G266" s="5" t="s">
        <v>31763</v>
      </c>
      <c r="H266" s="5" t="s">
        <v>31764</v>
      </c>
      <c r="I266" s="5" t="s">
        <v>31344</v>
      </c>
    </row>
    <row r="267" spans="1:9" x14ac:dyDescent="0.25">
      <c r="A267" s="5" t="s">
        <v>31668</v>
      </c>
      <c r="B267" s="5" t="s">
        <v>30607</v>
      </c>
      <c r="C267" s="5" t="s">
        <v>31774</v>
      </c>
      <c r="D267" s="5" t="s">
        <v>31775</v>
      </c>
      <c r="E267" s="6">
        <v>-4.5418347618999997</v>
      </c>
      <c r="F267" s="7">
        <v>-2.9648236358000002</v>
      </c>
      <c r="G267" s="5" t="s">
        <v>31713</v>
      </c>
      <c r="H267" s="5" t="s">
        <v>31714</v>
      </c>
      <c r="I267" s="5" t="s">
        <v>31776</v>
      </c>
    </row>
    <row r="268" spans="1:9" x14ac:dyDescent="0.25">
      <c r="A268" s="5" t="s">
        <v>31668</v>
      </c>
      <c r="B268" s="5" t="s">
        <v>30607</v>
      </c>
      <c r="C268" s="5" t="s">
        <v>31777</v>
      </c>
      <c r="D268" s="5" t="s">
        <v>31778</v>
      </c>
      <c r="E268" s="6">
        <v>-4.5107982952999999</v>
      </c>
      <c r="F268" s="7">
        <v>-2.9392227156000001</v>
      </c>
      <c r="G268" s="5" t="s">
        <v>31779</v>
      </c>
      <c r="H268" s="5" t="s">
        <v>31780</v>
      </c>
      <c r="I268" s="5" t="s">
        <v>31781</v>
      </c>
    </row>
    <row r="269" spans="1:9" x14ac:dyDescent="0.25">
      <c r="A269" s="5" t="s">
        <v>31668</v>
      </c>
      <c r="B269" s="5" t="s">
        <v>30607</v>
      </c>
      <c r="C269" s="5" t="s">
        <v>31782</v>
      </c>
      <c r="D269" s="5" t="s">
        <v>31783</v>
      </c>
      <c r="E269" s="6">
        <v>-4.4294949438</v>
      </c>
      <c r="F269" s="7">
        <v>-2.8769426014000001</v>
      </c>
      <c r="G269" s="5" t="s">
        <v>31784</v>
      </c>
      <c r="H269" s="5" t="s">
        <v>31785</v>
      </c>
      <c r="I269" s="5" t="s">
        <v>31786</v>
      </c>
    </row>
    <row r="270" spans="1:9" x14ac:dyDescent="0.25">
      <c r="A270" s="5" t="s">
        <v>31668</v>
      </c>
      <c r="B270" s="5" t="s">
        <v>30607</v>
      </c>
      <c r="C270" s="5" t="s">
        <v>31787</v>
      </c>
      <c r="D270" s="5" t="s">
        <v>31788</v>
      </c>
      <c r="E270" s="6">
        <v>-4.3827644551000002</v>
      </c>
      <c r="F270" s="7">
        <v>-2.8343286787999999</v>
      </c>
      <c r="G270" s="5" t="s">
        <v>31753</v>
      </c>
      <c r="H270" s="5" t="s">
        <v>31754</v>
      </c>
      <c r="I270" s="5" t="s">
        <v>31789</v>
      </c>
    </row>
    <row r="271" spans="1:9" x14ac:dyDescent="0.25">
      <c r="A271" s="5" t="s">
        <v>31668</v>
      </c>
      <c r="B271" s="5" t="s">
        <v>30607</v>
      </c>
      <c r="C271" s="5" t="s">
        <v>31790</v>
      </c>
      <c r="D271" s="5" t="s">
        <v>31791</v>
      </c>
      <c r="E271" s="6">
        <v>-4.2890886498</v>
      </c>
      <c r="F271" s="7">
        <v>-2.7567396934000001</v>
      </c>
      <c r="G271" s="5" t="s">
        <v>31792</v>
      </c>
      <c r="H271" s="5" t="s">
        <v>31793</v>
      </c>
      <c r="I271" s="5" t="s">
        <v>31794</v>
      </c>
    </row>
    <row r="272" spans="1:9" x14ac:dyDescent="0.25">
      <c r="A272" s="5" t="s">
        <v>31668</v>
      </c>
      <c r="B272" s="5" t="s">
        <v>30607</v>
      </c>
      <c r="C272" s="5" t="s">
        <v>31795</v>
      </c>
      <c r="D272" s="5" t="s">
        <v>31796</v>
      </c>
      <c r="E272" s="6">
        <v>-4.2628276507000002</v>
      </c>
      <c r="F272" s="7">
        <v>-2.7392723589000001</v>
      </c>
      <c r="G272" s="5" t="s">
        <v>31769</v>
      </c>
      <c r="H272" s="5" t="s">
        <v>31770</v>
      </c>
      <c r="I272" s="5" t="s">
        <v>31797</v>
      </c>
    </row>
    <row r="273" spans="1:9" x14ac:dyDescent="0.25">
      <c r="A273" s="5" t="s">
        <v>31668</v>
      </c>
      <c r="B273" s="5" t="s">
        <v>30607</v>
      </c>
      <c r="C273" s="5" t="s">
        <v>31798</v>
      </c>
      <c r="D273" s="5" t="s">
        <v>31799</v>
      </c>
      <c r="E273" s="6">
        <v>-4.2422650466</v>
      </c>
      <c r="F273" s="7">
        <v>-2.7204267094999999</v>
      </c>
      <c r="G273" s="5" t="s">
        <v>31800</v>
      </c>
      <c r="H273" s="5" t="s">
        <v>31801</v>
      </c>
      <c r="I273" s="5" t="s">
        <v>31802</v>
      </c>
    </row>
    <row r="274" spans="1:9" x14ac:dyDescent="0.25">
      <c r="A274" s="5" t="s">
        <v>31668</v>
      </c>
      <c r="B274" s="5" t="s">
        <v>30607</v>
      </c>
      <c r="C274" s="5" t="s">
        <v>31803</v>
      </c>
      <c r="D274" s="5" t="s">
        <v>31804</v>
      </c>
      <c r="E274" s="6">
        <v>-4.1835639021000004</v>
      </c>
      <c r="F274" s="7">
        <v>-2.6695749547999998</v>
      </c>
      <c r="G274" s="5" t="s">
        <v>31805</v>
      </c>
      <c r="H274" s="5" t="s">
        <v>31806</v>
      </c>
      <c r="I274" s="5" t="s">
        <v>31807</v>
      </c>
    </row>
    <row r="275" spans="1:9" x14ac:dyDescent="0.25">
      <c r="A275" s="5" t="s">
        <v>31668</v>
      </c>
      <c r="B275" s="5" t="s">
        <v>30607</v>
      </c>
      <c r="C275" s="5" t="s">
        <v>31808</v>
      </c>
      <c r="D275" s="5" t="s">
        <v>31809</v>
      </c>
      <c r="E275" s="6">
        <v>-4.1835639021000004</v>
      </c>
      <c r="F275" s="7">
        <v>-2.6695749547999998</v>
      </c>
      <c r="G275" s="5" t="s">
        <v>31810</v>
      </c>
      <c r="H275" s="5" t="s">
        <v>31811</v>
      </c>
      <c r="I275" s="5" t="s">
        <v>31807</v>
      </c>
    </row>
    <row r="276" spans="1:9" x14ac:dyDescent="0.25">
      <c r="A276" s="5" t="s">
        <v>31668</v>
      </c>
      <c r="B276" s="5" t="s">
        <v>30607</v>
      </c>
      <c r="C276" s="5" t="s">
        <v>31812</v>
      </c>
      <c r="D276" s="5" t="s">
        <v>31813</v>
      </c>
      <c r="E276" s="6">
        <v>-4.1382768387000004</v>
      </c>
      <c r="F276" s="7">
        <v>-2.6308611224999998</v>
      </c>
      <c r="G276" s="5" t="s">
        <v>31814</v>
      </c>
      <c r="H276" s="5" t="s">
        <v>31815</v>
      </c>
      <c r="I276" s="5" t="s">
        <v>31816</v>
      </c>
    </row>
    <row r="277" spans="1:9" x14ac:dyDescent="0.25">
      <c r="A277" s="5" t="s">
        <v>31668</v>
      </c>
      <c r="B277" s="5" t="s">
        <v>30607</v>
      </c>
      <c r="C277" s="5" t="s">
        <v>31817</v>
      </c>
      <c r="D277" s="5" t="s">
        <v>31818</v>
      </c>
      <c r="E277" s="6">
        <v>-4.0827748608999999</v>
      </c>
      <c r="F277" s="7">
        <v>-2.5854916070999998</v>
      </c>
      <c r="G277" s="5" t="s">
        <v>31819</v>
      </c>
      <c r="H277" s="5" t="s">
        <v>31820</v>
      </c>
      <c r="I277" s="5" t="s">
        <v>31821</v>
      </c>
    </row>
    <row r="278" spans="1:9" x14ac:dyDescent="0.25">
      <c r="A278" s="5" t="s">
        <v>31668</v>
      </c>
      <c r="B278" s="5" t="s">
        <v>30607</v>
      </c>
      <c r="C278" s="5" t="s">
        <v>31822</v>
      </c>
      <c r="D278" s="5" t="s">
        <v>31823</v>
      </c>
      <c r="E278" s="6">
        <v>-4.0827748608999999</v>
      </c>
      <c r="F278" s="7">
        <v>-2.5854916070999998</v>
      </c>
      <c r="G278" s="5" t="s">
        <v>31769</v>
      </c>
      <c r="H278" s="5" t="s">
        <v>31770</v>
      </c>
      <c r="I278" s="5" t="s">
        <v>31821</v>
      </c>
    </row>
    <row r="279" spans="1:9" x14ac:dyDescent="0.25">
      <c r="A279" s="5" t="s">
        <v>31668</v>
      </c>
      <c r="B279" s="5" t="s">
        <v>30607</v>
      </c>
      <c r="C279" s="5" t="s">
        <v>31824</v>
      </c>
      <c r="D279" s="5" t="s">
        <v>31825</v>
      </c>
      <c r="E279" s="6">
        <v>-4.0388298546000003</v>
      </c>
      <c r="F279" s="7">
        <v>-2.5469753525000001</v>
      </c>
      <c r="G279" s="5" t="s">
        <v>31763</v>
      </c>
      <c r="H279" s="5" t="s">
        <v>31764</v>
      </c>
      <c r="I279" s="5" t="s">
        <v>31826</v>
      </c>
    </row>
    <row r="280" spans="1:9" x14ac:dyDescent="0.25">
      <c r="A280" s="5" t="s">
        <v>31668</v>
      </c>
      <c r="B280" s="5" t="s">
        <v>30607</v>
      </c>
      <c r="C280" s="5" t="s">
        <v>31827</v>
      </c>
      <c r="D280" s="5" t="s">
        <v>31828</v>
      </c>
      <c r="E280" s="6">
        <v>-3.9987924453999999</v>
      </c>
      <c r="F280" s="7">
        <v>-2.5149559153999999</v>
      </c>
      <c r="G280" s="5" t="s">
        <v>31829</v>
      </c>
      <c r="H280" s="5" t="s">
        <v>31830</v>
      </c>
      <c r="I280" s="5" t="s">
        <v>31831</v>
      </c>
    </row>
    <row r="281" spans="1:9" x14ac:dyDescent="0.25">
      <c r="A281" s="5" t="s">
        <v>31668</v>
      </c>
      <c r="B281" s="5" t="s">
        <v>30607</v>
      </c>
      <c r="C281" s="5" t="s">
        <v>31832</v>
      </c>
      <c r="D281" s="5" t="s">
        <v>31833</v>
      </c>
      <c r="E281" s="6">
        <v>-3.9903467281</v>
      </c>
      <c r="F281" s="7">
        <v>-2.5082720441999999</v>
      </c>
      <c r="G281" s="5" t="s">
        <v>31834</v>
      </c>
      <c r="H281" s="5" t="s">
        <v>31835</v>
      </c>
      <c r="I281" s="5" t="s">
        <v>31836</v>
      </c>
    </row>
    <row r="282" spans="1:9" x14ac:dyDescent="0.25">
      <c r="A282" s="5" t="s">
        <v>31668</v>
      </c>
      <c r="B282" s="5" t="s">
        <v>30607</v>
      </c>
      <c r="C282" s="5" t="s">
        <v>31837</v>
      </c>
      <c r="D282" s="5" t="s">
        <v>31838</v>
      </c>
      <c r="E282" s="6">
        <v>-3.9754711699</v>
      </c>
      <c r="F282" s="7">
        <v>-2.4942747359999999</v>
      </c>
      <c r="G282" s="5" t="s">
        <v>31829</v>
      </c>
      <c r="H282" s="5" t="s">
        <v>31830</v>
      </c>
      <c r="I282" s="5" t="s">
        <v>31839</v>
      </c>
    </row>
    <row r="283" spans="1:9" x14ac:dyDescent="0.25">
      <c r="A283" s="5" t="s">
        <v>31668</v>
      </c>
      <c r="B283" s="5" t="s">
        <v>30607</v>
      </c>
      <c r="C283" s="5" t="s">
        <v>31840</v>
      </c>
      <c r="D283" s="5" t="s">
        <v>31841</v>
      </c>
      <c r="E283" s="6">
        <v>-3.9296826381000001</v>
      </c>
      <c r="F283" s="7">
        <v>-2.4597447176</v>
      </c>
      <c r="G283" s="5" t="s">
        <v>31829</v>
      </c>
      <c r="H283" s="5" t="s">
        <v>31830</v>
      </c>
      <c r="I283" s="5" t="s">
        <v>31842</v>
      </c>
    </row>
    <row r="284" spans="1:9" x14ac:dyDescent="0.25">
      <c r="A284" s="5" t="s">
        <v>31668</v>
      </c>
      <c r="B284" s="5" t="s">
        <v>30607</v>
      </c>
      <c r="C284" s="5" t="s">
        <v>31843</v>
      </c>
      <c r="D284" s="5" t="s">
        <v>31844</v>
      </c>
      <c r="E284" s="6">
        <v>-3.6914651052999998</v>
      </c>
      <c r="F284" s="7">
        <v>-2.2669425764</v>
      </c>
      <c r="G284" s="5" t="s">
        <v>31792</v>
      </c>
      <c r="H284" s="5" t="s">
        <v>31793</v>
      </c>
      <c r="I284" s="5" t="s">
        <v>31845</v>
      </c>
    </row>
    <row r="285" spans="1:9" x14ac:dyDescent="0.25">
      <c r="A285" s="5" t="s">
        <v>31668</v>
      </c>
      <c r="B285" s="5" t="s">
        <v>30607</v>
      </c>
      <c r="C285" s="5" t="s">
        <v>31846</v>
      </c>
      <c r="D285" s="5" t="s">
        <v>31847</v>
      </c>
      <c r="E285" s="6">
        <v>-3.6627713482000002</v>
      </c>
      <c r="F285" s="7">
        <v>-2.2436853013000002</v>
      </c>
      <c r="G285" s="5" t="s">
        <v>31848</v>
      </c>
      <c r="H285" s="5" t="s">
        <v>31849</v>
      </c>
      <c r="I285" s="5" t="s">
        <v>31580</v>
      </c>
    </row>
    <row r="286" spans="1:9" x14ac:dyDescent="0.25">
      <c r="A286" s="5" t="s">
        <v>31668</v>
      </c>
      <c r="B286" s="5" t="s">
        <v>30607</v>
      </c>
      <c r="C286" s="5" t="s">
        <v>31850</v>
      </c>
      <c r="D286" s="5" t="s">
        <v>31851</v>
      </c>
      <c r="E286" s="6">
        <v>-3.6613323121999999</v>
      </c>
      <c r="F286" s="7">
        <v>-2.2436853013000002</v>
      </c>
      <c r="G286" s="5" t="s">
        <v>31852</v>
      </c>
      <c r="H286" s="5" t="s">
        <v>31853</v>
      </c>
      <c r="I286" s="5" t="s">
        <v>31854</v>
      </c>
    </row>
    <row r="287" spans="1:9" x14ac:dyDescent="0.25">
      <c r="A287" s="5" t="s">
        <v>31668</v>
      </c>
      <c r="B287" s="5" t="s">
        <v>30607</v>
      </c>
      <c r="C287" s="5" t="s">
        <v>31855</v>
      </c>
      <c r="D287" s="5" t="s">
        <v>31856</v>
      </c>
      <c r="E287" s="6">
        <v>-3.633633637</v>
      </c>
      <c r="F287" s="7">
        <v>-2.2197598425999998</v>
      </c>
      <c r="G287" s="5" t="s">
        <v>31848</v>
      </c>
      <c r="H287" s="5" t="s">
        <v>31849</v>
      </c>
      <c r="I287" s="5" t="s">
        <v>31857</v>
      </c>
    </row>
    <row r="288" spans="1:9" x14ac:dyDescent="0.25">
      <c r="A288" s="5" t="s">
        <v>31668</v>
      </c>
      <c r="B288" s="5" t="s">
        <v>30607</v>
      </c>
      <c r="C288" s="5" t="s">
        <v>31858</v>
      </c>
      <c r="D288" s="5" t="s">
        <v>31859</v>
      </c>
      <c r="E288" s="6">
        <v>-3.6316207485000001</v>
      </c>
      <c r="F288" s="7">
        <v>-2.2184976794</v>
      </c>
      <c r="G288" s="5" t="s">
        <v>31860</v>
      </c>
      <c r="H288" s="5" t="s">
        <v>31861</v>
      </c>
      <c r="I288" s="5" t="s">
        <v>31862</v>
      </c>
    </row>
    <row r="289" spans="1:9" x14ac:dyDescent="0.25">
      <c r="A289" s="5" t="s">
        <v>31668</v>
      </c>
      <c r="B289" s="5" t="s">
        <v>30607</v>
      </c>
      <c r="C289" s="5" t="s">
        <v>31863</v>
      </c>
      <c r="D289" s="5" t="s">
        <v>31864</v>
      </c>
      <c r="E289" s="6">
        <v>-3.5501463752000002</v>
      </c>
      <c r="F289" s="7">
        <v>-2.1546620545000001</v>
      </c>
      <c r="G289" s="5" t="s">
        <v>31763</v>
      </c>
      <c r="H289" s="5" t="s">
        <v>31764</v>
      </c>
      <c r="I289" s="5" t="s">
        <v>31453</v>
      </c>
    </row>
    <row r="290" spans="1:9" x14ac:dyDescent="0.25">
      <c r="A290" s="5" t="s">
        <v>31668</v>
      </c>
      <c r="B290" s="5" t="s">
        <v>30607</v>
      </c>
      <c r="C290" s="5" t="s">
        <v>31865</v>
      </c>
      <c r="D290" s="5" t="s">
        <v>31866</v>
      </c>
      <c r="E290" s="6">
        <v>-3.3984195170999998</v>
      </c>
      <c r="F290" s="7">
        <v>-2.0301529123000002</v>
      </c>
      <c r="G290" s="5" t="s">
        <v>31867</v>
      </c>
      <c r="H290" s="5" t="s">
        <v>31868</v>
      </c>
      <c r="I290" s="5" t="s">
        <v>31869</v>
      </c>
    </row>
    <row r="291" spans="1:9" x14ac:dyDescent="0.25">
      <c r="A291" s="5" t="s">
        <v>31668</v>
      </c>
      <c r="B291" s="5" t="s">
        <v>30607</v>
      </c>
      <c r="C291" s="5" t="s">
        <v>31870</v>
      </c>
      <c r="D291" s="5" t="s">
        <v>31871</v>
      </c>
      <c r="E291" s="6">
        <v>-3.3070002033999999</v>
      </c>
      <c r="F291" s="7">
        <v>-1.9494244642</v>
      </c>
      <c r="G291" s="5" t="s">
        <v>31872</v>
      </c>
      <c r="H291" s="5" t="s">
        <v>31873</v>
      </c>
      <c r="I291" s="5" t="s">
        <v>31874</v>
      </c>
    </row>
    <row r="292" spans="1:9" x14ac:dyDescent="0.25">
      <c r="A292" s="5" t="s">
        <v>31668</v>
      </c>
      <c r="B292" s="5" t="s">
        <v>30607</v>
      </c>
      <c r="C292" s="5" t="s">
        <v>31875</v>
      </c>
      <c r="D292" s="5" t="s">
        <v>31876</v>
      </c>
      <c r="E292" s="6">
        <v>-3.2873863762000002</v>
      </c>
      <c r="F292" s="7">
        <v>-1.9324427328</v>
      </c>
      <c r="G292" s="5" t="s">
        <v>31867</v>
      </c>
      <c r="H292" s="5" t="s">
        <v>31868</v>
      </c>
      <c r="I292" s="5" t="s">
        <v>31877</v>
      </c>
    </row>
    <row r="293" spans="1:9" x14ac:dyDescent="0.25">
      <c r="A293" s="5" t="s">
        <v>31668</v>
      </c>
      <c r="B293" s="5" t="s">
        <v>30607</v>
      </c>
      <c r="C293" s="5" t="s">
        <v>31878</v>
      </c>
      <c r="D293" s="5" t="s">
        <v>31879</v>
      </c>
      <c r="E293" s="6">
        <v>-3.2551106933999998</v>
      </c>
      <c r="F293" s="7">
        <v>-1.9047351782999999</v>
      </c>
      <c r="G293" s="5" t="s">
        <v>31713</v>
      </c>
      <c r="H293" s="5" t="s">
        <v>31714</v>
      </c>
      <c r="I293" s="5" t="s">
        <v>31880</v>
      </c>
    </row>
    <row r="294" spans="1:9" x14ac:dyDescent="0.25">
      <c r="A294" s="5" t="s">
        <v>31668</v>
      </c>
      <c r="B294" s="5" t="s">
        <v>30607</v>
      </c>
      <c r="C294" s="5" t="s">
        <v>31881</v>
      </c>
      <c r="D294" s="5" t="s">
        <v>31882</v>
      </c>
      <c r="E294" s="6">
        <v>-3.0714481710000001</v>
      </c>
      <c r="F294" s="7">
        <v>-1.7469048867999999</v>
      </c>
      <c r="G294" s="5" t="s">
        <v>31883</v>
      </c>
      <c r="H294" s="5" t="s">
        <v>31884</v>
      </c>
      <c r="I294" s="5" t="s">
        <v>31885</v>
      </c>
    </row>
    <row r="295" spans="1:9" x14ac:dyDescent="0.25">
      <c r="A295" s="5" t="s">
        <v>31668</v>
      </c>
      <c r="B295" s="5" t="s">
        <v>30607</v>
      </c>
      <c r="C295" s="5" t="s">
        <v>31886</v>
      </c>
      <c r="D295" s="5" t="s">
        <v>31887</v>
      </c>
      <c r="E295" s="6">
        <v>-2.7647072593000002</v>
      </c>
      <c r="F295" s="7">
        <v>-1.4753963515999999</v>
      </c>
      <c r="G295" s="5" t="s">
        <v>31883</v>
      </c>
      <c r="H295" s="5" t="s">
        <v>31884</v>
      </c>
      <c r="I295" s="5" t="s">
        <v>31888</v>
      </c>
    </row>
    <row r="296" spans="1:9" x14ac:dyDescent="0.25">
      <c r="A296" s="5" t="s">
        <v>31668</v>
      </c>
      <c r="B296" s="5" t="s">
        <v>30607</v>
      </c>
      <c r="C296" s="5" t="s">
        <v>31889</v>
      </c>
      <c r="D296" s="5" t="s">
        <v>31890</v>
      </c>
      <c r="E296" s="6">
        <v>-2.7472921699000001</v>
      </c>
      <c r="F296" s="7">
        <v>-1.4612677123</v>
      </c>
      <c r="G296" s="5" t="s">
        <v>31891</v>
      </c>
      <c r="H296" s="5" t="s">
        <v>31892</v>
      </c>
      <c r="I296" s="5" t="s">
        <v>31893</v>
      </c>
    </row>
    <row r="297" spans="1:9" x14ac:dyDescent="0.25">
      <c r="A297" s="5" t="s">
        <v>31668</v>
      </c>
      <c r="B297" s="5" t="s">
        <v>30607</v>
      </c>
      <c r="C297" s="5" t="s">
        <v>31894</v>
      </c>
      <c r="D297" s="5" t="s">
        <v>31895</v>
      </c>
      <c r="E297" s="6">
        <v>-2.6221748829</v>
      </c>
      <c r="F297" s="7">
        <v>-1.3521691304000001</v>
      </c>
      <c r="G297" s="5" t="s">
        <v>31896</v>
      </c>
      <c r="H297" s="5" t="s">
        <v>31897</v>
      </c>
      <c r="I297" s="5" t="s">
        <v>31898</v>
      </c>
    </row>
    <row r="298" spans="1:9" x14ac:dyDescent="0.25">
      <c r="A298" s="5" t="s">
        <v>31668</v>
      </c>
      <c r="B298" s="5" t="s">
        <v>30607</v>
      </c>
      <c r="C298" s="5" t="s">
        <v>31899</v>
      </c>
      <c r="D298" s="5" t="s">
        <v>31900</v>
      </c>
      <c r="E298" s="6">
        <v>-2.3393702217999999</v>
      </c>
      <c r="F298" s="7">
        <v>-1.0924762792</v>
      </c>
      <c r="G298" s="5" t="s">
        <v>31725</v>
      </c>
      <c r="H298" s="5" t="s">
        <v>31726</v>
      </c>
      <c r="I298" s="5" t="s">
        <v>31901</v>
      </c>
    </row>
    <row r="299" spans="1:9" x14ac:dyDescent="0.25">
      <c r="A299" s="5" t="s">
        <v>31902</v>
      </c>
      <c r="B299" s="5" t="s">
        <v>30607</v>
      </c>
      <c r="C299" s="5" t="s">
        <v>31903</v>
      </c>
      <c r="D299" s="5" t="s">
        <v>31904</v>
      </c>
      <c r="E299" s="6">
        <v>-11.196208265299999</v>
      </c>
      <c r="F299" s="7">
        <v>-8.6538750879999995</v>
      </c>
      <c r="G299" s="5" t="s">
        <v>31905</v>
      </c>
      <c r="H299" s="5" t="s">
        <v>31906</v>
      </c>
      <c r="I299" s="5" t="s">
        <v>31627</v>
      </c>
    </row>
    <row r="300" spans="1:9" x14ac:dyDescent="0.25">
      <c r="A300" s="5" t="s">
        <v>31907</v>
      </c>
      <c r="B300" s="5" t="s">
        <v>30607</v>
      </c>
      <c r="C300" s="5" t="s">
        <v>31903</v>
      </c>
      <c r="D300" s="5" t="s">
        <v>31904</v>
      </c>
      <c r="E300" s="6">
        <v>-11.196208265299999</v>
      </c>
      <c r="F300" s="7">
        <v>-8.6538750879999995</v>
      </c>
      <c r="G300" s="5" t="s">
        <v>31908</v>
      </c>
      <c r="H300" s="5" t="s">
        <v>31909</v>
      </c>
      <c r="I300" s="5" t="s">
        <v>31910</v>
      </c>
    </row>
    <row r="301" spans="1:9" x14ac:dyDescent="0.25">
      <c r="A301" s="5" t="s">
        <v>31907</v>
      </c>
      <c r="B301" s="5" t="s">
        <v>30607</v>
      </c>
      <c r="C301" s="5" t="s">
        <v>31911</v>
      </c>
      <c r="D301" s="5" t="s">
        <v>31912</v>
      </c>
      <c r="E301" s="6">
        <v>-4.6406944247000004</v>
      </c>
      <c r="F301" s="7">
        <v>-3.0446763885000001</v>
      </c>
      <c r="G301" s="5" t="s">
        <v>31913</v>
      </c>
      <c r="H301" s="5" t="s">
        <v>31914</v>
      </c>
      <c r="I301" s="5" t="s">
        <v>31915</v>
      </c>
    </row>
    <row r="302" spans="1:9" x14ac:dyDescent="0.25">
      <c r="A302" s="5" t="s">
        <v>31907</v>
      </c>
      <c r="B302" s="5" t="s">
        <v>30607</v>
      </c>
      <c r="C302" s="5" t="s">
        <v>31916</v>
      </c>
      <c r="D302" s="5" t="s">
        <v>31917</v>
      </c>
      <c r="E302" s="6">
        <v>-4.5677961541999998</v>
      </c>
      <c r="F302" s="7">
        <v>-2.9852805884000002</v>
      </c>
      <c r="G302" s="5" t="s">
        <v>31918</v>
      </c>
      <c r="H302" s="5" t="s">
        <v>31919</v>
      </c>
      <c r="I302" s="5" t="s">
        <v>31920</v>
      </c>
    </row>
    <row r="303" spans="1:9" x14ac:dyDescent="0.25">
      <c r="A303" s="5" t="s">
        <v>31907</v>
      </c>
      <c r="B303" s="5" t="s">
        <v>30607</v>
      </c>
      <c r="C303" s="5" t="s">
        <v>31921</v>
      </c>
      <c r="D303" s="5" t="s">
        <v>31922</v>
      </c>
      <c r="E303" s="6">
        <v>-4.5070299300999999</v>
      </c>
      <c r="F303" s="7">
        <v>-2.9365333433999998</v>
      </c>
      <c r="G303" s="5" t="s">
        <v>31923</v>
      </c>
      <c r="H303" s="5" t="s">
        <v>31924</v>
      </c>
      <c r="I303" s="5" t="s">
        <v>31925</v>
      </c>
    </row>
    <row r="304" spans="1:9" x14ac:dyDescent="0.25">
      <c r="A304" s="5" t="s">
        <v>31907</v>
      </c>
      <c r="B304" s="5" t="s">
        <v>30607</v>
      </c>
      <c r="C304" s="5" t="s">
        <v>31926</v>
      </c>
      <c r="D304" s="5" t="s">
        <v>31927</v>
      </c>
      <c r="E304" s="6">
        <v>-4.2628276507000002</v>
      </c>
      <c r="F304" s="7">
        <v>-2.7392723589000001</v>
      </c>
      <c r="G304" s="5" t="s">
        <v>31928</v>
      </c>
      <c r="H304" s="5" t="s">
        <v>31929</v>
      </c>
      <c r="I304" s="5" t="s">
        <v>31797</v>
      </c>
    </row>
    <row r="305" spans="1:9" x14ac:dyDescent="0.25">
      <c r="A305" s="5" t="s">
        <v>31907</v>
      </c>
      <c r="B305" s="5" t="s">
        <v>30607</v>
      </c>
      <c r="C305" s="5" t="s">
        <v>31930</v>
      </c>
      <c r="D305" s="5" t="s">
        <v>31931</v>
      </c>
      <c r="E305" s="6">
        <v>-4.0899223780999998</v>
      </c>
      <c r="F305" s="7">
        <v>-2.5908143549</v>
      </c>
      <c r="G305" s="5" t="s">
        <v>31932</v>
      </c>
      <c r="H305" s="5" t="s">
        <v>31933</v>
      </c>
      <c r="I305" s="5" t="s">
        <v>31934</v>
      </c>
    </row>
    <row r="306" spans="1:9" x14ac:dyDescent="0.25">
      <c r="A306" s="5" t="s">
        <v>31907</v>
      </c>
      <c r="B306" s="5" t="s">
        <v>30607</v>
      </c>
      <c r="C306" s="5" t="s">
        <v>31935</v>
      </c>
      <c r="D306" s="5" t="s">
        <v>31936</v>
      </c>
      <c r="E306" s="6">
        <v>-3.9218911111999999</v>
      </c>
      <c r="F306" s="7">
        <v>-2.4562068434</v>
      </c>
      <c r="G306" s="5" t="s">
        <v>31932</v>
      </c>
      <c r="H306" s="5" t="s">
        <v>31933</v>
      </c>
      <c r="I306" s="5" t="s">
        <v>31937</v>
      </c>
    </row>
    <row r="307" spans="1:9" x14ac:dyDescent="0.25">
      <c r="A307" s="5" t="s">
        <v>31907</v>
      </c>
      <c r="B307" s="5" t="s">
        <v>30607</v>
      </c>
      <c r="C307" s="5" t="s">
        <v>31938</v>
      </c>
      <c r="D307" s="5" t="s">
        <v>31939</v>
      </c>
      <c r="E307" s="6">
        <v>-3.5774380654</v>
      </c>
      <c r="F307" s="7">
        <v>-2.1753346574000001</v>
      </c>
      <c r="G307" s="5" t="s">
        <v>31940</v>
      </c>
      <c r="H307" s="5" t="s">
        <v>31941</v>
      </c>
      <c r="I307" s="5" t="s">
        <v>31942</v>
      </c>
    </row>
    <row r="308" spans="1:9" x14ac:dyDescent="0.25">
      <c r="A308" s="5" t="s">
        <v>31907</v>
      </c>
      <c r="B308" s="5" t="s">
        <v>30607</v>
      </c>
      <c r="C308" s="5" t="s">
        <v>31943</v>
      </c>
      <c r="D308" s="5" t="s">
        <v>31944</v>
      </c>
      <c r="E308" s="6">
        <v>-3.4776976034999998</v>
      </c>
      <c r="F308" s="7">
        <v>-2.0893564452</v>
      </c>
      <c r="G308" s="5" t="s">
        <v>31932</v>
      </c>
      <c r="H308" s="5" t="s">
        <v>31933</v>
      </c>
      <c r="I308" s="5" t="s">
        <v>31945</v>
      </c>
    </row>
    <row r="309" spans="1:9" x14ac:dyDescent="0.25">
      <c r="A309" s="5" t="s">
        <v>31907</v>
      </c>
      <c r="B309" s="5" t="s">
        <v>30607</v>
      </c>
      <c r="C309" s="5" t="s">
        <v>31946</v>
      </c>
      <c r="D309" s="5" t="s">
        <v>31947</v>
      </c>
      <c r="E309" s="6">
        <v>-3.3036031808000001</v>
      </c>
      <c r="F309" s="7">
        <v>-1.9466869625000001</v>
      </c>
      <c r="G309" s="5" t="s">
        <v>31948</v>
      </c>
      <c r="H309" s="5" t="s">
        <v>31949</v>
      </c>
      <c r="I309" s="5" t="s">
        <v>31950</v>
      </c>
    </row>
    <row r="310" spans="1:9" x14ac:dyDescent="0.25">
      <c r="A310" s="5" t="s">
        <v>31907</v>
      </c>
      <c r="B310" s="5" t="s">
        <v>30607</v>
      </c>
      <c r="C310" s="5" t="s">
        <v>31951</v>
      </c>
      <c r="D310" s="5" t="s">
        <v>31952</v>
      </c>
      <c r="E310" s="6">
        <v>-3.2900102891</v>
      </c>
      <c r="F310" s="7">
        <v>-1.9344101157</v>
      </c>
      <c r="G310" s="5" t="s">
        <v>31932</v>
      </c>
      <c r="H310" s="5" t="s">
        <v>31933</v>
      </c>
      <c r="I310" s="5" t="s">
        <v>31953</v>
      </c>
    </row>
    <row r="311" spans="1:9" x14ac:dyDescent="0.25">
      <c r="A311" s="5" t="s">
        <v>31907</v>
      </c>
      <c r="B311" s="5" t="s">
        <v>30607</v>
      </c>
      <c r="C311" s="5" t="s">
        <v>31954</v>
      </c>
      <c r="D311" s="5" t="s">
        <v>31955</v>
      </c>
      <c r="E311" s="6">
        <v>-3.2813967935999999</v>
      </c>
      <c r="F311" s="7">
        <v>-1.9271086892</v>
      </c>
      <c r="G311" s="5" t="s">
        <v>31940</v>
      </c>
      <c r="H311" s="5" t="s">
        <v>31941</v>
      </c>
      <c r="I311" s="5" t="s">
        <v>31956</v>
      </c>
    </row>
    <row r="312" spans="1:9" x14ac:dyDescent="0.25">
      <c r="A312" s="5" t="s">
        <v>31907</v>
      </c>
      <c r="B312" s="5" t="s">
        <v>30607</v>
      </c>
      <c r="C312" s="5" t="s">
        <v>31957</v>
      </c>
      <c r="D312" s="5" t="s">
        <v>31958</v>
      </c>
      <c r="E312" s="6">
        <v>-3.2576191905999998</v>
      </c>
      <c r="F312" s="7">
        <v>-1.9065940202</v>
      </c>
      <c r="G312" s="5" t="s">
        <v>31940</v>
      </c>
      <c r="H312" s="5" t="s">
        <v>31941</v>
      </c>
      <c r="I312" s="5" t="s">
        <v>31959</v>
      </c>
    </row>
    <row r="313" spans="1:9" x14ac:dyDescent="0.25">
      <c r="A313" s="5" t="s">
        <v>31907</v>
      </c>
      <c r="B313" s="5" t="s">
        <v>30607</v>
      </c>
      <c r="C313" s="5" t="s">
        <v>31960</v>
      </c>
      <c r="D313" s="5" t="s">
        <v>31961</v>
      </c>
      <c r="E313" s="6">
        <v>-3.2224846578999999</v>
      </c>
      <c r="F313" s="7">
        <v>-1.8777102308</v>
      </c>
      <c r="G313" s="5" t="s">
        <v>31940</v>
      </c>
      <c r="H313" s="5" t="s">
        <v>31941</v>
      </c>
      <c r="I313" s="5" t="s">
        <v>31962</v>
      </c>
    </row>
    <row r="314" spans="1:9" x14ac:dyDescent="0.25">
      <c r="A314" s="5" t="s">
        <v>31907</v>
      </c>
      <c r="B314" s="5" t="s">
        <v>30607</v>
      </c>
      <c r="C314" s="5" t="s">
        <v>31963</v>
      </c>
      <c r="D314" s="5" t="s">
        <v>31964</v>
      </c>
      <c r="E314" s="6">
        <v>-3.2109120556000001</v>
      </c>
      <c r="F314" s="7">
        <v>-1.869058412</v>
      </c>
      <c r="G314" s="5" t="s">
        <v>31965</v>
      </c>
      <c r="H314" s="5" t="s">
        <v>31966</v>
      </c>
      <c r="I314" s="5" t="s">
        <v>31967</v>
      </c>
    </row>
    <row r="315" spans="1:9" x14ac:dyDescent="0.25">
      <c r="A315" s="5" t="s">
        <v>31907</v>
      </c>
      <c r="B315" s="5" t="s">
        <v>30607</v>
      </c>
      <c r="C315" s="5" t="s">
        <v>31968</v>
      </c>
      <c r="D315" s="5" t="s">
        <v>31969</v>
      </c>
      <c r="E315" s="6">
        <v>-2.9562969914999999</v>
      </c>
      <c r="F315" s="7">
        <v>-1.6491397969999999</v>
      </c>
      <c r="G315" s="5" t="s">
        <v>31948</v>
      </c>
      <c r="H315" s="5" t="s">
        <v>31949</v>
      </c>
      <c r="I315" s="5" t="s">
        <v>31970</v>
      </c>
    </row>
    <row r="316" spans="1:9" x14ac:dyDescent="0.25">
      <c r="A316" s="5" t="s">
        <v>31907</v>
      </c>
      <c r="B316" s="5" t="s">
        <v>30607</v>
      </c>
      <c r="C316" s="5" t="s">
        <v>31971</v>
      </c>
      <c r="D316" s="5" t="s">
        <v>31972</v>
      </c>
      <c r="E316" s="6">
        <v>-2.8208375744</v>
      </c>
      <c r="F316" s="7">
        <v>-1.5235577371</v>
      </c>
      <c r="G316" s="5" t="s">
        <v>31965</v>
      </c>
      <c r="H316" s="5" t="s">
        <v>31966</v>
      </c>
      <c r="I316" s="5" t="s">
        <v>31973</v>
      </c>
    </row>
    <row r="317" spans="1:9" x14ac:dyDescent="0.25">
      <c r="A317" s="5" t="s">
        <v>31907</v>
      </c>
      <c r="B317" s="5" t="s">
        <v>30607</v>
      </c>
      <c r="C317" s="5" t="s">
        <v>31974</v>
      </c>
      <c r="D317" s="5" t="s">
        <v>31975</v>
      </c>
      <c r="E317" s="6">
        <v>-2.4012587914000001</v>
      </c>
      <c r="F317" s="7">
        <v>-1.1471436340000001</v>
      </c>
      <c r="G317" s="5" t="s">
        <v>31976</v>
      </c>
      <c r="H317" s="5" t="s">
        <v>31977</v>
      </c>
      <c r="I317" s="5" t="s">
        <v>31978</v>
      </c>
    </row>
    <row r="318" spans="1:9" x14ac:dyDescent="0.25">
      <c r="A318" s="5" t="s">
        <v>31907</v>
      </c>
      <c r="B318" s="5" t="s">
        <v>30607</v>
      </c>
      <c r="C318" s="5" t="s">
        <v>31979</v>
      </c>
      <c r="D318" s="5" t="s">
        <v>31980</v>
      </c>
      <c r="E318" s="6">
        <v>-2.3637841210000001</v>
      </c>
      <c r="F318" s="7">
        <v>-1.1138100628000001</v>
      </c>
      <c r="G318" s="5" t="s">
        <v>31976</v>
      </c>
      <c r="H318" s="5" t="s">
        <v>31977</v>
      </c>
      <c r="I318" s="5" t="s">
        <v>31981</v>
      </c>
    </row>
    <row r="319" spans="1:9" x14ac:dyDescent="0.25">
      <c r="A319" s="5" t="s">
        <v>31907</v>
      </c>
      <c r="B319" s="5" t="s">
        <v>30607</v>
      </c>
      <c r="C319" s="5" t="s">
        <v>31982</v>
      </c>
      <c r="D319" s="5" t="s">
        <v>31983</v>
      </c>
      <c r="E319" s="6">
        <v>-2.1957880802999998</v>
      </c>
      <c r="F319" s="7">
        <v>-0.96149788010000004</v>
      </c>
      <c r="G319" s="5" t="s">
        <v>31984</v>
      </c>
      <c r="H319" s="5" t="s">
        <v>31985</v>
      </c>
      <c r="I319" s="5" t="s">
        <v>31986</v>
      </c>
    </row>
    <row r="320" spans="1:9" x14ac:dyDescent="0.25">
      <c r="A320" s="5" t="s">
        <v>31907</v>
      </c>
      <c r="B320" s="5" t="s">
        <v>30607</v>
      </c>
      <c r="C320" s="5" t="s">
        <v>31987</v>
      </c>
      <c r="D320" s="5" t="s">
        <v>31988</v>
      </c>
      <c r="E320" s="6">
        <v>-2.0914908176</v>
      </c>
      <c r="F320" s="7">
        <v>-0.86361280460000001</v>
      </c>
      <c r="G320" s="5" t="s">
        <v>31989</v>
      </c>
      <c r="H320" s="5" t="s">
        <v>31990</v>
      </c>
      <c r="I320" s="5" t="s">
        <v>31991</v>
      </c>
    </row>
    <row r="321" spans="1:9" x14ac:dyDescent="0.25">
      <c r="A321" s="5" t="s">
        <v>31907</v>
      </c>
      <c r="B321" s="5" t="s">
        <v>30607</v>
      </c>
      <c r="C321" s="5" t="s">
        <v>31992</v>
      </c>
      <c r="D321" s="5" t="s">
        <v>31993</v>
      </c>
      <c r="E321" s="6">
        <v>-2.0465838416</v>
      </c>
      <c r="F321" s="7">
        <v>-0.82163366760000001</v>
      </c>
      <c r="G321" s="5" t="s">
        <v>31994</v>
      </c>
      <c r="H321" s="5" t="s">
        <v>31995</v>
      </c>
      <c r="I321" s="5" t="s">
        <v>31996</v>
      </c>
    </row>
    <row r="322" spans="1:9" x14ac:dyDescent="0.25">
      <c r="A322" s="5" t="s">
        <v>31997</v>
      </c>
      <c r="B322" s="5" t="s">
        <v>30607</v>
      </c>
      <c r="C322" s="5" t="s">
        <v>31998</v>
      </c>
      <c r="D322" s="5" t="s">
        <v>31999</v>
      </c>
      <c r="E322" s="6">
        <v>-10.399654676500001</v>
      </c>
      <c r="F322" s="7">
        <v>-7.9228230479999997</v>
      </c>
      <c r="G322" s="5" t="s">
        <v>32000</v>
      </c>
      <c r="H322" s="5" t="s">
        <v>32001</v>
      </c>
      <c r="I322" s="5" t="s">
        <v>32002</v>
      </c>
    </row>
    <row r="323" spans="1:9" x14ac:dyDescent="0.25">
      <c r="A323" s="5" t="s">
        <v>32003</v>
      </c>
      <c r="B323" s="5" t="s">
        <v>30607</v>
      </c>
      <c r="C323" s="5" t="s">
        <v>31998</v>
      </c>
      <c r="D323" s="5" t="s">
        <v>31999</v>
      </c>
      <c r="E323" s="6">
        <v>-10.399654676500001</v>
      </c>
      <c r="F323" s="7">
        <v>-7.9228230479999997</v>
      </c>
      <c r="G323" s="5" t="s">
        <v>32000</v>
      </c>
      <c r="H323" s="5" t="s">
        <v>32001</v>
      </c>
      <c r="I323" s="5" t="s">
        <v>32004</v>
      </c>
    </row>
    <row r="324" spans="1:9" x14ac:dyDescent="0.25">
      <c r="A324" s="5" t="s">
        <v>32003</v>
      </c>
      <c r="B324" s="5" t="s">
        <v>30607</v>
      </c>
      <c r="C324" s="5" t="s">
        <v>32005</v>
      </c>
      <c r="D324" s="5" t="s">
        <v>32006</v>
      </c>
      <c r="E324" s="6">
        <v>-6.0719873367000003</v>
      </c>
      <c r="F324" s="7">
        <v>-4.2306394550000004</v>
      </c>
      <c r="G324" s="5" t="s">
        <v>32007</v>
      </c>
      <c r="H324" s="5" t="s">
        <v>32008</v>
      </c>
      <c r="I324" s="5" t="s">
        <v>32009</v>
      </c>
    </row>
    <row r="325" spans="1:9" x14ac:dyDescent="0.25">
      <c r="A325" s="5" t="s">
        <v>32003</v>
      </c>
      <c r="B325" s="5" t="s">
        <v>30607</v>
      </c>
      <c r="C325" s="5" t="s">
        <v>32010</v>
      </c>
      <c r="D325" s="5" t="s">
        <v>32011</v>
      </c>
      <c r="E325" s="6">
        <v>-4.4766426962999999</v>
      </c>
      <c r="F325" s="7">
        <v>-2.9104354727000001</v>
      </c>
      <c r="G325" s="5" t="s">
        <v>32012</v>
      </c>
      <c r="H325" s="5" t="s">
        <v>32013</v>
      </c>
      <c r="I325" s="5" t="s">
        <v>32014</v>
      </c>
    </row>
    <row r="326" spans="1:9" x14ac:dyDescent="0.25">
      <c r="A326" s="5" t="s">
        <v>32003</v>
      </c>
      <c r="B326" s="5" t="s">
        <v>30607</v>
      </c>
      <c r="C326" s="5" t="s">
        <v>32015</v>
      </c>
      <c r="D326" s="5" t="s">
        <v>32016</v>
      </c>
      <c r="E326" s="6">
        <v>-3.6613323121999999</v>
      </c>
      <c r="F326" s="7">
        <v>-2.2436853013000002</v>
      </c>
      <c r="G326" s="5" t="s">
        <v>32017</v>
      </c>
      <c r="H326" s="5" t="s">
        <v>32018</v>
      </c>
      <c r="I326" s="5" t="s">
        <v>31854</v>
      </c>
    </row>
    <row r="327" spans="1:9" x14ac:dyDescent="0.25">
      <c r="A327" s="5" t="s">
        <v>32019</v>
      </c>
      <c r="B327" s="5" t="s">
        <v>30607</v>
      </c>
      <c r="C327" s="5" t="s">
        <v>32020</v>
      </c>
      <c r="D327" s="5" t="s">
        <v>32021</v>
      </c>
      <c r="E327" s="6">
        <v>-10.1933760822</v>
      </c>
      <c r="F327" s="7">
        <v>-7.7418503190000001</v>
      </c>
      <c r="G327" s="5" t="s">
        <v>32022</v>
      </c>
      <c r="H327" s="5" t="s">
        <v>32023</v>
      </c>
      <c r="I327" s="5" t="s">
        <v>32024</v>
      </c>
    </row>
    <row r="328" spans="1:9" x14ac:dyDescent="0.25">
      <c r="A328" s="5" t="s">
        <v>32025</v>
      </c>
      <c r="B328" s="5" t="s">
        <v>30607</v>
      </c>
      <c r="C328" s="5" t="s">
        <v>32020</v>
      </c>
      <c r="D328" s="5" t="s">
        <v>32021</v>
      </c>
      <c r="E328" s="6">
        <v>-10.1933760822</v>
      </c>
      <c r="F328" s="7">
        <v>-7.7418503190000001</v>
      </c>
      <c r="G328" s="5" t="s">
        <v>32026</v>
      </c>
      <c r="H328" s="5" t="s">
        <v>32027</v>
      </c>
      <c r="I328" s="5" t="s">
        <v>32028</v>
      </c>
    </row>
    <row r="329" spans="1:9" x14ac:dyDescent="0.25">
      <c r="A329" s="5" t="s">
        <v>32025</v>
      </c>
      <c r="B329" s="5" t="s">
        <v>30607</v>
      </c>
      <c r="C329" s="5" t="s">
        <v>32029</v>
      </c>
      <c r="D329" s="5" t="s">
        <v>32030</v>
      </c>
      <c r="E329" s="6">
        <v>-7.3131378400999996</v>
      </c>
      <c r="F329" s="7">
        <v>-5.2926722447000003</v>
      </c>
      <c r="G329" s="5" t="s">
        <v>32031</v>
      </c>
      <c r="H329" s="5" t="s">
        <v>32032</v>
      </c>
      <c r="I329" s="5" t="s">
        <v>32033</v>
      </c>
    </row>
    <row r="330" spans="1:9" x14ac:dyDescent="0.25">
      <c r="A330" s="5" t="s">
        <v>32025</v>
      </c>
      <c r="B330" s="5" t="s">
        <v>30607</v>
      </c>
      <c r="C330" s="5" t="s">
        <v>32034</v>
      </c>
      <c r="D330" s="5" t="s">
        <v>32035</v>
      </c>
      <c r="E330" s="6">
        <v>-5.7882822827</v>
      </c>
      <c r="F330" s="7">
        <v>-4.0156011711000001</v>
      </c>
      <c r="G330" s="5" t="s">
        <v>32036</v>
      </c>
      <c r="H330" s="5" t="s">
        <v>32037</v>
      </c>
      <c r="I330" s="5" t="s">
        <v>32038</v>
      </c>
    </row>
    <row r="331" spans="1:9" x14ac:dyDescent="0.25">
      <c r="A331" s="5" t="s">
        <v>32025</v>
      </c>
      <c r="B331" s="5" t="s">
        <v>30607</v>
      </c>
      <c r="C331" s="5" t="s">
        <v>32039</v>
      </c>
      <c r="D331" s="5" t="s">
        <v>32040</v>
      </c>
      <c r="E331" s="6">
        <v>-5.0480192035</v>
      </c>
      <c r="F331" s="7">
        <v>-3.3880914142999998</v>
      </c>
      <c r="G331" s="5" t="s">
        <v>32041</v>
      </c>
      <c r="H331" s="5" t="s">
        <v>32042</v>
      </c>
      <c r="I331" s="5" t="s">
        <v>32043</v>
      </c>
    </row>
    <row r="332" spans="1:9" x14ac:dyDescent="0.25">
      <c r="A332" s="5" t="s">
        <v>32025</v>
      </c>
      <c r="B332" s="5" t="s">
        <v>30607</v>
      </c>
      <c r="C332" s="5" t="s">
        <v>32044</v>
      </c>
      <c r="D332" s="5" t="s">
        <v>32045</v>
      </c>
      <c r="E332" s="6">
        <v>-4.4654448460999996</v>
      </c>
      <c r="F332" s="7">
        <v>-2.9013665211999999</v>
      </c>
      <c r="G332" s="5" t="s">
        <v>32046</v>
      </c>
      <c r="H332" s="5" t="s">
        <v>32047</v>
      </c>
      <c r="I332" s="5" t="s">
        <v>32048</v>
      </c>
    </row>
    <row r="333" spans="1:9" x14ac:dyDescent="0.25">
      <c r="A333" s="5" t="s">
        <v>32025</v>
      </c>
      <c r="B333" s="5" t="s">
        <v>30607</v>
      </c>
      <c r="C333" s="5" t="s">
        <v>32049</v>
      </c>
      <c r="D333" s="5" t="s">
        <v>32050</v>
      </c>
      <c r="E333" s="6">
        <v>-4.2763644342999996</v>
      </c>
      <c r="F333" s="7">
        <v>-2.7485582101000001</v>
      </c>
      <c r="G333" s="5" t="s">
        <v>32051</v>
      </c>
      <c r="H333" s="5" t="s">
        <v>32052</v>
      </c>
      <c r="I333" s="5" t="s">
        <v>32053</v>
      </c>
    </row>
    <row r="334" spans="1:9" x14ac:dyDescent="0.25">
      <c r="A334" s="5" t="s">
        <v>32025</v>
      </c>
      <c r="B334" s="5" t="s">
        <v>30607</v>
      </c>
      <c r="C334" s="5" t="s">
        <v>32054</v>
      </c>
      <c r="D334" s="5" t="s">
        <v>32055</v>
      </c>
      <c r="E334" s="6">
        <v>-4.2763644342999996</v>
      </c>
      <c r="F334" s="7">
        <v>-2.7485582101000001</v>
      </c>
      <c r="G334" s="5" t="s">
        <v>32051</v>
      </c>
      <c r="H334" s="5" t="s">
        <v>32052</v>
      </c>
      <c r="I334" s="5" t="s">
        <v>32053</v>
      </c>
    </row>
    <row r="335" spans="1:9" x14ac:dyDescent="0.25">
      <c r="A335" s="5" t="s">
        <v>32025</v>
      </c>
      <c r="B335" s="5" t="s">
        <v>30607</v>
      </c>
      <c r="C335" s="5" t="s">
        <v>32056</v>
      </c>
      <c r="D335" s="5" t="s">
        <v>32057</v>
      </c>
      <c r="E335" s="6">
        <v>-4.2628276507000002</v>
      </c>
      <c r="F335" s="7">
        <v>-2.7392723589000001</v>
      </c>
      <c r="G335" s="5" t="s">
        <v>32051</v>
      </c>
      <c r="H335" s="5" t="s">
        <v>32052</v>
      </c>
      <c r="I335" s="5" t="s">
        <v>31797</v>
      </c>
    </row>
    <row r="336" spans="1:9" x14ac:dyDescent="0.25">
      <c r="A336" s="5" t="s">
        <v>32025</v>
      </c>
      <c r="B336" s="5" t="s">
        <v>30607</v>
      </c>
      <c r="C336" s="5" t="s">
        <v>32058</v>
      </c>
      <c r="D336" s="5" t="s">
        <v>32059</v>
      </c>
      <c r="E336" s="6">
        <v>-4.2126815524000003</v>
      </c>
      <c r="F336" s="7">
        <v>-2.6929781215999999</v>
      </c>
      <c r="G336" s="5" t="s">
        <v>32060</v>
      </c>
      <c r="H336" s="5" t="s">
        <v>32061</v>
      </c>
      <c r="I336" s="5" t="s">
        <v>32062</v>
      </c>
    </row>
    <row r="337" spans="1:9" x14ac:dyDescent="0.25">
      <c r="A337" s="5" t="s">
        <v>32025</v>
      </c>
      <c r="B337" s="5" t="s">
        <v>30607</v>
      </c>
      <c r="C337" s="5" t="s">
        <v>32063</v>
      </c>
      <c r="D337" s="5" t="s">
        <v>32064</v>
      </c>
      <c r="E337" s="6">
        <v>-4.0388298546000003</v>
      </c>
      <c r="F337" s="7">
        <v>-2.5469753525000001</v>
      </c>
      <c r="G337" s="5" t="s">
        <v>32065</v>
      </c>
      <c r="H337" s="5" t="s">
        <v>32066</v>
      </c>
      <c r="I337" s="5" t="s">
        <v>31826</v>
      </c>
    </row>
    <row r="338" spans="1:9" x14ac:dyDescent="0.25">
      <c r="A338" s="5" t="s">
        <v>32025</v>
      </c>
      <c r="B338" s="5" t="s">
        <v>30607</v>
      </c>
      <c r="C338" s="5" t="s">
        <v>32067</v>
      </c>
      <c r="D338" s="5" t="s">
        <v>32068</v>
      </c>
      <c r="E338" s="6">
        <v>-3.9577221015999999</v>
      </c>
      <c r="F338" s="7">
        <v>-2.4834884538000002</v>
      </c>
      <c r="G338" s="5" t="s">
        <v>32069</v>
      </c>
      <c r="H338" s="5" t="s">
        <v>32070</v>
      </c>
      <c r="I338" s="5" t="s">
        <v>31156</v>
      </c>
    </row>
    <row r="339" spans="1:9" x14ac:dyDescent="0.25">
      <c r="A339" s="5" t="s">
        <v>32025</v>
      </c>
      <c r="B339" s="5" t="s">
        <v>30607</v>
      </c>
      <c r="C339" s="5" t="s">
        <v>32071</v>
      </c>
      <c r="D339" s="5" t="s">
        <v>32072</v>
      </c>
      <c r="E339" s="6">
        <v>-3.9244851162000001</v>
      </c>
      <c r="F339" s="7">
        <v>-2.4562536595000002</v>
      </c>
      <c r="G339" s="5" t="s">
        <v>32073</v>
      </c>
      <c r="H339" s="5" t="s">
        <v>32074</v>
      </c>
      <c r="I339" s="5" t="s">
        <v>32075</v>
      </c>
    </row>
    <row r="340" spans="1:9" x14ac:dyDescent="0.25">
      <c r="A340" s="5" t="s">
        <v>32025</v>
      </c>
      <c r="B340" s="5" t="s">
        <v>30607</v>
      </c>
      <c r="C340" s="5" t="s">
        <v>32076</v>
      </c>
      <c r="D340" s="5" t="s">
        <v>32077</v>
      </c>
      <c r="E340" s="6">
        <v>-3.8885885084999998</v>
      </c>
      <c r="F340" s="7">
        <v>-2.4287902193000002</v>
      </c>
      <c r="G340" s="5" t="s">
        <v>32078</v>
      </c>
      <c r="H340" s="5" t="s">
        <v>32079</v>
      </c>
      <c r="I340" s="5" t="s">
        <v>32080</v>
      </c>
    </row>
    <row r="341" spans="1:9" x14ac:dyDescent="0.25">
      <c r="A341" s="5" t="s">
        <v>32025</v>
      </c>
      <c r="B341" s="5" t="s">
        <v>30607</v>
      </c>
      <c r="C341" s="5" t="s">
        <v>32081</v>
      </c>
      <c r="D341" s="5" t="s">
        <v>32082</v>
      </c>
      <c r="E341" s="6">
        <v>-3.4512954936</v>
      </c>
      <c r="F341" s="7">
        <v>-2.0692842454</v>
      </c>
      <c r="G341" s="5" t="s">
        <v>32069</v>
      </c>
      <c r="H341" s="5" t="s">
        <v>32070</v>
      </c>
      <c r="I341" s="5" t="s">
        <v>32083</v>
      </c>
    </row>
    <row r="342" spans="1:9" x14ac:dyDescent="0.25">
      <c r="A342" s="5" t="s">
        <v>32084</v>
      </c>
      <c r="B342" s="5" t="s">
        <v>30607</v>
      </c>
      <c r="C342" s="5" t="s">
        <v>32085</v>
      </c>
      <c r="D342" s="5" t="s">
        <v>32086</v>
      </c>
      <c r="E342" s="6">
        <v>-10.063424272200001</v>
      </c>
      <c r="F342" s="7">
        <v>-7.6279853289000004</v>
      </c>
      <c r="G342" s="5" t="s">
        <v>32087</v>
      </c>
      <c r="H342" s="5" t="s">
        <v>32088</v>
      </c>
      <c r="I342" s="5" t="s">
        <v>32002</v>
      </c>
    </row>
    <row r="343" spans="1:9" x14ac:dyDescent="0.25">
      <c r="A343" s="5" t="s">
        <v>32089</v>
      </c>
      <c r="B343" s="5" t="s">
        <v>30607</v>
      </c>
      <c r="C343" s="5" t="s">
        <v>32085</v>
      </c>
      <c r="D343" s="5" t="s">
        <v>32086</v>
      </c>
      <c r="E343" s="6">
        <v>-10.063424272200001</v>
      </c>
      <c r="F343" s="7">
        <v>-7.6279853289000004</v>
      </c>
      <c r="G343" s="5" t="s">
        <v>32087</v>
      </c>
      <c r="H343" s="5" t="s">
        <v>32088</v>
      </c>
      <c r="I343" s="5" t="s">
        <v>32090</v>
      </c>
    </row>
    <row r="344" spans="1:9" x14ac:dyDescent="0.25">
      <c r="A344" s="5" t="s">
        <v>32089</v>
      </c>
      <c r="B344" s="5" t="s">
        <v>30607</v>
      </c>
      <c r="C344" s="5" t="s">
        <v>32091</v>
      </c>
      <c r="D344" s="5" t="s">
        <v>32092</v>
      </c>
      <c r="E344" s="6">
        <v>-6.0509944905999999</v>
      </c>
      <c r="F344" s="7">
        <v>-4.2136493513</v>
      </c>
      <c r="G344" s="5" t="s">
        <v>32093</v>
      </c>
      <c r="H344" s="5" t="s">
        <v>32094</v>
      </c>
      <c r="I344" s="5" t="s">
        <v>32095</v>
      </c>
    </row>
    <row r="345" spans="1:9" x14ac:dyDescent="0.25">
      <c r="A345" s="5" t="s">
        <v>32096</v>
      </c>
      <c r="B345" s="5" t="s">
        <v>30607</v>
      </c>
      <c r="C345" s="5" t="s">
        <v>32097</v>
      </c>
      <c r="D345" s="5" t="s">
        <v>32098</v>
      </c>
      <c r="E345" s="6">
        <v>-9.5506601554999992</v>
      </c>
      <c r="F345" s="7">
        <v>-7.1877718792999996</v>
      </c>
      <c r="G345" s="5" t="s">
        <v>32099</v>
      </c>
      <c r="H345" s="5" t="s">
        <v>32100</v>
      </c>
      <c r="I345" s="5" t="s">
        <v>32101</v>
      </c>
    </row>
    <row r="346" spans="1:9" x14ac:dyDescent="0.25">
      <c r="A346" s="5" t="s">
        <v>32102</v>
      </c>
      <c r="B346" s="5" t="s">
        <v>30607</v>
      </c>
      <c r="C346" s="5" t="s">
        <v>32097</v>
      </c>
      <c r="D346" s="5" t="s">
        <v>32098</v>
      </c>
      <c r="E346" s="6">
        <v>-9.5506601554999992</v>
      </c>
      <c r="F346" s="7">
        <v>-7.1877718792999996</v>
      </c>
      <c r="G346" s="5" t="s">
        <v>32103</v>
      </c>
      <c r="H346" s="5" t="s">
        <v>32104</v>
      </c>
      <c r="I346" s="5" t="s">
        <v>30699</v>
      </c>
    </row>
    <row r="347" spans="1:9" x14ac:dyDescent="0.25">
      <c r="A347" s="5" t="s">
        <v>32102</v>
      </c>
      <c r="B347" s="5" t="s">
        <v>30607</v>
      </c>
      <c r="C347" s="5" t="s">
        <v>32105</v>
      </c>
      <c r="D347" s="5" t="s">
        <v>32106</v>
      </c>
      <c r="E347" s="6">
        <v>-7.8966556408999997</v>
      </c>
      <c r="F347" s="7">
        <v>-5.7964009694999996</v>
      </c>
      <c r="G347" s="5" t="s">
        <v>32107</v>
      </c>
      <c r="H347" s="5" t="s">
        <v>32108</v>
      </c>
      <c r="I347" s="5" t="s">
        <v>32109</v>
      </c>
    </row>
    <row r="348" spans="1:9" x14ac:dyDescent="0.25">
      <c r="A348" s="5" t="s">
        <v>32102</v>
      </c>
      <c r="B348" s="5" t="s">
        <v>30607</v>
      </c>
      <c r="C348" s="5" t="s">
        <v>32110</v>
      </c>
      <c r="D348" s="5" t="s">
        <v>32111</v>
      </c>
      <c r="E348" s="6">
        <v>-6.9685163944999999</v>
      </c>
      <c r="F348" s="7">
        <v>-4.9802354825000004</v>
      </c>
      <c r="G348" s="5" t="s">
        <v>32112</v>
      </c>
      <c r="H348" s="5" t="s">
        <v>32113</v>
      </c>
      <c r="I348" s="5" t="s">
        <v>32114</v>
      </c>
    </row>
    <row r="349" spans="1:9" x14ac:dyDescent="0.25">
      <c r="A349" s="5" t="s">
        <v>32102</v>
      </c>
      <c r="B349" s="5" t="s">
        <v>30607</v>
      </c>
      <c r="C349" s="5" t="s">
        <v>32115</v>
      </c>
      <c r="D349" s="5" t="s">
        <v>32116</v>
      </c>
      <c r="E349" s="6">
        <v>-5.0233848431999997</v>
      </c>
      <c r="F349" s="7">
        <v>-3.3687212940000002</v>
      </c>
      <c r="G349" s="5" t="s">
        <v>32117</v>
      </c>
      <c r="H349" s="5" t="s">
        <v>32118</v>
      </c>
      <c r="I349" s="5" t="s">
        <v>31563</v>
      </c>
    </row>
    <row r="350" spans="1:9" x14ac:dyDescent="0.25">
      <c r="A350" s="5" t="s">
        <v>32102</v>
      </c>
      <c r="B350" s="5" t="s">
        <v>30607</v>
      </c>
      <c r="C350" s="5" t="s">
        <v>32119</v>
      </c>
      <c r="D350" s="5" t="s">
        <v>32120</v>
      </c>
      <c r="E350" s="6">
        <v>-4.6335683969000003</v>
      </c>
      <c r="F350" s="7">
        <v>-3.0398301270000001</v>
      </c>
      <c r="G350" s="5" t="s">
        <v>32121</v>
      </c>
      <c r="H350" s="5" t="s">
        <v>32122</v>
      </c>
      <c r="I350" s="5" t="s">
        <v>32123</v>
      </c>
    </row>
    <row r="351" spans="1:9" x14ac:dyDescent="0.25">
      <c r="A351" s="5" t="s">
        <v>32102</v>
      </c>
      <c r="B351" s="5" t="s">
        <v>30607</v>
      </c>
      <c r="C351" s="5" t="s">
        <v>32124</v>
      </c>
      <c r="D351" s="5" t="s">
        <v>32125</v>
      </c>
      <c r="E351" s="6">
        <v>-4.1097382456</v>
      </c>
      <c r="F351" s="7">
        <v>-2.6069575198999999</v>
      </c>
      <c r="G351" s="5" t="s">
        <v>32117</v>
      </c>
      <c r="H351" s="5" t="s">
        <v>32118</v>
      </c>
      <c r="I351" s="5" t="s">
        <v>32126</v>
      </c>
    </row>
    <row r="352" spans="1:9" x14ac:dyDescent="0.25">
      <c r="A352" s="5" t="s">
        <v>32102</v>
      </c>
      <c r="B352" s="5" t="s">
        <v>30607</v>
      </c>
      <c r="C352" s="5" t="s">
        <v>32127</v>
      </c>
      <c r="D352" s="5" t="s">
        <v>32128</v>
      </c>
      <c r="E352" s="6">
        <v>-3.7540329621000001</v>
      </c>
      <c r="F352" s="7">
        <v>-2.3162186556000002</v>
      </c>
      <c r="G352" s="5" t="s">
        <v>32129</v>
      </c>
      <c r="H352" s="5" t="s">
        <v>32130</v>
      </c>
      <c r="I352" s="5" t="s">
        <v>32131</v>
      </c>
    </row>
    <row r="353" spans="1:9" x14ac:dyDescent="0.25">
      <c r="A353" s="5" t="s">
        <v>32132</v>
      </c>
      <c r="B353" s="5" t="s">
        <v>30607</v>
      </c>
      <c r="C353" s="5" t="s">
        <v>32133</v>
      </c>
      <c r="D353" s="5" t="s">
        <v>32134</v>
      </c>
      <c r="E353" s="6">
        <v>-9.3578366530999997</v>
      </c>
      <c r="F353" s="7">
        <v>-7.0145439328999997</v>
      </c>
      <c r="G353" s="5" t="s">
        <v>32135</v>
      </c>
      <c r="H353" s="5" t="s">
        <v>32136</v>
      </c>
      <c r="I353" s="5" t="s">
        <v>32137</v>
      </c>
    </row>
    <row r="354" spans="1:9" x14ac:dyDescent="0.25">
      <c r="A354" s="5" t="s">
        <v>32138</v>
      </c>
      <c r="B354" s="5" t="s">
        <v>30607</v>
      </c>
      <c r="C354" s="5" t="s">
        <v>32133</v>
      </c>
      <c r="D354" s="5" t="s">
        <v>32134</v>
      </c>
      <c r="E354" s="6">
        <v>-9.3578366530999997</v>
      </c>
      <c r="F354" s="7">
        <v>-7.0145439328999997</v>
      </c>
      <c r="G354" s="5" t="s">
        <v>32139</v>
      </c>
      <c r="H354" s="5" t="s">
        <v>32140</v>
      </c>
      <c r="I354" s="5" t="s">
        <v>32141</v>
      </c>
    </row>
    <row r="355" spans="1:9" x14ac:dyDescent="0.25">
      <c r="A355" s="5" t="s">
        <v>32138</v>
      </c>
      <c r="B355" s="5" t="s">
        <v>30607</v>
      </c>
      <c r="C355" s="5" t="s">
        <v>32142</v>
      </c>
      <c r="D355" s="5" t="s">
        <v>32143</v>
      </c>
      <c r="E355" s="6">
        <v>-8.8010287359999992</v>
      </c>
      <c r="F355" s="7">
        <v>-6.5443051954999998</v>
      </c>
      <c r="G355" s="5" t="s">
        <v>32144</v>
      </c>
      <c r="H355" s="5" t="s">
        <v>32145</v>
      </c>
      <c r="I355" s="5" t="s">
        <v>32146</v>
      </c>
    </row>
    <row r="356" spans="1:9" x14ac:dyDescent="0.25">
      <c r="A356" s="5" t="s">
        <v>32138</v>
      </c>
      <c r="B356" s="5" t="s">
        <v>30607</v>
      </c>
      <c r="C356" s="5" t="s">
        <v>32147</v>
      </c>
      <c r="D356" s="5" t="s">
        <v>32148</v>
      </c>
      <c r="E356" s="6">
        <v>-8.7255714988000008</v>
      </c>
      <c r="F356" s="7">
        <v>-6.4791887917000004</v>
      </c>
      <c r="G356" s="5" t="s">
        <v>32149</v>
      </c>
      <c r="H356" s="5" t="s">
        <v>32150</v>
      </c>
      <c r="I356" s="5" t="s">
        <v>32151</v>
      </c>
    </row>
    <row r="357" spans="1:9" x14ac:dyDescent="0.25">
      <c r="A357" s="5" t="s">
        <v>32138</v>
      </c>
      <c r="B357" s="5" t="s">
        <v>30607</v>
      </c>
      <c r="C357" s="5" t="s">
        <v>32152</v>
      </c>
      <c r="D357" s="5" t="s">
        <v>32153</v>
      </c>
      <c r="E357" s="6">
        <v>-8.3313754957999997</v>
      </c>
      <c r="F357" s="7">
        <v>-6.1423455972000003</v>
      </c>
      <c r="G357" s="5" t="s">
        <v>32154</v>
      </c>
      <c r="H357" s="5" t="s">
        <v>32155</v>
      </c>
      <c r="I357" s="5" t="s">
        <v>32156</v>
      </c>
    </row>
    <row r="358" spans="1:9" x14ac:dyDescent="0.25">
      <c r="A358" s="5" t="s">
        <v>32138</v>
      </c>
      <c r="B358" s="5" t="s">
        <v>30607</v>
      </c>
      <c r="C358" s="5" t="s">
        <v>32157</v>
      </c>
      <c r="D358" s="5" t="s">
        <v>32158</v>
      </c>
      <c r="E358" s="6">
        <v>-8.2336331606000002</v>
      </c>
      <c r="F358" s="7">
        <v>-6.0706687524999996</v>
      </c>
      <c r="G358" s="5" t="s">
        <v>32159</v>
      </c>
      <c r="H358" s="5" t="s">
        <v>32160</v>
      </c>
      <c r="I358" s="5" t="s">
        <v>32161</v>
      </c>
    </row>
    <row r="359" spans="1:9" x14ac:dyDescent="0.25">
      <c r="A359" s="5" t="s">
        <v>32138</v>
      </c>
      <c r="B359" s="5" t="s">
        <v>30607</v>
      </c>
      <c r="C359" s="5" t="s">
        <v>32162</v>
      </c>
      <c r="D359" s="5" t="s">
        <v>32163</v>
      </c>
      <c r="E359" s="6">
        <v>-7.8128844221999998</v>
      </c>
      <c r="F359" s="7">
        <v>-5.7234426200000001</v>
      </c>
      <c r="G359" s="5" t="s">
        <v>32164</v>
      </c>
      <c r="H359" s="5" t="s">
        <v>32165</v>
      </c>
      <c r="I359" s="5" t="s">
        <v>32166</v>
      </c>
    </row>
    <row r="360" spans="1:9" x14ac:dyDescent="0.25">
      <c r="A360" s="5" t="s">
        <v>32138</v>
      </c>
      <c r="B360" s="5" t="s">
        <v>30607</v>
      </c>
      <c r="C360" s="5" t="s">
        <v>32167</v>
      </c>
      <c r="D360" s="5" t="s">
        <v>32168</v>
      </c>
      <c r="E360" s="6">
        <v>-7.6535616323999998</v>
      </c>
      <c r="F360" s="7">
        <v>-5.5917033517999997</v>
      </c>
      <c r="G360" s="5" t="s">
        <v>32169</v>
      </c>
      <c r="H360" s="5" t="s">
        <v>32170</v>
      </c>
      <c r="I360" s="5" t="s">
        <v>32171</v>
      </c>
    </row>
    <row r="361" spans="1:9" x14ac:dyDescent="0.25">
      <c r="A361" s="5" t="s">
        <v>32138</v>
      </c>
      <c r="B361" s="5" t="s">
        <v>30607</v>
      </c>
      <c r="C361" s="5" t="s">
        <v>32172</v>
      </c>
      <c r="D361" s="5" t="s">
        <v>32173</v>
      </c>
      <c r="E361" s="6">
        <v>-4.6496083867999998</v>
      </c>
      <c r="F361" s="7">
        <v>-3.0466783561000002</v>
      </c>
      <c r="G361" s="5" t="s">
        <v>32174</v>
      </c>
      <c r="H361" s="5" t="s">
        <v>32175</v>
      </c>
      <c r="I361" s="5" t="s">
        <v>32176</v>
      </c>
    </row>
    <row r="362" spans="1:9" x14ac:dyDescent="0.25">
      <c r="A362" s="5" t="s">
        <v>32138</v>
      </c>
      <c r="B362" s="5" t="s">
        <v>30607</v>
      </c>
      <c r="C362" s="5" t="s">
        <v>32177</v>
      </c>
      <c r="D362" s="5" t="s">
        <v>32178</v>
      </c>
      <c r="E362" s="6">
        <v>-4.4467251486999997</v>
      </c>
      <c r="F362" s="7">
        <v>-2.8881912056000001</v>
      </c>
      <c r="G362" s="5" t="s">
        <v>32179</v>
      </c>
      <c r="H362" s="5" t="s">
        <v>32180</v>
      </c>
      <c r="I362" s="5" t="s">
        <v>32181</v>
      </c>
    </row>
    <row r="363" spans="1:9" x14ac:dyDescent="0.25">
      <c r="A363" s="5" t="s">
        <v>32138</v>
      </c>
      <c r="B363" s="5" t="s">
        <v>30607</v>
      </c>
      <c r="C363" s="5" t="s">
        <v>32182</v>
      </c>
      <c r="D363" s="5" t="s">
        <v>32183</v>
      </c>
      <c r="E363" s="6">
        <v>-4.3175590487999997</v>
      </c>
      <c r="F363" s="7">
        <v>-2.7782453123000002</v>
      </c>
      <c r="G363" s="5" t="s">
        <v>32184</v>
      </c>
      <c r="H363" s="5" t="s">
        <v>32185</v>
      </c>
      <c r="I363" s="5" t="s">
        <v>32186</v>
      </c>
    </row>
    <row r="364" spans="1:9" x14ac:dyDescent="0.25">
      <c r="A364" s="5" t="s">
        <v>32138</v>
      </c>
      <c r="B364" s="5" t="s">
        <v>30607</v>
      </c>
      <c r="C364" s="5" t="s">
        <v>32187</v>
      </c>
      <c r="D364" s="5" t="s">
        <v>32188</v>
      </c>
      <c r="E364" s="6">
        <v>-3.9218911111999999</v>
      </c>
      <c r="F364" s="7">
        <v>-2.4562068434</v>
      </c>
      <c r="G364" s="5" t="s">
        <v>32174</v>
      </c>
      <c r="H364" s="5" t="s">
        <v>32175</v>
      </c>
      <c r="I364" s="5" t="s">
        <v>31937</v>
      </c>
    </row>
    <row r="365" spans="1:9" x14ac:dyDescent="0.25">
      <c r="A365" s="5" t="s">
        <v>32138</v>
      </c>
      <c r="B365" s="5" t="s">
        <v>30607</v>
      </c>
      <c r="C365" s="5" t="s">
        <v>32189</v>
      </c>
      <c r="D365" s="5" t="s">
        <v>32190</v>
      </c>
      <c r="E365" s="6">
        <v>-3.7867306665</v>
      </c>
      <c r="F365" s="7">
        <v>-2.3443977813000001</v>
      </c>
      <c r="G365" s="5" t="s">
        <v>32191</v>
      </c>
      <c r="H365" s="5" t="s">
        <v>32192</v>
      </c>
      <c r="I365" s="5" t="s">
        <v>31161</v>
      </c>
    </row>
    <row r="366" spans="1:9" x14ac:dyDescent="0.25">
      <c r="A366" s="5" t="s">
        <v>32138</v>
      </c>
      <c r="B366" s="5" t="s">
        <v>30607</v>
      </c>
      <c r="C366" s="5" t="s">
        <v>32193</v>
      </c>
      <c r="D366" s="5" t="s">
        <v>32194</v>
      </c>
      <c r="E366" s="6">
        <v>-3.6464053964000001</v>
      </c>
      <c r="F366" s="7">
        <v>-2.2302716081999998</v>
      </c>
      <c r="G366" s="5" t="s">
        <v>32174</v>
      </c>
      <c r="H366" s="5" t="s">
        <v>32175</v>
      </c>
      <c r="I366" s="5" t="s">
        <v>32195</v>
      </c>
    </row>
    <row r="367" spans="1:9" x14ac:dyDescent="0.25">
      <c r="A367" s="5" t="s">
        <v>32138</v>
      </c>
      <c r="B367" s="5" t="s">
        <v>30607</v>
      </c>
      <c r="C367" s="5" t="s">
        <v>32196</v>
      </c>
      <c r="D367" s="5" t="s">
        <v>32197</v>
      </c>
      <c r="E367" s="6">
        <v>-3.3070002033999999</v>
      </c>
      <c r="F367" s="7">
        <v>-1.9494244642</v>
      </c>
      <c r="G367" s="5" t="s">
        <v>32191</v>
      </c>
      <c r="H367" s="5" t="s">
        <v>32192</v>
      </c>
      <c r="I367" s="5" t="s">
        <v>31874</v>
      </c>
    </row>
    <row r="368" spans="1:9" x14ac:dyDescent="0.25">
      <c r="A368" s="5" t="s">
        <v>32198</v>
      </c>
      <c r="B368" s="5" t="s">
        <v>30607</v>
      </c>
      <c r="C368" s="5" t="s">
        <v>32199</v>
      </c>
      <c r="D368" s="5" t="s">
        <v>32200</v>
      </c>
      <c r="E368" s="6">
        <v>-9.2177609616999998</v>
      </c>
      <c r="F368" s="7">
        <v>-6.8932176776</v>
      </c>
      <c r="G368" s="5" t="s">
        <v>32201</v>
      </c>
      <c r="H368" s="5" t="s">
        <v>32202</v>
      </c>
      <c r="I368" s="5" t="s">
        <v>31426</v>
      </c>
    </row>
    <row r="369" spans="1:9" x14ac:dyDescent="0.25">
      <c r="A369" s="5" t="s">
        <v>32203</v>
      </c>
      <c r="B369" s="5" t="s">
        <v>30607</v>
      </c>
      <c r="C369" s="5" t="s">
        <v>32199</v>
      </c>
      <c r="D369" s="5" t="s">
        <v>32200</v>
      </c>
      <c r="E369" s="6">
        <v>-9.2177609616999998</v>
      </c>
      <c r="F369" s="7">
        <v>-6.8932176776</v>
      </c>
      <c r="G369" s="5" t="s">
        <v>32204</v>
      </c>
      <c r="H369" s="5" t="s">
        <v>32205</v>
      </c>
      <c r="I369" s="5" t="s">
        <v>32206</v>
      </c>
    </row>
    <row r="370" spans="1:9" x14ac:dyDescent="0.25">
      <c r="A370" s="5" t="s">
        <v>32203</v>
      </c>
      <c r="B370" s="5" t="s">
        <v>30607</v>
      </c>
      <c r="C370" s="5" t="s">
        <v>32207</v>
      </c>
      <c r="D370" s="5" t="s">
        <v>32208</v>
      </c>
      <c r="E370" s="6">
        <v>-7.1129263433999999</v>
      </c>
      <c r="F370" s="7">
        <v>-5.1103109789000003</v>
      </c>
      <c r="G370" s="5" t="s">
        <v>32209</v>
      </c>
      <c r="H370" s="5" t="s">
        <v>32210</v>
      </c>
      <c r="I370" s="5" t="s">
        <v>32211</v>
      </c>
    </row>
    <row r="371" spans="1:9" x14ac:dyDescent="0.25">
      <c r="A371" s="5" t="s">
        <v>32203</v>
      </c>
      <c r="B371" s="5" t="s">
        <v>30607</v>
      </c>
      <c r="C371" s="5" t="s">
        <v>32212</v>
      </c>
      <c r="D371" s="5" t="s">
        <v>32213</v>
      </c>
      <c r="E371" s="6">
        <v>-7.0077882081</v>
      </c>
      <c r="F371" s="7">
        <v>-5.0138301631999997</v>
      </c>
      <c r="G371" s="5" t="s">
        <v>32214</v>
      </c>
      <c r="H371" s="5" t="s">
        <v>32215</v>
      </c>
      <c r="I371" s="5" t="s">
        <v>32216</v>
      </c>
    </row>
    <row r="372" spans="1:9" x14ac:dyDescent="0.25">
      <c r="A372" s="5" t="s">
        <v>32203</v>
      </c>
      <c r="B372" s="5" t="s">
        <v>30607</v>
      </c>
      <c r="C372" s="5" t="s">
        <v>32217</v>
      </c>
      <c r="D372" s="5" t="s">
        <v>32218</v>
      </c>
      <c r="E372" s="6">
        <v>-6.4874338055000003</v>
      </c>
      <c r="F372" s="7">
        <v>-4.5644852036000003</v>
      </c>
      <c r="G372" s="5" t="s">
        <v>32219</v>
      </c>
      <c r="H372" s="5" t="s">
        <v>32220</v>
      </c>
      <c r="I372" s="5" t="s">
        <v>32221</v>
      </c>
    </row>
    <row r="373" spans="1:9" x14ac:dyDescent="0.25">
      <c r="A373" s="5" t="s">
        <v>32203</v>
      </c>
      <c r="B373" s="5" t="s">
        <v>30607</v>
      </c>
      <c r="C373" s="5" t="s">
        <v>32222</v>
      </c>
      <c r="D373" s="5" t="s">
        <v>32223</v>
      </c>
      <c r="E373" s="6">
        <v>-6.1107534891000004</v>
      </c>
      <c r="F373" s="7">
        <v>-4.2550981423999996</v>
      </c>
      <c r="G373" s="5" t="s">
        <v>32224</v>
      </c>
      <c r="H373" s="5" t="s">
        <v>32225</v>
      </c>
      <c r="I373" s="5" t="s">
        <v>32226</v>
      </c>
    </row>
    <row r="374" spans="1:9" x14ac:dyDescent="0.25">
      <c r="A374" s="5" t="s">
        <v>32203</v>
      </c>
      <c r="B374" s="5" t="s">
        <v>30607</v>
      </c>
      <c r="C374" s="5" t="s">
        <v>32227</v>
      </c>
      <c r="D374" s="5" t="s">
        <v>32228</v>
      </c>
      <c r="E374" s="6">
        <v>-6.0471219062000001</v>
      </c>
      <c r="F374" s="7">
        <v>-4.2117643881999998</v>
      </c>
      <c r="G374" s="5" t="s">
        <v>32229</v>
      </c>
      <c r="H374" s="5" t="s">
        <v>32230</v>
      </c>
      <c r="I374" s="5" t="s">
        <v>32231</v>
      </c>
    </row>
    <row r="375" spans="1:9" x14ac:dyDescent="0.25">
      <c r="A375" s="5" t="s">
        <v>32203</v>
      </c>
      <c r="B375" s="5" t="s">
        <v>30607</v>
      </c>
      <c r="C375" s="5" t="s">
        <v>32232</v>
      </c>
      <c r="D375" s="5" t="s">
        <v>32233</v>
      </c>
      <c r="E375" s="6">
        <v>-5.1066619223999998</v>
      </c>
      <c r="F375" s="7">
        <v>-3.4305473721999999</v>
      </c>
      <c r="G375" s="5" t="s">
        <v>32234</v>
      </c>
      <c r="H375" s="5" t="s">
        <v>32235</v>
      </c>
      <c r="I375" s="5" t="s">
        <v>32236</v>
      </c>
    </row>
    <row r="376" spans="1:9" x14ac:dyDescent="0.25">
      <c r="A376" s="5" t="s">
        <v>32203</v>
      </c>
      <c r="B376" s="5" t="s">
        <v>30607</v>
      </c>
      <c r="C376" s="5" t="s">
        <v>32237</v>
      </c>
      <c r="D376" s="5" t="s">
        <v>32238</v>
      </c>
      <c r="E376" s="6">
        <v>-4.7759178838</v>
      </c>
      <c r="F376" s="7">
        <v>-3.1539992776000001</v>
      </c>
      <c r="G376" s="5" t="s">
        <v>32239</v>
      </c>
      <c r="H376" s="5" t="s">
        <v>32240</v>
      </c>
      <c r="I376" s="5" t="s">
        <v>32241</v>
      </c>
    </row>
    <row r="377" spans="1:9" x14ac:dyDescent="0.25">
      <c r="A377" s="5" t="s">
        <v>32203</v>
      </c>
      <c r="B377" s="5" t="s">
        <v>30607</v>
      </c>
      <c r="C377" s="5" t="s">
        <v>32242</v>
      </c>
      <c r="D377" s="5" t="s">
        <v>32243</v>
      </c>
      <c r="E377" s="6">
        <v>-4.3581229689000001</v>
      </c>
      <c r="F377" s="7">
        <v>-2.8127492110999999</v>
      </c>
      <c r="G377" s="5" t="s">
        <v>32244</v>
      </c>
      <c r="H377" s="5" t="s">
        <v>32245</v>
      </c>
      <c r="I377" s="5" t="s">
        <v>32246</v>
      </c>
    </row>
    <row r="378" spans="1:9" x14ac:dyDescent="0.25">
      <c r="A378" s="5" t="s">
        <v>32203</v>
      </c>
      <c r="B378" s="5" t="s">
        <v>30607</v>
      </c>
      <c r="C378" s="5" t="s">
        <v>32247</v>
      </c>
      <c r="D378" s="5" t="s">
        <v>32248</v>
      </c>
      <c r="E378" s="6">
        <v>-3.5710650662000001</v>
      </c>
      <c r="F378" s="7">
        <v>-2.1719646174</v>
      </c>
      <c r="G378" s="5" t="s">
        <v>32249</v>
      </c>
      <c r="H378" s="5" t="s">
        <v>32250</v>
      </c>
      <c r="I378" s="5" t="s">
        <v>32251</v>
      </c>
    </row>
    <row r="379" spans="1:9" x14ac:dyDescent="0.25">
      <c r="A379" s="5" t="s">
        <v>32203</v>
      </c>
      <c r="B379" s="5" t="s">
        <v>30607</v>
      </c>
      <c r="C379" s="5" t="s">
        <v>32252</v>
      </c>
      <c r="D379" s="5" t="s">
        <v>32253</v>
      </c>
      <c r="E379" s="6">
        <v>-3.4125283661000001</v>
      </c>
      <c r="F379" s="7">
        <v>-2.0395004586000001</v>
      </c>
      <c r="G379" s="5" t="s">
        <v>32254</v>
      </c>
      <c r="H379" s="5" t="s">
        <v>32255</v>
      </c>
      <c r="I379" s="5" t="s">
        <v>32256</v>
      </c>
    </row>
    <row r="380" spans="1:9" x14ac:dyDescent="0.25">
      <c r="A380" s="5" t="s">
        <v>32203</v>
      </c>
      <c r="B380" s="5" t="s">
        <v>30607</v>
      </c>
      <c r="C380" s="5" t="s">
        <v>32257</v>
      </c>
      <c r="D380" s="5" t="s">
        <v>32258</v>
      </c>
      <c r="E380" s="6">
        <v>-3.3772061779000002</v>
      </c>
      <c r="F380" s="7">
        <v>-2.0096155178999999</v>
      </c>
      <c r="G380" s="5" t="s">
        <v>32259</v>
      </c>
      <c r="H380" s="5" t="s">
        <v>32260</v>
      </c>
      <c r="I380" s="5" t="s">
        <v>32261</v>
      </c>
    </row>
    <row r="381" spans="1:9" x14ac:dyDescent="0.25">
      <c r="A381" s="5" t="s">
        <v>32203</v>
      </c>
      <c r="B381" s="5" t="s">
        <v>30607</v>
      </c>
      <c r="C381" s="5" t="s">
        <v>32262</v>
      </c>
      <c r="D381" s="5" t="s">
        <v>32263</v>
      </c>
      <c r="E381" s="6">
        <v>-3.1876542643999999</v>
      </c>
      <c r="F381" s="7">
        <v>-1.8513306788999999</v>
      </c>
      <c r="G381" s="5" t="s">
        <v>32254</v>
      </c>
      <c r="H381" s="5" t="s">
        <v>32255</v>
      </c>
      <c r="I381" s="5" t="s">
        <v>32264</v>
      </c>
    </row>
    <row r="382" spans="1:9" x14ac:dyDescent="0.25">
      <c r="A382" s="5" t="s">
        <v>32203</v>
      </c>
      <c r="B382" s="5" t="s">
        <v>30607</v>
      </c>
      <c r="C382" s="5" t="s">
        <v>32265</v>
      </c>
      <c r="D382" s="5" t="s">
        <v>32266</v>
      </c>
      <c r="E382" s="6">
        <v>-3.0149327257</v>
      </c>
      <c r="F382" s="7">
        <v>-1.7006655037</v>
      </c>
      <c r="G382" s="5" t="s">
        <v>32267</v>
      </c>
      <c r="H382" s="5" t="s">
        <v>32268</v>
      </c>
      <c r="I382" s="5" t="s">
        <v>32269</v>
      </c>
    </row>
    <row r="383" spans="1:9" x14ac:dyDescent="0.25">
      <c r="A383" s="5" t="s">
        <v>32203</v>
      </c>
      <c r="B383" s="5" t="s">
        <v>30607</v>
      </c>
      <c r="C383" s="5" t="s">
        <v>32270</v>
      </c>
      <c r="D383" s="5" t="s">
        <v>32271</v>
      </c>
      <c r="E383" s="6">
        <v>-3.0116269699</v>
      </c>
      <c r="F383" s="7">
        <v>-1.6985528653999999</v>
      </c>
      <c r="G383" s="5" t="s">
        <v>32254</v>
      </c>
      <c r="H383" s="5" t="s">
        <v>32255</v>
      </c>
      <c r="I383" s="5" t="s">
        <v>32272</v>
      </c>
    </row>
    <row r="384" spans="1:9" x14ac:dyDescent="0.25">
      <c r="A384" s="5" t="s">
        <v>32203</v>
      </c>
      <c r="B384" s="5" t="s">
        <v>30607</v>
      </c>
      <c r="C384" s="5" t="s">
        <v>32273</v>
      </c>
      <c r="D384" s="5" t="s">
        <v>32274</v>
      </c>
      <c r="E384" s="6">
        <v>-2.863256824</v>
      </c>
      <c r="F384" s="7">
        <v>-1.561356789</v>
      </c>
      <c r="G384" s="5" t="s">
        <v>32275</v>
      </c>
      <c r="H384" s="5" t="s">
        <v>32276</v>
      </c>
      <c r="I384" s="5" t="s">
        <v>32277</v>
      </c>
    </row>
    <row r="385" spans="1:9" x14ac:dyDescent="0.25">
      <c r="A385" s="5" t="s">
        <v>32203</v>
      </c>
      <c r="B385" s="5" t="s">
        <v>30607</v>
      </c>
      <c r="C385" s="5" t="s">
        <v>32278</v>
      </c>
      <c r="D385" s="5" t="s">
        <v>32279</v>
      </c>
      <c r="E385" s="6">
        <v>-2.7694262354000001</v>
      </c>
      <c r="F385" s="7">
        <v>-1.4784199665</v>
      </c>
      <c r="G385" s="5" t="s">
        <v>32254</v>
      </c>
      <c r="H385" s="5" t="s">
        <v>32255</v>
      </c>
      <c r="I385" s="5" t="s">
        <v>32280</v>
      </c>
    </row>
    <row r="386" spans="1:9" x14ac:dyDescent="0.25">
      <c r="A386" s="5" t="s">
        <v>32203</v>
      </c>
      <c r="B386" s="5" t="s">
        <v>30607</v>
      </c>
      <c r="C386" s="5" t="s">
        <v>32281</v>
      </c>
      <c r="D386" s="5" t="s">
        <v>32282</v>
      </c>
      <c r="E386" s="6">
        <v>-2.7666117638999999</v>
      </c>
      <c r="F386" s="7">
        <v>-1.4767364707999999</v>
      </c>
      <c r="G386" s="5" t="s">
        <v>32267</v>
      </c>
      <c r="H386" s="5" t="s">
        <v>32268</v>
      </c>
      <c r="I386" s="5" t="s">
        <v>31412</v>
      </c>
    </row>
    <row r="387" spans="1:9" x14ac:dyDescent="0.25">
      <c r="A387" s="5" t="s">
        <v>32203</v>
      </c>
      <c r="B387" s="5" t="s">
        <v>30607</v>
      </c>
      <c r="C387" s="5" t="s">
        <v>32283</v>
      </c>
      <c r="D387" s="5" t="s">
        <v>32284</v>
      </c>
      <c r="E387" s="6">
        <v>-2.7527100843999999</v>
      </c>
      <c r="F387" s="7">
        <v>-1.4656494122999999</v>
      </c>
      <c r="G387" s="5" t="s">
        <v>32267</v>
      </c>
      <c r="H387" s="5" t="s">
        <v>32268</v>
      </c>
      <c r="I387" s="5" t="s">
        <v>32285</v>
      </c>
    </row>
    <row r="388" spans="1:9" x14ac:dyDescent="0.25">
      <c r="A388" s="5" t="s">
        <v>32203</v>
      </c>
      <c r="B388" s="5" t="s">
        <v>30607</v>
      </c>
      <c r="C388" s="5" t="s">
        <v>32286</v>
      </c>
      <c r="D388" s="5" t="s">
        <v>32287</v>
      </c>
      <c r="E388" s="6">
        <v>-2.6471256472000002</v>
      </c>
      <c r="F388" s="7">
        <v>-1.3738707937000001</v>
      </c>
      <c r="G388" s="5" t="s">
        <v>32267</v>
      </c>
      <c r="H388" s="5" t="s">
        <v>32268</v>
      </c>
      <c r="I388" s="5" t="s">
        <v>32288</v>
      </c>
    </row>
    <row r="389" spans="1:9" x14ac:dyDescent="0.25">
      <c r="A389" s="5" t="s">
        <v>32289</v>
      </c>
      <c r="B389" s="5" t="s">
        <v>30607</v>
      </c>
      <c r="C389" s="5" t="s">
        <v>32290</v>
      </c>
      <c r="D389" s="5" t="s">
        <v>32291</v>
      </c>
      <c r="E389" s="6">
        <v>-9.0745347024999994</v>
      </c>
      <c r="F389" s="7">
        <v>-6.7620559297999998</v>
      </c>
      <c r="G389" s="5" t="s">
        <v>32292</v>
      </c>
      <c r="H389" s="5" t="s">
        <v>32293</v>
      </c>
      <c r="I389" s="5" t="s">
        <v>32294</v>
      </c>
    </row>
    <row r="390" spans="1:9" x14ac:dyDescent="0.25">
      <c r="A390" s="5" t="s">
        <v>32295</v>
      </c>
      <c r="B390" s="5" t="s">
        <v>30607</v>
      </c>
      <c r="C390" s="5" t="s">
        <v>32290</v>
      </c>
      <c r="D390" s="5" t="s">
        <v>32291</v>
      </c>
      <c r="E390" s="6">
        <v>-9.0745347024999994</v>
      </c>
      <c r="F390" s="7">
        <v>-6.7620559297999998</v>
      </c>
      <c r="G390" s="5" t="s">
        <v>32292</v>
      </c>
      <c r="H390" s="5" t="s">
        <v>32293</v>
      </c>
      <c r="I390" s="5" t="s">
        <v>32296</v>
      </c>
    </row>
    <row r="391" spans="1:9" x14ac:dyDescent="0.25">
      <c r="A391" s="5" t="s">
        <v>32295</v>
      </c>
      <c r="B391" s="5" t="s">
        <v>30607</v>
      </c>
      <c r="C391" s="5" t="s">
        <v>32297</v>
      </c>
      <c r="D391" s="5" t="s">
        <v>32298</v>
      </c>
      <c r="E391" s="6">
        <v>-5.0738132889000003</v>
      </c>
      <c r="F391" s="7">
        <v>-3.4048628490000001</v>
      </c>
      <c r="G391" s="5" t="s">
        <v>32299</v>
      </c>
      <c r="H391" s="5" t="s">
        <v>32300</v>
      </c>
      <c r="I391" s="5" t="s">
        <v>32301</v>
      </c>
    </row>
    <row r="392" spans="1:9" x14ac:dyDescent="0.25">
      <c r="A392" s="5" t="s">
        <v>32295</v>
      </c>
      <c r="B392" s="5" t="s">
        <v>30607</v>
      </c>
      <c r="C392" s="5" t="s">
        <v>32302</v>
      </c>
      <c r="D392" s="5" t="s">
        <v>32303</v>
      </c>
      <c r="E392" s="6">
        <v>-3.4125283661000001</v>
      </c>
      <c r="F392" s="7">
        <v>-2.0395004586000001</v>
      </c>
      <c r="G392" s="5" t="s">
        <v>32304</v>
      </c>
      <c r="H392" s="5" t="s">
        <v>32305</v>
      </c>
      <c r="I392" s="5" t="s">
        <v>32256</v>
      </c>
    </row>
    <row r="393" spans="1:9" x14ac:dyDescent="0.25">
      <c r="A393" s="5" t="s">
        <v>32295</v>
      </c>
      <c r="B393" s="5" t="s">
        <v>30607</v>
      </c>
      <c r="C393" s="5" t="s">
        <v>32306</v>
      </c>
      <c r="D393" s="5" t="s">
        <v>32307</v>
      </c>
      <c r="E393" s="6">
        <v>-2.6099001823000001</v>
      </c>
      <c r="F393" s="7">
        <v>-1.3404335913000001</v>
      </c>
      <c r="G393" s="5" t="s">
        <v>32308</v>
      </c>
      <c r="H393" s="5" t="s">
        <v>32309</v>
      </c>
      <c r="I393" s="5" t="s">
        <v>32310</v>
      </c>
    </row>
    <row r="394" spans="1:9" x14ac:dyDescent="0.25">
      <c r="A394" s="5" t="s">
        <v>32311</v>
      </c>
      <c r="B394" s="5" t="s">
        <v>30607</v>
      </c>
      <c r="C394" s="5" t="s">
        <v>32312</v>
      </c>
      <c r="D394" s="5" t="s">
        <v>32313</v>
      </c>
      <c r="E394" s="6">
        <v>-8.8930049813000007</v>
      </c>
      <c r="F394" s="7">
        <v>-6.6215676952000004</v>
      </c>
      <c r="G394" s="5" t="s">
        <v>32314</v>
      </c>
      <c r="H394" s="5" t="s">
        <v>32315</v>
      </c>
      <c r="I394" s="5" t="s">
        <v>32316</v>
      </c>
    </row>
    <row r="395" spans="1:9" x14ac:dyDescent="0.25">
      <c r="A395" s="5" t="s">
        <v>32317</v>
      </c>
      <c r="B395" s="5" t="s">
        <v>30607</v>
      </c>
      <c r="C395" s="5" t="s">
        <v>32312</v>
      </c>
      <c r="D395" s="5" t="s">
        <v>32313</v>
      </c>
      <c r="E395" s="6">
        <v>-8.8930049813000007</v>
      </c>
      <c r="F395" s="7">
        <v>-6.6215676952000004</v>
      </c>
      <c r="G395" s="5" t="s">
        <v>32318</v>
      </c>
      <c r="H395" s="5" t="s">
        <v>32319</v>
      </c>
      <c r="I395" s="5" t="s">
        <v>32320</v>
      </c>
    </row>
    <row r="396" spans="1:9" x14ac:dyDescent="0.25">
      <c r="A396" s="5" t="s">
        <v>32317</v>
      </c>
      <c r="B396" s="5" t="s">
        <v>30607</v>
      </c>
      <c r="C396" s="5" t="s">
        <v>32321</v>
      </c>
      <c r="D396" s="5" t="s">
        <v>32322</v>
      </c>
      <c r="E396" s="6">
        <v>-8.4351253558000003</v>
      </c>
      <c r="F396" s="7">
        <v>-6.2370473282000001</v>
      </c>
      <c r="G396" s="5" t="s">
        <v>32323</v>
      </c>
      <c r="H396" s="5" t="s">
        <v>32324</v>
      </c>
      <c r="I396" s="5" t="s">
        <v>32325</v>
      </c>
    </row>
    <row r="397" spans="1:9" x14ac:dyDescent="0.25">
      <c r="A397" s="5" t="s">
        <v>32317</v>
      </c>
      <c r="B397" s="5" t="s">
        <v>30607</v>
      </c>
      <c r="C397" s="5" t="s">
        <v>32326</v>
      </c>
      <c r="D397" s="5" t="s">
        <v>32327</v>
      </c>
      <c r="E397" s="6">
        <v>-7.6661600637999996</v>
      </c>
      <c r="F397" s="7">
        <v>-5.6009481413</v>
      </c>
      <c r="G397" s="5" t="s">
        <v>32328</v>
      </c>
      <c r="H397" s="5" t="s">
        <v>32329</v>
      </c>
      <c r="I397" s="5" t="s">
        <v>32330</v>
      </c>
    </row>
    <row r="398" spans="1:9" x14ac:dyDescent="0.25">
      <c r="A398" s="5" t="s">
        <v>32317</v>
      </c>
      <c r="B398" s="5" t="s">
        <v>30607</v>
      </c>
      <c r="C398" s="5" t="s">
        <v>32331</v>
      </c>
      <c r="D398" s="5" t="s">
        <v>32332</v>
      </c>
      <c r="E398" s="6">
        <v>-7.6483088039</v>
      </c>
      <c r="F398" s="7">
        <v>-5.5897784667000003</v>
      </c>
      <c r="G398" s="5" t="s">
        <v>32333</v>
      </c>
      <c r="H398" s="5" t="s">
        <v>32334</v>
      </c>
      <c r="I398" s="5" t="s">
        <v>32335</v>
      </c>
    </row>
    <row r="399" spans="1:9" x14ac:dyDescent="0.25">
      <c r="A399" s="5" t="s">
        <v>32317</v>
      </c>
      <c r="B399" s="5" t="s">
        <v>30607</v>
      </c>
      <c r="C399" s="5" t="s">
        <v>32336</v>
      </c>
      <c r="D399" s="5" t="s">
        <v>32337</v>
      </c>
      <c r="E399" s="6">
        <v>-7.3465876749000003</v>
      </c>
      <c r="F399" s="7">
        <v>-5.3200051546999996</v>
      </c>
      <c r="G399" s="5" t="s">
        <v>32338</v>
      </c>
      <c r="H399" s="5" t="s">
        <v>32339</v>
      </c>
      <c r="I399" s="5" t="s">
        <v>32340</v>
      </c>
    </row>
    <row r="400" spans="1:9" x14ac:dyDescent="0.25">
      <c r="A400" s="5" t="s">
        <v>32317</v>
      </c>
      <c r="B400" s="5" t="s">
        <v>30607</v>
      </c>
      <c r="C400" s="5" t="s">
        <v>32341</v>
      </c>
      <c r="D400" s="5" t="s">
        <v>32342</v>
      </c>
      <c r="E400" s="6">
        <v>-7.1496400561</v>
      </c>
      <c r="F400" s="7">
        <v>-5.1441001386999998</v>
      </c>
      <c r="G400" s="5" t="s">
        <v>32343</v>
      </c>
      <c r="H400" s="5" t="s">
        <v>32344</v>
      </c>
      <c r="I400" s="5" t="s">
        <v>32345</v>
      </c>
    </row>
    <row r="401" spans="1:9" x14ac:dyDescent="0.25">
      <c r="A401" s="5" t="s">
        <v>32317</v>
      </c>
      <c r="B401" s="5" t="s">
        <v>30607</v>
      </c>
      <c r="C401" s="5" t="s">
        <v>32346</v>
      </c>
      <c r="D401" s="5" t="s">
        <v>32347</v>
      </c>
      <c r="E401" s="6">
        <v>-6.2101184845999997</v>
      </c>
      <c r="F401" s="7">
        <v>-4.3309820420999996</v>
      </c>
      <c r="G401" s="5" t="s">
        <v>32343</v>
      </c>
      <c r="H401" s="5" t="s">
        <v>32344</v>
      </c>
      <c r="I401" s="5" t="s">
        <v>32348</v>
      </c>
    </row>
    <row r="402" spans="1:9" x14ac:dyDescent="0.25">
      <c r="A402" s="5" t="s">
        <v>32317</v>
      </c>
      <c r="B402" s="5" t="s">
        <v>30607</v>
      </c>
      <c r="C402" s="5" t="s">
        <v>32349</v>
      </c>
      <c r="D402" s="5" t="s">
        <v>32350</v>
      </c>
      <c r="E402" s="6">
        <v>-6.2019576465000004</v>
      </c>
      <c r="F402" s="7">
        <v>-4.3250090901</v>
      </c>
      <c r="G402" s="5" t="s">
        <v>32351</v>
      </c>
      <c r="H402" s="5" t="s">
        <v>32352</v>
      </c>
      <c r="I402" s="5" t="s">
        <v>32353</v>
      </c>
    </row>
    <row r="403" spans="1:9" x14ac:dyDescent="0.25">
      <c r="A403" s="5" t="s">
        <v>32317</v>
      </c>
      <c r="B403" s="5" t="s">
        <v>30607</v>
      </c>
      <c r="C403" s="5" t="s">
        <v>32354</v>
      </c>
      <c r="D403" s="5" t="s">
        <v>32355</v>
      </c>
      <c r="E403" s="6">
        <v>-6.1778761726000004</v>
      </c>
      <c r="F403" s="7">
        <v>-4.3074259092</v>
      </c>
      <c r="G403" s="5" t="s">
        <v>32356</v>
      </c>
      <c r="H403" s="5" t="s">
        <v>32357</v>
      </c>
      <c r="I403" s="5" t="s">
        <v>32358</v>
      </c>
    </row>
    <row r="404" spans="1:9" x14ac:dyDescent="0.25">
      <c r="A404" s="5" t="s">
        <v>32317</v>
      </c>
      <c r="B404" s="5" t="s">
        <v>30607</v>
      </c>
      <c r="C404" s="5" t="s">
        <v>32359</v>
      </c>
      <c r="D404" s="5" t="s">
        <v>32360</v>
      </c>
      <c r="E404" s="6">
        <v>-6.1161531739999999</v>
      </c>
      <c r="F404" s="7">
        <v>-4.2584148760999998</v>
      </c>
      <c r="G404" s="5" t="s">
        <v>32356</v>
      </c>
      <c r="H404" s="5" t="s">
        <v>32357</v>
      </c>
      <c r="I404" s="5" t="s">
        <v>32361</v>
      </c>
    </row>
    <row r="405" spans="1:9" x14ac:dyDescent="0.25">
      <c r="A405" s="5" t="s">
        <v>32317</v>
      </c>
      <c r="B405" s="5" t="s">
        <v>30607</v>
      </c>
      <c r="C405" s="5" t="s">
        <v>32362</v>
      </c>
      <c r="D405" s="5" t="s">
        <v>32363</v>
      </c>
      <c r="E405" s="6">
        <v>-6.0827647083</v>
      </c>
      <c r="F405" s="7">
        <v>-4.2373768488000003</v>
      </c>
      <c r="G405" s="5" t="s">
        <v>32323</v>
      </c>
      <c r="H405" s="5" t="s">
        <v>32324</v>
      </c>
      <c r="I405" s="5" t="s">
        <v>32364</v>
      </c>
    </row>
    <row r="406" spans="1:9" x14ac:dyDescent="0.25">
      <c r="A406" s="5" t="s">
        <v>32317</v>
      </c>
      <c r="B406" s="5" t="s">
        <v>30607</v>
      </c>
      <c r="C406" s="5" t="s">
        <v>32365</v>
      </c>
      <c r="D406" s="5" t="s">
        <v>32366</v>
      </c>
      <c r="E406" s="6">
        <v>-5.9089926437000004</v>
      </c>
      <c r="F406" s="7">
        <v>-4.1042588731</v>
      </c>
      <c r="G406" s="5" t="s">
        <v>32367</v>
      </c>
      <c r="H406" s="5" t="s">
        <v>32368</v>
      </c>
      <c r="I406" s="5" t="s">
        <v>32369</v>
      </c>
    </row>
    <row r="407" spans="1:9" x14ac:dyDescent="0.25">
      <c r="A407" s="5" t="s">
        <v>32317</v>
      </c>
      <c r="B407" s="5" t="s">
        <v>30607</v>
      </c>
      <c r="C407" s="5" t="s">
        <v>32370</v>
      </c>
      <c r="D407" s="5" t="s">
        <v>32371</v>
      </c>
      <c r="E407" s="6">
        <v>-5.8546488542999997</v>
      </c>
      <c r="F407" s="7">
        <v>-4.0608642641000001</v>
      </c>
      <c r="G407" s="5" t="s">
        <v>32372</v>
      </c>
      <c r="H407" s="5" t="s">
        <v>32373</v>
      </c>
      <c r="I407" s="5" t="s">
        <v>32374</v>
      </c>
    </row>
    <row r="408" spans="1:9" x14ac:dyDescent="0.25">
      <c r="A408" s="5" t="s">
        <v>32317</v>
      </c>
      <c r="B408" s="5" t="s">
        <v>30607</v>
      </c>
      <c r="C408" s="5" t="s">
        <v>32375</v>
      </c>
      <c r="D408" s="5" t="s">
        <v>32376</v>
      </c>
      <c r="E408" s="6">
        <v>-5.8315644776999997</v>
      </c>
      <c r="F408" s="7">
        <v>-4.0484597980999997</v>
      </c>
      <c r="G408" s="5" t="s">
        <v>32343</v>
      </c>
      <c r="H408" s="5" t="s">
        <v>32344</v>
      </c>
      <c r="I408" s="5" t="s">
        <v>32377</v>
      </c>
    </row>
    <row r="409" spans="1:9" x14ac:dyDescent="0.25">
      <c r="A409" s="5" t="s">
        <v>32317</v>
      </c>
      <c r="B409" s="5" t="s">
        <v>30607</v>
      </c>
      <c r="C409" s="5" t="s">
        <v>32378</v>
      </c>
      <c r="D409" s="5" t="s">
        <v>32379</v>
      </c>
      <c r="E409" s="6">
        <v>-5.8315644776999997</v>
      </c>
      <c r="F409" s="7">
        <v>-4.0484597980999997</v>
      </c>
      <c r="G409" s="5" t="s">
        <v>32343</v>
      </c>
      <c r="H409" s="5" t="s">
        <v>32344</v>
      </c>
      <c r="I409" s="5" t="s">
        <v>32377</v>
      </c>
    </row>
    <row r="410" spans="1:9" x14ac:dyDescent="0.25">
      <c r="A410" s="5" t="s">
        <v>32317</v>
      </c>
      <c r="B410" s="5" t="s">
        <v>30607</v>
      </c>
      <c r="C410" s="5" t="s">
        <v>32380</v>
      </c>
      <c r="D410" s="5" t="s">
        <v>32381</v>
      </c>
      <c r="E410" s="6">
        <v>-5.7863156687000004</v>
      </c>
      <c r="F410" s="7">
        <v>-4.0153477525000003</v>
      </c>
      <c r="G410" s="5" t="s">
        <v>32356</v>
      </c>
      <c r="H410" s="5" t="s">
        <v>32357</v>
      </c>
      <c r="I410" s="5" t="s">
        <v>32382</v>
      </c>
    </row>
    <row r="411" spans="1:9" x14ac:dyDescent="0.25">
      <c r="A411" s="5" t="s">
        <v>32317</v>
      </c>
      <c r="B411" s="5" t="s">
        <v>30607</v>
      </c>
      <c r="C411" s="5" t="s">
        <v>32383</v>
      </c>
      <c r="D411" s="5" t="s">
        <v>32384</v>
      </c>
      <c r="E411" s="6">
        <v>-5.7594650976999997</v>
      </c>
      <c r="F411" s="7">
        <v>-3.9902036452999998</v>
      </c>
      <c r="G411" s="5" t="s">
        <v>32338</v>
      </c>
      <c r="H411" s="5" t="s">
        <v>32339</v>
      </c>
      <c r="I411" s="5" t="s">
        <v>32385</v>
      </c>
    </row>
    <row r="412" spans="1:9" x14ac:dyDescent="0.25">
      <c r="A412" s="5" t="s">
        <v>32317</v>
      </c>
      <c r="B412" s="5" t="s">
        <v>30607</v>
      </c>
      <c r="C412" s="5" t="s">
        <v>32386</v>
      </c>
      <c r="D412" s="5" t="s">
        <v>32387</v>
      </c>
      <c r="E412" s="6">
        <v>-5.5446238842</v>
      </c>
      <c r="F412" s="7">
        <v>-3.8082598810000001</v>
      </c>
      <c r="G412" s="5" t="s">
        <v>32388</v>
      </c>
      <c r="H412" s="5" t="s">
        <v>32389</v>
      </c>
      <c r="I412" s="5" t="s">
        <v>32390</v>
      </c>
    </row>
    <row r="413" spans="1:9" x14ac:dyDescent="0.25">
      <c r="A413" s="5" t="s">
        <v>32317</v>
      </c>
      <c r="B413" s="5" t="s">
        <v>30607</v>
      </c>
      <c r="C413" s="5" t="s">
        <v>32391</v>
      </c>
      <c r="D413" s="5" t="s">
        <v>32392</v>
      </c>
      <c r="E413" s="6">
        <v>-5.5400167179000004</v>
      </c>
      <c r="F413" s="7">
        <v>-3.8082598810000001</v>
      </c>
      <c r="G413" s="5" t="s">
        <v>32343</v>
      </c>
      <c r="H413" s="5" t="s">
        <v>32344</v>
      </c>
      <c r="I413" s="5" t="s">
        <v>31111</v>
      </c>
    </row>
    <row r="414" spans="1:9" x14ac:dyDescent="0.25">
      <c r="A414" s="5" t="s">
        <v>32317</v>
      </c>
      <c r="B414" s="5" t="s">
        <v>30607</v>
      </c>
      <c r="C414" s="5" t="s">
        <v>32393</v>
      </c>
      <c r="D414" s="5" t="s">
        <v>32394</v>
      </c>
      <c r="E414" s="6">
        <v>-5.5400167179000004</v>
      </c>
      <c r="F414" s="7">
        <v>-3.8082598810000001</v>
      </c>
      <c r="G414" s="5" t="s">
        <v>32343</v>
      </c>
      <c r="H414" s="5" t="s">
        <v>32344</v>
      </c>
      <c r="I414" s="5" t="s">
        <v>31111</v>
      </c>
    </row>
    <row r="415" spans="1:9" x14ac:dyDescent="0.25">
      <c r="A415" s="5" t="s">
        <v>32317</v>
      </c>
      <c r="B415" s="5" t="s">
        <v>30607</v>
      </c>
      <c r="C415" s="5" t="s">
        <v>32395</v>
      </c>
      <c r="D415" s="5" t="s">
        <v>32396</v>
      </c>
      <c r="E415" s="6">
        <v>-5.4609582466999997</v>
      </c>
      <c r="F415" s="7">
        <v>-3.7369430494000002</v>
      </c>
      <c r="G415" s="5" t="s">
        <v>32397</v>
      </c>
      <c r="H415" s="5" t="s">
        <v>32398</v>
      </c>
      <c r="I415" s="5" t="s">
        <v>32399</v>
      </c>
    </row>
    <row r="416" spans="1:9" x14ac:dyDescent="0.25">
      <c r="A416" s="5" t="s">
        <v>32317</v>
      </c>
      <c r="B416" s="5" t="s">
        <v>30607</v>
      </c>
      <c r="C416" s="5" t="s">
        <v>32400</v>
      </c>
      <c r="D416" s="5" t="s">
        <v>32401</v>
      </c>
      <c r="E416" s="6">
        <v>-5.3297660885000004</v>
      </c>
      <c r="F416" s="7">
        <v>-3.6223117861</v>
      </c>
      <c r="G416" s="5" t="s">
        <v>32402</v>
      </c>
      <c r="H416" s="5" t="s">
        <v>32403</v>
      </c>
      <c r="I416" s="5" t="s">
        <v>32404</v>
      </c>
    </row>
    <row r="417" spans="1:9" x14ac:dyDescent="0.25">
      <c r="A417" s="5" t="s">
        <v>32317</v>
      </c>
      <c r="B417" s="5" t="s">
        <v>30607</v>
      </c>
      <c r="C417" s="5" t="s">
        <v>32405</v>
      </c>
      <c r="D417" s="5" t="s">
        <v>32406</v>
      </c>
      <c r="E417" s="6">
        <v>-5.1317572039000003</v>
      </c>
      <c r="F417" s="7">
        <v>-3.4514999086000002</v>
      </c>
      <c r="G417" s="5" t="s">
        <v>32402</v>
      </c>
      <c r="H417" s="5" t="s">
        <v>32403</v>
      </c>
      <c r="I417" s="5" t="s">
        <v>31558</v>
      </c>
    </row>
    <row r="418" spans="1:9" x14ac:dyDescent="0.25">
      <c r="A418" s="5" t="s">
        <v>32317</v>
      </c>
      <c r="B418" s="5" t="s">
        <v>30607</v>
      </c>
      <c r="C418" s="5" t="s">
        <v>32407</v>
      </c>
      <c r="D418" s="5" t="s">
        <v>32408</v>
      </c>
      <c r="E418" s="6">
        <v>-5.1010909729999998</v>
      </c>
      <c r="F418" s="7">
        <v>-3.4277164602000001</v>
      </c>
      <c r="G418" s="5" t="s">
        <v>32338</v>
      </c>
      <c r="H418" s="5" t="s">
        <v>32339</v>
      </c>
      <c r="I418" s="5" t="s">
        <v>32409</v>
      </c>
    </row>
    <row r="419" spans="1:9" x14ac:dyDescent="0.25">
      <c r="A419" s="5" t="s">
        <v>32317</v>
      </c>
      <c r="B419" s="5" t="s">
        <v>30607</v>
      </c>
      <c r="C419" s="5" t="s">
        <v>32410</v>
      </c>
      <c r="D419" s="5" t="s">
        <v>32411</v>
      </c>
      <c r="E419" s="6">
        <v>-5.0948393403000001</v>
      </c>
      <c r="F419" s="7">
        <v>-3.4228283904999999</v>
      </c>
      <c r="G419" s="5" t="s">
        <v>32412</v>
      </c>
      <c r="H419" s="5" t="s">
        <v>32413</v>
      </c>
      <c r="I419" s="5" t="s">
        <v>32414</v>
      </c>
    </row>
    <row r="420" spans="1:9" x14ac:dyDescent="0.25">
      <c r="A420" s="5" t="s">
        <v>32317</v>
      </c>
      <c r="B420" s="5" t="s">
        <v>30607</v>
      </c>
      <c r="C420" s="5" t="s">
        <v>32415</v>
      </c>
      <c r="D420" s="5" t="s">
        <v>32416</v>
      </c>
      <c r="E420" s="6">
        <v>-5.0134534067000001</v>
      </c>
      <c r="F420" s="7">
        <v>-3.3613982406999998</v>
      </c>
      <c r="G420" s="5" t="s">
        <v>32343</v>
      </c>
      <c r="H420" s="5" t="s">
        <v>32344</v>
      </c>
      <c r="I420" s="5" t="s">
        <v>32417</v>
      </c>
    </row>
    <row r="421" spans="1:9" x14ac:dyDescent="0.25">
      <c r="A421" s="5" t="s">
        <v>32317</v>
      </c>
      <c r="B421" s="5" t="s">
        <v>30607</v>
      </c>
      <c r="C421" s="5" t="s">
        <v>32418</v>
      </c>
      <c r="D421" s="5" t="s">
        <v>32419</v>
      </c>
      <c r="E421" s="6">
        <v>-4.9548914563000004</v>
      </c>
      <c r="F421" s="7">
        <v>-3.3092895215999998</v>
      </c>
      <c r="G421" s="5" t="s">
        <v>32420</v>
      </c>
      <c r="H421" s="5" t="s">
        <v>32421</v>
      </c>
      <c r="I421" s="5" t="s">
        <v>31147</v>
      </c>
    </row>
    <row r="422" spans="1:9" x14ac:dyDescent="0.25">
      <c r="A422" s="5" t="s">
        <v>32317</v>
      </c>
      <c r="B422" s="5" t="s">
        <v>30607</v>
      </c>
      <c r="C422" s="5" t="s">
        <v>32422</v>
      </c>
      <c r="D422" s="5" t="s">
        <v>32423</v>
      </c>
      <c r="E422" s="6">
        <v>-4.7778011063000001</v>
      </c>
      <c r="F422" s="7">
        <v>-3.1546676896000001</v>
      </c>
      <c r="G422" s="5" t="s">
        <v>32424</v>
      </c>
      <c r="H422" s="5" t="s">
        <v>32425</v>
      </c>
      <c r="I422" s="5" t="s">
        <v>32426</v>
      </c>
    </row>
    <row r="423" spans="1:9" x14ac:dyDescent="0.25">
      <c r="A423" s="5" t="s">
        <v>32317</v>
      </c>
      <c r="B423" s="5" t="s">
        <v>30607</v>
      </c>
      <c r="C423" s="5" t="s">
        <v>32427</v>
      </c>
      <c r="D423" s="5" t="s">
        <v>32428</v>
      </c>
      <c r="E423" s="6">
        <v>-4.7778011063000001</v>
      </c>
      <c r="F423" s="7">
        <v>-3.1546676896000001</v>
      </c>
      <c r="G423" s="5" t="s">
        <v>32343</v>
      </c>
      <c r="H423" s="5" t="s">
        <v>32344</v>
      </c>
      <c r="I423" s="5" t="s">
        <v>32426</v>
      </c>
    </row>
    <row r="424" spans="1:9" x14ac:dyDescent="0.25">
      <c r="A424" s="5" t="s">
        <v>32317</v>
      </c>
      <c r="B424" s="5" t="s">
        <v>30607</v>
      </c>
      <c r="C424" s="5" t="s">
        <v>32429</v>
      </c>
      <c r="D424" s="5" t="s">
        <v>32430</v>
      </c>
      <c r="E424" s="6">
        <v>-4.6219897773999996</v>
      </c>
      <c r="F424" s="7">
        <v>-3.0305193688999998</v>
      </c>
      <c r="G424" s="5" t="s">
        <v>32431</v>
      </c>
      <c r="H424" s="5" t="s">
        <v>32432</v>
      </c>
      <c r="I424" s="5" t="s">
        <v>31341</v>
      </c>
    </row>
    <row r="425" spans="1:9" x14ac:dyDescent="0.25">
      <c r="A425" s="5" t="s">
        <v>32317</v>
      </c>
      <c r="B425" s="5" t="s">
        <v>30607</v>
      </c>
      <c r="C425" s="5" t="s">
        <v>32433</v>
      </c>
      <c r="D425" s="5" t="s">
        <v>32434</v>
      </c>
      <c r="E425" s="6">
        <v>-4.4407603080999998</v>
      </c>
      <c r="F425" s="7">
        <v>-2.8850947302000001</v>
      </c>
      <c r="G425" s="5" t="s">
        <v>32435</v>
      </c>
      <c r="H425" s="5" t="s">
        <v>32436</v>
      </c>
      <c r="I425" s="5" t="s">
        <v>31357</v>
      </c>
    </row>
    <row r="426" spans="1:9" x14ac:dyDescent="0.25">
      <c r="A426" s="5" t="s">
        <v>32317</v>
      </c>
      <c r="B426" s="5" t="s">
        <v>30607</v>
      </c>
      <c r="C426" s="5" t="s">
        <v>32437</v>
      </c>
      <c r="D426" s="5" t="s">
        <v>32438</v>
      </c>
      <c r="E426" s="6">
        <v>-4.3549432857000001</v>
      </c>
      <c r="F426" s="7">
        <v>-2.8126101084999999</v>
      </c>
      <c r="G426" s="5" t="s">
        <v>32424</v>
      </c>
      <c r="H426" s="5" t="s">
        <v>32425</v>
      </c>
      <c r="I426" s="5" t="s">
        <v>31365</v>
      </c>
    </row>
    <row r="427" spans="1:9" x14ac:dyDescent="0.25">
      <c r="A427" s="5" t="s">
        <v>32317</v>
      </c>
      <c r="B427" s="5" t="s">
        <v>30607</v>
      </c>
      <c r="C427" s="5" t="s">
        <v>32439</v>
      </c>
      <c r="D427" s="5" t="s">
        <v>32440</v>
      </c>
      <c r="E427" s="6">
        <v>-4.3046178165000004</v>
      </c>
      <c r="F427" s="7">
        <v>-2.7683026729</v>
      </c>
      <c r="G427" s="5" t="s">
        <v>32441</v>
      </c>
      <c r="H427" s="5" t="s">
        <v>32442</v>
      </c>
      <c r="I427" s="5" t="s">
        <v>32443</v>
      </c>
    </row>
    <row r="428" spans="1:9" x14ac:dyDescent="0.25">
      <c r="A428" s="5" t="s">
        <v>32317</v>
      </c>
      <c r="B428" s="5" t="s">
        <v>30607</v>
      </c>
      <c r="C428" s="5" t="s">
        <v>32444</v>
      </c>
      <c r="D428" s="5" t="s">
        <v>32445</v>
      </c>
      <c r="E428" s="6">
        <v>-4.2988181469000004</v>
      </c>
      <c r="F428" s="7">
        <v>-2.7644906246000001</v>
      </c>
      <c r="G428" s="5" t="s">
        <v>32446</v>
      </c>
      <c r="H428" s="5" t="s">
        <v>32447</v>
      </c>
      <c r="I428" s="5" t="s">
        <v>32448</v>
      </c>
    </row>
    <row r="429" spans="1:9" x14ac:dyDescent="0.25">
      <c r="A429" s="5" t="s">
        <v>32317</v>
      </c>
      <c r="B429" s="5" t="s">
        <v>30607</v>
      </c>
      <c r="C429" s="5" t="s">
        <v>32449</v>
      </c>
      <c r="D429" s="5" t="s">
        <v>32450</v>
      </c>
      <c r="E429" s="6">
        <v>-4.1646983017999997</v>
      </c>
      <c r="F429" s="7">
        <v>-2.6554146494999999</v>
      </c>
      <c r="G429" s="5" t="s">
        <v>32343</v>
      </c>
      <c r="H429" s="5" t="s">
        <v>32344</v>
      </c>
      <c r="I429" s="5" t="s">
        <v>32451</v>
      </c>
    </row>
    <row r="430" spans="1:9" x14ac:dyDescent="0.25">
      <c r="A430" s="5" t="s">
        <v>32317</v>
      </c>
      <c r="B430" s="5" t="s">
        <v>30607</v>
      </c>
      <c r="C430" s="5" t="s">
        <v>32452</v>
      </c>
      <c r="D430" s="5" t="s">
        <v>32453</v>
      </c>
      <c r="E430" s="6">
        <v>-4.1213213515999998</v>
      </c>
      <c r="F430" s="7">
        <v>-2.6157655717999999</v>
      </c>
      <c r="G430" s="5" t="s">
        <v>32454</v>
      </c>
      <c r="H430" s="5" t="s">
        <v>32455</v>
      </c>
      <c r="I430" s="5" t="s">
        <v>32456</v>
      </c>
    </row>
    <row r="431" spans="1:9" x14ac:dyDescent="0.25">
      <c r="A431" s="5" t="s">
        <v>32317</v>
      </c>
      <c r="B431" s="5" t="s">
        <v>30607</v>
      </c>
      <c r="C431" s="5" t="s">
        <v>32457</v>
      </c>
      <c r="D431" s="5" t="s">
        <v>32458</v>
      </c>
      <c r="E431" s="6">
        <v>-4.0703498966999998</v>
      </c>
      <c r="F431" s="7">
        <v>-2.5748837772000002</v>
      </c>
      <c r="G431" s="5" t="s">
        <v>32459</v>
      </c>
      <c r="H431" s="5" t="s">
        <v>32460</v>
      </c>
      <c r="I431" s="5" t="s">
        <v>32461</v>
      </c>
    </row>
    <row r="432" spans="1:9" x14ac:dyDescent="0.25">
      <c r="A432" s="5" t="s">
        <v>32317</v>
      </c>
      <c r="B432" s="5" t="s">
        <v>30607</v>
      </c>
      <c r="C432" s="5" t="s">
        <v>32462</v>
      </c>
      <c r="D432" s="5" t="s">
        <v>32463</v>
      </c>
      <c r="E432" s="6">
        <v>-4.0510151368000002</v>
      </c>
      <c r="F432" s="7">
        <v>-2.5573585802999999</v>
      </c>
      <c r="G432" s="5" t="s">
        <v>32402</v>
      </c>
      <c r="H432" s="5" t="s">
        <v>32403</v>
      </c>
      <c r="I432" s="5" t="s">
        <v>31509</v>
      </c>
    </row>
    <row r="433" spans="1:9" x14ac:dyDescent="0.25">
      <c r="A433" s="5" t="s">
        <v>32317</v>
      </c>
      <c r="B433" s="5" t="s">
        <v>30607</v>
      </c>
      <c r="C433" s="5" t="s">
        <v>32464</v>
      </c>
      <c r="D433" s="5" t="s">
        <v>32465</v>
      </c>
      <c r="E433" s="6">
        <v>-3.9614473921000002</v>
      </c>
      <c r="F433" s="7">
        <v>-2.4854834851000001</v>
      </c>
      <c r="G433" s="5" t="s">
        <v>32343</v>
      </c>
      <c r="H433" s="5" t="s">
        <v>32344</v>
      </c>
      <c r="I433" s="5" t="s">
        <v>32466</v>
      </c>
    </row>
    <row r="434" spans="1:9" x14ac:dyDescent="0.25">
      <c r="A434" s="5" t="s">
        <v>32317</v>
      </c>
      <c r="B434" s="5" t="s">
        <v>30607</v>
      </c>
      <c r="C434" s="5" t="s">
        <v>32467</v>
      </c>
      <c r="D434" s="5" t="s">
        <v>32468</v>
      </c>
      <c r="E434" s="6">
        <v>-3.8783411179999998</v>
      </c>
      <c r="F434" s="7">
        <v>-2.4218707721000001</v>
      </c>
      <c r="G434" s="5" t="s">
        <v>32469</v>
      </c>
      <c r="H434" s="5" t="s">
        <v>32470</v>
      </c>
      <c r="I434" s="5" t="s">
        <v>32471</v>
      </c>
    </row>
    <row r="435" spans="1:9" x14ac:dyDescent="0.25">
      <c r="A435" s="5" t="s">
        <v>32317</v>
      </c>
      <c r="B435" s="5" t="s">
        <v>30607</v>
      </c>
      <c r="C435" s="5" t="s">
        <v>32472</v>
      </c>
      <c r="D435" s="5" t="s">
        <v>32473</v>
      </c>
      <c r="E435" s="6">
        <v>-3.8536990699000002</v>
      </c>
      <c r="F435" s="7">
        <v>-2.3997080522999998</v>
      </c>
      <c r="G435" s="5" t="s">
        <v>32343</v>
      </c>
      <c r="H435" s="5" t="s">
        <v>32344</v>
      </c>
      <c r="I435" s="5" t="s">
        <v>32474</v>
      </c>
    </row>
    <row r="436" spans="1:9" x14ac:dyDescent="0.25">
      <c r="A436" s="5" t="s">
        <v>32317</v>
      </c>
      <c r="B436" s="5" t="s">
        <v>30607</v>
      </c>
      <c r="C436" s="5" t="s">
        <v>32475</v>
      </c>
      <c r="D436" s="5" t="s">
        <v>32476</v>
      </c>
      <c r="E436" s="6">
        <v>-3.7381949410000002</v>
      </c>
      <c r="F436" s="7">
        <v>-2.3019656525999999</v>
      </c>
      <c r="G436" s="5" t="s">
        <v>32431</v>
      </c>
      <c r="H436" s="5" t="s">
        <v>32432</v>
      </c>
      <c r="I436" s="5" t="s">
        <v>32477</v>
      </c>
    </row>
    <row r="437" spans="1:9" x14ac:dyDescent="0.25">
      <c r="A437" s="5" t="s">
        <v>32317</v>
      </c>
      <c r="B437" s="5" t="s">
        <v>30607</v>
      </c>
      <c r="C437" s="5" t="s">
        <v>32478</v>
      </c>
      <c r="D437" s="5" t="s">
        <v>32479</v>
      </c>
      <c r="E437" s="6">
        <v>-3.7082376861999999</v>
      </c>
      <c r="F437" s="7">
        <v>-2.2770467187999999</v>
      </c>
      <c r="G437" s="5" t="s">
        <v>32480</v>
      </c>
      <c r="H437" s="5" t="s">
        <v>32481</v>
      </c>
      <c r="I437" s="5" t="s">
        <v>32482</v>
      </c>
    </row>
    <row r="438" spans="1:9" x14ac:dyDescent="0.25">
      <c r="A438" s="5" t="s">
        <v>32317</v>
      </c>
      <c r="B438" s="5" t="s">
        <v>30607</v>
      </c>
      <c r="C438" s="5" t="s">
        <v>32483</v>
      </c>
      <c r="D438" s="5" t="s">
        <v>32484</v>
      </c>
      <c r="E438" s="6">
        <v>-3.6764041082999999</v>
      </c>
      <c r="F438" s="7">
        <v>-2.2541855342999999</v>
      </c>
      <c r="G438" s="5" t="s">
        <v>32485</v>
      </c>
      <c r="H438" s="5" t="s">
        <v>32486</v>
      </c>
      <c r="I438" s="5" t="s">
        <v>32487</v>
      </c>
    </row>
    <row r="439" spans="1:9" x14ac:dyDescent="0.25">
      <c r="A439" s="5" t="s">
        <v>32317</v>
      </c>
      <c r="B439" s="5" t="s">
        <v>30607</v>
      </c>
      <c r="C439" s="5" t="s">
        <v>32488</v>
      </c>
      <c r="D439" s="5" t="s">
        <v>32489</v>
      </c>
      <c r="E439" s="6">
        <v>-3.6627713482000002</v>
      </c>
      <c r="F439" s="7">
        <v>-2.2436853013000002</v>
      </c>
      <c r="G439" s="5" t="s">
        <v>32490</v>
      </c>
      <c r="H439" s="5" t="s">
        <v>32491</v>
      </c>
      <c r="I439" s="5" t="s">
        <v>31580</v>
      </c>
    </row>
    <row r="440" spans="1:9" x14ac:dyDescent="0.25">
      <c r="A440" s="5" t="s">
        <v>32317</v>
      </c>
      <c r="B440" s="5" t="s">
        <v>30607</v>
      </c>
      <c r="C440" s="5" t="s">
        <v>32492</v>
      </c>
      <c r="D440" s="5" t="s">
        <v>32493</v>
      </c>
      <c r="E440" s="6">
        <v>-3.6627713482000002</v>
      </c>
      <c r="F440" s="7">
        <v>-2.2436853013000002</v>
      </c>
      <c r="G440" s="5" t="s">
        <v>32441</v>
      </c>
      <c r="H440" s="5" t="s">
        <v>32442</v>
      </c>
      <c r="I440" s="5" t="s">
        <v>31580</v>
      </c>
    </row>
    <row r="441" spans="1:9" x14ac:dyDescent="0.25">
      <c r="A441" s="5" t="s">
        <v>32317</v>
      </c>
      <c r="B441" s="5" t="s">
        <v>30607</v>
      </c>
      <c r="C441" s="5" t="s">
        <v>32494</v>
      </c>
      <c r="D441" s="5" t="s">
        <v>32495</v>
      </c>
      <c r="E441" s="6">
        <v>-3.6181939483000001</v>
      </c>
      <c r="F441" s="7">
        <v>-2.2058203089999999</v>
      </c>
      <c r="G441" s="5" t="s">
        <v>32496</v>
      </c>
      <c r="H441" s="5" t="s">
        <v>32497</v>
      </c>
      <c r="I441" s="5" t="s">
        <v>32498</v>
      </c>
    </row>
    <row r="442" spans="1:9" x14ac:dyDescent="0.25">
      <c r="A442" s="5" t="s">
        <v>32317</v>
      </c>
      <c r="B442" s="5" t="s">
        <v>30607</v>
      </c>
      <c r="C442" s="5" t="s">
        <v>32499</v>
      </c>
      <c r="D442" s="5" t="s">
        <v>32500</v>
      </c>
      <c r="E442" s="6">
        <v>-3.6051696869000001</v>
      </c>
      <c r="F442" s="7">
        <v>-2.1980061552999999</v>
      </c>
      <c r="G442" s="5" t="s">
        <v>32501</v>
      </c>
      <c r="H442" s="5" t="s">
        <v>32502</v>
      </c>
      <c r="I442" s="5" t="s">
        <v>31171</v>
      </c>
    </row>
    <row r="443" spans="1:9" x14ac:dyDescent="0.25">
      <c r="A443" s="5" t="s">
        <v>32317</v>
      </c>
      <c r="B443" s="5" t="s">
        <v>30607</v>
      </c>
      <c r="C443" s="5" t="s">
        <v>32503</v>
      </c>
      <c r="D443" s="5" t="s">
        <v>32504</v>
      </c>
      <c r="E443" s="6">
        <v>-3.5773498453000001</v>
      </c>
      <c r="F443" s="7">
        <v>-2.1753346574000001</v>
      </c>
      <c r="G443" s="5" t="s">
        <v>32454</v>
      </c>
      <c r="H443" s="5" t="s">
        <v>32455</v>
      </c>
      <c r="I443" s="5" t="s">
        <v>31397</v>
      </c>
    </row>
    <row r="444" spans="1:9" x14ac:dyDescent="0.25">
      <c r="A444" s="5" t="s">
        <v>32317</v>
      </c>
      <c r="B444" s="5" t="s">
        <v>30607</v>
      </c>
      <c r="C444" s="5" t="s">
        <v>32505</v>
      </c>
      <c r="D444" s="5" t="s">
        <v>32506</v>
      </c>
      <c r="E444" s="6">
        <v>-3.5235332940999999</v>
      </c>
      <c r="F444" s="7">
        <v>-2.1309203523</v>
      </c>
      <c r="G444" s="5" t="s">
        <v>32343</v>
      </c>
      <c r="H444" s="5" t="s">
        <v>32344</v>
      </c>
      <c r="I444" s="5" t="s">
        <v>32507</v>
      </c>
    </row>
    <row r="445" spans="1:9" x14ac:dyDescent="0.25">
      <c r="A445" s="5" t="s">
        <v>32317</v>
      </c>
      <c r="B445" s="5" t="s">
        <v>30607</v>
      </c>
      <c r="C445" s="5" t="s">
        <v>32508</v>
      </c>
      <c r="D445" s="5" t="s">
        <v>32509</v>
      </c>
      <c r="E445" s="6">
        <v>-3.5235332940999999</v>
      </c>
      <c r="F445" s="7">
        <v>-2.1309203523</v>
      </c>
      <c r="G445" s="5" t="s">
        <v>32343</v>
      </c>
      <c r="H445" s="5" t="s">
        <v>32344</v>
      </c>
      <c r="I445" s="5" t="s">
        <v>32507</v>
      </c>
    </row>
    <row r="446" spans="1:9" x14ac:dyDescent="0.25">
      <c r="A446" s="5" t="s">
        <v>32317</v>
      </c>
      <c r="B446" s="5" t="s">
        <v>30607</v>
      </c>
      <c r="C446" s="5" t="s">
        <v>32510</v>
      </c>
      <c r="D446" s="5" t="s">
        <v>32511</v>
      </c>
      <c r="E446" s="6">
        <v>-3.4644396115</v>
      </c>
      <c r="F446" s="7">
        <v>-2.0796264537</v>
      </c>
      <c r="G446" s="5" t="s">
        <v>32512</v>
      </c>
      <c r="H446" s="5" t="s">
        <v>32513</v>
      </c>
      <c r="I446" s="5" t="s">
        <v>32514</v>
      </c>
    </row>
    <row r="447" spans="1:9" x14ac:dyDescent="0.25">
      <c r="A447" s="5" t="s">
        <v>32317</v>
      </c>
      <c r="B447" s="5" t="s">
        <v>30607</v>
      </c>
      <c r="C447" s="5" t="s">
        <v>32515</v>
      </c>
      <c r="D447" s="5" t="s">
        <v>32516</v>
      </c>
      <c r="E447" s="6">
        <v>-3.4452969626000001</v>
      </c>
      <c r="F447" s="7">
        <v>-2.0653753470999998</v>
      </c>
      <c r="G447" s="5" t="s">
        <v>32517</v>
      </c>
      <c r="H447" s="5" t="s">
        <v>32518</v>
      </c>
      <c r="I447" s="5" t="s">
        <v>32519</v>
      </c>
    </row>
    <row r="448" spans="1:9" x14ac:dyDescent="0.25">
      <c r="A448" s="5" t="s">
        <v>32317</v>
      </c>
      <c r="B448" s="5" t="s">
        <v>30607</v>
      </c>
      <c r="C448" s="5" t="s">
        <v>32520</v>
      </c>
      <c r="D448" s="5" t="s">
        <v>32521</v>
      </c>
      <c r="E448" s="6">
        <v>-3.4382634262999998</v>
      </c>
      <c r="F448" s="7">
        <v>-2.0597293343</v>
      </c>
      <c r="G448" s="5" t="s">
        <v>32402</v>
      </c>
      <c r="H448" s="5" t="s">
        <v>32403</v>
      </c>
      <c r="I448" s="5" t="s">
        <v>32522</v>
      </c>
    </row>
    <row r="449" spans="1:9" x14ac:dyDescent="0.25">
      <c r="A449" s="5" t="s">
        <v>32317</v>
      </c>
      <c r="B449" s="5" t="s">
        <v>30607</v>
      </c>
      <c r="C449" s="5" t="s">
        <v>32523</v>
      </c>
      <c r="D449" s="5" t="s">
        <v>32524</v>
      </c>
      <c r="E449" s="6">
        <v>-3.4125283661000001</v>
      </c>
      <c r="F449" s="7">
        <v>-2.0395004586000001</v>
      </c>
      <c r="G449" s="5" t="s">
        <v>32402</v>
      </c>
      <c r="H449" s="5" t="s">
        <v>32403</v>
      </c>
      <c r="I449" s="5" t="s">
        <v>32256</v>
      </c>
    </row>
    <row r="450" spans="1:9" x14ac:dyDescent="0.25">
      <c r="A450" s="5" t="s">
        <v>32317</v>
      </c>
      <c r="B450" s="5" t="s">
        <v>30607</v>
      </c>
      <c r="C450" s="5" t="s">
        <v>32525</v>
      </c>
      <c r="D450" s="5" t="s">
        <v>32526</v>
      </c>
      <c r="E450" s="6">
        <v>-3.4125283661000001</v>
      </c>
      <c r="F450" s="7">
        <v>-2.0395004586000001</v>
      </c>
      <c r="G450" s="5" t="s">
        <v>32402</v>
      </c>
      <c r="H450" s="5" t="s">
        <v>32403</v>
      </c>
      <c r="I450" s="5" t="s">
        <v>32256</v>
      </c>
    </row>
    <row r="451" spans="1:9" x14ac:dyDescent="0.25">
      <c r="A451" s="5" t="s">
        <v>32317</v>
      </c>
      <c r="B451" s="5" t="s">
        <v>30607</v>
      </c>
      <c r="C451" s="5" t="s">
        <v>32527</v>
      </c>
      <c r="D451" s="5" t="s">
        <v>32528</v>
      </c>
      <c r="E451" s="6">
        <v>-3.3749853375000001</v>
      </c>
      <c r="F451" s="7">
        <v>-2.0084810790000001</v>
      </c>
      <c r="G451" s="5" t="s">
        <v>32490</v>
      </c>
      <c r="H451" s="5" t="s">
        <v>32491</v>
      </c>
      <c r="I451" s="5" t="s">
        <v>32529</v>
      </c>
    </row>
    <row r="452" spans="1:9" x14ac:dyDescent="0.25">
      <c r="A452" s="5" t="s">
        <v>32317</v>
      </c>
      <c r="B452" s="5" t="s">
        <v>30607</v>
      </c>
      <c r="C452" s="5" t="s">
        <v>32530</v>
      </c>
      <c r="D452" s="5" t="s">
        <v>32531</v>
      </c>
      <c r="E452" s="6">
        <v>-3.1994077218000001</v>
      </c>
      <c r="F452" s="7">
        <v>-1.8611056833999999</v>
      </c>
      <c r="G452" s="5" t="s">
        <v>32532</v>
      </c>
      <c r="H452" s="5" t="s">
        <v>32533</v>
      </c>
      <c r="I452" s="5" t="s">
        <v>32534</v>
      </c>
    </row>
    <row r="453" spans="1:9" x14ac:dyDescent="0.25">
      <c r="A453" s="5" t="s">
        <v>32317</v>
      </c>
      <c r="B453" s="5" t="s">
        <v>30607</v>
      </c>
      <c r="C453" s="5" t="s">
        <v>32535</v>
      </c>
      <c r="D453" s="5" t="s">
        <v>32536</v>
      </c>
      <c r="E453" s="6">
        <v>-3.0116269699</v>
      </c>
      <c r="F453" s="7">
        <v>-1.6985528653999999</v>
      </c>
      <c r="G453" s="5" t="s">
        <v>32537</v>
      </c>
      <c r="H453" s="5" t="s">
        <v>32538</v>
      </c>
      <c r="I453" s="5" t="s">
        <v>32272</v>
      </c>
    </row>
    <row r="454" spans="1:9" x14ac:dyDescent="0.25">
      <c r="A454" s="5" t="s">
        <v>32317</v>
      </c>
      <c r="B454" s="5" t="s">
        <v>30607</v>
      </c>
      <c r="C454" s="5" t="s">
        <v>32539</v>
      </c>
      <c r="D454" s="5" t="s">
        <v>32540</v>
      </c>
      <c r="E454" s="6">
        <v>-2.8370523704999999</v>
      </c>
      <c r="F454" s="7">
        <v>-1.5386220835</v>
      </c>
      <c r="G454" s="5" t="s">
        <v>32541</v>
      </c>
      <c r="H454" s="5" t="s">
        <v>32542</v>
      </c>
      <c r="I454" s="5" t="s">
        <v>32543</v>
      </c>
    </row>
    <row r="455" spans="1:9" x14ac:dyDescent="0.25">
      <c r="A455" s="5" t="s">
        <v>32317</v>
      </c>
      <c r="B455" s="5" t="s">
        <v>30607</v>
      </c>
      <c r="C455" s="5" t="s">
        <v>32544</v>
      </c>
      <c r="D455" s="5" t="s">
        <v>32545</v>
      </c>
      <c r="E455" s="6">
        <v>-2.7783197004</v>
      </c>
      <c r="F455" s="7">
        <v>-1.4861795027</v>
      </c>
      <c r="G455" s="5" t="s">
        <v>32546</v>
      </c>
      <c r="H455" s="5" t="s">
        <v>32547</v>
      </c>
      <c r="I455" s="5" t="s">
        <v>32548</v>
      </c>
    </row>
    <row r="456" spans="1:9" x14ac:dyDescent="0.25">
      <c r="A456" s="5" t="s">
        <v>32317</v>
      </c>
      <c r="B456" s="5" t="s">
        <v>30607</v>
      </c>
      <c r="C456" s="5" t="s">
        <v>32549</v>
      </c>
      <c r="D456" s="5" t="s">
        <v>32550</v>
      </c>
      <c r="E456" s="6">
        <v>-2.7003473040000001</v>
      </c>
      <c r="F456" s="7">
        <v>-1.4194153278999999</v>
      </c>
      <c r="G456" s="5" t="s">
        <v>32546</v>
      </c>
      <c r="H456" s="5" t="s">
        <v>32547</v>
      </c>
      <c r="I456" s="5" t="s">
        <v>32551</v>
      </c>
    </row>
    <row r="457" spans="1:9" x14ac:dyDescent="0.25">
      <c r="A457" s="5" t="s">
        <v>32317</v>
      </c>
      <c r="B457" s="5" t="s">
        <v>30607</v>
      </c>
      <c r="C457" s="5" t="s">
        <v>32552</v>
      </c>
      <c r="D457" s="5" t="s">
        <v>32553</v>
      </c>
      <c r="E457" s="6">
        <v>-2.6471256472000002</v>
      </c>
      <c r="F457" s="7">
        <v>-1.3738707937000001</v>
      </c>
      <c r="G457" s="5" t="s">
        <v>32343</v>
      </c>
      <c r="H457" s="5" t="s">
        <v>32344</v>
      </c>
      <c r="I457" s="5" t="s">
        <v>32288</v>
      </c>
    </row>
    <row r="458" spans="1:9" x14ac:dyDescent="0.25">
      <c r="A458" s="5" t="s">
        <v>32317</v>
      </c>
      <c r="B458" s="5" t="s">
        <v>30607</v>
      </c>
      <c r="C458" s="5" t="s">
        <v>32554</v>
      </c>
      <c r="D458" s="5" t="s">
        <v>32555</v>
      </c>
      <c r="E458" s="6">
        <v>-2.4862006403999999</v>
      </c>
      <c r="F458" s="7">
        <v>-1.2252708251</v>
      </c>
      <c r="G458" s="5" t="s">
        <v>32556</v>
      </c>
      <c r="H458" s="5" t="s">
        <v>32557</v>
      </c>
      <c r="I458" s="5" t="s">
        <v>32558</v>
      </c>
    </row>
    <row r="459" spans="1:9" x14ac:dyDescent="0.25">
      <c r="A459" s="5" t="s">
        <v>32317</v>
      </c>
      <c r="B459" s="5" t="s">
        <v>30607</v>
      </c>
      <c r="C459" s="5" t="s">
        <v>32559</v>
      </c>
      <c r="D459" s="5" t="s">
        <v>32560</v>
      </c>
      <c r="E459" s="6">
        <v>-2.3787421018999999</v>
      </c>
      <c r="F459" s="7">
        <v>-1.1277364647999999</v>
      </c>
      <c r="G459" s="5" t="s">
        <v>32561</v>
      </c>
      <c r="H459" s="5" t="s">
        <v>32562</v>
      </c>
      <c r="I459" s="5" t="s">
        <v>31180</v>
      </c>
    </row>
    <row r="460" spans="1:9" x14ac:dyDescent="0.25">
      <c r="A460" s="5" t="s">
        <v>32317</v>
      </c>
      <c r="B460" s="5" t="s">
        <v>30607</v>
      </c>
      <c r="C460" s="5" t="s">
        <v>32563</v>
      </c>
      <c r="D460" s="5" t="s">
        <v>32564</v>
      </c>
      <c r="E460" s="6">
        <v>-2.3688368529999999</v>
      </c>
      <c r="F460" s="7">
        <v>-1.1183473116</v>
      </c>
      <c r="G460" s="5" t="s">
        <v>32441</v>
      </c>
      <c r="H460" s="5" t="s">
        <v>32442</v>
      </c>
      <c r="I460" s="5" t="s">
        <v>32565</v>
      </c>
    </row>
    <row r="461" spans="1:9" x14ac:dyDescent="0.25">
      <c r="A461" s="5" t="s">
        <v>32317</v>
      </c>
      <c r="B461" s="5" t="s">
        <v>30607</v>
      </c>
      <c r="C461" s="5" t="s">
        <v>32566</v>
      </c>
      <c r="D461" s="5" t="s">
        <v>32567</v>
      </c>
      <c r="E461" s="6">
        <v>-2.2125809572000001</v>
      </c>
      <c r="F461" s="7">
        <v>-0.97479842189999999</v>
      </c>
      <c r="G461" s="5" t="s">
        <v>32568</v>
      </c>
      <c r="H461" s="5" t="s">
        <v>32569</v>
      </c>
      <c r="I461" s="5" t="s">
        <v>32570</v>
      </c>
    </row>
    <row r="462" spans="1:9" x14ac:dyDescent="0.25">
      <c r="A462" s="5" t="s">
        <v>32317</v>
      </c>
      <c r="B462" s="5" t="s">
        <v>30607</v>
      </c>
      <c r="C462" s="5" t="s">
        <v>32571</v>
      </c>
      <c r="D462" s="5" t="s">
        <v>32572</v>
      </c>
      <c r="E462" s="6">
        <v>-2.1957880802999998</v>
      </c>
      <c r="F462" s="7">
        <v>-0.96149788010000004</v>
      </c>
      <c r="G462" s="5" t="s">
        <v>32573</v>
      </c>
      <c r="H462" s="5" t="s">
        <v>32574</v>
      </c>
      <c r="I462" s="5" t="s">
        <v>31986</v>
      </c>
    </row>
    <row r="463" spans="1:9" x14ac:dyDescent="0.25">
      <c r="A463" s="5" t="s">
        <v>32317</v>
      </c>
      <c r="B463" s="5" t="s">
        <v>30607</v>
      </c>
      <c r="C463" s="5" t="s">
        <v>32575</v>
      </c>
      <c r="D463" s="5" t="s">
        <v>32576</v>
      </c>
      <c r="E463" s="6">
        <v>-2.1383738577</v>
      </c>
      <c r="F463" s="7">
        <v>-0.90804081000000003</v>
      </c>
      <c r="G463" s="5" t="s">
        <v>32577</v>
      </c>
      <c r="H463" s="5" t="s">
        <v>32578</v>
      </c>
      <c r="I463" s="5" t="s">
        <v>32579</v>
      </c>
    </row>
  </sheetData>
  <phoneticPr fontId="6" type="noConversion"/>
  <conditionalFormatting sqref="A2:A462">
    <cfRule type="expression" dxfId="11" priority="2">
      <formula>RIGHT(A2,1)="y"</formula>
    </cfRule>
    <cfRule type="expression" dxfId="10" priority="3" stopIfTrue="1">
      <formula>TRUE</formula>
    </cfRule>
  </conditionalFormatting>
  <conditionalFormatting sqref="C2:C463">
    <cfRule type="expression" dxfId="9" priority="1">
      <formula>1=1</formula>
    </cfRule>
  </conditionalFormatting>
  <conditionalFormatting sqref="E2:E462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462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4"/>
  <sheetViews>
    <sheetView workbookViewId="0">
      <selection sqref="A1:XFD124"/>
    </sheetView>
  </sheetViews>
  <sheetFormatPr defaultColWidth="9.26953125" defaultRowHeight="14" x14ac:dyDescent="0.25"/>
  <sheetData>
    <row r="1" spans="1:9" s="5" customFormat="1" x14ac:dyDescent="0.25">
      <c r="A1" s="1" t="s">
        <v>30599</v>
      </c>
      <c r="B1" s="1" t="s">
        <v>519</v>
      </c>
      <c r="C1" s="1" t="s">
        <v>30600</v>
      </c>
      <c r="D1" s="1" t="s">
        <v>518</v>
      </c>
      <c r="E1" s="1" t="s">
        <v>30601</v>
      </c>
      <c r="F1" s="1" t="s">
        <v>30602</v>
      </c>
      <c r="G1" s="1" t="s">
        <v>30603</v>
      </c>
      <c r="H1" s="1" t="s">
        <v>30604</v>
      </c>
      <c r="I1" s="1" t="s">
        <v>30605</v>
      </c>
    </row>
    <row r="2" spans="1:9" s="5" customFormat="1" x14ac:dyDescent="0.25">
      <c r="A2" s="5" t="s">
        <v>30606</v>
      </c>
      <c r="B2" s="5" t="s">
        <v>32580</v>
      </c>
      <c r="C2" s="5" t="s">
        <v>32581</v>
      </c>
      <c r="D2" s="5" t="s">
        <v>32582</v>
      </c>
      <c r="E2" s="6">
        <v>-24.187755535299999</v>
      </c>
      <c r="F2" s="7">
        <v>-20.489046185799999</v>
      </c>
      <c r="G2" s="5" t="s">
        <v>32583</v>
      </c>
      <c r="H2" s="5" t="s">
        <v>32584</v>
      </c>
      <c r="I2" s="5" t="s">
        <v>31470</v>
      </c>
    </row>
    <row r="3" spans="1:9" s="5" customFormat="1" x14ac:dyDescent="0.25">
      <c r="A3" s="5" t="s">
        <v>30613</v>
      </c>
      <c r="B3" s="5" t="s">
        <v>32580</v>
      </c>
      <c r="C3" s="5" t="s">
        <v>32581</v>
      </c>
      <c r="D3" s="5" t="s">
        <v>32582</v>
      </c>
      <c r="E3" s="6">
        <v>-24.187755535299999</v>
      </c>
      <c r="F3" s="7">
        <v>-20.489046185799999</v>
      </c>
      <c r="G3" s="5" t="s">
        <v>32583</v>
      </c>
      <c r="H3" s="5" t="s">
        <v>32584</v>
      </c>
      <c r="I3" s="5" t="s">
        <v>32585</v>
      </c>
    </row>
    <row r="4" spans="1:9" s="5" customFormat="1" x14ac:dyDescent="0.25">
      <c r="A4" s="5" t="s">
        <v>30613</v>
      </c>
      <c r="B4" s="5" t="s">
        <v>32580</v>
      </c>
      <c r="C4" s="5" t="s">
        <v>32586</v>
      </c>
      <c r="D4" s="5" t="s">
        <v>32587</v>
      </c>
      <c r="E4" s="6">
        <v>-23.350406164900001</v>
      </c>
      <c r="F4" s="7">
        <v>-20.081634211699999</v>
      </c>
      <c r="G4" s="5" t="s">
        <v>30614</v>
      </c>
      <c r="H4" s="5" t="s">
        <v>30615</v>
      </c>
      <c r="I4" s="5" t="s">
        <v>32588</v>
      </c>
    </row>
    <row r="5" spans="1:9" s="5" customFormat="1" x14ac:dyDescent="0.25">
      <c r="A5" s="5" t="s">
        <v>30613</v>
      </c>
      <c r="B5" s="5" t="s">
        <v>32580</v>
      </c>
      <c r="C5" s="5" t="s">
        <v>32589</v>
      </c>
      <c r="D5" s="5" t="s">
        <v>32590</v>
      </c>
      <c r="E5" s="6">
        <v>-23.3032223065</v>
      </c>
      <c r="F5" s="7">
        <v>-20.081634211699999</v>
      </c>
      <c r="G5" s="5" t="s">
        <v>32583</v>
      </c>
      <c r="H5" s="5" t="s">
        <v>32584</v>
      </c>
      <c r="I5" s="5" t="s">
        <v>32591</v>
      </c>
    </row>
    <row r="6" spans="1:9" s="5" customFormat="1" x14ac:dyDescent="0.25">
      <c r="A6" s="5" t="s">
        <v>30613</v>
      </c>
      <c r="B6" s="5" t="s">
        <v>32580</v>
      </c>
      <c r="C6" s="5" t="s">
        <v>32592</v>
      </c>
      <c r="D6" s="5" t="s">
        <v>32593</v>
      </c>
      <c r="E6" s="6">
        <v>-13.6614775139</v>
      </c>
      <c r="F6" s="7">
        <v>-10.661738168799999</v>
      </c>
      <c r="G6" s="5" t="s">
        <v>32594</v>
      </c>
      <c r="H6" s="5" t="s">
        <v>32595</v>
      </c>
      <c r="I6" s="5" t="s">
        <v>32596</v>
      </c>
    </row>
    <row r="7" spans="1:9" s="5" customFormat="1" x14ac:dyDescent="0.25">
      <c r="A7" s="5" t="s">
        <v>30613</v>
      </c>
      <c r="B7" s="5" t="s">
        <v>32580</v>
      </c>
      <c r="C7" s="5" t="s">
        <v>32597</v>
      </c>
      <c r="D7" s="5" t="s">
        <v>32598</v>
      </c>
      <c r="E7" s="6">
        <v>-10.8859459266</v>
      </c>
      <c r="F7" s="7">
        <v>-7.9653878275999999</v>
      </c>
      <c r="G7" s="5" t="s">
        <v>32599</v>
      </c>
      <c r="H7" s="5" t="s">
        <v>32600</v>
      </c>
      <c r="I7" s="5" t="s">
        <v>32601</v>
      </c>
    </row>
    <row r="8" spans="1:9" s="5" customFormat="1" x14ac:dyDescent="0.25">
      <c r="A8" s="5" t="s">
        <v>30772</v>
      </c>
      <c r="B8" s="5" t="s">
        <v>32580</v>
      </c>
      <c r="C8" s="5" t="s">
        <v>32602</v>
      </c>
      <c r="D8" s="5" t="s">
        <v>32603</v>
      </c>
      <c r="E8" s="6">
        <v>-14.642906826700001</v>
      </c>
      <c r="F8" s="7">
        <v>-11.5462574686</v>
      </c>
      <c r="G8" s="5" t="s">
        <v>32604</v>
      </c>
      <c r="H8" s="5" t="s">
        <v>32605</v>
      </c>
      <c r="I8" s="5" t="s">
        <v>32101</v>
      </c>
    </row>
    <row r="9" spans="1:9" s="5" customFormat="1" x14ac:dyDescent="0.25">
      <c r="A9" s="5" t="s">
        <v>30778</v>
      </c>
      <c r="B9" s="5" t="s">
        <v>32580</v>
      </c>
      <c r="C9" s="5" t="s">
        <v>32602</v>
      </c>
      <c r="D9" s="5" t="s">
        <v>32603</v>
      </c>
      <c r="E9" s="6">
        <v>-14.642906826700001</v>
      </c>
      <c r="F9" s="7">
        <v>-11.5462574686</v>
      </c>
      <c r="G9" s="5" t="s">
        <v>32606</v>
      </c>
      <c r="H9" s="5" t="s">
        <v>32607</v>
      </c>
      <c r="I9" s="5" t="s">
        <v>32608</v>
      </c>
    </row>
    <row r="10" spans="1:9" s="5" customFormat="1" x14ac:dyDescent="0.25">
      <c r="A10" s="5" t="s">
        <v>30778</v>
      </c>
      <c r="B10" s="5" t="s">
        <v>32580</v>
      </c>
      <c r="C10" s="5" t="s">
        <v>32609</v>
      </c>
      <c r="D10" s="5" t="s">
        <v>32610</v>
      </c>
      <c r="E10" s="6">
        <v>-7.9016919792999998</v>
      </c>
      <c r="F10" s="7">
        <v>-5.3169259821999999</v>
      </c>
      <c r="G10" s="5" t="s">
        <v>32611</v>
      </c>
      <c r="H10" s="5" t="s">
        <v>32612</v>
      </c>
      <c r="I10" s="5" t="s">
        <v>32613</v>
      </c>
    </row>
    <row r="11" spans="1:9" s="5" customFormat="1" x14ac:dyDescent="0.25">
      <c r="A11" s="5" t="s">
        <v>30778</v>
      </c>
      <c r="B11" s="5" t="s">
        <v>32580</v>
      </c>
      <c r="C11" s="5" t="s">
        <v>32614</v>
      </c>
      <c r="D11" s="5" t="s">
        <v>32615</v>
      </c>
      <c r="E11" s="6">
        <v>-7.1745158871000001</v>
      </c>
      <c r="F11" s="7">
        <v>-4.7310790428000002</v>
      </c>
      <c r="G11" s="5" t="s">
        <v>32611</v>
      </c>
      <c r="H11" s="5" t="s">
        <v>32612</v>
      </c>
      <c r="I11" s="5" t="s">
        <v>32616</v>
      </c>
    </row>
    <row r="12" spans="1:9" s="5" customFormat="1" x14ac:dyDescent="0.25">
      <c r="A12" s="5" t="s">
        <v>30778</v>
      </c>
      <c r="B12" s="5" t="s">
        <v>32580</v>
      </c>
      <c r="C12" s="5" t="s">
        <v>32617</v>
      </c>
      <c r="D12" s="5" t="s">
        <v>32618</v>
      </c>
      <c r="E12" s="6">
        <v>-4.5224040718999996</v>
      </c>
      <c r="F12" s="7">
        <v>-2.5950272106000001</v>
      </c>
      <c r="G12" s="5" t="s">
        <v>32619</v>
      </c>
      <c r="H12" s="5" t="s">
        <v>32620</v>
      </c>
      <c r="I12" s="5" t="s">
        <v>32621</v>
      </c>
    </row>
    <row r="13" spans="1:9" s="5" customFormat="1" x14ac:dyDescent="0.25">
      <c r="A13" s="5" t="s">
        <v>30778</v>
      </c>
      <c r="B13" s="5" t="s">
        <v>32580</v>
      </c>
      <c r="C13" s="5" t="s">
        <v>32622</v>
      </c>
      <c r="D13" s="5" t="s">
        <v>32623</v>
      </c>
      <c r="E13" s="6">
        <v>-4.0853901818000002</v>
      </c>
      <c r="F13" s="7">
        <v>-2.2191897451</v>
      </c>
      <c r="G13" s="5" t="s">
        <v>32624</v>
      </c>
      <c r="H13" s="5" t="s">
        <v>32625</v>
      </c>
      <c r="I13" s="5" t="s">
        <v>32626</v>
      </c>
    </row>
    <row r="14" spans="1:9" s="5" customFormat="1" x14ac:dyDescent="0.25">
      <c r="A14" s="5" t="s">
        <v>30778</v>
      </c>
      <c r="B14" s="5" t="s">
        <v>32580</v>
      </c>
      <c r="C14" s="5" t="s">
        <v>32627</v>
      </c>
      <c r="D14" s="5" t="s">
        <v>32628</v>
      </c>
      <c r="E14" s="6">
        <v>-3.313733778</v>
      </c>
      <c r="F14" s="7">
        <v>-1.5393037145999999</v>
      </c>
      <c r="G14" s="5" t="s">
        <v>32629</v>
      </c>
      <c r="H14" s="5" t="s">
        <v>32630</v>
      </c>
      <c r="I14" s="5" t="s">
        <v>31404</v>
      </c>
    </row>
    <row r="15" spans="1:9" s="5" customFormat="1" x14ac:dyDescent="0.25">
      <c r="A15" s="5" t="s">
        <v>30778</v>
      </c>
      <c r="B15" s="5" t="s">
        <v>32580</v>
      </c>
      <c r="C15" s="5" t="s">
        <v>32631</v>
      </c>
      <c r="D15" s="5" t="s">
        <v>32632</v>
      </c>
      <c r="E15" s="6">
        <v>-3.0024850233999998</v>
      </c>
      <c r="F15" s="7">
        <v>-1.2675635013</v>
      </c>
      <c r="G15" s="5" t="s">
        <v>32633</v>
      </c>
      <c r="H15" s="5" t="s">
        <v>32634</v>
      </c>
      <c r="I15" s="5" t="s">
        <v>32635</v>
      </c>
    </row>
    <row r="16" spans="1:9" s="5" customFormat="1" x14ac:dyDescent="0.25">
      <c r="A16" s="5" t="s">
        <v>30778</v>
      </c>
      <c r="B16" s="5" t="s">
        <v>32580</v>
      </c>
      <c r="C16" s="5" t="s">
        <v>32636</v>
      </c>
      <c r="D16" s="5" t="s">
        <v>32637</v>
      </c>
      <c r="E16" s="6">
        <v>-2.4727826519999998</v>
      </c>
      <c r="F16" s="7">
        <v>-0.76970849720000001</v>
      </c>
      <c r="G16" s="5" t="s">
        <v>32638</v>
      </c>
      <c r="H16" s="5" t="s">
        <v>32639</v>
      </c>
      <c r="I16" s="5" t="s">
        <v>32640</v>
      </c>
    </row>
    <row r="17" spans="1:9" s="5" customFormat="1" x14ac:dyDescent="0.25">
      <c r="A17" s="5" t="s">
        <v>30778</v>
      </c>
      <c r="B17" s="5" t="s">
        <v>32580</v>
      </c>
      <c r="C17" s="5" t="s">
        <v>32641</v>
      </c>
      <c r="D17" s="5" t="s">
        <v>32642</v>
      </c>
      <c r="E17" s="6">
        <v>-2.3111935558000001</v>
      </c>
      <c r="F17" s="7">
        <v>-0.63194789880000002</v>
      </c>
      <c r="G17" s="5" t="s">
        <v>32643</v>
      </c>
      <c r="H17" s="5" t="s">
        <v>32644</v>
      </c>
      <c r="I17" s="5" t="s">
        <v>32645</v>
      </c>
    </row>
    <row r="18" spans="1:9" s="5" customFormat="1" x14ac:dyDescent="0.25">
      <c r="A18" s="5" t="s">
        <v>30825</v>
      </c>
      <c r="B18" s="5" t="s">
        <v>32580</v>
      </c>
      <c r="C18" s="5" t="s">
        <v>32646</v>
      </c>
      <c r="D18" s="5" t="s">
        <v>32647</v>
      </c>
      <c r="E18" s="6">
        <v>-10.1842282043</v>
      </c>
      <c r="F18" s="7">
        <v>-7.3306168948000003</v>
      </c>
      <c r="G18" s="5" t="s">
        <v>32648</v>
      </c>
      <c r="H18" s="5" t="s">
        <v>32649</v>
      </c>
      <c r="I18" s="5" t="s">
        <v>30967</v>
      </c>
    </row>
    <row r="19" spans="1:9" s="5" customFormat="1" x14ac:dyDescent="0.25">
      <c r="A19" s="5" t="s">
        <v>30831</v>
      </c>
      <c r="B19" s="5" t="s">
        <v>32580</v>
      </c>
      <c r="C19" s="5" t="s">
        <v>32646</v>
      </c>
      <c r="D19" s="5" t="s">
        <v>32647</v>
      </c>
      <c r="E19" s="6">
        <v>-10.1842282043</v>
      </c>
      <c r="F19" s="7">
        <v>-7.3306168948000003</v>
      </c>
      <c r="G19" s="5" t="s">
        <v>32650</v>
      </c>
      <c r="H19" s="5" t="s">
        <v>32651</v>
      </c>
      <c r="I19" s="5" t="s">
        <v>32652</v>
      </c>
    </row>
    <row r="20" spans="1:9" s="5" customFormat="1" x14ac:dyDescent="0.25">
      <c r="A20" s="5" t="s">
        <v>30831</v>
      </c>
      <c r="B20" s="5" t="s">
        <v>32580</v>
      </c>
      <c r="C20" s="5" t="s">
        <v>32653</v>
      </c>
      <c r="D20" s="5" t="s">
        <v>32654</v>
      </c>
      <c r="E20" s="6">
        <v>-8.3793628209000008</v>
      </c>
      <c r="F20" s="7">
        <v>-5.5900976830999998</v>
      </c>
      <c r="G20" s="5" t="s">
        <v>32655</v>
      </c>
      <c r="H20" s="5" t="s">
        <v>32656</v>
      </c>
      <c r="I20" s="5" t="s">
        <v>32657</v>
      </c>
    </row>
    <row r="21" spans="1:9" s="5" customFormat="1" x14ac:dyDescent="0.25">
      <c r="A21" s="5" t="s">
        <v>30831</v>
      </c>
      <c r="B21" s="5" t="s">
        <v>32580</v>
      </c>
      <c r="C21" s="5" t="s">
        <v>32658</v>
      </c>
      <c r="D21" s="5" t="s">
        <v>32659</v>
      </c>
      <c r="E21" s="6">
        <v>-8.1462801705000008</v>
      </c>
      <c r="F21" s="7">
        <v>-5.5043479162000004</v>
      </c>
      <c r="G21" s="5" t="s">
        <v>32655</v>
      </c>
      <c r="H21" s="5" t="s">
        <v>32656</v>
      </c>
      <c r="I21" s="5" t="s">
        <v>32660</v>
      </c>
    </row>
    <row r="22" spans="1:9" s="5" customFormat="1" x14ac:dyDescent="0.25">
      <c r="A22" s="5" t="s">
        <v>30831</v>
      </c>
      <c r="B22" s="5" t="s">
        <v>32580</v>
      </c>
      <c r="C22" s="5" t="s">
        <v>32661</v>
      </c>
      <c r="D22" s="5" t="s">
        <v>32662</v>
      </c>
      <c r="E22" s="6">
        <v>-8.1238760196000008</v>
      </c>
      <c r="F22" s="7">
        <v>-5.5043479162000004</v>
      </c>
      <c r="G22" s="5" t="s">
        <v>32663</v>
      </c>
      <c r="H22" s="5" t="s">
        <v>32664</v>
      </c>
      <c r="I22" s="5" t="s">
        <v>32665</v>
      </c>
    </row>
    <row r="23" spans="1:9" s="5" customFormat="1" x14ac:dyDescent="0.25">
      <c r="A23" s="5" t="s">
        <v>30831</v>
      </c>
      <c r="B23" s="5" t="s">
        <v>32580</v>
      </c>
      <c r="C23" s="5" t="s">
        <v>32666</v>
      </c>
      <c r="D23" s="5" t="s">
        <v>32667</v>
      </c>
      <c r="E23" s="6">
        <v>-7.8576347598999998</v>
      </c>
      <c r="F23" s="7">
        <v>-5.3050534461999996</v>
      </c>
      <c r="G23" s="5" t="s">
        <v>32668</v>
      </c>
      <c r="H23" s="5" t="s">
        <v>32669</v>
      </c>
      <c r="I23" s="5" t="s">
        <v>32670</v>
      </c>
    </row>
    <row r="24" spans="1:9" s="5" customFormat="1" x14ac:dyDescent="0.25">
      <c r="A24" s="5" t="s">
        <v>30831</v>
      </c>
      <c r="B24" s="5" t="s">
        <v>32580</v>
      </c>
      <c r="C24" s="5" t="s">
        <v>32671</v>
      </c>
      <c r="D24" s="5" t="s">
        <v>32672</v>
      </c>
      <c r="E24" s="6">
        <v>-7.2079104586999998</v>
      </c>
      <c r="F24" s="7">
        <v>-4.7396500306</v>
      </c>
      <c r="G24" s="5" t="s">
        <v>32668</v>
      </c>
      <c r="H24" s="5" t="s">
        <v>32669</v>
      </c>
      <c r="I24" s="5" t="s">
        <v>32673</v>
      </c>
    </row>
    <row r="25" spans="1:9" s="5" customFormat="1" x14ac:dyDescent="0.25">
      <c r="A25" s="5" t="s">
        <v>30831</v>
      </c>
      <c r="B25" s="5" t="s">
        <v>32580</v>
      </c>
      <c r="C25" s="5" t="s">
        <v>32674</v>
      </c>
      <c r="D25" s="5" t="s">
        <v>32675</v>
      </c>
      <c r="E25" s="6">
        <v>-6.2101184845999997</v>
      </c>
      <c r="F25" s="7">
        <v>-3.9738071331000002</v>
      </c>
      <c r="G25" s="5" t="s">
        <v>32676</v>
      </c>
      <c r="H25" s="5" t="s">
        <v>32677</v>
      </c>
      <c r="I25" s="5" t="s">
        <v>32348</v>
      </c>
    </row>
    <row r="26" spans="1:9" s="5" customFormat="1" x14ac:dyDescent="0.25">
      <c r="A26" s="5" t="s">
        <v>30831</v>
      </c>
      <c r="B26" s="5" t="s">
        <v>32580</v>
      </c>
      <c r="C26" s="5" t="s">
        <v>32678</v>
      </c>
      <c r="D26" s="5" t="s">
        <v>32679</v>
      </c>
      <c r="E26" s="6">
        <v>-5.1028020514000003</v>
      </c>
      <c r="F26" s="7">
        <v>-3.0689071459999999</v>
      </c>
      <c r="G26" s="5" t="s">
        <v>32680</v>
      </c>
      <c r="H26" s="5" t="s">
        <v>32681</v>
      </c>
      <c r="I26" s="5" t="s">
        <v>32682</v>
      </c>
    </row>
    <row r="27" spans="1:9" s="5" customFormat="1" x14ac:dyDescent="0.25">
      <c r="A27" s="5" t="s">
        <v>30831</v>
      </c>
      <c r="B27" s="5" t="s">
        <v>32580</v>
      </c>
      <c r="C27" s="5" t="s">
        <v>32683</v>
      </c>
      <c r="D27" s="5" t="s">
        <v>32684</v>
      </c>
      <c r="E27" s="6">
        <v>-5.0863752581000004</v>
      </c>
      <c r="F27" s="7">
        <v>-3.0689071459999999</v>
      </c>
      <c r="G27" s="5" t="s">
        <v>32685</v>
      </c>
      <c r="H27" s="5" t="s">
        <v>32686</v>
      </c>
      <c r="I27" s="5" t="s">
        <v>32687</v>
      </c>
    </row>
    <row r="28" spans="1:9" s="5" customFormat="1" x14ac:dyDescent="0.25">
      <c r="A28" s="5" t="s">
        <v>30831</v>
      </c>
      <c r="B28" s="5" t="s">
        <v>32580</v>
      </c>
      <c r="C28" s="5" t="s">
        <v>32688</v>
      </c>
      <c r="D28" s="5" t="s">
        <v>32689</v>
      </c>
      <c r="E28" s="6">
        <v>-4.8371901174999996</v>
      </c>
      <c r="F28" s="7">
        <v>-2.8708745278999999</v>
      </c>
      <c r="G28" s="5" t="s">
        <v>32668</v>
      </c>
      <c r="H28" s="5" t="s">
        <v>32669</v>
      </c>
      <c r="I28" s="5" t="s">
        <v>32690</v>
      </c>
    </row>
    <row r="29" spans="1:9" s="5" customFormat="1" x14ac:dyDescent="0.25">
      <c r="A29" s="5" t="s">
        <v>30831</v>
      </c>
      <c r="B29" s="5" t="s">
        <v>32580</v>
      </c>
      <c r="C29" s="5" t="s">
        <v>32691</v>
      </c>
      <c r="D29" s="5" t="s">
        <v>32692</v>
      </c>
      <c r="E29" s="6">
        <v>-4.3549432857000001</v>
      </c>
      <c r="F29" s="7">
        <v>-2.4624139103</v>
      </c>
      <c r="G29" s="5" t="s">
        <v>32693</v>
      </c>
      <c r="H29" s="5" t="s">
        <v>32694</v>
      </c>
      <c r="I29" s="5" t="s">
        <v>31365</v>
      </c>
    </row>
    <row r="30" spans="1:9" s="5" customFormat="1" x14ac:dyDescent="0.25">
      <c r="A30" s="5" t="s">
        <v>30831</v>
      </c>
      <c r="B30" s="5" t="s">
        <v>32580</v>
      </c>
      <c r="C30" s="5" t="s">
        <v>32695</v>
      </c>
      <c r="D30" s="5" t="s">
        <v>32696</v>
      </c>
      <c r="E30" s="6">
        <v>-4.3549432857000001</v>
      </c>
      <c r="F30" s="7">
        <v>-2.4624139103</v>
      </c>
      <c r="G30" s="5" t="s">
        <v>32693</v>
      </c>
      <c r="H30" s="5" t="s">
        <v>32694</v>
      </c>
      <c r="I30" s="5" t="s">
        <v>31365</v>
      </c>
    </row>
    <row r="31" spans="1:9" s="5" customFormat="1" x14ac:dyDescent="0.25">
      <c r="A31" s="5" t="s">
        <v>30831</v>
      </c>
      <c r="B31" s="5" t="s">
        <v>32580</v>
      </c>
      <c r="C31" s="5" t="s">
        <v>32697</v>
      </c>
      <c r="D31" s="5" t="s">
        <v>32698</v>
      </c>
      <c r="E31" s="6">
        <v>-3.7540329621000001</v>
      </c>
      <c r="F31" s="7">
        <v>-1.9303848761</v>
      </c>
      <c r="G31" s="5" t="s">
        <v>32699</v>
      </c>
      <c r="H31" s="5" t="s">
        <v>32700</v>
      </c>
      <c r="I31" s="5" t="s">
        <v>32131</v>
      </c>
    </row>
    <row r="32" spans="1:9" s="5" customFormat="1" x14ac:dyDescent="0.25">
      <c r="A32" s="5" t="s">
        <v>30831</v>
      </c>
      <c r="B32" s="5" t="s">
        <v>32580</v>
      </c>
      <c r="C32" s="5" t="s">
        <v>32701</v>
      </c>
      <c r="D32" s="5" t="s">
        <v>32702</v>
      </c>
      <c r="E32" s="6">
        <v>-3.6926145696999999</v>
      </c>
      <c r="F32" s="7">
        <v>-1.8803959454000001</v>
      </c>
      <c r="G32" s="5" t="s">
        <v>32693</v>
      </c>
      <c r="H32" s="5" t="s">
        <v>32694</v>
      </c>
      <c r="I32" s="5" t="s">
        <v>31166</v>
      </c>
    </row>
    <row r="33" spans="1:9" s="5" customFormat="1" x14ac:dyDescent="0.25">
      <c r="A33" s="5" t="s">
        <v>30962</v>
      </c>
      <c r="B33" s="5" t="s">
        <v>32580</v>
      </c>
      <c r="C33" s="5" t="s">
        <v>32703</v>
      </c>
      <c r="D33" s="5" t="s">
        <v>32704</v>
      </c>
      <c r="E33" s="6">
        <v>-8.3345645230999992</v>
      </c>
      <c r="F33" s="7">
        <v>-5.5900976830999998</v>
      </c>
      <c r="G33" s="5" t="s">
        <v>32705</v>
      </c>
      <c r="H33" s="5" t="s">
        <v>32706</v>
      </c>
      <c r="I33" s="5" t="s">
        <v>32707</v>
      </c>
    </row>
    <row r="34" spans="1:9" s="5" customFormat="1" x14ac:dyDescent="0.25">
      <c r="A34" s="5" t="s">
        <v>30968</v>
      </c>
      <c r="B34" s="5" t="s">
        <v>32580</v>
      </c>
      <c r="C34" s="5" t="s">
        <v>32703</v>
      </c>
      <c r="D34" s="5" t="s">
        <v>32704</v>
      </c>
      <c r="E34" s="6">
        <v>-8.3345645230999992</v>
      </c>
      <c r="F34" s="7">
        <v>-5.5900976830999998</v>
      </c>
      <c r="G34" s="5" t="s">
        <v>32705</v>
      </c>
      <c r="H34" s="5" t="s">
        <v>32706</v>
      </c>
      <c r="I34" s="5" t="s">
        <v>32708</v>
      </c>
    </row>
    <row r="35" spans="1:9" s="5" customFormat="1" x14ac:dyDescent="0.25">
      <c r="A35" s="5" t="s">
        <v>30968</v>
      </c>
      <c r="B35" s="5" t="s">
        <v>32580</v>
      </c>
      <c r="C35" s="5" t="s">
        <v>32709</v>
      </c>
      <c r="D35" s="5" t="s">
        <v>32710</v>
      </c>
      <c r="E35" s="6">
        <v>-8.2385512900000002</v>
      </c>
      <c r="F35" s="7">
        <v>-5.5398419404999997</v>
      </c>
      <c r="G35" s="5" t="s">
        <v>32705</v>
      </c>
      <c r="H35" s="5" t="s">
        <v>32706</v>
      </c>
      <c r="I35" s="5" t="s">
        <v>32711</v>
      </c>
    </row>
    <row r="36" spans="1:9" s="5" customFormat="1" x14ac:dyDescent="0.25">
      <c r="A36" s="5" t="s">
        <v>30968</v>
      </c>
      <c r="B36" s="5" t="s">
        <v>32580</v>
      </c>
      <c r="C36" s="5" t="s">
        <v>32712</v>
      </c>
      <c r="D36" s="5" t="s">
        <v>32713</v>
      </c>
      <c r="E36" s="6">
        <v>-7.1496400561</v>
      </c>
      <c r="F36" s="7">
        <v>-4.7296843076000004</v>
      </c>
      <c r="G36" s="5" t="s">
        <v>32714</v>
      </c>
      <c r="H36" s="5" t="s">
        <v>32715</v>
      </c>
      <c r="I36" s="5" t="s">
        <v>32345</v>
      </c>
    </row>
    <row r="37" spans="1:9" s="5" customFormat="1" x14ac:dyDescent="0.25">
      <c r="A37" s="5" t="s">
        <v>30968</v>
      </c>
      <c r="B37" s="5" t="s">
        <v>32580</v>
      </c>
      <c r="C37" s="5" t="s">
        <v>32716</v>
      </c>
      <c r="D37" s="5" t="s">
        <v>32717</v>
      </c>
      <c r="E37" s="6">
        <v>-5.3090410180000003</v>
      </c>
      <c r="F37" s="7">
        <v>-3.2231155251999999</v>
      </c>
      <c r="G37" s="5" t="s">
        <v>32705</v>
      </c>
      <c r="H37" s="5" t="s">
        <v>32706</v>
      </c>
      <c r="I37" s="5" t="s">
        <v>32718</v>
      </c>
    </row>
    <row r="38" spans="1:9" s="5" customFormat="1" x14ac:dyDescent="0.25">
      <c r="A38" s="5" t="s">
        <v>31057</v>
      </c>
      <c r="B38" s="5" t="s">
        <v>32580</v>
      </c>
      <c r="C38" s="5" t="s">
        <v>32719</v>
      </c>
      <c r="D38" s="5" t="s">
        <v>32720</v>
      </c>
      <c r="E38" s="6">
        <v>-7.7902687128999997</v>
      </c>
      <c r="F38" s="7">
        <v>-5.2676506224999997</v>
      </c>
      <c r="G38" s="5" t="s">
        <v>32721</v>
      </c>
      <c r="H38" s="5" t="s">
        <v>32722</v>
      </c>
      <c r="I38" s="5" t="s">
        <v>32137</v>
      </c>
    </row>
    <row r="39" spans="1:9" s="5" customFormat="1" x14ac:dyDescent="0.25">
      <c r="A39" s="5" t="s">
        <v>31063</v>
      </c>
      <c r="B39" s="5" t="s">
        <v>32580</v>
      </c>
      <c r="C39" s="5" t="s">
        <v>32719</v>
      </c>
      <c r="D39" s="5" t="s">
        <v>32720</v>
      </c>
      <c r="E39" s="6">
        <v>-7.7902687128999997</v>
      </c>
      <c r="F39" s="7">
        <v>-5.2676506224999997</v>
      </c>
      <c r="G39" s="5" t="s">
        <v>32723</v>
      </c>
      <c r="H39" s="5" t="s">
        <v>32724</v>
      </c>
      <c r="I39" s="5" t="s">
        <v>32725</v>
      </c>
    </row>
    <row r="40" spans="1:9" s="5" customFormat="1" x14ac:dyDescent="0.25">
      <c r="A40" s="5" t="s">
        <v>31063</v>
      </c>
      <c r="B40" s="5" t="s">
        <v>32580</v>
      </c>
      <c r="C40" s="5" t="s">
        <v>32726</v>
      </c>
      <c r="D40" s="5" t="s">
        <v>32727</v>
      </c>
      <c r="E40" s="6">
        <v>-6.8948351957999998</v>
      </c>
      <c r="F40" s="7">
        <v>-4.5183451411000002</v>
      </c>
      <c r="G40" s="5" t="s">
        <v>32728</v>
      </c>
      <c r="H40" s="5" t="s">
        <v>32729</v>
      </c>
      <c r="I40" s="5" t="s">
        <v>32730</v>
      </c>
    </row>
    <row r="41" spans="1:9" s="5" customFormat="1" x14ac:dyDescent="0.25">
      <c r="A41" s="5" t="s">
        <v>31063</v>
      </c>
      <c r="B41" s="5" t="s">
        <v>32580</v>
      </c>
      <c r="C41" s="5" t="s">
        <v>32731</v>
      </c>
      <c r="D41" s="5" t="s">
        <v>32732</v>
      </c>
      <c r="E41" s="6">
        <v>-6.4149663571</v>
      </c>
      <c r="F41" s="7">
        <v>-4.1476207717999998</v>
      </c>
      <c r="G41" s="5" t="s">
        <v>31725</v>
      </c>
      <c r="H41" s="5" t="s">
        <v>31726</v>
      </c>
      <c r="I41" s="5" t="s">
        <v>31715</v>
      </c>
    </row>
    <row r="42" spans="1:9" s="5" customFormat="1" x14ac:dyDescent="0.25">
      <c r="A42" s="5" t="s">
        <v>31063</v>
      </c>
      <c r="B42" s="5" t="s">
        <v>32580</v>
      </c>
      <c r="C42" s="5" t="s">
        <v>32733</v>
      </c>
      <c r="D42" s="5" t="s">
        <v>32734</v>
      </c>
      <c r="E42" s="6">
        <v>-5.9213230361999996</v>
      </c>
      <c r="F42" s="7">
        <v>-3.7540926038000002</v>
      </c>
      <c r="G42" s="5" t="s">
        <v>32735</v>
      </c>
      <c r="H42" s="5" t="s">
        <v>32736</v>
      </c>
      <c r="I42" s="5" t="s">
        <v>32737</v>
      </c>
    </row>
    <row r="43" spans="1:9" s="5" customFormat="1" x14ac:dyDescent="0.25">
      <c r="A43" s="5" t="s">
        <v>31063</v>
      </c>
      <c r="B43" s="5" t="s">
        <v>32580</v>
      </c>
      <c r="C43" s="5" t="s">
        <v>32738</v>
      </c>
      <c r="D43" s="5" t="s">
        <v>32739</v>
      </c>
      <c r="E43" s="6">
        <v>-5.3297660885000004</v>
      </c>
      <c r="F43" s="7">
        <v>-3.2231155251999999</v>
      </c>
      <c r="G43" s="5" t="s">
        <v>32740</v>
      </c>
      <c r="H43" s="5" t="s">
        <v>32741</v>
      </c>
      <c r="I43" s="5" t="s">
        <v>32404</v>
      </c>
    </row>
    <row r="44" spans="1:9" s="5" customFormat="1" x14ac:dyDescent="0.25">
      <c r="A44" s="5" t="s">
        <v>31063</v>
      </c>
      <c r="B44" s="5" t="s">
        <v>32580</v>
      </c>
      <c r="C44" s="5" t="s">
        <v>32742</v>
      </c>
      <c r="D44" s="5" t="s">
        <v>32743</v>
      </c>
      <c r="E44" s="6">
        <v>-4.9299604220999997</v>
      </c>
      <c r="F44" s="7">
        <v>-2.9472486290000002</v>
      </c>
      <c r="G44" s="5" t="s">
        <v>31848</v>
      </c>
      <c r="H44" s="5" t="s">
        <v>31849</v>
      </c>
      <c r="I44" s="5" t="s">
        <v>32744</v>
      </c>
    </row>
    <row r="45" spans="1:9" s="5" customFormat="1" x14ac:dyDescent="0.25">
      <c r="A45" s="5" t="s">
        <v>31063</v>
      </c>
      <c r="B45" s="5" t="s">
        <v>32580</v>
      </c>
      <c r="C45" s="5" t="s">
        <v>32745</v>
      </c>
      <c r="D45" s="5" t="s">
        <v>32746</v>
      </c>
      <c r="E45" s="6">
        <v>-4.6419284523000002</v>
      </c>
      <c r="F45" s="7">
        <v>-2.6914071299</v>
      </c>
      <c r="G45" s="5" t="s">
        <v>31848</v>
      </c>
      <c r="H45" s="5" t="s">
        <v>31849</v>
      </c>
      <c r="I45" s="5" t="s">
        <v>31338</v>
      </c>
    </row>
    <row r="46" spans="1:9" s="5" customFormat="1" x14ac:dyDescent="0.25">
      <c r="A46" s="5" t="s">
        <v>31181</v>
      </c>
      <c r="B46" s="5" t="s">
        <v>32580</v>
      </c>
      <c r="C46" s="5" t="s">
        <v>32747</v>
      </c>
      <c r="D46" s="5" t="s">
        <v>32748</v>
      </c>
      <c r="E46" s="6">
        <v>-7.3367821867999998</v>
      </c>
      <c r="F46" s="7">
        <v>-4.8421928200000002</v>
      </c>
      <c r="G46" s="5" t="s">
        <v>32749</v>
      </c>
      <c r="H46" s="5" t="s">
        <v>32750</v>
      </c>
      <c r="I46" s="5" t="s">
        <v>32751</v>
      </c>
    </row>
    <row r="47" spans="1:9" s="5" customFormat="1" x14ac:dyDescent="0.25">
      <c r="A47" s="5" t="s">
        <v>31187</v>
      </c>
      <c r="B47" s="5" t="s">
        <v>32580</v>
      </c>
      <c r="C47" s="5" t="s">
        <v>32747</v>
      </c>
      <c r="D47" s="5" t="s">
        <v>32748</v>
      </c>
      <c r="E47" s="6">
        <v>-7.3367821867999998</v>
      </c>
      <c r="F47" s="7">
        <v>-4.8421928200000002</v>
      </c>
      <c r="G47" s="5" t="s">
        <v>32749</v>
      </c>
      <c r="H47" s="5" t="s">
        <v>32750</v>
      </c>
      <c r="I47" s="5" t="s">
        <v>32752</v>
      </c>
    </row>
    <row r="48" spans="1:9" s="5" customFormat="1" x14ac:dyDescent="0.25">
      <c r="A48" s="5" t="s">
        <v>31421</v>
      </c>
      <c r="B48" s="5" t="s">
        <v>32580</v>
      </c>
      <c r="C48" s="5" t="s">
        <v>32753</v>
      </c>
      <c r="D48" s="5" t="s">
        <v>32754</v>
      </c>
      <c r="E48" s="6">
        <v>-7.0140096261</v>
      </c>
      <c r="F48" s="7">
        <v>-4.6163302722999999</v>
      </c>
      <c r="G48" s="5" t="s">
        <v>32755</v>
      </c>
      <c r="H48" s="5" t="s">
        <v>32756</v>
      </c>
      <c r="I48" s="5" t="s">
        <v>32294</v>
      </c>
    </row>
    <row r="49" spans="1:9" s="5" customFormat="1" x14ac:dyDescent="0.25">
      <c r="A49" s="5" t="s">
        <v>31427</v>
      </c>
      <c r="B49" s="5" t="s">
        <v>32580</v>
      </c>
      <c r="C49" s="5" t="s">
        <v>32753</v>
      </c>
      <c r="D49" s="5" t="s">
        <v>32754</v>
      </c>
      <c r="E49" s="6">
        <v>-7.0140096261</v>
      </c>
      <c r="F49" s="7">
        <v>-4.6163302722999999</v>
      </c>
      <c r="G49" s="5" t="s">
        <v>32757</v>
      </c>
      <c r="H49" s="5" t="s">
        <v>32758</v>
      </c>
      <c r="I49" s="5" t="s">
        <v>32759</v>
      </c>
    </row>
    <row r="50" spans="1:9" s="5" customFormat="1" x14ac:dyDescent="0.25">
      <c r="A50" s="5" t="s">
        <v>31427</v>
      </c>
      <c r="B50" s="5" t="s">
        <v>32580</v>
      </c>
      <c r="C50" s="5" t="s">
        <v>32760</v>
      </c>
      <c r="D50" s="5" t="s">
        <v>32761</v>
      </c>
      <c r="E50" s="6">
        <v>-6.8615454777</v>
      </c>
      <c r="F50" s="7">
        <v>-4.5052588089999999</v>
      </c>
      <c r="G50" s="5" t="s">
        <v>32762</v>
      </c>
      <c r="H50" s="5" t="s">
        <v>32763</v>
      </c>
      <c r="I50" s="5" t="s">
        <v>32764</v>
      </c>
    </row>
    <row r="51" spans="1:9" s="5" customFormat="1" x14ac:dyDescent="0.25">
      <c r="A51" s="5" t="s">
        <v>31427</v>
      </c>
      <c r="B51" s="5" t="s">
        <v>32580</v>
      </c>
      <c r="C51" s="5" t="s">
        <v>32765</v>
      </c>
      <c r="D51" s="5" t="s">
        <v>32766</v>
      </c>
      <c r="E51" s="6">
        <v>-6.5047313507000002</v>
      </c>
      <c r="F51" s="7">
        <v>-4.2039620098999997</v>
      </c>
      <c r="G51" s="5" t="s">
        <v>32767</v>
      </c>
      <c r="H51" s="5" t="s">
        <v>32768</v>
      </c>
      <c r="I51" s="5" t="s">
        <v>32769</v>
      </c>
    </row>
    <row r="52" spans="1:9" s="5" customFormat="1" x14ac:dyDescent="0.25">
      <c r="A52" s="5" t="s">
        <v>31427</v>
      </c>
      <c r="B52" s="5" t="s">
        <v>32580</v>
      </c>
      <c r="C52" s="5" t="s">
        <v>32770</v>
      </c>
      <c r="D52" s="5" t="s">
        <v>32771</v>
      </c>
      <c r="E52" s="6">
        <v>-3.0918635543000001</v>
      </c>
      <c r="F52" s="7">
        <v>-1.3473967143000001</v>
      </c>
      <c r="G52" s="5" t="s">
        <v>32772</v>
      </c>
      <c r="H52" s="5" t="s">
        <v>32773</v>
      </c>
      <c r="I52" s="5" t="s">
        <v>32774</v>
      </c>
    </row>
    <row r="53" spans="1:9" s="5" customFormat="1" x14ac:dyDescent="0.25">
      <c r="A53" s="5" t="s">
        <v>31427</v>
      </c>
      <c r="B53" s="5" t="s">
        <v>32580</v>
      </c>
      <c r="C53" s="5" t="s">
        <v>32775</v>
      </c>
      <c r="D53" s="5" t="s">
        <v>32776</v>
      </c>
      <c r="E53" s="6">
        <v>-2.7186733048999998</v>
      </c>
      <c r="F53" s="7">
        <v>-0.99309180909999994</v>
      </c>
      <c r="G53" s="5" t="s">
        <v>32777</v>
      </c>
      <c r="H53" s="5" t="s">
        <v>32778</v>
      </c>
      <c r="I53" s="5" t="s">
        <v>32779</v>
      </c>
    </row>
    <row r="54" spans="1:9" s="5" customFormat="1" x14ac:dyDescent="0.25">
      <c r="A54" s="5" t="s">
        <v>31427</v>
      </c>
      <c r="B54" s="5" t="s">
        <v>32580</v>
      </c>
      <c r="C54" s="5" t="s">
        <v>32780</v>
      </c>
      <c r="D54" s="5" t="s">
        <v>32781</v>
      </c>
      <c r="E54" s="6">
        <v>-2.4413365127</v>
      </c>
      <c r="F54" s="7">
        <v>-0.7426271633</v>
      </c>
      <c r="G54" s="5" t="s">
        <v>32782</v>
      </c>
      <c r="H54" s="5" t="s">
        <v>32783</v>
      </c>
      <c r="I54" s="5" t="s">
        <v>32784</v>
      </c>
    </row>
    <row r="55" spans="1:9" s="5" customFormat="1" x14ac:dyDescent="0.25">
      <c r="A55" s="5" t="s">
        <v>31465</v>
      </c>
      <c r="B55" s="5" t="s">
        <v>32580</v>
      </c>
      <c r="C55" s="5" t="s">
        <v>32785</v>
      </c>
      <c r="D55" s="5" t="s">
        <v>32786</v>
      </c>
      <c r="E55" s="6">
        <v>-6.7978049876000002</v>
      </c>
      <c r="F55" s="7">
        <v>-4.4608234741999997</v>
      </c>
      <c r="G55" s="5" t="s">
        <v>32787</v>
      </c>
      <c r="H55" s="5" t="s">
        <v>32788</v>
      </c>
      <c r="I55" s="5" t="s">
        <v>32789</v>
      </c>
    </row>
    <row r="56" spans="1:9" s="5" customFormat="1" x14ac:dyDescent="0.25">
      <c r="A56" s="5" t="s">
        <v>31471</v>
      </c>
      <c r="B56" s="5" t="s">
        <v>32580</v>
      </c>
      <c r="C56" s="5" t="s">
        <v>32785</v>
      </c>
      <c r="D56" s="5" t="s">
        <v>32786</v>
      </c>
      <c r="E56" s="6">
        <v>-6.7978049876000002</v>
      </c>
      <c r="F56" s="7">
        <v>-4.4608234741999997</v>
      </c>
      <c r="G56" s="5" t="s">
        <v>32790</v>
      </c>
      <c r="H56" s="5" t="s">
        <v>32791</v>
      </c>
      <c r="I56" s="5" t="s">
        <v>32792</v>
      </c>
    </row>
    <row r="57" spans="1:9" s="5" customFormat="1" x14ac:dyDescent="0.25">
      <c r="A57" s="5" t="s">
        <v>31471</v>
      </c>
      <c r="B57" s="5" t="s">
        <v>32580</v>
      </c>
      <c r="C57" s="5" t="s">
        <v>32793</v>
      </c>
      <c r="D57" s="5" t="s">
        <v>32794</v>
      </c>
      <c r="E57" s="6">
        <v>-6.749141174</v>
      </c>
      <c r="F57" s="7">
        <v>-4.4306430663</v>
      </c>
      <c r="G57" s="5" t="s">
        <v>32795</v>
      </c>
      <c r="H57" s="5" t="s">
        <v>32796</v>
      </c>
      <c r="I57" s="5" t="s">
        <v>31242</v>
      </c>
    </row>
    <row r="58" spans="1:9" s="5" customFormat="1" x14ac:dyDescent="0.25">
      <c r="A58" s="5" t="s">
        <v>31471</v>
      </c>
      <c r="B58" s="5" t="s">
        <v>32580</v>
      </c>
      <c r="C58" s="5" t="s">
        <v>32797</v>
      </c>
      <c r="D58" s="5" t="s">
        <v>32798</v>
      </c>
      <c r="E58" s="6">
        <v>-6.2948403208999997</v>
      </c>
      <c r="F58" s="7">
        <v>-4.0432890027999999</v>
      </c>
      <c r="G58" s="5" t="s">
        <v>32790</v>
      </c>
      <c r="H58" s="5" t="s">
        <v>32791</v>
      </c>
      <c r="I58" s="5" t="s">
        <v>32799</v>
      </c>
    </row>
    <row r="59" spans="1:9" s="5" customFormat="1" x14ac:dyDescent="0.25">
      <c r="A59" s="5" t="s">
        <v>31471</v>
      </c>
      <c r="B59" s="5" t="s">
        <v>32580</v>
      </c>
      <c r="C59" s="5" t="s">
        <v>32800</v>
      </c>
      <c r="D59" s="5" t="s">
        <v>32801</v>
      </c>
      <c r="E59" s="6">
        <v>-6.1468388688999998</v>
      </c>
      <c r="F59" s="7">
        <v>-3.9252507741999998</v>
      </c>
      <c r="G59" s="5" t="s">
        <v>32802</v>
      </c>
      <c r="H59" s="5" t="s">
        <v>32803</v>
      </c>
      <c r="I59" s="5" t="s">
        <v>32804</v>
      </c>
    </row>
    <row r="60" spans="1:9" s="5" customFormat="1" x14ac:dyDescent="0.25">
      <c r="A60" s="5" t="s">
        <v>31510</v>
      </c>
      <c r="B60" s="5" t="s">
        <v>32580</v>
      </c>
      <c r="C60" s="5" t="s">
        <v>32805</v>
      </c>
      <c r="D60" s="5" t="s">
        <v>32806</v>
      </c>
      <c r="E60" s="6">
        <v>-6.4149663571</v>
      </c>
      <c r="F60" s="7">
        <v>-4.1476207717999998</v>
      </c>
      <c r="G60" s="5" t="s">
        <v>32807</v>
      </c>
      <c r="H60" s="5" t="s">
        <v>32808</v>
      </c>
      <c r="I60" s="5" t="s">
        <v>32809</v>
      </c>
    </row>
    <row r="61" spans="1:9" s="5" customFormat="1" x14ac:dyDescent="0.25">
      <c r="A61" s="5" t="s">
        <v>31516</v>
      </c>
      <c r="B61" s="5" t="s">
        <v>32580</v>
      </c>
      <c r="C61" s="5" t="s">
        <v>32805</v>
      </c>
      <c r="D61" s="5" t="s">
        <v>32806</v>
      </c>
      <c r="E61" s="6">
        <v>-6.4149663571</v>
      </c>
      <c r="F61" s="7">
        <v>-4.1476207717999998</v>
      </c>
      <c r="G61" s="5" t="s">
        <v>32810</v>
      </c>
      <c r="H61" s="5" t="s">
        <v>32811</v>
      </c>
      <c r="I61" s="5" t="s">
        <v>31715</v>
      </c>
    </row>
    <row r="62" spans="1:9" s="5" customFormat="1" x14ac:dyDescent="0.25">
      <c r="A62" s="5" t="s">
        <v>31516</v>
      </c>
      <c r="B62" s="5" t="s">
        <v>32580</v>
      </c>
      <c r="C62" s="5" t="s">
        <v>32812</v>
      </c>
      <c r="D62" s="5" t="s">
        <v>32813</v>
      </c>
      <c r="E62" s="6">
        <v>-5.9917037218000004</v>
      </c>
      <c r="F62" s="7">
        <v>-3.8115083122</v>
      </c>
      <c r="G62" s="5" t="s">
        <v>32814</v>
      </c>
      <c r="H62" s="5" t="s">
        <v>32815</v>
      </c>
      <c r="I62" s="5" t="s">
        <v>32816</v>
      </c>
    </row>
    <row r="63" spans="1:9" s="5" customFormat="1" x14ac:dyDescent="0.25">
      <c r="A63" s="5" t="s">
        <v>31516</v>
      </c>
      <c r="B63" s="5" t="s">
        <v>32580</v>
      </c>
      <c r="C63" s="5" t="s">
        <v>32817</v>
      </c>
      <c r="D63" s="5" t="s">
        <v>32818</v>
      </c>
      <c r="E63" s="6">
        <v>-5.9917037218000004</v>
      </c>
      <c r="F63" s="7">
        <v>-3.8115083122</v>
      </c>
      <c r="G63" s="5" t="s">
        <v>32814</v>
      </c>
      <c r="H63" s="5" t="s">
        <v>32815</v>
      </c>
      <c r="I63" s="5" t="s">
        <v>32816</v>
      </c>
    </row>
    <row r="64" spans="1:9" s="5" customFormat="1" x14ac:dyDescent="0.25">
      <c r="A64" s="5" t="s">
        <v>31516</v>
      </c>
      <c r="B64" s="5" t="s">
        <v>32580</v>
      </c>
      <c r="C64" s="5" t="s">
        <v>32819</v>
      </c>
      <c r="D64" s="5" t="s">
        <v>32820</v>
      </c>
      <c r="E64" s="6">
        <v>-5.7054498699999998</v>
      </c>
      <c r="F64" s="7">
        <v>-3.5508085649000001</v>
      </c>
      <c r="G64" s="5" t="s">
        <v>32814</v>
      </c>
      <c r="H64" s="5" t="s">
        <v>32815</v>
      </c>
      <c r="I64" s="5" t="s">
        <v>32821</v>
      </c>
    </row>
    <row r="65" spans="1:9" s="5" customFormat="1" x14ac:dyDescent="0.25">
      <c r="A65" s="5" t="s">
        <v>31516</v>
      </c>
      <c r="B65" s="5" t="s">
        <v>32580</v>
      </c>
      <c r="C65" s="5" t="s">
        <v>32822</v>
      </c>
      <c r="D65" s="5" t="s">
        <v>32823</v>
      </c>
      <c r="E65" s="6">
        <v>-2.6506916339000002</v>
      </c>
      <c r="F65" s="7">
        <v>-0.93425351749999996</v>
      </c>
      <c r="G65" s="5" t="s">
        <v>32810</v>
      </c>
      <c r="H65" s="5" t="s">
        <v>32811</v>
      </c>
      <c r="I65" s="5" t="s">
        <v>32824</v>
      </c>
    </row>
    <row r="66" spans="1:9" s="5" customFormat="1" x14ac:dyDescent="0.25">
      <c r="A66" s="5" t="s">
        <v>31622</v>
      </c>
      <c r="B66" s="5" t="s">
        <v>32580</v>
      </c>
      <c r="C66" s="5" t="s">
        <v>32825</v>
      </c>
      <c r="D66" s="5" t="s">
        <v>32826</v>
      </c>
      <c r="E66" s="6">
        <v>-6.0558070644999997</v>
      </c>
      <c r="F66" s="7">
        <v>-3.8484594089000002</v>
      </c>
      <c r="G66" s="5" t="s">
        <v>32827</v>
      </c>
      <c r="H66" s="5" t="s">
        <v>32828</v>
      </c>
      <c r="I66" s="5" t="s">
        <v>32829</v>
      </c>
    </row>
    <row r="67" spans="1:9" s="5" customFormat="1" x14ac:dyDescent="0.25">
      <c r="A67" s="5" t="s">
        <v>31628</v>
      </c>
      <c r="B67" s="5" t="s">
        <v>32580</v>
      </c>
      <c r="C67" s="5" t="s">
        <v>32825</v>
      </c>
      <c r="D67" s="5" t="s">
        <v>32826</v>
      </c>
      <c r="E67" s="6">
        <v>-6.0558070644999997</v>
      </c>
      <c r="F67" s="7">
        <v>-3.8484594089000002</v>
      </c>
      <c r="G67" s="5" t="s">
        <v>32827</v>
      </c>
      <c r="H67" s="5" t="s">
        <v>32828</v>
      </c>
      <c r="I67" s="5" t="s">
        <v>32830</v>
      </c>
    </row>
    <row r="68" spans="1:9" s="5" customFormat="1" x14ac:dyDescent="0.25">
      <c r="A68" s="5" t="s">
        <v>31628</v>
      </c>
      <c r="B68" s="5" t="s">
        <v>32580</v>
      </c>
      <c r="C68" s="5" t="s">
        <v>32831</v>
      </c>
      <c r="D68" s="5" t="s">
        <v>32832</v>
      </c>
      <c r="E68" s="6">
        <v>-5.1567255488999999</v>
      </c>
      <c r="F68" s="7">
        <v>-3.1014688760000002</v>
      </c>
      <c r="G68" s="5" t="s">
        <v>31074</v>
      </c>
      <c r="H68" s="5" t="s">
        <v>31075</v>
      </c>
      <c r="I68" s="5" t="s">
        <v>32833</v>
      </c>
    </row>
    <row r="69" spans="1:9" s="5" customFormat="1" x14ac:dyDescent="0.25">
      <c r="A69" s="5" t="s">
        <v>31628</v>
      </c>
      <c r="B69" s="5" t="s">
        <v>32580</v>
      </c>
      <c r="C69" s="5" t="s">
        <v>32834</v>
      </c>
      <c r="D69" s="5" t="s">
        <v>32835</v>
      </c>
      <c r="E69" s="6">
        <v>-4.9522600091999998</v>
      </c>
      <c r="F69" s="7">
        <v>-2.9525206641000001</v>
      </c>
      <c r="G69" s="5" t="s">
        <v>31091</v>
      </c>
      <c r="H69" s="5" t="s">
        <v>31092</v>
      </c>
      <c r="I69" s="5" t="s">
        <v>32836</v>
      </c>
    </row>
    <row r="70" spans="1:9" s="5" customFormat="1" x14ac:dyDescent="0.25">
      <c r="A70" s="5" t="s">
        <v>31628</v>
      </c>
      <c r="B70" s="5" t="s">
        <v>32580</v>
      </c>
      <c r="C70" s="5" t="s">
        <v>32837</v>
      </c>
      <c r="D70" s="5" t="s">
        <v>32838</v>
      </c>
      <c r="E70" s="6">
        <v>-4.9258556483999998</v>
      </c>
      <c r="F70" s="7">
        <v>-2.9472486290000002</v>
      </c>
      <c r="G70" s="5" t="s">
        <v>31074</v>
      </c>
      <c r="H70" s="5" t="s">
        <v>31075</v>
      </c>
      <c r="I70" s="5" t="s">
        <v>32839</v>
      </c>
    </row>
    <row r="71" spans="1:9" s="5" customFormat="1" x14ac:dyDescent="0.25">
      <c r="A71" s="5" t="s">
        <v>31628</v>
      </c>
      <c r="B71" s="5" t="s">
        <v>32580</v>
      </c>
      <c r="C71" s="5" t="s">
        <v>32840</v>
      </c>
      <c r="D71" s="5" t="s">
        <v>32841</v>
      </c>
      <c r="E71" s="6">
        <v>-4.4905109618000001</v>
      </c>
      <c r="F71" s="7">
        <v>-2.5771314474000002</v>
      </c>
      <c r="G71" s="5" t="s">
        <v>32842</v>
      </c>
      <c r="H71" s="5" t="s">
        <v>32843</v>
      </c>
      <c r="I71" s="5" t="s">
        <v>31570</v>
      </c>
    </row>
    <row r="72" spans="1:9" s="5" customFormat="1" x14ac:dyDescent="0.25">
      <c r="A72" s="5" t="s">
        <v>31628</v>
      </c>
      <c r="B72" s="5" t="s">
        <v>32580</v>
      </c>
      <c r="C72" s="5" t="s">
        <v>32844</v>
      </c>
      <c r="D72" s="5" t="s">
        <v>32845</v>
      </c>
      <c r="E72" s="6">
        <v>-3.8960634970000001</v>
      </c>
      <c r="F72" s="7">
        <v>-2.0514687854</v>
      </c>
      <c r="G72" s="5" t="s">
        <v>31091</v>
      </c>
      <c r="H72" s="5" t="s">
        <v>31092</v>
      </c>
      <c r="I72" s="5" t="s">
        <v>32846</v>
      </c>
    </row>
    <row r="73" spans="1:9" s="5" customFormat="1" x14ac:dyDescent="0.25">
      <c r="A73" s="5" t="s">
        <v>31628</v>
      </c>
      <c r="B73" s="5" t="s">
        <v>32580</v>
      </c>
      <c r="C73" s="5" t="s">
        <v>32847</v>
      </c>
      <c r="D73" s="5" t="s">
        <v>32848</v>
      </c>
      <c r="E73" s="6">
        <v>-3.2399731121999999</v>
      </c>
      <c r="F73" s="7">
        <v>-1.4906537693999999</v>
      </c>
      <c r="G73" s="5" t="s">
        <v>31074</v>
      </c>
      <c r="H73" s="5" t="s">
        <v>31075</v>
      </c>
      <c r="I73" s="5" t="s">
        <v>32849</v>
      </c>
    </row>
    <row r="74" spans="1:9" s="5" customFormat="1" x14ac:dyDescent="0.25">
      <c r="A74" s="5" t="s">
        <v>31628</v>
      </c>
      <c r="B74" s="5" t="s">
        <v>32580</v>
      </c>
      <c r="C74" s="5" t="s">
        <v>32850</v>
      </c>
      <c r="D74" s="5" t="s">
        <v>32851</v>
      </c>
      <c r="E74" s="6">
        <v>-2.299602175</v>
      </c>
      <c r="F74" s="7">
        <v>-0.62619869080000001</v>
      </c>
      <c r="G74" s="5" t="s">
        <v>31074</v>
      </c>
      <c r="H74" s="5" t="s">
        <v>31075</v>
      </c>
      <c r="I74" s="5" t="s">
        <v>32852</v>
      </c>
    </row>
    <row r="75" spans="1:9" s="5" customFormat="1" x14ac:dyDescent="0.25">
      <c r="A75" s="5" t="s">
        <v>31662</v>
      </c>
      <c r="B75" s="5" t="s">
        <v>32580</v>
      </c>
      <c r="C75" s="5" t="s">
        <v>32853</v>
      </c>
      <c r="D75" s="5" t="s">
        <v>32854</v>
      </c>
      <c r="E75" s="6">
        <v>-5.5400167179000004</v>
      </c>
      <c r="F75" s="7">
        <v>-3.3976098692000001</v>
      </c>
      <c r="G75" s="5" t="s">
        <v>32855</v>
      </c>
      <c r="H75" s="5" t="s">
        <v>32856</v>
      </c>
      <c r="I75" s="5" t="s">
        <v>32002</v>
      </c>
    </row>
    <row r="76" spans="1:9" s="5" customFormat="1" x14ac:dyDescent="0.25">
      <c r="A76" s="5" t="s">
        <v>31668</v>
      </c>
      <c r="B76" s="5" t="s">
        <v>32580</v>
      </c>
      <c r="C76" s="5" t="s">
        <v>32853</v>
      </c>
      <c r="D76" s="5" t="s">
        <v>32854</v>
      </c>
      <c r="E76" s="6">
        <v>-5.5400167179000004</v>
      </c>
      <c r="F76" s="7">
        <v>-3.3976098692000001</v>
      </c>
      <c r="G76" s="5" t="s">
        <v>31328</v>
      </c>
      <c r="H76" s="5" t="s">
        <v>31329</v>
      </c>
      <c r="I76" s="5" t="s">
        <v>31111</v>
      </c>
    </row>
    <row r="77" spans="1:9" s="5" customFormat="1" x14ac:dyDescent="0.25">
      <c r="A77" s="5" t="s">
        <v>31668</v>
      </c>
      <c r="B77" s="5" t="s">
        <v>32580</v>
      </c>
      <c r="C77" s="5" t="s">
        <v>32857</v>
      </c>
      <c r="D77" s="5" t="s">
        <v>32858</v>
      </c>
      <c r="E77" s="6">
        <v>-5.4486331144999998</v>
      </c>
      <c r="F77" s="7">
        <v>-3.3181254890999998</v>
      </c>
      <c r="G77" s="5" t="s">
        <v>32859</v>
      </c>
      <c r="H77" s="5" t="s">
        <v>32860</v>
      </c>
      <c r="I77" s="5" t="s">
        <v>32861</v>
      </c>
    </row>
    <row r="78" spans="1:9" s="5" customFormat="1" x14ac:dyDescent="0.25">
      <c r="A78" s="5" t="s">
        <v>31668</v>
      </c>
      <c r="B78" s="5" t="s">
        <v>32580</v>
      </c>
      <c r="C78" s="5" t="s">
        <v>32862</v>
      </c>
      <c r="D78" s="5" t="s">
        <v>32863</v>
      </c>
      <c r="E78" s="6">
        <v>-5.3873949148999998</v>
      </c>
      <c r="F78" s="7">
        <v>-3.2684691620000001</v>
      </c>
      <c r="G78" s="5" t="s">
        <v>32864</v>
      </c>
      <c r="H78" s="5" t="s">
        <v>32865</v>
      </c>
      <c r="I78" s="5" t="s">
        <v>31745</v>
      </c>
    </row>
    <row r="79" spans="1:9" s="5" customFormat="1" x14ac:dyDescent="0.25">
      <c r="A79" s="5" t="s">
        <v>31668</v>
      </c>
      <c r="B79" s="5" t="s">
        <v>32580</v>
      </c>
      <c r="C79" s="5" t="s">
        <v>32866</v>
      </c>
      <c r="D79" s="5" t="s">
        <v>32867</v>
      </c>
      <c r="E79" s="6">
        <v>-5.3144760847999999</v>
      </c>
      <c r="F79" s="7">
        <v>-3.2231155251999999</v>
      </c>
      <c r="G79" s="5" t="s">
        <v>32868</v>
      </c>
      <c r="H79" s="5" t="s">
        <v>32869</v>
      </c>
      <c r="I79" s="5" t="s">
        <v>32870</v>
      </c>
    </row>
    <row r="80" spans="1:9" s="5" customFormat="1" x14ac:dyDescent="0.25">
      <c r="A80" s="5" t="s">
        <v>31668</v>
      </c>
      <c r="B80" s="5" t="s">
        <v>32580</v>
      </c>
      <c r="C80" s="5" t="s">
        <v>32871</v>
      </c>
      <c r="D80" s="5" t="s">
        <v>32872</v>
      </c>
      <c r="E80" s="6">
        <v>-5.2477114071999997</v>
      </c>
      <c r="F80" s="7">
        <v>-3.1722513482000001</v>
      </c>
      <c r="G80" s="5" t="s">
        <v>32873</v>
      </c>
      <c r="H80" s="5" t="s">
        <v>32874</v>
      </c>
      <c r="I80" s="5" t="s">
        <v>32875</v>
      </c>
    </row>
    <row r="81" spans="1:9" s="5" customFormat="1" x14ac:dyDescent="0.25">
      <c r="A81" s="5" t="s">
        <v>31668</v>
      </c>
      <c r="B81" s="5" t="s">
        <v>32580</v>
      </c>
      <c r="C81" s="5" t="s">
        <v>32876</v>
      </c>
      <c r="D81" s="5" t="s">
        <v>32877</v>
      </c>
      <c r="E81" s="6">
        <v>-4.9548914563000004</v>
      </c>
      <c r="F81" s="7">
        <v>-2.9525206641000001</v>
      </c>
      <c r="G81" s="5" t="s">
        <v>32878</v>
      </c>
      <c r="H81" s="5" t="s">
        <v>32879</v>
      </c>
      <c r="I81" s="5" t="s">
        <v>31147</v>
      </c>
    </row>
    <row r="82" spans="1:9" s="5" customFormat="1" x14ac:dyDescent="0.25">
      <c r="A82" s="5" t="s">
        <v>31668</v>
      </c>
      <c r="B82" s="5" t="s">
        <v>32580</v>
      </c>
      <c r="C82" s="5" t="s">
        <v>32880</v>
      </c>
      <c r="D82" s="5" t="s">
        <v>32881</v>
      </c>
      <c r="E82" s="6">
        <v>-4.9216821087999998</v>
      </c>
      <c r="F82" s="7">
        <v>-2.9472486290000002</v>
      </c>
      <c r="G82" s="5" t="s">
        <v>32878</v>
      </c>
      <c r="H82" s="5" t="s">
        <v>32879</v>
      </c>
      <c r="I82" s="5" t="s">
        <v>32882</v>
      </c>
    </row>
    <row r="83" spans="1:9" s="5" customFormat="1" x14ac:dyDescent="0.25">
      <c r="A83" s="5" t="s">
        <v>31668</v>
      </c>
      <c r="B83" s="5" t="s">
        <v>32580</v>
      </c>
      <c r="C83" s="5" t="s">
        <v>32883</v>
      </c>
      <c r="D83" s="5" t="s">
        <v>32884</v>
      </c>
      <c r="E83" s="6">
        <v>-4.4073616595000003</v>
      </c>
      <c r="F83" s="7">
        <v>-2.5010439995999998</v>
      </c>
      <c r="G83" s="5" t="s">
        <v>32885</v>
      </c>
      <c r="H83" s="5" t="s">
        <v>32886</v>
      </c>
      <c r="I83" s="5" t="s">
        <v>31360</v>
      </c>
    </row>
    <row r="84" spans="1:9" s="5" customFormat="1" x14ac:dyDescent="0.25">
      <c r="A84" s="5" t="s">
        <v>31668</v>
      </c>
      <c r="B84" s="5" t="s">
        <v>32580</v>
      </c>
      <c r="C84" s="5" t="s">
        <v>32887</v>
      </c>
      <c r="D84" s="5" t="s">
        <v>32888</v>
      </c>
      <c r="E84" s="6">
        <v>-3.8197629916000002</v>
      </c>
      <c r="F84" s="7">
        <v>-1.9902853619</v>
      </c>
      <c r="G84" s="5" t="s">
        <v>32889</v>
      </c>
      <c r="H84" s="5" t="s">
        <v>32890</v>
      </c>
      <c r="I84" s="5" t="s">
        <v>32891</v>
      </c>
    </row>
    <row r="85" spans="1:9" s="5" customFormat="1" x14ac:dyDescent="0.25">
      <c r="A85" s="5" t="s">
        <v>31668</v>
      </c>
      <c r="B85" s="5" t="s">
        <v>32580</v>
      </c>
      <c r="C85" s="5" t="s">
        <v>32892</v>
      </c>
      <c r="D85" s="5" t="s">
        <v>32893</v>
      </c>
      <c r="E85" s="6">
        <v>-3.6169758264</v>
      </c>
      <c r="F85" s="7">
        <v>-1.8158935682999999</v>
      </c>
      <c r="G85" s="5" t="s">
        <v>32873</v>
      </c>
      <c r="H85" s="5" t="s">
        <v>32874</v>
      </c>
      <c r="I85" s="5" t="s">
        <v>32894</v>
      </c>
    </row>
    <row r="86" spans="1:9" s="5" customFormat="1" x14ac:dyDescent="0.25">
      <c r="A86" s="5" t="s">
        <v>31668</v>
      </c>
      <c r="B86" s="5" t="s">
        <v>32580</v>
      </c>
      <c r="C86" s="5" t="s">
        <v>32895</v>
      </c>
      <c r="D86" s="5" t="s">
        <v>32896</v>
      </c>
      <c r="E86" s="6">
        <v>-3.4225188844000001</v>
      </c>
      <c r="F86" s="7">
        <v>-1.626899522</v>
      </c>
      <c r="G86" s="5" t="s">
        <v>32885</v>
      </c>
      <c r="H86" s="5" t="s">
        <v>32886</v>
      </c>
      <c r="I86" s="5" t="s">
        <v>32897</v>
      </c>
    </row>
    <row r="87" spans="1:9" s="5" customFormat="1" x14ac:dyDescent="0.25">
      <c r="A87" s="5" t="s">
        <v>31668</v>
      </c>
      <c r="B87" s="5" t="s">
        <v>32580</v>
      </c>
      <c r="C87" s="5" t="s">
        <v>32898</v>
      </c>
      <c r="D87" s="5" t="s">
        <v>32899</v>
      </c>
      <c r="E87" s="6">
        <v>-3.3257367066999999</v>
      </c>
      <c r="F87" s="7">
        <v>-1.5461054496</v>
      </c>
      <c r="G87" s="5" t="s">
        <v>32900</v>
      </c>
      <c r="H87" s="5" t="s">
        <v>32901</v>
      </c>
      <c r="I87" s="5" t="s">
        <v>32902</v>
      </c>
    </row>
    <row r="88" spans="1:9" s="5" customFormat="1" x14ac:dyDescent="0.25">
      <c r="A88" s="5" t="s">
        <v>31668</v>
      </c>
      <c r="B88" s="5" t="s">
        <v>32580</v>
      </c>
      <c r="C88" s="5" t="s">
        <v>32903</v>
      </c>
      <c r="D88" s="5" t="s">
        <v>32904</v>
      </c>
      <c r="E88" s="6">
        <v>-3.2426306236000002</v>
      </c>
      <c r="F88" s="7">
        <v>-1.4906537693999999</v>
      </c>
      <c r="G88" s="5" t="s">
        <v>32885</v>
      </c>
      <c r="H88" s="5" t="s">
        <v>32886</v>
      </c>
      <c r="I88" s="5" t="s">
        <v>32905</v>
      </c>
    </row>
    <row r="89" spans="1:9" s="5" customFormat="1" x14ac:dyDescent="0.25">
      <c r="A89" s="5" t="s">
        <v>31668</v>
      </c>
      <c r="B89" s="5" t="s">
        <v>32580</v>
      </c>
      <c r="C89" s="5" t="s">
        <v>32906</v>
      </c>
      <c r="D89" s="5" t="s">
        <v>32907</v>
      </c>
      <c r="E89" s="6">
        <v>-3.2426306236000002</v>
      </c>
      <c r="F89" s="7">
        <v>-1.4906537693999999</v>
      </c>
      <c r="G89" s="5" t="s">
        <v>32885</v>
      </c>
      <c r="H89" s="5" t="s">
        <v>32886</v>
      </c>
      <c r="I89" s="5" t="s">
        <v>32905</v>
      </c>
    </row>
    <row r="90" spans="1:9" s="5" customFormat="1" x14ac:dyDescent="0.25">
      <c r="A90" s="5" t="s">
        <v>31668</v>
      </c>
      <c r="B90" s="5" t="s">
        <v>32580</v>
      </c>
      <c r="C90" s="5" t="s">
        <v>32908</v>
      </c>
      <c r="D90" s="5" t="s">
        <v>32909</v>
      </c>
      <c r="E90" s="6">
        <v>-2.8093417680999999</v>
      </c>
      <c r="F90" s="7">
        <v>-1.0791153673</v>
      </c>
      <c r="G90" s="5" t="s">
        <v>32910</v>
      </c>
      <c r="H90" s="5" t="s">
        <v>32911</v>
      </c>
      <c r="I90" s="5" t="s">
        <v>31459</v>
      </c>
    </row>
    <row r="91" spans="1:9" s="5" customFormat="1" x14ac:dyDescent="0.25">
      <c r="A91" s="5" t="s">
        <v>31668</v>
      </c>
      <c r="B91" s="5" t="s">
        <v>32580</v>
      </c>
      <c r="C91" s="5" t="s">
        <v>32912</v>
      </c>
      <c r="D91" s="5" t="s">
        <v>32913</v>
      </c>
      <c r="E91" s="6">
        <v>-2.5388995135000001</v>
      </c>
      <c r="F91" s="7">
        <v>-0.8314162397</v>
      </c>
      <c r="G91" s="5" t="s">
        <v>31328</v>
      </c>
      <c r="H91" s="5" t="s">
        <v>31329</v>
      </c>
      <c r="I91" s="5" t="s">
        <v>32914</v>
      </c>
    </row>
    <row r="92" spans="1:9" s="5" customFormat="1" x14ac:dyDescent="0.25">
      <c r="A92" s="5" t="s">
        <v>31902</v>
      </c>
      <c r="B92" s="5" t="s">
        <v>32580</v>
      </c>
      <c r="C92" s="5" t="s">
        <v>32915</v>
      </c>
      <c r="D92" s="5" t="s">
        <v>32916</v>
      </c>
      <c r="E92" s="6">
        <v>-5.1988839945</v>
      </c>
      <c r="F92" s="7">
        <v>-3.1336431006000001</v>
      </c>
      <c r="G92" s="5" t="s">
        <v>32917</v>
      </c>
      <c r="H92" s="5" t="s">
        <v>32918</v>
      </c>
      <c r="I92" s="5" t="s">
        <v>32919</v>
      </c>
    </row>
    <row r="93" spans="1:9" s="5" customFormat="1" x14ac:dyDescent="0.25">
      <c r="A93" s="5" t="s">
        <v>31907</v>
      </c>
      <c r="B93" s="5" t="s">
        <v>32580</v>
      </c>
      <c r="C93" s="5" t="s">
        <v>32915</v>
      </c>
      <c r="D93" s="5" t="s">
        <v>32916</v>
      </c>
      <c r="E93" s="6">
        <v>-5.1988839945</v>
      </c>
      <c r="F93" s="7">
        <v>-3.1336431006000001</v>
      </c>
      <c r="G93" s="5" t="s">
        <v>31433</v>
      </c>
      <c r="H93" s="5" t="s">
        <v>31434</v>
      </c>
      <c r="I93" s="5" t="s">
        <v>32920</v>
      </c>
    </row>
    <row r="94" spans="1:9" s="5" customFormat="1" x14ac:dyDescent="0.25">
      <c r="A94" s="5" t="s">
        <v>31907</v>
      </c>
      <c r="B94" s="5" t="s">
        <v>32580</v>
      </c>
      <c r="C94" s="5" t="s">
        <v>32921</v>
      </c>
      <c r="D94" s="5" t="s">
        <v>32922</v>
      </c>
      <c r="E94" s="6">
        <v>-5.1028020514000003</v>
      </c>
      <c r="F94" s="7">
        <v>-3.0689071459999999</v>
      </c>
      <c r="G94" s="5" t="s">
        <v>31433</v>
      </c>
      <c r="H94" s="5" t="s">
        <v>31434</v>
      </c>
      <c r="I94" s="5" t="s">
        <v>32682</v>
      </c>
    </row>
    <row r="95" spans="1:9" s="5" customFormat="1" x14ac:dyDescent="0.25">
      <c r="A95" s="5" t="s">
        <v>31907</v>
      </c>
      <c r="B95" s="5" t="s">
        <v>32580</v>
      </c>
      <c r="C95" s="5" t="s">
        <v>32923</v>
      </c>
      <c r="D95" s="5" t="s">
        <v>32924</v>
      </c>
      <c r="E95" s="6">
        <v>-5.0948393403000001</v>
      </c>
      <c r="F95" s="7">
        <v>-3.0689071459999999</v>
      </c>
      <c r="G95" s="5" t="s">
        <v>31448</v>
      </c>
      <c r="H95" s="5" t="s">
        <v>31449</v>
      </c>
      <c r="I95" s="5" t="s">
        <v>32414</v>
      </c>
    </row>
    <row r="96" spans="1:9" s="5" customFormat="1" x14ac:dyDescent="0.25">
      <c r="A96" s="5" t="s">
        <v>31907</v>
      </c>
      <c r="B96" s="5" t="s">
        <v>32580</v>
      </c>
      <c r="C96" s="5" t="s">
        <v>32925</v>
      </c>
      <c r="D96" s="5" t="s">
        <v>32926</v>
      </c>
      <c r="E96" s="6">
        <v>-3.8885885084999998</v>
      </c>
      <c r="F96" s="7">
        <v>-2.0514687854</v>
      </c>
      <c r="G96" s="5" t="s">
        <v>31433</v>
      </c>
      <c r="H96" s="5" t="s">
        <v>31434</v>
      </c>
      <c r="I96" s="5" t="s">
        <v>32080</v>
      </c>
    </row>
    <row r="97" spans="1:9" s="5" customFormat="1" x14ac:dyDescent="0.25">
      <c r="A97" s="5" t="s">
        <v>31907</v>
      </c>
      <c r="B97" s="5" t="s">
        <v>32580</v>
      </c>
      <c r="C97" s="5" t="s">
        <v>32927</v>
      </c>
      <c r="D97" s="5" t="s">
        <v>32928</v>
      </c>
      <c r="E97" s="6">
        <v>-3.8868552746999998</v>
      </c>
      <c r="F97" s="7">
        <v>-2.0514687854</v>
      </c>
      <c r="G97" s="5" t="s">
        <v>31448</v>
      </c>
      <c r="H97" s="5" t="s">
        <v>31449</v>
      </c>
      <c r="I97" s="5" t="s">
        <v>32929</v>
      </c>
    </row>
    <row r="98" spans="1:9" s="5" customFormat="1" x14ac:dyDescent="0.25">
      <c r="A98" s="5" t="s">
        <v>31907</v>
      </c>
      <c r="B98" s="5" t="s">
        <v>32580</v>
      </c>
      <c r="C98" s="5" t="s">
        <v>32930</v>
      </c>
      <c r="D98" s="5" t="s">
        <v>32931</v>
      </c>
      <c r="E98" s="6">
        <v>-3.0116269699</v>
      </c>
      <c r="F98" s="7">
        <v>-1.2719590128</v>
      </c>
      <c r="G98" s="5" t="s">
        <v>31448</v>
      </c>
      <c r="H98" s="5" t="s">
        <v>31449</v>
      </c>
      <c r="I98" s="5" t="s">
        <v>32272</v>
      </c>
    </row>
    <row r="99" spans="1:9" s="5" customFormat="1" x14ac:dyDescent="0.25">
      <c r="A99" s="5" t="s">
        <v>31907</v>
      </c>
      <c r="B99" s="5" t="s">
        <v>32580</v>
      </c>
      <c r="C99" s="5" t="s">
        <v>32932</v>
      </c>
      <c r="D99" s="5" t="s">
        <v>32933</v>
      </c>
      <c r="E99" s="6">
        <v>-2.3094679492000001</v>
      </c>
      <c r="F99" s="7">
        <v>-0.63194789880000002</v>
      </c>
      <c r="G99" s="5" t="s">
        <v>31448</v>
      </c>
      <c r="H99" s="5" t="s">
        <v>31449</v>
      </c>
      <c r="I99" s="5" t="s">
        <v>32934</v>
      </c>
    </row>
    <row r="100" spans="1:9" s="5" customFormat="1" x14ac:dyDescent="0.25">
      <c r="A100" s="5" t="s">
        <v>31997</v>
      </c>
      <c r="B100" s="5" t="s">
        <v>32580</v>
      </c>
      <c r="C100" s="5" t="s">
        <v>32935</v>
      </c>
      <c r="D100" s="5" t="s">
        <v>32936</v>
      </c>
      <c r="E100" s="6">
        <v>-4.8221266947999997</v>
      </c>
      <c r="F100" s="7">
        <v>-2.8637800348</v>
      </c>
      <c r="G100" s="5" t="s">
        <v>32937</v>
      </c>
      <c r="H100" s="5" t="s">
        <v>32938</v>
      </c>
      <c r="I100" s="5" t="s">
        <v>32829</v>
      </c>
    </row>
    <row r="101" spans="1:9" s="5" customFormat="1" x14ac:dyDescent="0.25">
      <c r="A101" s="5" t="s">
        <v>32003</v>
      </c>
      <c r="B101" s="5" t="s">
        <v>32580</v>
      </c>
      <c r="C101" s="5" t="s">
        <v>32935</v>
      </c>
      <c r="D101" s="5" t="s">
        <v>32936</v>
      </c>
      <c r="E101" s="6">
        <v>-4.8221266947999997</v>
      </c>
      <c r="F101" s="7">
        <v>-2.8637800348</v>
      </c>
      <c r="G101" s="5" t="s">
        <v>32939</v>
      </c>
      <c r="H101" s="5" t="s">
        <v>32940</v>
      </c>
      <c r="I101" s="5" t="s">
        <v>32941</v>
      </c>
    </row>
    <row r="102" spans="1:9" s="5" customFormat="1" x14ac:dyDescent="0.25">
      <c r="A102" s="5" t="s">
        <v>32003</v>
      </c>
      <c r="B102" s="5" t="s">
        <v>32580</v>
      </c>
      <c r="C102" s="5" t="s">
        <v>32942</v>
      </c>
      <c r="D102" s="5" t="s">
        <v>32943</v>
      </c>
      <c r="E102" s="6">
        <v>-4.0510151368000002</v>
      </c>
      <c r="F102" s="7">
        <v>-2.1911548780999999</v>
      </c>
      <c r="G102" s="5" t="s">
        <v>32944</v>
      </c>
      <c r="H102" s="5" t="s">
        <v>32945</v>
      </c>
      <c r="I102" s="5" t="s">
        <v>31509</v>
      </c>
    </row>
    <row r="103" spans="1:9" s="5" customFormat="1" x14ac:dyDescent="0.25">
      <c r="A103" s="5" t="s">
        <v>32019</v>
      </c>
      <c r="B103" s="5" t="s">
        <v>32580</v>
      </c>
      <c r="C103" s="5" t="s">
        <v>32946</v>
      </c>
      <c r="D103" s="5" t="s">
        <v>32947</v>
      </c>
      <c r="E103" s="6">
        <v>-4.5790868504000004</v>
      </c>
      <c r="F103" s="7">
        <v>-2.6362523566</v>
      </c>
      <c r="G103" s="5" t="s">
        <v>32948</v>
      </c>
      <c r="H103" s="5" t="s">
        <v>32949</v>
      </c>
      <c r="I103" s="5" t="s">
        <v>32829</v>
      </c>
    </row>
    <row r="104" spans="1:9" s="5" customFormat="1" x14ac:dyDescent="0.25">
      <c r="A104" s="5" t="s">
        <v>32025</v>
      </c>
      <c r="B104" s="5" t="s">
        <v>32580</v>
      </c>
      <c r="C104" s="5" t="s">
        <v>32946</v>
      </c>
      <c r="D104" s="5" t="s">
        <v>32947</v>
      </c>
      <c r="E104" s="6">
        <v>-4.5790868504000004</v>
      </c>
      <c r="F104" s="7">
        <v>-2.6362523566</v>
      </c>
      <c r="G104" s="5" t="s">
        <v>32950</v>
      </c>
      <c r="H104" s="5" t="s">
        <v>32951</v>
      </c>
      <c r="I104" s="5" t="s">
        <v>31344</v>
      </c>
    </row>
    <row r="105" spans="1:9" s="5" customFormat="1" x14ac:dyDescent="0.25">
      <c r="A105" s="5" t="s">
        <v>32025</v>
      </c>
      <c r="B105" s="5" t="s">
        <v>32580</v>
      </c>
      <c r="C105" s="5" t="s">
        <v>32952</v>
      </c>
      <c r="D105" s="5" t="s">
        <v>32953</v>
      </c>
      <c r="E105" s="6">
        <v>-4.3046178165000004</v>
      </c>
      <c r="F105" s="7">
        <v>-2.4188218237000001</v>
      </c>
      <c r="G105" s="5" t="s">
        <v>32954</v>
      </c>
      <c r="H105" s="5" t="s">
        <v>32955</v>
      </c>
      <c r="I105" s="5" t="s">
        <v>32443</v>
      </c>
    </row>
    <row r="106" spans="1:9" s="5" customFormat="1" x14ac:dyDescent="0.25">
      <c r="A106" s="5" t="s">
        <v>32025</v>
      </c>
      <c r="B106" s="5" t="s">
        <v>32580</v>
      </c>
      <c r="C106" s="5" t="s">
        <v>32956</v>
      </c>
      <c r="D106" s="5" t="s">
        <v>32957</v>
      </c>
      <c r="E106" s="6">
        <v>-3.2551106933999998</v>
      </c>
      <c r="F106" s="7">
        <v>-1.4908997952</v>
      </c>
      <c r="G106" s="5" t="s">
        <v>32958</v>
      </c>
      <c r="H106" s="5" t="s">
        <v>32959</v>
      </c>
      <c r="I106" s="5" t="s">
        <v>31880</v>
      </c>
    </row>
    <row r="107" spans="1:9" s="5" customFormat="1" x14ac:dyDescent="0.25">
      <c r="A107" s="5" t="s">
        <v>32025</v>
      </c>
      <c r="B107" s="5" t="s">
        <v>32580</v>
      </c>
      <c r="C107" s="5" t="s">
        <v>32960</v>
      </c>
      <c r="D107" s="5" t="s">
        <v>32961</v>
      </c>
      <c r="E107" s="6">
        <v>-2.3590190637999999</v>
      </c>
      <c r="F107" s="7">
        <v>-0.66463108810000004</v>
      </c>
      <c r="G107" s="5" t="s">
        <v>32962</v>
      </c>
      <c r="H107" s="5" t="s">
        <v>32963</v>
      </c>
      <c r="I107" s="5" t="s">
        <v>32964</v>
      </c>
    </row>
    <row r="108" spans="1:9" s="5" customFormat="1" x14ac:dyDescent="0.25">
      <c r="A108" s="5" t="s">
        <v>32084</v>
      </c>
      <c r="B108" s="5" t="s">
        <v>32580</v>
      </c>
      <c r="C108" s="5" t="s">
        <v>32965</v>
      </c>
      <c r="D108" s="5" t="s">
        <v>32966</v>
      </c>
      <c r="E108" s="6">
        <v>-4.5192164029999997</v>
      </c>
      <c r="F108" s="7">
        <v>-2.5950272106000001</v>
      </c>
      <c r="G108" s="5" t="s">
        <v>32967</v>
      </c>
      <c r="H108" s="5" t="s">
        <v>32968</v>
      </c>
      <c r="I108" s="5" t="s">
        <v>32969</v>
      </c>
    </row>
    <row r="109" spans="1:9" s="5" customFormat="1" x14ac:dyDescent="0.25">
      <c r="A109" s="5" t="s">
        <v>32089</v>
      </c>
      <c r="B109" s="5" t="s">
        <v>32580</v>
      </c>
      <c r="C109" s="5" t="s">
        <v>32965</v>
      </c>
      <c r="D109" s="5" t="s">
        <v>32966</v>
      </c>
      <c r="E109" s="6">
        <v>-4.5192164029999997</v>
      </c>
      <c r="F109" s="7">
        <v>-2.5950272106000001</v>
      </c>
      <c r="G109" s="5" t="s">
        <v>32967</v>
      </c>
      <c r="H109" s="5" t="s">
        <v>32968</v>
      </c>
      <c r="I109" s="5" t="s">
        <v>31352</v>
      </c>
    </row>
    <row r="110" spans="1:9" s="5" customFormat="1" x14ac:dyDescent="0.25">
      <c r="A110" s="5" t="s">
        <v>32089</v>
      </c>
      <c r="B110" s="5" t="s">
        <v>32580</v>
      </c>
      <c r="C110" s="5" t="s">
        <v>32970</v>
      </c>
      <c r="D110" s="5" t="s">
        <v>32971</v>
      </c>
      <c r="E110" s="6">
        <v>-4.1646983017999997</v>
      </c>
      <c r="F110" s="7">
        <v>-2.292063755</v>
      </c>
      <c r="G110" s="5" t="s">
        <v>32967</v>
      </c>
      <c r="H110" s="5" t="s">
        <v>32968</v>
      </c>
      <c r="I110" s="5" t="s">
        <v>32451</v>
      </c>
    </row>
    <row r="111" spans="1:9" s="5" customFormat="1" x14ac:dyDescent="0.25">
      <c r="A111" s="5" t="s">
        <v>32089</v>
      </c>
      <c r="B111" s="5" t="s">
        <v>32580</v>
      </c>
      <c r="C111" s="5" t="s">
        <v>32972</v>
      </c>
      <c r="D111" s="5" t="s">
        <v>32973</v>
      </c>
      <c r="E111" s="6">
        <v>-2.3492873163999999</v>
      </c>
      <c r="F111" s="7">
        <v>-0.65917813869999997</v>
      </c>
      <c r="G111" s="5" t="s">
        <v>32967</v>
      </c>
      <c r="H111" s="5" t="s">
        <v>32968</v>
      </c>
      <c r="I111" s="5" t="s">
        <v>32974</v>
      </c>
    </row>
    <row r="112" spans="1:9" s="5" customFormat="1" x14ac:dyDescent="0.25">
      <c r="A112" s="5" t="s">
        <v>32089</v>
      </c>
      <c r="B112" s="5" t="s">
        <v>32580</v>
      </c>
      <c r="C112" s="5" t="s">
        <v>32975</v>
      </c>
      <c r="D112" s="5" t="s">
        <v>32976</v>
      </c>
      <c r="E112" s="6">
        <v>-2.2564132615000001</v>
      </c>
      <c r="F112" s="7">
        <v>-0.58708768970000003</v>
      </c>
      <c r="G112" s="5" t="s">
        <v>32967</v>
      </c>
      <c r="H112" s="5" t="s">
        <v>32968</v>
      </c>
      <c r="I112" s="5" t="s">
        <v>32977</v>
      </c>
    </row>
    <row r="113" spans="1:9" s="5" customFormat="1" x14ac:dyDescent="0.25">
      <c r="A113" s="5" t="s">
        <v>32096</v>
      </c>
      <c r="B113" s="5" t="s">
        <v>32580</v>
      </c>
      <c r="C113" s="5" t="s">
        <v>32978</v>
      </c>
      <c r="D113" s="5" t="s">
        <v>32979</v>
      </c>
      <c r="E113" s="6">
        <v>-4.5155853096999996</v>
      </c>
      <c r="F113" s="7">
        <v>-2.5950272106000001</v>
      </c>
      <c r="G113" s="5" t="s">
        <v>32980</v>
      </c>
      <c r="H113" s="5" t="s">
        <v>32981</v>
      </c>
      <c r="I113" s="5" t="s">
        <v>32982</v>
      </c>
    </row>
    <row r="114" spans="1:9" s="5" customFormat="1" x14ac:dyDescent="0.25">
      <c r="A114" s="5" t="s">
        <v>32102</v>
      </c>
      <c r="B114" s="5" t="s">
        <v>32580</v>
      </c>
      <c r="C114" s="5" t="s">
        <v>32978</v>
      </c>
      <c r="D114" s="5" t="s">
        <v>32979</v>
      </c>
      <c r="E114" s="6">
        <v>-4.5155853096999996</v>
      </c>
      <c r="F114" s="7">
        <v>-2.5950272106000001</v>
      </c>
      <c r="G114" s="5" t="s">
        <v>32980</v>
      </c>
      <c r="H114" s="5" t="s">
        <v>32981</v>
      </c>
      <c r="I114" s="5" t="s">
        <v>32983</v>
      </c>
    </row>
    <row r="115" spans="1:9" s="5" customFormat="1" x14ac:dyDescent="0.25">
      <c r="A115" s="5" t="s">
        <v>32102</v>
      </c>
      <c r="B115" s="5" t="s">
        <v>32580</v>
      </c>
      <c r="C115" s="5" t="s">
        <v>32984</v>
      </c>
      <c r="D115" s="5" t="s">
        <v>32985</v>
      </c>
      <c r="E115" s="6">
        <v>-4.2628276507000002</v>
      </c>
      <c r="F115" s="7">
        <v>-2.3836622367999998</v>
      </c>
      <c r="G115" s="5" t="s">
        <v>32986</v>
      </c>
      <c r="H115" s="5" t="s">
        <v>32987</v>
      </c>
      <c r="I115" s="5" t="s">
        <v>31797</v>
      </c>
    </row>
    <row r="116" spans="1:9" s="5" customFormat="1" x14ac:dyDescent="0.25">
      <c r="A116" s="5" t="s">
        <v>32132</v>
      </c>
      <c r="B116" s="5" t="s">
        <v>32580</v>
      </c>
      <c r="C116" s="5" t="s">
        <v>32988</v>
      </c>
      <c r="D116" s="5" t="s">
        <v>32989</v>
      </c>
      <c r="E116" s="6">
        <v>-3.9759466808999999</v>
      </c>
      <c r="F116" s="7">
        <v>-2.1223353715000002</v>
      </c>
      <c r="G116" s="5" t="s">
        <v>32990</v>
      </c>
      <c r="H116" s="5" t="s">
        <v>32991</v>
      </c>
      <c r="I116" s="5" t="s">
        <v>32919</v>
      </c>
    </row>
    <row r="117" spans="1:9" s="5" customFormat="1" x14ac:dyDescent="0.25">
      <c r="A117" s="5" t="s">
        <v>32138</v>
      </c>
      <c r="B117" s="5" t="s">
        <v>32580</v>
      </c>
      <c r="C117" s="5" t="s">
        <v>32988</v>
      </c>
      <c r="D117" s="5" t="s">
        <v>32989</v>
      </c>
      <c r="E117" s="6">
        <v>-3.9759466808999999</v>
      </c>
      <c r="F117" s="7">
        <v>-2.1223353715000002</v>
      </c>
      <c r="G117" s="5" t="s">
        <v>32990</v>
      </c>
      <c r="H117" s="5" t="s">
        <v>32991</v>
      </c>
      <c r="I117" s="5" t="s">
        <v>32992</v>
      </c>
    </row>
    <row r="118" spans="1:9" s="5" customFormat="1" x14ac:dyDescent="0.25">
      <c r="A118" s="5" t="s">
        <v>32198</v>
      </c>
      <c r="B118" s="5" t="s">
        <v>32580</v>
      </c>
      <c r="C118" s="5" t="s">
        <v>32993</v>
      </c>
      <c r="D118" s="5" t="s">
        <v>32994</v>
      </c>
      <c r="E118" s="6">
        <v>-3.7231973494999999</v>
      </c>
      <c r="F118" s="7">
        <v>-1.9053015924000001</v>
      </c>
      <c r="G118" s="5" t="s">
        <v>32995</v>
      </c>
      <c r="H118" s="5" t="s">
        <v>32996</v>
      </c>
      <c r="I118" s="5" t="s">
        <v>32919</v>
      </c>
    </row>
    <row r="119" spans="1:9" s="5" customFormat="1" x14ac:dyDescent="0.25">
      <c r="A119" s="5" t="s">
        <v>32203</v>
      </c>
      <c r="B119" s="5" t="s">
        <v>32580</v>
      </c>
      <c r="C119" s="5" t="s">
        <v>32993</v>
      </c>
      <c r="D119" s="5" t="s">
        <v>32994</v>
      </c>
      <c r="E119" s="6">
        <v>-3.7231973494999999</v>
      </c>
      <c r="F119" s="7">
        <v>-1.9053015924000001</v>
      </c>
      <c r="G119" s="5" t="s">
        <v>32997</v>
      </c>
      <c r="H119" s="5" t="s">
        <v>32998</v>
      </c>
      <c r="I119" s="5" t="s">
        <v>32999</v>
      </c>
    </row>
    <row r="120" spans="1:9" s="5" customFormat="1" x14ac:dyDescent="0.25">
      <c r="A120" s="5" t="s">
        <v>32203</v>
      </c>
      <c r="B120" s="5" t="s">
        <v>32580</v>
      </c>
      <c r="C120" s="5" t="s">
        <v>33000</v>
      </c>
      <c r="D120" s="5" t="s">
        <v>33001</v>
      </c>
      <c r="E120" s="6">
        <v>-3.3998219382000001</v>
      </c>
      <c r="F120" s="7">
        <v>-1.6095976076</v>
      </c>
      <c r="G120" s="5" t="s">
        <v>33002</v>
      </c>
      <c r="H120" s="5" t="s">
        <v>33003</v>
      </c>
      <c r="I120" s="5" t="s">
        <v>33004</v>
      </c>
    </row>
    <row r="121" spans="1:9" s="5" customFormat="1" x14ac:dyDescent="0.25">
      <c r="A121" s="5" t="s">
        <v>32289</v>
      </c>
      <c r="B121" s="5" t="s">
        <v>32580</v>
      </c>
      <c r="C121" s="5" t="s">
        <v>33005</v>
      </c>
      <c r="D121" s="5" t="s">
        <v>33006</v>
      </c>
      <c r="E121" s="6">
        <v>-3.6627713482000002</v>
      </c>
      <c r="F121" s="7">
        <v>-1.8561566014999999</v>
      </c>
      <c r="G121" s="5" t="s">
        <v>33007</v>
      </c>
      <c r="H121" s="5" t="s">
        <v>33008</v>
      </c>
      <c r="I121" s="5" t="s">
        <v>32969</v>
      </c>
    </row>
    <row r="122" spans="1:9" s="5" customFormat="1" x14ac:dyDescent="0.25">
      <c r="A122" s="5" t="s">
        <v>32295</v>
      </c>
      <c r="B122" s="5" t="s">
        <v>32580</v>
      </c>
      <c r="C122" s="5" t="s">
        <v>33005</v>
      </c>
      <c r="D122" s="5" t="s">
        <v>33006</v>
      </c>
      <c r="E122" s="6">
        <v>-3.6627713482000002</v>
      </c>
      <c r="F122" s="7">
        <v>-1.8561566014999999</v>
      </c>
      <c r="G122" s="5" t="s">
        <v>33007</v>
      </c>
      <c r="H122" s="5" t="s">
        <v>33008</v>
      </c>
      <c r="I122" s="5" t="s">
        <v>31580</v>
      </c>
    </row>
    <row r="123" spans="1:9" s="5" customFormat="1" x14ac:dyDescent="0.25">
      <c r="A123" s="5" t="s">
        <v>32311</v>
      </c>
      <c r="B123" s="5" t="s">
        <v>32580</v>
      </c>
      <c r="C123" s="5" t="s">
        <v>33009</v>
      </c>
      <c r="D123" s="5" t="s">
        <v>33010</v>
      </c>
      <c r="E123" s="6">
        <v>-3.3623272823999999</v>
      </c>
      <c r="F123" s="7">
        <v>-1.5774317854</v>
      </c>
      <c r="G123" s="5" t="s">
        <v>33011</v>
      </c>
      <c r="H123" s="5" t="s">
        <v>33012</v>
      </c>
      <c r="I123" s="5" t="s">
        <v>32919</v>
      </c>
    </row>
    <row r="124" spans="1:9" s="5" customFormat="1" x14ac:dyDescent="0.25">
      <c r="A124" s="5" t="s">
        <v>32317</v>
      </c>
      <c r="B124" s="5" t="s">
        <v>32580</v>
      </c>
      <c r="C124" s="5" t="s">
        <v>33009</v>
      </c>
      <c r="D124" s="5" t="s">
        <v>33010</v>
      </c>
      <c r="E124" s="6">
        <v>-3.3623272823999999</v>
      </c>
      <c r="F124" s="7">
        <v>-1.5774317854</v>
      </c>
      <c r="G124" s="5" t="s">
        <v>33011</v>
      </c>
      <c r="H124" s="5" t="s">
        <v>33012</v>
      </c>
      <c r="I124" s="5" t="s">
        <v>33013</v>
      </c>
    </row>
  </sheetData>
  <phoneticPr fontId="6" type="noConversion"/>
  <conditionalFormatting sqref="A2:A123">
    <cfRule type="expression" dxfId="8" priority="2">
      <formula>RIGHT(A2,1)="y"</formula>
    </cfRule>
    <cfRule type="expression" dxfId="7" priority="3" stopIfTrue="1">
      <formula>TRUE</formula>
    </cfRule>
  </conditionalFormatting>
  <conditionalFormatting sqref="C2:C124">
    <cfRule type="expression" dxfId="6" priority="1">
      <formula>1=1</formula>
    </cfRule>
  </conditionalFormatting>
  <conditionalFormatting sqref="E2:E123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23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9"/>
  <sheetViews>
    <sheetView tabSelected="1" topLeftCell="A10" workbookViewId="0"/>
  </sheetViews>
  <sheetFormatPr defaultColWidth="9.26953125" defaultRowHeight="14" x14ac:dyDescent="0.25"/>
  <sheetData>
    <row r="1" spans="1:9" s="5" customFormat="1" x14ac:dyDescent="0.25">
      <c r="A1" s="1" t="s">
        <v>30599</v>
      </c>
      <c r="B1" s="1" t="s">
        <v>519</v>
      </c>
      <c r="C1" s="1" t="s">
        <v>30600</v>
      </c>
      <c r="D1" s="1" t="s">
        <v>518</v>
      </c>
      <c r="E1" s="1" t="s">
        <v>30601</v>
      </c>
      <c r="F1" s="1" t="s">
        <v>30602</v>
      </c>
      <c r="G1" s="1" t="s">
        <v>30603</v>
      </c>
      <c r="H1" s="1" t="s">
        <v>30604</v>
      </c>
      <c r="I1" s="1" t="s">
        <v>30605</v>
      </c>
    </row>
    <row r="2" spans="1:9" s="5" customFormat="1" x14ac:dyDescent="0.25">
      <c r="A2" s="5" t="s">
        <v>30606</v>
      </c>
      <c r="B2" s="5" t="s">
        <v>33014</v>
      </c>
      <c r="C2" s="5" t="s">
        <v>33015</v>
      </c>
      <c r="D2" s="5" t="s">
        <v>33016</v>
      </c>
      <c r="E2" s="6">
        <v>-10.866811159299999</v>
      </c>
      <c r="F2" s="7">
        <v>-7.8693918157000002</v>
      </c>
      <c r="G2" s="5" t="s">
        <v>33017</v>
      </c>
      <c r="H2" s="5" t="s">
        <v>33018</v>
      </c>
      <c r="I2" s="5" t="s">
        <v>33019</v>
      </c>
    </row>
    <row r="3" spans="1:9" s="5" customFormat="1" x14ac:dyDescent="0.25">
      <c r="A3" s="5" t="s">
        <v>30613</v>
      </c>
      <c r="B3" s="5" t="s">
        <v>33014</v>
      </c>
      <c r="C3" s="5" t="s">
        <v>33015</v>
      </c>
      <c r="D3" s="5" t="s">
        <v>33016</v>
      </c>
      <c r="E3" s="6">
        <v>-10.866811159299999</v>
      </c>
      <c r="F3" s="7">
        <v>-7.8693918157000002</v>
      </c>
      <c r="G3" s="5" t="s">
        <v>33020</v>
      </c>
      <c r="H3" s="5" t="s">
        <v>33021</v>
      </c>
      <c r="I3" s="5" t="s">
        <v>33022</v>
      </c>
    </row>
    <row r="4" spans="1:9" s="5" customFormat="1" x14ac:dyDescent="0.25">
      <c r="A4" s="5" t="s">
        <v>30613</v>
      </c>
      <c r="B4" s="5" t="s">
        <v>33014</v>
      </c>
      <c r="C4" s="5" t="s">
        <v>33023</v>
      </c>
      <c r="D4" s="5" t="s">
        <v>33024</v>
      </c>
      <c r="E4" s="6">
        <v>-10.849167748399999</v>
      </c>
      <c r="F4" s="7">
        <v>-7.8693918157000002</v>
      </c>
      <c r="G4" s="5" t="s">
        <v>33020</v>
      </c>
      <c r="H4" s="5" t="s">
        <v>33021</v>
      </c>
      <c r="I4" s="5" t="s">
        <v>33025</v>
      </c>
    </row>
    <row r="5" spans="1:9" s="5" customFormat="1" x14ac:dyDescent="0.25">
      <c r="A5" s="5" t="s">
        <v>30613</v>
      </c>
      <c r="B5" s="5" t="s">
        <v>33014</v>
      </c>
      <c r="C5" s="5" t="s">
        <v>33026</v>
      </c>
      <c r="D5" s="5" t="s">
        <v>33027</v>
      </c>
      <c r="E5" s="6">
        <v>-6.2468918568999996</v>
      </c>
      <c r="F5" s="7">
        <v>-3.8111839685</v>
      </c>
      <c r="G5" s="5" t="s">
        <v>33028</v>
      </c>
      <c r="H5" s="5" t="s">
        <v>33029</v>
      </c>
      <c r="I5" s="5" t="s">
        <v>33030</v>
      </c>
    </row>
    <row r="6" spans="1:9" s="5" customFormat="1" x14ac:dyDescent="0.25">
      <c r="A6" s="5" t="s">
        <v>30613</v>
      </c>
      <c r="B6" s="5" t="s">
        <v>33014</v>
      </c>
      <c r="C6" s="5" t="s">
        <v>33031</v>
      </c>
      <c r="D6" s="5" t="s">
        <v>33032</v>
      </c>
      <c r="E6" s="6">
        <v>-4.7504399050000004</v>
      </c>
      <c r="F6" s="7">
        <v>-2.6457252357000001</v>
      </c>
      <c r="G6" s="5" t="s">
        <v>33033</v>
      </c>
      <c r="H6" s="5" t="s">
        <v>33034</v>
      </c>
      <c r="I6" s="5" t="s">
        <v>33035</v>
      </c>
    </row>
    <row r="7" spans="1:9" s="5" customFormat="1" x14ac:dyDescent="0.25">
      <c r="A7" s="5" t="s">
        <v>30613</v>
      </c>
      <c r="B7" s="5" t="s">
        <v>33014</v>
      </c>
      <c r="C7" s="5" t="s">
        <v>33036</v>
      </c>
      <c r="D7" s="5" t="s">
        <v>33037</v>
      </c>
      <c r="E7" s="6">
        <v>-4.1707059435999998</v>
      </c>
      <c r="F7" s="7">
        <v>-2.2878400238999999</v>
      </c>
      <c r="G7" s="5" t="s">
        <v>33038</v>
      </c>
      <c r="H7" s="5" t="s">
        <v>33039</v>
      </c>
      <c r="I7" s="5" t="s">
        <v>30762</v>
      </c>
    </row>
    <row r="8" spans="1:9" s="5" customFormat="1" x14ac:dyDescent="0.25">
      <c r="A8" s="5" t="s">
        <v>30613</v>
      </c>
      <c r="B8" s="5" t="s">
        <v>33014</v>
      </c>
      <c r="C8" s="5" t="s">
        <v>33040</v>
      </c>
      <c r="D8" s="5" t="s">
        <v>33041</v>
      </c>
      <c r="E8" s="6">
        <v>-3.8973975844000002</v>
      </c>
      <c r="F8" s="7">
        <v>-2.1079533498999998</v>
      </c>
      <c r="G8" s="5" t="s">
        <v>33042</v>
      </c>
      <c r="H8" s="5" t="s">
        <v>33043</v>
      </c>
      <c r="I8" s="5" t="s">
        <v>33044</v>
      </c>
    </row>
    <row r="9" spans="1:9" s="5" customFormat="1" x14ac:dyDescent="0.25">
      <c r="A9" s="5" t="s">
        <v>30613</v>
      </c>
      <c r="B9" s="5" t="s">
        <v>33014</v>
      </c>
      <c r="C9" s="5" t="s">
        <v>33045</v>
      </c>
      <c r="D9" s="5" t="s">
        <v>33046</v>
      </c>
      <c r="E9" s="6">
        <v>-3.8346650747000002</v>
      </c>
      <c r="F9" s="7">
        <v>-2.0723730860999998</v>
      </c>
      <c r="G9" s="5" t="s">
        <v>33042</v>
      </c>
      <c r="H9" s="5" t="s">
        <v>33043</v>
      </c>
      <c r="I9" s="5" t="s">
        <v>33047</v>
      </c>
    </row>
    <row r="10" spans="1:9" s="5" customFormat="1" x14ac:dyDescent="0.25">
      <c r="A10" s="5" t="s">
        <v>30613</v>
      </c>
      <c r="B10" s="5" t="s">
        <v>33014</v>
      </c>
      <c r="C10" s="5" t="s">
        <v>33048</v>
      </c>
      <c r="D10" s="5" t="s">
        <v>33049</v>
      </c>
      <c r="E10" s="6">
        <v>-2.8301896884</v>
      </c>
      <c r="F10" s="7">
        <v>-1.2306249973000001</v>
      </c>
      <c r="G10" s="5" t="s">
        <v>32323</v>
      </c>
      <c r="H10" s="5" t="s">
        <v>32324</v>
      </c>
      <c r="I10" s="5" t="s">
        <v>33050</v>
      </c>
    </row>
    <row r="11" spans="1:9" s="5" customFormat="1" x14ac:dyDescent="0.25">
      <c r="A11" s="5" t="s">
        <v>30613</v>
      </c>
      <c r="B11" s="5" t="s">
        <v>33014</v>
      </c>
      <c r="C11" s="5" t="s">
        <v>33051</v>
      </c>
      <c r="D11" s="5" t="s">
        <v>33052</v>
      </c>
      <c r="E11" s="6">
        <v>-2.0191346813000002</v>
      </c>
      <c r="F11" s="7">
        <v>-0.61339001630000001</v>
      </c>
      <c r="G11" s="5" t="s">
        <v>33053</v>
      </c>
      <c r="H11" s="5" t="s">
        <v>33054</v>
      </c>
      <c r="I11" s="5" t="s">
        <v>33055</v>
      </c>
    </row>
    <row r="12" spans="1:9" s="5" customFormat="1" x14ac:dyDescent="0.25">
      <c r="A12" s="5" t="s">
        <v>30772</v>
      </c>
      <c r="B12" s="5" t="s">
        <v>33014</v>
      </c>
      <c r="C12" s="5" t="s">
        <v>33056</v>
      </c>
      <c r="D12" s="5" t="s">
        <v>33057</v>
      </c>
      <c r="E12" s="6">
        <v>-8.5277624930000009</v>
      </c>
      <c r="F12" s="7">
        <v>-5.7240778193999997</v>
      </c>
      <c r="G12" s="5" t="s">
        <v>33058</v>
      </c>
      <c r="H12" s="5" t="s">
        <v>33059</v>
      </c>
      <c r="I12" s="5" t="s">
        <v>32101</v>
      </c>
    </row>
    <row r="13" spans="1:9" s="5" customFormat="1" x14ac:dyDescent="0.25">
      <c r="A13" s="5" t="s">
        <v>30778</v>
      </c>
      <c r="B13" s="5" t="s">
        <v>33014</v>
      </c>
      <c r="C13" s="5" t="s">
        <v>33056</v>
      </c>
      <c r="D13" s="5" t="s">
        <v>33057</v>
      </c>
      <c r="E13" s="6">
        <v>-8.5277624930000009</v>
      </c>
      <c r="F13" s="7">
        <v>-5.7240778193999997</v>
      </c>
      <c r="G13" s="5" t="s">
        <v>33060</v>
      </c>
      <c r="H13" s="5" t="s">
        <v>33061</v>
      </c>
      <c r="I13" s="5" t="s">
        <v>33062</v>
      </c>
    </row>
    <row r="14" spans="1:9" s="5" customFormat="1" x14ac:dyDescent="0.25">
      <c r="A14" s="5" t="s">
        <v>30778</v>
      </c>
      <c r="B14" s="5" t="s">
        <v>33014</v>
      </c>
      <c r="C14" s="5" t="s">
        <v>33063</v>
      </c>
      <c r="D14" s="5" t="s">
        <v>33064</v>
      </c>
      <c r="E14" s="6">
        <v>-8.1915636251000006</v>
      </c>
      <c r="F14" s="7">
        <v>-5.5128176880000002</v>
      </c>
      <c r="G14" s="5" t="s">
        <v>33060</v>
      </c>
      <c r="H14" s="5" t="s">
        <v>33061</v>
      </c>
      <c r="I14" s="5" t="s">
        <v>30816</v>
      </c>
    </row>
    <row r="15" spans="1:9" s="5" customFormat="1" x14ac:dyDescent="0.25">
      <c r="A15" s="5" t="s">
        <v>30778</v>
      </c>
      <c r="B15" s="5" t="s">
        <v>33014</v>
      </c>
      <c r="C15" s="5" t="s">
        <v>33065</v>
      </c>
      <c r="D15" s="5" t="s">
        <v>33066</v>
      </c>
      <c r="E15" s="6">
        <v>-8.0466210405999998</v>
      </c>
      <c r="F15" s="7">
        <v>-5.4647851165999999</v>
      </c>
      <c r="G15" s="5" t="s">
        <v>33067</v>
      </c>
      <c r="H15" s="5" t="s">
        <v>33068</v>
      </c>
      <c r="I15" s="5" t="s">
        <v>33069</v>
      </c>
    </row>
    <row r="16" spans="1:9" s="5" customFormat="1" x14ac:dyDescent="0.25">
      <c r="A16" s="5" t="s">
        <v>30778</v>
      </c>
      <c r="B16" s="5" t="s">
        <v>33014</v>
      </c>
      <c r="C16" s="5" t="s">
        <v>33070</v>
      </c>
      <c r="D16" s="5" t="s">
        <v>33071</v>
      </c>
      <c r="E16" s="6">
        <v>-5.1710573765000003</v>
      </c>
      <c r="F16" s="7">
        <v>-2.9316441332999998</v>
      </c>
      <c r="G16" s="5" t="s">
        <v>33072</v>
      </c>
      <c r="H16" s="5" t="s">
        <v>33073</v>
      </c>
      <c r="I16" s="5" t="s">
        <v>33074</v>
      </c>
    </row>
    <row r="17" spans="1:9" s="5" customFormat="1" x14ac:dyDescent="0.25">
      <c r="A17" s="5" t="s">
        <v>30778</v>
      </c>
      <c r="B17" s="5" t="s">
        <v>33014</v>
      </c>
      <c r="C17" s="5" t="s">
        <v>33075</v>
      </c>
      <c r="D17" s="5" t="s">
        <v>33076</v>
      </c>
      <c r="E17" s="6">
        <v>-4.8258921754999999</v>
      </c>
      <c r="F17" s="7">
        <v>-2.6912142827999999</v>
      </c>
      <c r="G17" s="5" t="s">
        <v>32814</v>
      </c>
      <c r="H17" s="5" t="s">
        <v>32815</v>
      </c>
      <c r="I17" s="5" t="s">
        <v>33077</v>
      </c>
    </row>
    <row r="18" spans="1:9" s="5" customFormat="1" x14ac:dyDescent="0.25">
      <c r="A18" s="5" t="s">
        <v>30778</v>
      </c>
      <c r="B18" s="5" t="s">
        <v>33014</v>
      </c>
      <c r="C18" s="5" t="s">
        <v>33078</v>
      </c>
      <c r="D18" s="5" t="s">
        <v>33079</v>
      </c>
      <c r="E18" s="6">
        <v>-3.1596702282</v>
      </c>
      <c r="F18" s="7">
        <v>-1.4906641416999999</v>
      </c>
      <c r="G18" s="5" t="s">
        <v>33072</v>
      </c>
      <c r="H18" s="5" t="s">
        <v>33073</v>
      </c>
      <c r="I18" s="5" t="s">
        <v>33080</v>
      </c>
    </row>
    <row r="19" spans="1:9" s="5" customFormat="1" x14ac:dyDescent="0.25">
      <c r="A19" s="5" t="s">
        <v>30778</v>
      </c>
      <c r="B19" s="5" t="s">
        <v>33014</v>
      </c>
      <c r="C19" s="5" t="s">
        <v>33081</v>
      </c>
      <c r="D19" s="5" t="s">
        <v>33082</v>
      </c>
      <c r="E19" s="6">
        <v>-2.6083835067000001</v>
      </c>
      <c r="F19" s="7">
        <v>-1.0757656053</v>
      </c>
      <c r="G19" s="5" t="s">
        <v>33083</v>
      </c>
      <c r="H19" s="5" t="s">
        <v>33084</v>
      </c>
      <c r="I19" s="5" t="s">
        <v>33085</v>
      </c>
    </row>
    <row r="20" spans="1:9" s="5" customFormat="1" x14ac:dyDescent="0.25">
      <c r="A20" s="5" t="s">
        <v>30825</v>
      </c>
      <c r="B20" s="5" t="s">
        <v>33014</v>
      </c>
      <c r="C20" s="5" t="s">
        <v>33086</v>
      </c>
      <c r="D20" s="5" t="s">
        <v>33087</v>
      </c>
      <c r="E20" s="6">
        <v>-6.7192056404000002</v>
      </c>
      <c r="F20" s="7">
        <v>-4.2165509624000004</v>
      </c>
      <c r="G20" s="5" t="s">
        <v>33088</v>
      </c>
      <c r="H20" s="5" t="s">
        <v>33089</v>
      </c>
      <c r="I20" s="5" t="s">
        <v>32002</v>
      </c>
    </row>
    <row r="21" spans="1:9" s="5" customFormat="1" x14ac:dyDescent="0.25">
      <c r="A21" s="5" t="s">
        <v>30831</v>
      </c>
      <c r="B21" s="5" t="s">
        <v>33014</v>
      </c>
      <c r="C21" s="5" t="s">
        <v>33086</v>
      </c>
      <c r="D21" s="5" t="s">
        <v>33087</v>
      </c>
      <c r="E21" s="6">
        <v>-6.7192056404000002</v>
      </c>
      <c r="F21" s="7">
        <v>-4.2165509624000004</v>
      </c>
      <c r="G21" s="5" t="s">
        <v>33088</v>
      </c>
      <c r="H21" s="5" t="s">
        <v>33089</v>
      </c>
      <c r="I21" s="5" t="s">
        <v>33090</v>
      </c>
    </row>
    <row r="22" spans="1:9" s="5" customFormat="1" x14ac:dyDescent="0.25">
      <c r="A22" s="5" t="s">
        <v>30962</v>
      </c>
      <c r="B22" s="5" t="s">
        <v>33014</v>
      </c>
      <c r="C22" s="5" t="s">
        <v>33091</v>
      </c>
      <c r="D22" s="5" t="s">
        <v>33092</v>
      </c>
      <c r="E22" s="6">
        <v>-5.9963441041000003</v>
      </c>
      <c r="F22" s="7">
        <v>-3.6186281626999999</v>
      </c>
      <c r="G22" s="5" t="s">
        <v>33093</v>
      </c>
      <c r="H22" s="5" t="s">
        <v>33094</v>
      </c>
      <c r="I22" s="5" t="s">
        <v>32294</v>
      </c>
    </row>
    <row r="23" spans="1:9" s="5" customFormat="1" x14ac:dyDescent="0.25">
      <c r="A23" s="5" t="s">
        <v>30968</v>
      </c>
      <c r="B23" s="5" t="s">
        <v>33014</v>
      </c>
      <c r="C23" s="5" t="s">
        <v>33091</v>
      </c>
      <c r="D23" s="5" t="s">
        <v>33092</v>
      </c>
      <c r="E23" s="6">
        <v>-5.9963441041000003</v>
      </c>
      <c r="F23" s="7">
        <v>-3.6186281626999999</v>
      </c>
      <c r="G23" s="5" t="s">
        <v>33095</v>
      </c>
      <c r="H23" s="5" t="s">
        <v>33096</v>
      </c>
      <c r="I23" s="5" t="s">
        <v>33097</v>
      </c>
    </row>
    <row r="24" spans="1:9" s="5" customFormat="1" x14ac:dyDescent="0.25">
      <c r="A24" s="5" t="s">
        <v>30968</v>
      </c>
      <c r="B24" s="5" t="s">
        <v>33014</v>
      </c>
      <c r="C24" s="5" t="s">
        <v>33098</v>
      </c>
      <c r="D24" s="5" t="s">
        <v>33099</v>
      </c>
      <c r="E24" s="6">
        <v>-4.9854154786000002</v>
      </c>
      <c r="F24" s="7">
        <v>-2.7837907962999999</v>
      </c>
      <c r="G24" s="5" t="s">
        <v>33100</v>
      </c>
      <c r="H24" s="5" t="s">
        <v>33101</v>
      </c>
      <c r="I24" s="5" t="s">
        <v>33102</v>
      </c>
    </row>
    <row r="25" spans="1:9" s="5" customFormat="1" x14ac:dyDescent="0.25">
      <c r="A25" s="5" t="s">
        <v>30968</v>
      </c>
      <c r="B25" s="5" t="s">
        <v>33014</v>
      </c>
      <c r="C25" s="5" t="s">
        <v>33103</v>
      </c>
      <c r="D25" s="5" t="s">
        <v>33104</v>
      </c>
      <c r="E25" s="6">
        <v>-4.8920741271999999</v>
      </c>
      <c r="F25" s="7">
        <v>-2.7252115511000001</v>
      </c>
      <c r="G25" s="5" t="s">
        <v>33105</v>
      </c>
      <c r="H25" s="5" t="s">
        <v>33106</v>
      </c>
      <c r="I25" s="5" t="s">
        <v>33107</v>
      </c>
    </row>
    <row r="26" spans="1:9" s="5" customFormat="1" x14ac:dyDescent="0.25">
      <c r="A26" s="5" t="s">
        <v>30968</v>
      </c>
      <c r="B26" s="5" t="s">
        <v>33014</v>
      </c>
      <c r="C26" s="5" t="s">
        <v>33108</v>
      </c>
      <c r="D26" s="5" t="s">
        <v>33109</v>
      </c>
      <c r="E26" s="6">
        <v>-4.5689816271000003</v>
      </c>
      <c r="F26" s="7">
        <v>-2.5434482038000001</v>
      </c>
      <c r="G26" s="5" t="s">
        <v>33110</v>
      </c>
      <c r="H26" s="5" t="s">
        <v>33111</v>
      </c>
      <c r="I26" s="5" t="s">
        <v>33112</v>
      </c>
    </row>
    <row r="27" spans="1:9" s="5" customFormat="1" x14ac:dyDescent="0.25">
      <c r="A27" s="5" t="s">
        <v>30968</v>
      </c>
      <c r="B27" s="5" t="s">
        <v>33014</v>
      </c>
      <c r="C27" s="5" t="s">
        <v>33113</v>
      </c>
      <c r="D27" s="5" t="s">
        <v>33114</v>
      </c>
      <c r="E27" s="6">
        <v>-4.4700644907999996</v>
      </c>
      <c r="F27" s="7">
        <v>-2.4732374316999999</v>
      </c>
      <c r="G27" s="5" t="s">
        <v>33115</v>
      </c>
      <c r="H27" s="5" t="s">
        <v>33116</v>
      </c>
      <c r="I27" s="5" t="s">
        <v>33117</v>
      </c>
    </row>
    <row r="28" spans="1:9" s="5" customFormat="1" x14ac:dyDescent="0.25">
      <c r="A28" s="5" t="s">
        <v>30968</v>
      </c>
      <c r="B28" s="5" t="s">
        <v>33014</v>
      </c>
      <c r="C28" s="5" t="s">
        <v>33118</v>
      </c>
      <c r="D28" s="5" t="s">
        <v>33119</v>
      </c>
      <c r="E28" s="6">
        <v>-4.4427352736000003</v>
      </c>
      <c r="F28" s="7">
        <v>-2.4732374316999999</v>
      </c>
      <c r="G28" s="5" t="s">
        <v>33120</v>
      </c>
      <c r="H28" s="5" t="s">
        <v>33121</v>
      </c>
      <c r="I28" s="5" t="s">
        <v>33122</v>
      </c>
    </row>
    <row r="29" spans="1:9" s="5" customFormat="1" x14ac:dyDescent="0.25">
      <c r="A29" s="5" t="s">
        <v>30968</v>
      </c>
      <c r="B29" s="5" t="s">
        <v>33014</v>
      </c>
      <c r="C29" s="5" t="s">
        <v>33123</v>
      </c>
      <c r="D29" s="5" t="s">
        <v>33124</v>
      </c>
      <c r="E29" s="6">
        <v>-4.4318240653999998</v>
      </c>
      <c r="F29" s="7">
        <v>-2.4732374316999999</v>
      </c>
      <c r="G29" s="5" t="s">
        <v>33120</v>
      </c>
      <c r="H29" s="5" t="s">
        <v>33121</v>
      </c>
      <c r="I29" s="5" t="s">
        <v>33125</v>
      </c>
    </row>
    <row r="30" spans="1:9" s="5" customFormat="1" x14ac:dyDescent="0.25">
      <c r="A30" s="5" t="s">
        <v>30968</v>
      </c>
      <c r="B30" s="5" t="s">
        <v>33014</v>
      </c>
      <c r="C30" s="5" t="s">
        <v>33126</v>
      </c>
      <c r="D30" s="5" t="s">
        <v>33127</v>
      </c>
      <c r="E30" s="6">
        <v>-4.3211815400000004</v>
      </c>
      <c r="F30" s="7">
        <v>-2.3827982925</v>
      </c>
      <c r="G30" s="5" t="s">
        <v>33110</v>
      </c>
      <c r="H30" s="5" t="s">
        <v>33111</v>
      </c>
      <c r="I30" s="5" t="s">
        <v>33128</v>
      </c>
    </row>
    <row r="31" spans="1:9" s="5" customFormat="1" x14ac:dyDescent="0.25">
      <c r="A31" s="5" t="s">
        <v>30968</v>
      </c>
      <c r="B31" s="5" t="s">
        <v>33014</v>
      </c>
      <c r="C31" s="5" t="s">
        <v>33129</v>
      </c>
      <c r="D31" s="5" t="s">
        <v>33130</v>
      </c>
      <c r="E31" s="6">
        <v>-4.0827748608999999</v>
      </c>
      <c r="F31" s="7">
        <v>-2.2183500774999998</v>
      </c>
      <c r="G31" s="5" t="s">
        <v>33131</v>
      </c>
      <c r="H31" s="5" t="s">
        <v>33132</v>
      </c>
      <c r="I31" s="5" t="s">
        <v>31821</v>
      </c>
    </row>
    <row r="32" spans="1:9" s="5" customFormat="1" x14ac:dyDescent="0.25">
      <c r="A32" s="5" t="s">
        <v>30968</v>
      </c>
      <c r="B32" s="5" t="s">
        <v>33014</v>
      </c>
      <c r="C32" s="5" t="s">
        <v>33133</v>
      </c>
      <c r="D32" s="5" t="s">
        <v>33134</v>
      </c>
      <c r="E32" s="6">
        <v>-4.0677922417000003</v>
      </c>
      <c r="F32" s="7">
        <v>-2.2183500774999998</v>
      </c>
      <c r="G32" s="5" t="s">
        <v>33135</v>
      </c>
      <c r="H32" s="5" t="s">
        <v>33136</v>
      </c>
      <c r="I32" s="5" t="s">
        <v>33137</v>
      </c>
    </row>
    <row r="33" spans="1:9" s="5" customFormat="1" x14ac:dyDescent="0.25">
      <c r="A33" s="5" t="s">
        <v>30968</v>
      </c>
      <c r="B33" s="5" t="s">
        <v>33014</v>
      </c>
      <c r="C33" s="5" t="s">
        <v>33138</v>
      </c>
      <c r="D33" s="5" t="s">
        <v>33139</v>
      </c>
      <c r="E33" s="6">
        <v>-4.0330246128000002</v>
      </c>
      <c r="F33" s="7">
        <v>-2.1993767158000002</v>
      </c>
      <c r="G33" s="5" t="s">
        <v>33140</v>
      </c>
      <c r="H33" s="5" t="s">
        <v>33141</v>
      </c>
      <c r="I33" s="5" t="s">
        <v>33142</v>
      </c>
    </row>
    <row r="34" spans="1:9" s="5" customFormat="1" x14ac:dyDescent="0.25">
      <c r="A34" s="5" t="s">
        <v>30968</v>
      </c>
      <c r="B34" s="5" t="s">
        <v>33014</v>
      </c>
      <c r="C34" s="5" t="s">
        <v>33143</v>
      </c>
      <c r="D34" s="5" t="s">
        <v>33144</v>
      </c>
      <c r="E34" s="6">
        <v>-3.7359063455000001</v>
      </c>
      <c r="F34" s="7">
        <v>-1.9865793341</v>
      </c>
      <c r="G34" s="5" t="s">
        <v>33145</v>
      </c>
      <c r="H34" s="5" t="s">
        <v>33146</v>
      </c>
      <c r="I34" s="5" t="s">
        <v>33147</v>
      </c>
    </row>
    <row r="35" spans="1:9" s="5" customFormat="1" x14ac:dyDescent="0.25">
      <c r="A35" s="5" t="s">
        <v>30968</v>
      </c>
      <c r="B35" s="5" t="s">
        <v>33014</v>
      </c>
      <c r="C35" s="5" t="s">
        <v>33148</v>
      </c>
      <c r="D35" s="5" t="s">
        <v>33149</v>
      </c>
      <c r="E35" s="6">
        <v>-3.5018029390000001</v>
      </c>
      <c r="F35" s="7">
        <v>-1.7891987347</v>
      </c>
      <c r="G35" s="5" t="s">
        <v>33150</v>
      </c>
      <c r="H35" s="5" t="s">
        <v>33151</v>
      </c>
      <c r="I35" s="5" t="s">
        <v>33152</v>
      </c>
    </row>
    <row r="36" spans="1:9" s="5" customFormat="1" x14ac:dyDescent="0.25">
      <c r="A36" s="5" t="s">
        <v>30968</v>
      </c>
      <c r="B36" s="5" t="s">
        <v>33014</v>
      </c>
      <c r="C36" s="5" t="s">
        <v>33153</v>
      </c>
      <c r="D36" s="5" t="s">
        <v>33154</v>
      </c>
      <c r="E36" s="6">
        <v>-3.1380016144999998</v>
      </c>
      <c r="F36" s="7">
        <v>-1.4906641416999999</v>
      </c>
      <c r="G36" s="5" t="s">
        <v>33155</v>
      </c>
      <c r="H36" s="5" t="s">
        <v>33156</v>
      </c>
      <c r="I36" s="5" t="s">
        <v>33157</v>
      </c>
    </row>
    <row r="37" spans="1:9" s="5" customFormat="1" x14ac:dyDescent="0.25">
      <c r="A37" s="5" t="s">
        <v>30968</v>
      </c>
      <c r="B37" s="5" t="s">
        <v>33014</v>
      </c>
      <c r="C37" s="5" t="s">
        <v>33158</v>
      </c>
      <c r="D37" s="5" t="s">
        <v>33159</v>
      </c>
      <c r="E37" s="6">
        <v>-2.7292564333999998</v>
      </c>
      <c r="F37" s="7">
        <v>-1.1644538487</v>
      </c>
      <c r="G37" s="5" t="s">
        <v>33160</v>
      </c>
      <c r="H37" s="5" t="s">
        <v>33161</v>
      </c>
      <c r="I37" s="5" t="s">
        <v>33162</v>
      </c>
    </row>
    <row r="38" spans="1:9" s="5" customFormat="1" x14ac:dyDescent="0.25">
      <c r="A38" s="5" t="s">
        <v>30968</v>
      </c>
      <c r="B38" s="5" t="s">
        <v>33014</v>
      </c>
      <c r="C38" s="5" t="s">
        <v>33163</v>
      </c>
      <c r="D38" s="5" t="s">
        <v>33164</v>
      </c>
      <c r="E38" s="6">
        <v>-2.6345824618</v>
      </c>
      <c r="F38" s="7">
        <v>-1.0861702931999999</v>
      </c>
      <c r="G38" s="5" t="s">
        <v>33165</v>
      </c>
      <c r="H38" s="5" t="s">
        <v>33166</v>
      </c>
      <c r="I38" s="5" t="s">
        <v>33167</v>
      </c>
    </row>
    <row r="39" spans="1:9" s="5" customFormat="1" x14ac:dyDescent="0.25">
      <c r="A39" s="5" t="s">
        <v>30968</v>
      </c>
      <c r="B39" s="5" t="s">
        <v>33014</v>
      </c>
      <c r="C39" s="5" t="s">
        <v>33168</v>
      </c>
      <c r="D39" s="5" t="s">
        <v>33169</v>
      </c>
      <c r="E39" s="6">
        <v>-2.4829437209999998</v>
      </c>
      <c r="F39" s="7">
        <v>-0.9655657862</v>
      </c>
      <c r="G39" s="5" t="s">
        <v>33170</v>
      </c>
      <c r="H39" s="5" t="s">
        <v>33171</v>
      </c>
      <c r="I39" s="5" t="s">
        <v>33172</v>
      </c>
    </row>
    <row r="40" spans="1:9" s="5" customFormat="1" x14ac:dyDescent="0.25">
      <c r="A40" s="5" t="s">
        <v>30968</v>
      </c>
      <c r="B40" s="5" t="s">
        <v>33014</v>
      </c>
      <c r="C40" s="5" t="s">
        <v>33173</v>
      </c>
      <c r="D40" s="5" t="s">
        <v>33174</v>
      </c>
      <c r="E40" s="6">
        <v>-2.4565683439999999</v>
      </c>
      <c r="F40" s="7">
        <v>-0.9466144272</v>
      </c>
      <c r="G40" s="5" t="s">
        <v>33160</v>
      </c>
      <c r="H40" s="5" t="s">
        <v>33161</v>
      </c>
      <c r="I40" s="5" t="s">
        <v>33175</v>
      </c>
    </row>
    <row r="41" spans="1:9" s="5" customFormat="1" x14ac:dyDescent="0.25">
      <c r="A41" s="5" t="s">
        <v>30968</v>
      </c>
      <c r="B41" s="5" t="s">
        <v>33014</v>
      </c>
      <c r="C41" s="5" t="s">
        <v>33176</v>
      </c>
      <c r="D41" s="5" t="s">
        <v>33177</v>
      </c>
      <c r="E41" s="6">
        <v>-2.3988208294</v>
      </c>
      <c r="F41" s="7">
        <v>-0.90334473599999998</v>
      </c>
      <c r="G41" s="5" t="s">
        <v>33165</v>
      </c>
      <c r="H41" s="5" t="s">
        <v>33166</v>
      </c>
      <c r="I41" s="5" t="s">
        <v>33178</v>
      </c>
    </row>
    <row r="42" spans="1:9" s="5" customFormat="1" x14ac:dyDescent="0.25">
      <c r="A42" s="5" t="s">
        <v>30968</v>
      </c>
      <c r="B42" s="5" t="s">
        <v>33014</v>
      </c>
      <c r="C42" s="5" t="s">
        <v>33179</v>
      </c>
      <c r="D42" s="5" t="s">
        <v>33180</v>
      </c>
      <c r="E42" s="6">
        <v>-2.3205946497999999</v>
      </c>
      <c r="F42" s="7">
        <v>-0.8658635241</v>
      </c>
      <c r="G42" s="5" t="s">
        <v>33181</v>
      </c>
      <c r="H42" s="5" t="s">
        <v>33182</v>
      </c>
      <c r="I42" s="5" t="s">
        <v>33183</v>
      </c>
    </row>
    <row r="43" spans="1:9" s="5" customFormat="1" x14ac:dyDescent="0.25">
      <c r="A43" s="5" t="s">
        <v>30968</v>
      </c>
      <c r="B43" s="5" t="s">
        <v>33014</v>
      </c>
      <c r="C43" s="5" t="s">
        <v>33184</v>
      </c>
      <c r="D43" s="5" t="s">
        <v>33185</v>
      </c>
      <c r="E43" s="6">
        <v>-2.3205946497999999</v>
      </c>
      <c r="F43" s="7">
        <v>-0.8658635241</v>
      </c>
      <c r="G43" s="5" t="s">
        <v>33170</v>
      </c>
      <c r="H43" s="5" t="s">
        <v>33171</v>
      </c>
      <c r="I43" s="5" t="s">
        <v>33183</v>
      </c>
    </row>
    <row r="44" spans="1:9" s="5" customFormat="1" x14ac:dyDescent="0.25">
      <c r="A44" s="5" t="s">
        <v>30968</v>
      </c>
      <c r="B44" s="5" t="s">
        <v>33014</v>
      </c>
      <c r="C44" s="5" t="s">
        <v>33186</v>
      </c>
      <c r="D44" s="5" t="s">
        <v>33187</v>
      </c>
      <c r="E44" s="6">
        <v>-2.3205946497999999</v>
      </c>
      <c r="F44" s="7">
        <v>-0.8658635241</v>
      </c>
      <c r="G44" s="5" t="s">
        <v>33181</v>
      </c>
      <c r="H44" s="5" t="s">
        <v>33182</v>
      </c>
      <c r="I44" s="5" t="s">
        <v>33183</v>
      </c>
    </row>
    <row r="45" spans="1:9" s="5" customFormat="1" x14ac:dyDescent="0.25">
      <c r="A45" s="5" t="s">
        <v>30968</v>
      </c>
      <c r="B45" s="5" t="s">
        <v>33014</v>
      </c>
      <c r="C45" s="5" t="s">
        <v>33188</v>
      </c>
      <c r="D45" s="5" t="s">
        <v>33189</v>
      </c>
      <c r="E45" s="6">
        <v>-2.1225169015000001</v>
      </c>
      <c r="F45" s="7">
        <v>-0.68056006390000001</v>
      </c>
      <c r="G45" s="5" t="s">
        <v>33190</v>
      </c>
      <c r="H45" s="5" t="s">
        <v>33191</v>
      </c>
      <c r="I45" s="5" t="s">
        <v>33192</v>
      </c>
    </row>
    <row r="46" spans="1:9" s="5" customFormat="1" x14ac:dyDescent="0.25">
      <c r="A46" s="5" t="s">
        <v>30968</v>
      </c>
      <c r="B46" s="5" t="s">
        <v>33014</v>
      </c>
      <c r="C46" s="5" t="s">
        <v>33193</v>
      </c>
      <c r="D46" s="5" t="s">
        <v>33194</v>
      </c>
      <c r="E46" s="6">
        <v>-2.0248251817999998</v>
      </c>
      <c r="F46" s="7">
        <v>-0.61339001630000001</v>
      </c>
      <c r="G46" s="5" t="s">
        <v>33195</v>
      </c>
      <c r="H46" s="5" t="s">
        <v>33196</v>
      </c>
      <c r="I46" s="5" t="s">
        <v>33197</v>
      </c>
    </row>
    <row r="47" spans="1:9" s="5" customFormat="1" x14ac:dyDescent="0.25">
      <c r="A47" s="5" t="s">
        <v>31057</v>
      </c>
      <c r="B47" s="5" t="s">
        <v>33014</v>
      </c>
      <c r="C47" s="5" t="s">
        <v>33198</v>
      </c>
      <c r="D47" s="5" t="s">
        <v>33199</v>
      </c>
      <c r="E47" s="6">
        <v>-5.3479548628</v>
      </c>
      <c r="F47" s="7">
        <v>-3.0213914437999998</v>
      </c>
      <c r="G47" s="5" t="s">
        <v>33200</v>
      </c>
      <c r="H47" s="5" t="s">
        <v>33201</v>
      </c>
      <c r="I47" s="5" t="s">
        <v>32101</v>
      </c>
    </row>
    <row r="48" spans="1:9" s="5" customFormat="1" x14ac:dyDescent="0.25">
      <c r="A48" s="5" t="s">
        <v>31063</v>
      </c>
      <c r="B48" s="5" t="s">
        <v>33014</v>
      </c>
      <c r="C48" s="5" t="s">
        <v>33198</v>
      </c>
      <c r="D48" s="5" t="s">
        <v>33199</v>
      </c>
      <c r="E48" s="6">
        <v>-5.3479548628</v>
      </c>
      <c r="F48" s="7">
        <v>-3.0213914437999998</v>
      </c>
      <c r="G48" s="5" t="s">
        <v>33202</v>
      </c>
      <c r="H48" s="5" t="s">
        <v>33203</v>
      </c>
      <c r="I48" s="5" t="s">
        <v>33204</v>
      </c>
    </row>
    <row r="49" spans="1:9" s="5" customFormat="1" x14ac:dyDescent="0.25">
      <c r="A49" s="5" t="s">
        <v>31063</v>
      </c>
      <c r="B49" s="5" t="s">
        <v>33014</v>
      </c>
      <c r="C49" s="5" t="s">
        <v>33205</v>
      </c>
      <c r="D49" s="5" t="s">
        <v>33206</v>
      </c>
      <c r="E49" s="6">
        <v>-3.9410250372000002</v>
      </c>
      <c r="F49" s="7">
        <v>-2.1373403634999999</v>
      </c>
      <c r="G49" s="5" t="s">
        <v>33207</v>
      </c>
      <c r="H49" s="5" t="s">
        <v>33208</v>
      </c>
      <c r="I49" s="5" t="s">
        <v>33209</v>
      </c>
    </row>
    <row r="50" spans="1:9" s="5" customFormat="1" x14ac:dyDescent="0.25">
      <c r="A50" s="5" t="s">
        <v>31063</v>
      </c>
      <c r="B50" s="5" t="s">
        <v>33014</v>
      </c>
      <c r="C50" s="5" t="s">
        <v>33210</v>
      </c>
      <c r="D50" s="5" t="s">
        <v>33211</v>
      </c>
      <c r="E50" s="6">
        <v>-3.6164098095999999</v>
      </c>
      <c r="F50" s="7">
        <v>-1.8919063819999999</v>
      </c>
      <c r="G50" s="5" t="s">
        <v>33212</v>
      </c>
      <c r="H50" s="5" t="s">
        <v>33213</v>
      </c>
      <c r="I50" s="5" t="s">
        <v>33214</v>
      </c>
    </row>
    <row r="51" spans="1:9" s="5" customFormat="1" x14ac:dyDescent="0.25">
      <c r="A51" s="5" t="s">
        <v>31063</v>
      </c>
      <c r="B51" s="5" t="s">
        <v>33014</v>
      </c>
      <c r="C51" s="5" t="s">
        <v>33215</v>
      </c>
      <c r="D51" s="5" t="s">
        <v>33216</v>
      </c>
      <c r="E51" s="6">
        <v>-3.1596702282</v>
      </c>
      <c r="F51" s="7">
        <v>-1.4906641416999999</v>
      </c>
      <c r="G51" s="5" t="s">
        <v>33217</v>
      </c>
      <c r="H51" s="5" t="s">
        <v>33218</v>
      </c>
      <c r="I51" s="5" t="s">
        <v>33080</v>
      </c>
    </row>
    <row r="52" spans="1:9" s="5" customFormat="1" x14ac:dyDescent="0.25">
      <c r="A52" s="5" t="s">
        <v>31063</v>
      </c>
      <c r="B52" s="5" t="s">
        <v>33014</v>
      </c>
      <c r="C52" s="5" t="s">
        <v>33219</v>
      </c>
      <c r="D52" s="5" t="s">
        <v>33220</v>
      </c>
      <c r="E52" s="6">
        <v>-3.0293289308000002</v>
      </c>
      <c r="F52" s="7">
        <v>-1.3947677333999999</v>
      </c>
      <c r="G52" s="5" t="s">
        <v>33221</v>
      </c>
      <c r="H52" s="5" t="s">
        <v>33222</v>
      </c>
      <c r="I52" s="5" t="s">
        <v>33223</v>
      </c>
    </row>
    <row r="53" spans="1:9" s="5" customFormat="1" x14ac:dyDescent="0.25">
      <c r="A53" s="5" t="s">
        <v>31063</v>
      </c>
      <c r="B53" s="5" t="s">
        <v>33014</v>
      </c>
      <c r="C53" s="5" t="s">
        <v>33224</v>
      </c>
      <c r="D53" s="5" t="s">
        <v>33225</v>
      </c>
      <c r="E53" s="6">
        <v>-2.8544689313</v>
      </c>
      <c r="F53" s="7">
        <v>-1.2364208345000001</v>
      </c>
      <c r="G53" s="5" t="s">
        <v>33226</v>
      </c>
      <c r="H53" s="5" t="s">
        <v>33227</v>
      </c>
      <c r="I53" s="5" t="s">
        <v>33228</v>
      </c>
    </row>
    <row r="54" spans="1:9" s="5" customFormat="1" x14ac:dyDescent="0.25">
      <c r="A54" s="5" t="s">
        <v>31063</v>
      </c>
      <c r="B54" s="5" t="s">
        <v>33014</v>
      </c>
      <c r="C54" s="5" t="s">
        <v>33229</v>
      </c>
      <c r="D54" s="5" t="s">
        <v>33230</v>
      </c>
      <c r="E54" s="6">
        <v>-2.6221748829</v>
      </c>
      <c r="F54" s="7">
        <v>-1.081731644</v>
      </c>
      <c r="G54" s="5" t="s">
        <v>33231</v>
      </c>
      <c r="H54" s="5" t="s">
        <v>33232</v>
      </c>
      <c r="I54" s="5" t="s">
        <v>31898</v>
      </c>
    </row>
    <row r="55" spans="1:9" s="5" customFormat="1" x14ac:dyDescent="0.25">
      <c r="A55" s="5" t="s">
        <v>31063</v>
      </c>
      <c r="B55" s="5" t="s">
        <v>33014</v>
      </c>
      <c r="C55" s="5" t="s">
        <v>33233</v>
      </c>
      <c r="D55" s="5" t="s">
        <v>33234</v>
      </c>
      <c r="E55" s="6">
        <v>-2.4089973254000001</v>
      </c>
      <c r="F55" s="7">
        <v>-0.90634264740000003</v>
      </c>
      <c r="G55" s="5" t="s">
        <v>33235</v>
      </c>
      <c r="H55" s="5" t="s">
        <v>33236</v>
      </c>
      <c r="I55" s="5" t="s">
        <v>33237</v>
      </c>
    </row>
    <row r="56" spans="1:9" s="5" customFormat="1" x14ac:dyDescent="0.25">
      <c r="A56" s="5" t="s">
        <v>31063</v>
      </c>
      <c r="B56" s="5" t="s">
        <v>33014</v>
      </c>
      <c r="C56" s="5" t="s">
        <v>33238</v>
      </c>
      <c r="D56" s="5" t="s">
        <v>33239</v>
      </c>
      <c r="E56" s="6">
        <v>-2.3273285986999999</v>
      </c>
      <c r="F56" s="7">
        <v>-0.8658635241</v>
      </c>
      <c r="G56" s="5" t="s">
        <v>33240</v>
      </c>
      <c r="H56" s="5" t="s">
        <v>33241</v>
      </c>
      <c r="I56" s="5" t="s">
        <v>33242</v>
      </c>
    </row>
    <row r="57" spans="1:9" s="5" customFormat="1" x14ac:dyDescent="0.25">
      <c r="A57" s="5" t="s">
        <v>31063</v>
      </c>
      <c r="B57" s="5" t="s">
        <v>33014</v>
      </c>
      <c r="C57" s="5" t="s">
        <v>33243</v>
      </c>
      <c r="D57" s="5" t="s">
        <v>33244</v>
      </c>
      <c r="E57" s="6">
        <v>-2.1535144724999999</v>
      </c>
      <c r="F57" s="7">
        <v>-0.70521745690000004</v>
      </c>
      <c r="G57" s="5" t="s">
        <v>33240</v>
      </c>
      <c r="H57" s="5" t="s">
        <v>33241</v>
      </c>
      <c r="I57" s="5" t="s">
        <v>33245</v>
      </c>
    </row>
    <row r="58" spans="1:9" s="5" customFormat="1" x14ac:dyDescent="0.25">
      <c r="A58" s="5" t="s">
        <v>31063</v>
      </c>
      <c r="B58" s="5" t="s">
        <v>33014</v>
      </c>
      <c r="C58" s="5" t="s">
        <v>33246</v>
      </c>
      <c r="D58" s="5" t="s">
        <v>33247</v>
      </c>
      <c r="E58" s="6">
        <v>-2.0574853938</v>
      </c>
      <c r="F58" s="7">
        <v>-0.63401196179999997</v>
      </c>
      <c r="G58" s="5" t="s">
        <v>33240</v>
      </c>
      <c r="H58" s="5" t="s">
        <v>33241</v>
      </c>
      <c r="I58" s="5" t="s">
        <v>33248</v>
      </c>
    </row>
    <row r="59" spans="1:9" s="5" customFormat="1" x14ac:dyDescent="0.25">
      <c r="A59" s="5" t="s">
        <v>31181</v>
      </c>
      <c r="B59" s="5" t="s">
        <v>33014</v>
      </c>
      <c r="C59" s="5" t="s">
        <v>33249</v>
      </c>
      <c r="D59" s="5" t="s">
        <v>33250</v>
      </c>
      <c r="E59" s="6">
        <v>-5.1713417805999997</v>
      </c>
      <c r="F59" s="7">
        <v>-2.9316441332999998</v>
      </c>
      <c r="G59" s="5" t="s">
        <v>33251</v>
      </c>
      <c r="H59" s="5" t="s">
        <v>33252</v>
      </c>
      <c r="I59" s="5" t="s">
        <v>33253</v>
      </c>
    </row>
    <row r="60" spans="1:9" s="5" customFormat="1" x14ac:dyDescent="0.25">
      <c r="A60" s="5" t="s">
        <v>31187</v>
      </c>
      <c r="B60" s="5" t="s">
        <v>33014</v>
      </c>
      <c r="C60" s="5" t="s">
        <v>33249</v>
      </c>
      <c r="D60" s="5" t="s">
        <v>33250</v>
      </c>
      <c r="E60" s="6">
        <v>-5.1713417805999997</v>
      </c>
      <c r="F60" s="7">
        <v>-2.9316441332999998</v>
      </c>
      <c r="G60" s="5" t="s">
        <v>33251</v>
      </c>
      <c r="H60" s="5" t="s">
        <v>33252</v>
      </c>
      <c r="I60" s="5" t="s">
        <v>33254</v>
      </c>
    </row>
    <row r="61" spans="1:9" s="5" customFormat="1" x14ac:dyDescent="0.25">
      <c r="A61" s="5" t="s">
        <v>31187</v>
      </c>
      <c r="B61" s="5" t="s">
        <v>33014</v>
      </c>
      <c r="C61" s="5" t="s">
        <v>33255</v>
      </c>
      <c r="D61" s="5" t="s">
        <v>33256</v>
      </c>
      <c r="E61" s="6">
        <v>-2.8362734785999999</v>
      </c>
      <c r="F61" s="7">
        <v>-1.2306249973000001</v>
      </c>
      <c r="G61" s="5" t="s">
        <v>33257</v>
      </c>
      <c r="H61" s="5" t="s">
        <v>33258</v>
      </c>
      <c r="I61" s="5" t="s">
        <v>33259</v>
      </c>
    </row>
    <row r="62" spans="1:9" s="5" customFormat="1" x14ac:dyDescent="0.25">
      <c r="A62" s="5" t="s">
        <v>31421</v>
      </c>
      <c r="B62" s="5" t="s">
        <v>33014</v>
      </c>
      <c r="C62" s="5" t="s">
        <v>33260</v>
      </c>
      <c r="D62" s="5" t="s">
        <v>33261</v>
      </c>
      <c r="E62" s="6">
        <v>-4.6419284523000002</v>
      </c>
      <c r="F62" s="7">
        <v>-2.5652425066000002</v>
      </c>
      <c r="G62" s="5" t="s">
        <v>33262</v>
      </c>
      <c r="H62" s="5" t="s">
        <v>33263</v>
      </c>
      <c r="I62" s="5" t="s">
        <v>32982</v>
      </c>
    </row>
    <row r="63" spans="1:9" s="5" customFormat="1" x14ac:dyDescent="0.25">
      <c r="A63" s="5" t="s">
        <v>31427</v>
      </c>
      <c r="B63" s="5" t="s">
        <v>33014</v>
      </c>
      <c r="C63" s="5" t="s">
        <v>33260</v>
      </c>
      <c r="D63" s="5" t="s">
        <v>33261</v>
      </c>
      <c r="E63" s="6">
        <v>-4.6419284523000002</v>
      </c>
      <c r="F63" s="7">
        <v>-2.5652425066000002</v>
      </c>
      <c r="G63" s="5" t="s">
        <v>33264</v>
      </c>
      <c r="H63" s="5" t="s">
        <v>33265</v>
      </c>
      <c r="I63" s="5" t="s">
        <v>31338</v>
      </c>
    </row>
    <row r="64" spans="1:9" s="5" customFormat="1" x14ac:dyDescent="0.25">
      <c r="A64" s="5" t="s">
        <v>31427</v>
      </c>
      <c r="B64" s="5" t="s">
        <v>33014</v>
      </c>
      <c r="C64" s="5" t="s">
        <v>33266</v>
      </c>
      <c r="D64" s="5" t="s">
        <v>33267</v>
      </c>
      <c r="E64" s="6">
        <v>-4.6141643454999999</v>
      </c>
      <c r="F64" s="7">
        <v>-2.5638073385000002</v>
      </c>
      <c r="G64" s="5" t="s">
        <v>33268</v>
      </c>
      <c r="H64" s="5" t="s">
        <v>33269</v>
      </c>
      <c r="I64" s="5" t="s">
        <v>33270</v>
      </c>
    </row>
    <row r="65" spans="1:9" s="5" customFormat="1" x14ac:dyDescent="0.25">
      <c r="A65" s="5" t="s">
        <v>31465</v>
      </c>
      <c r="B65" s="5" t="s">
        <v>33014</v>
      </c>
      <c r="C65" s="5" t="s">
        <v>33271</v>
      </c>
      <c r="D65" s="5" t="s">
        <v>33272</v>
      </c>
      <c r="E65" s="6">
        <v>-4.2890886498</v>
      </c>
      <c r="F65" s="7">
        <v>-2.3700105574000001</v>
      </c>
      <c r="G65" s="5" t="s">
        <v>33273</v>
      </c>
      <c r="H65" s="5" t="s">
        <v>33274</v>
      </c>
      <c r="I65" s="5" t="s">
        <v>32982</v>
      </c>
    </row>
    <row r="66" spans="1:9" s="5" customFormat="1" x14ac:dyDescent="0.25">
      <c r="A66" s="5" t="s">
        <v>31471</v>
      </c>
      <c r="B66" s="5" t="s">
        <v>33014</v>
      </c>
      <c r="C66" s="5" t="s">
        <v>33271</v>
      </c>
      <c r="D66" s="5" t="s">
        <v>33272</v>
      </c>
      <c r="E66" s="6">
        <v>-4.2890886498</v>
      </c>
      <c r="F66" s="7">
        <v>-2.3700105574000001</v>
      </c>
      <c r="G66" s="5" t="s">
        <v>33275</v>
      </c>
      <c r="H66" s="5" t="s">
        <v>33276</v>
      </c>
      <c r="I66" s="5" t="s">
        <v>31794</v>
      </c>
    </row>
    <row r="67" spans="1:9" s="5" customFormat="1" x14ac:dyDescent="0.25">
      <c r="A67" s="5" t="s">
        <v>31471</v>
      </c>
      <c r="B67" s="5" t="s">
        <v>33014</v>
      </c>
      <c r="C67" s="5" t="s">
        <v>33277</v>
      </c>
      <c r="D67" s="5" t="s">
        <v>33278</v>
      </c>
      <c r="E67" s="6">
        <v>-4.2697589731000001</v>
      </c>
      <c r="F67" s="7">
        <v>-2.3691642865000002</v>
      </c>
      <c r="G67" s="5" t="s">
        <v>33275</v>
      </c>
      <c r="H67" s="5" t="s">
        <v>33276</v>
      </c>
      <c r="I67" s="5" t="s">
        <v>33279</v>
      </c>
    </row>
    <row r="68" spans="1:9" s="5" customFormat="1" x14ac:dyDescent="0.25">
      <c r="A68" s="5" t="s">
        <v>31471</v>
      </c>
      <c r="B68" s="5" t="s">
        <v>33014</v>
      </c>
      <c r="C68" s="5" t="s">
        <v>33280</v>
      </c>
      <c r="D68" s="5" t="s">
        <v>33281</v>
      </c>
      <c r="E68" s="6">
        <v>-3.0223611479999999</v>
      </c>
      <c r="F68" s="7">
        <v>-1.3947677333999999</v>
      </c>
      <c r="G68" s="5" t="s">
        <v>33282</v>
      </c>
      <c r="H68" s="5" t="s">
        <v>33283</v>
      </c>
      <c r="I68" s="5" t="s">
        <v>33284</v>
      </c>
    </row>
    <row r="69" spans="1:9" s="5" customFormat="1" x14ac:dyDescent="0.25">
      <c r="A69" s="5" t="s">
        <v>31471</v>
      </c>
      <c r="B69" s="5" t="s">
        <v>33014</v>
      </c>
      <c r="C69" s="5" t="s">
        <v>33285</v>
      </c>
      <c r="D69" s="5" t="s">
        <v>33286</v>
      </c>
      <c r="E69" s="6">
        <v>-2.5624393804999999</v>
      </c>
      <c r="F69" s="7">
        <v>-1.0375083078</v>
      </c>
      <c r="G69" s="5" t="s">
        <v>33287</v>
      </c>
      <c r="H69" s="5" t="s">
        <v>33288</v>
      </c>
      <c r="I69" s="5" t="s">
        <v>31417</v>
      </c>
    </row>
    <row r="70" spans="1:9" s="5" customFormat="1" x14ac:dyDescent="0.25">
      <c r="A70" s="5" t="s">
        <v>31510</v>
      </c>
      <c r="B70" s="5" t="s">
        <v>33014</v>
      </c>
      <c r="C70" s="5" t="s">
        <v>33289</v>
      </c>
      <c r="D70" s="5" t="s">
        <v>33290</v>
      </c>
      <c r="E70" s="6">
        <v>-3.9577221015999999</v>
      </c>
      <c r="F70" s="7">
        <v>-2.1393141711000001</v>
      </c>
      <c r="G70" s="5" t="s">
        <v>33291</v>
      </c>
      <c r="H70" s="5" t="s">
        <v>33292</v>
      </c>
      <c r="I70" s="5" t="s">
        <v>32919</v>
      </c>
    </row>
    <row r="71" spans="1:9" s="5" customFormat="1" x14ac:dyDescent="0.25">
      <c r="A71" s="5" t="s">
        <v>31516</v>
      </c>
      <c r="B71" s="5" t="s">
        <v>33014</v>
      </c>
      <c r="C71" s="5" t="s">
        <v>33289</v>
      </c>
      <c r="D71" s="5" t="s">
        <v>33290</v>
      </c>
      <c r="E71" s="6">
        <v>-3.9577221015999999</v>
      </c>
      <c r="F71" s="7">
        <v>-2.1393141711000001</v>
      </c>
      <c r="G71" s="5" t="s">
        <v>33291</v>
      </c>
      <c r="H71" s="5" t="s">
        <v>33292</v>
      </c>
      <c r="I71" s="5" t="s">
        <v>31156</v>
      </c>
    </row>
    <row r="72" spans="1:9" s="5" customFormat="1" x14ac:dyDescent="0.25">
      <c r="A72" s="5" t="s">
        <v>31622</v>
      </c>
      <c r="B72" s="5" t="s">
        <v>33014</v>
      </c>
      <c r="C72" s="5" t="s">
        <v>33293</v>
      </c>
      <c r="D72" s="5" t="s">
        <v>33294</v>
      </c>
      <c r="E72" s="6">
        <v>-3.8800395920000001</v>
      </c>
      <c r="F72" s="7">
        <v>-2.1043836419000002</v>
      </c>
      <c r="G72" s="5" t="s">
        <v>33295</v>
      </c>
      <c r="H72" s="5" t="s">
        <v>33296</v>
      </c>
      <c r="I72" s="5" t="s">
        <v>33253</v>
      </c>
    </row>
    <row r="73" spans="1:9" s="5" customFormat="1" x14ac:dyDescent="0.25">
      <c r="A73" s="5" t="s">
        <v>31628</v>
      </c>
      <c r="B73" s="5" t="s">
        <v>33014</v>
      </c>
      <c r="C73" s="5" t="s">
        <v>33293</v>
      </c>
      <c r="D73" s="5" t="s">
        <v>33294</v>
      </c>
      <c r="E73" s="6">
        <v>-3.8800395920000001</v>
      </c>
      <c r="F73" s="7">
        <v>-2.1043836419000002</v>
      </c>
      <c r="G73" s="5" t="s">
        <v>33295</v>
      </c>
      <c r="H73" s="5" t="s">
        <v>33296</v>
      </c>
      <c r="I73" s="5" t="s">
        <v>33297</v>
      </c>
    </row>
    <row r="74" spans="1:9" s="5" customFormat="1" x14ac:dyDescent="0.25">
      <c r="A74" s="5" t="s">
        <v>31628</v>
      </c>
      <c r="B74" s="5" t="s">
        <v>33014</v>
      </c>
      <c r="C74" s="5" t="s">
        <v>33298</v>
      </c>
      <c r="D74" s="5" t="s">
        <v>33299</v>
      </c>
      <c r="E74" s="6">
        <v>-2.7127745426000001</v>
      </c>
      <c r="F74" s="7">
        <v>-1.1562444837999999</v>
      </c>
      <c r="G74" s="5" t="s">
        <v>33300</v>
      </c>
      <c r="H74" s="5" t="s">
        <v>33301</v>
      </c>
      <c r="I74" s="5" t="s">
        <v>33302</v>
      </c>
    </row>
    <row r="75" spans="1:9" s="5" customFormat="1" x14ac:dyDescent="0.25">
      <c r="A75" s="5" t="s">
        <v>31628</v>
      </c>
      <c r="B75" s="5" t="s">
        <v>33014</v>
      </c>
      <c r="C75" s="5" t="s">
        <v>33303</v>
      </c>
      <c r="D75" s="5" t="s">
        <v>33304</v>
      </c>
      <c r="E75" s="6">
        <v>-2.3550204792999998</v>
      </c>
      <c r="F75" s="7">
        <v>-0.87355510039999995</v>
      </c>
      <c r="G75" s="5" t="s">
        <v>33305</v>
      </c>
      <c r="H75" s="5" t="s">
        <v>33306</v>
      </c>
      <c r="I75" s="5" t="s">
        <v>33307</v>
      </c>
    </row>
    <row r="76" spans="1:9" s="5" customFormat="1" x14ac:dyDescent="0.25">
      <c r="A76" s="5" t="s">
        <v>31628</v>
      </c>
      <c r="B76" s="5" t="s">
        <v>33014</v>
      </c>
      <c r="C76" s="5" t="s">
        <v>33308</v>
      </c>
      <c r="D76" s="5" t="s">
        <v>33309</v>
      </c>
      <c r="E76" s="6">
        <v>-2.0465838416</v>
      </c>
      <c r="F76" s="7">
        <v>-0.62910077330000003</v>
      </c>
      <c r="G76" s="5" t="s">
        <v>33310</v>
      </c>
      <c r="H76" s="5" t="s">
        <v>33311</v>
      </c>
      <c r="I76" s="5" t="s">
        <v>31996</v>
      </c>
    </row>
    <row r="77" spans="1:9" s="5" customFormat="1" x14ac:dyDescent="0.25">
      <c r="A77" s="5" t="s">
        <v>31662</v>
      </c>
      <c r="B77" s="5" t="s">
        <v>33014</v>
      </c>
      <c r="C77" s="5" t="s">
        <v>33312</v>
      </c>
      <c r="D77" s="5" t="s">
        <v>33313</v>
      </c>
      <c r="E77" s="6">
        <v>-3.6407975132999999</v>
      </c>
      <c r="F77" s="7">
        <v>-1.9040596292</v>
      </c>
      <c r="G77" s="5" t="s">
        <v>33314</v>
      </c>
      <c r="H77" s="5" t="s">
        <v>33315</v>
      </c>
      <c r="I77" s="5" t="s">
        <v>32829</v>
      </c>
    </row>
    <row r="78" spans="1:9" s="5" customFormat="1" x14ac:dyDescent="0.25">
      <c r="A78" s="5" t="s">
        <v>31668</v>
      </c>
      <c r="B78" s="5" t="s">
        <v>33014</v>
      </c>
      <c r="C78" s="5" t="s">
        <v>33312</v>
      </c>
      <c r="D78" s="5" t="s">
        <v>33313</v>
      </c>
      <c r="E78" s="6">
        <v>-3.6407975132999999</v>
      </c>
      <c r="F78" s="7">
        <v>-1.9040596292</v>
      </c>
      <c r="G78" s="5" t="s">
        <v>33316</v>
      </c>
      <c r="H78" s="5" t="s">
        <v>33317</v>
      </c>
      <c r="I78" s="5" t="s">
        <v>33318</v>
      </c>
    </row>
    <row r="79" spans="1:9" s="5" customFormat="1" x14ac:dyDescent="0.25">
      <c r="A79" s="5" t="s">
        <v>31668</v>
      </c>
      <c r="B79" s="5" t="s">
        <v>33014</v>
      </c>
      <c r="C79" s="5" t="s">
        <v>33319</v>
      </c>
      <c r="D79" s="5" t="s">
        <v>33320</v>
      </c>
      <c r="E79" s="6">
        <v>-2.7823093538000001</v>
      </c>
      <c r="F79" s="7">
        <v>-1.1916995053999999</v>
      </c>
      <c r="G79" s="5" t="s">
        <v>33321</v>
      </c>
      <c r="H79" s="5" t="s">
        <v>33322</v>
      </c>
      <c r="I79" s="5" t="s">
        <v>33323</v>
      </c>
    </row>
    <row r="80" spans="1:9" s="5" customFormat="1" x14ac:dyDescent="0.25">
      <c r="A80" s="5" t="s">
        <v>31668</v>
      </c>
      <c r="B80" s="5" t="s">
        <v>33014</v>
      </c>
      <c r="C80" s="5" t="s">
        <v>33324</v>
      </c>
      <c r="D80" s="5" t="s">
        <v>33325</v>
      </c>
      <c r="E80" s="6">
        <v>-2.7647072593000002</v>
      </c>
      <c r="F80" s="7">
        <v>-1.1828713353</v>
      </c>
      <c r="G80" s="5" t="s">
        <v>33321</v>
      </c>
      <c r="H80" s="5" t="s">
        <v>33322</v>
      </c>
      <c r="I80" s="5" t="s">
        <v>31888</v>
      </c>
    </row>
    <row r="81" spans="1:9" s="5" customFormat="1" x14ac:dyDescent="0.25">
      <c r="A81" s="5" t="s">
        <v>31668</v>
      </c>
      <c r="B81" s="5" t="s">
        <v>33014</v>
      </c>
      <c r="C81" s="5" t="s">
        <v>33326</v>
      </c>
      <c r="D81" s="5" t="s">
        <v>33327</v>
      </c>
      <c r="E81" s="6">
        <v>-2.7389728527999999</v>
      </c>
      <c r="F81" s="7">
        <v>-1.1657371004999999</v>
      </c>
      <c r="G81" s="5" t="s">
        <v>33328</v>
      </c>
      <c r="H81" s="5" t="s">
        <v>33329</v>
      </c>
      <c r="I81" s="5" t="s">
        <v>33330</v>
      </c>
    </row>
    <row r="82" spans="1:9" s="5" customFormat="1" x14ac:dyDescent="0.25">
      <c r="A82" s="5" t="s">
        <v>31668</v>
      </c>
      <c r="B82" s="5" t="s">
        <v>33014</v>
      </c>
      <c r="C82" s="5" t="s">
        <v>33331</v>
      </c>
      <c r="D82" s="5" t="s">
        <v>33332</v>
      </c>
      <c r="E82" s="6">
        <v>-2.3590190637999999</v>
      </c>
      <c r="F82" s="7">
        <v>-0.87355510039999995</v>
      </c>
      <c r="G82" s="5" t="s">
        <v>33333</v>
      </c>
      <c r="H82" s="5" t="s">
        <v>33334</v>
      </c>
      <c r="I82" s="5" t="s">
        <v>32964</v>
      </c>
    </row>
    <row r="83" spans="1:9" s="5" customFormat="1" x14ac:dyDescent="0.25">
      <c r="A83" s="5" t="s">
        <v>31668</v>
      </c>
      <c r="B83" s="5" t="s">
        <v>33014</v>
      </c>
      <c r="C83" s="5" t="s">
        <v>33335</v>
      </c>
      <c r="D83" s="5" t="s">
        <v>33336</v>
      </c>
      <c r="E83" s="6">
        <v>-2.0914908176</v>
      </c>
      <c r="F83" s="7">
        <v>-0.66194323789999998</v>
      </c>
      <c r="G83" s="5" t="s">
        <v>33328</v>
      </c>
      <c r="H83" s="5" t="s">
        <v>33329</v>
      </c>
      <c r="I83" s="5" t="s">
        <v>31991</v>
      </c>
    </row>
    <row r="84" spans="1:9" s="5" customFormat="1" x14ac:dyDescent="0.25">
      <c r="A84" s="5" t="s">
        <v>31668</v>
      </c>
      <c r="B84" s="5" t="s">
        <v>33014</v>
      </c>
      <c r="C84" s="5" t="s">
        <v>33337</v>
      </c>
      <c r="D84" s="5" t="s">
        <v>33338</v>
      </c>
      <c r="E84" s="6">
        <v>-2.0914908176</v>
      </c>
      <c r="F84" s="7">
        <v>-0.66194323789999998</v>
      </c>
      <c r="G84" s="5" t="s">
        <v>33328</v>
      </c>
      <c r="H84" s="5" t="s">
        <v>33329</v>
      </c>
      <c r="I84" s="5" t="s">
        <v>31991</v>
      </c>
    </row>
    <row r="85" spans="1:9" s="5" customFormat="1" x14ac:dyDescent="0.25">
      <c r="A85" s="5" t="s">
        <v>31902</v>
      </c>
      <c r="B85" s="5" t="s">
        <v>33014</v>
      </c>
      <c r="C85" s="5" t="s">
        <v>33339</v>
      </c>
      <c r="D85" s="5" t="s">
        <v>33340</v>
      </c>
      <c r="E85" s="6">
        <v>-3.1494261964999999</v>
      </c>
      <c r="F85" s="7">
        <v>-1.4906641416999999</v>
      </c>
      <c r="G85" s="5" t="s">
        <v>33341</v>
      </c>
      <c r="H85" s="5" t="s">
        <v>33342</v>
      </c>
      <c r="I85" s="5" t="s">
        <v>32789</v>
      </c>
    </row>
    <row r="86" spans="1:9" s="5" customFormat="1" x14ac:dyDescent="0.25">
      <c r="A86" s="5" t="s">
        <v>31907</v>
      </c>
      <c r="B86" s="5" t="s">
        <v>33014</v>
      </c>
      <c r="C86" s="5" t="s">
        <v>33339</v>
      </c>
      <c r="D86" s="5" t="s">
        <v>33340</v>
      </c>
      <c r="E86" s="6">
        <v>-3.1494261964999999</v>
      </c>
      <c r="F86" s="7">
        <v>-1.4906641416999999</v>
      </c>
      <c r="G86" s="5" t="s">
        <v>33341</v>
      </c>
      <c r="H86" s="5" t="s">
        <v>33342</v>
      </c>
      <c r="I86" s="5" t="s">
        <v>33343</v>
      </c>
    </row>
    <row r="87" spans="1:9" s="5" customFormat="1" x14ac:dyDescent="0.25">
      <c r="A87" s="5" t="s">
        <v>31997</v>
      </c>
      <c r="B87" s="5" t="s">
        <v>33014</v>
      </c>
      <c r="C87" s="5" t="s">
        <v>33344</v>
      </c>
      <c r="D87" s="5" t="s">
        <v>33345</v>
      </c>
      <c r="E87" s="6">
        <v>-3.1470534900999998</v>
      </c>
      <c r="F87" s="7">
        <v>-1.4906641416999999</v>
      </c>
      <c r="G87" s="5" t="s">
        <v>32827</v>
      </c>
      <c r="H87" s="5" t="s">
        <v>32828</v>
      </c>
      <c r="I87" s="5" t="s">
        <v>32829</v>
      </c>
    </row>
    <row r="88" spans="1:9" s="5" customFormat="1" x14ac:dyDescent="0.25">
      <c r="A88" s="5" t="s">
        <v>32003</v>
      </c>
      <c r="B88" s="5" t="s">
        <v>33014</v>
      </c>
      <c r="C88" s="5" t="s">
        <v>33344</v>
      </c>
      <c r="D88" s="5" t="s">
        <v>33345</v>
      </c>
      <c r="E88" s="6">
        <v>-3.1470534900999998</v>
      </c>
      <c r="F88" s="7">
        <v>-1.4906641416999999</v>
      </c>
      <c r="G88" s="5" t="s">
        <v>32827</v>
      </c>
      <c r="H88" s="5" t="s">
        <v>32828</v>
      </c>
      <c r="I88" s="5" t="s">
        <v>33346</v>
      </c>
    </row>
    <row r="89" spans="1:9" s="5" customFormat="1" x14ac:dyDescent="0.25">
      <c r="A89" s="5" t="s">
        <v>32003</v>
      </c>
      <c r="B89" s="5" t="s">
        <v>33014</v>
      </c>
      <c r="C89" s="5" t="s">
        <v>33347</v>
      </c>
      <c r="D89" s="5" t="s">
        <v>33348</v>
      </c>
      <c r="E89" s="6">
        <v>-3.1425226943000002</v>
      </c>
      <c r="F89" s="7">
        <v>-1.4906641416999999</v>
      </c>
      <c r="G89" s="5" t="s">
        <v>32827</v>
      </c>
      <c r="H89" s="5" t="s">
        <v>32828</v>
      </c>
      <c r="I89" s="5" t="s">
        <v>33349</v>
      </c>
    </row>
  </sheetData>
  <phoneticPr fontId="6" type="noConversion"/>
  <conditionalFormatting sqref="A2:A88">
    <cfRule type="expression" dxfId="5" priority="2">
      <formula>RIGHT(A2,1)="y"</formula>
    </cfRule>
    <cfRule type="expression" dxfId="4" priority="3" stopIfTrue="1">
      <formula>TRUE</formula>
    </cfRule>
  </conditionalFormatting>
  <conditionalFormatting sqref="C2:C89">
    <cfRule type="expression" dxfId="3" priority="1">
      <formula>1=1</formula>
    </cfRule>
  </conditionalFormatting>
  <conditionalFormatting sqref="E2:E88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88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4"/>
  <sheetViews>
    <sheetView workbookViewId="0">
      <selection activeCell="H39" sqref="H39"/>
    </sheetView>
  </sheetViews>
  <sheetFormatPr defaultColWidth="9.26953125" defaultRowHeight="14" x14ac:dyDescent="0.25"/>
  <sheetData>
    <row r="1" spans="1:9" x14ac:dyDescent="0.25">
      <c r="A1" s="1" t="s">
        <v>30599</v>
      </c>
      <c r="B1" s="1" t="s">
        <v>519</v>
      </c>
      <c r="C1" s="1" t="s">
        <v>30600</v>
      </c>
      <c r="D1" s="1" t="s">
        <v>518</v>
      </c>
      <c r="E1" s="1" t="s">
        <v>30601</v>
      </c>
      <c r="F1" s="1" t="s">
        <v>30602</v>
      </c>
      <c r="G1" s="1" t="s">
        <v>30603</v>
      </c>
      <c r="H1" s="1" t="s">
        <v>30604</v>
      </c>
      <c r="I1" s="1" t="s">
        <v>30605</v>
      </c>
    </row>
    <row r="2" spans="1:9" x14ac:dyDescent="0.25">
      <c r="A2" s="2" t="s">
        <v>30606</v>
      </c>
      <c r="B2" s="2" t="s">
        <v>33350</v>
      </c>
      <c r="C2" s="2" t="s">
        <v>33351</v>
      </c>
      <c r="D2" s="2" t="s">
        <v>33352</v>
      </c>
      <c r="E2" s="3">
        <v>-18.461200523599999</v>
      </c>
      <c r="F2" s="4">
        <v>-15.907317496999999</v>
      </c>
      <c r="G2" s="2" t="s">
        <v>33353</v>
      </c>
      <c r="H2" s="2" t="s">
        <v>33354</v>
      </c>
      <c r="I2" s="2" t="s">
        <v>33355</v>
      </c>
    </row>
    <row r="3" spans="1:9" x14ac:dyDescent="0.25">
      <c r="A3" s="2" t="s">
        <v>30613</v>
      </c>
      <c r="B3" s="2" t="s">
        <v>33350</v>
      </c>
      <c r="C3" s="2" t="s">
        <v>33351</v>
      </c>
      <c r="D3" s="2" t="s">
        <v>33352</v>
      </c>
      <c r="E3" s="3">
        <v>-18.461200523599999</v>
      </c>
      <c r="F3" s="4">
        <v>-15.907317496999999</v>
      </c>
      <c r="G3" s="2" t="s">
        <v>33356</v>
      </c>
      <c r="H3" s="2" t="s">
        <v>33357</v>
      </c>
      <c r="I3" s="2" t="s">
        <v>33358</v>
      </c>
    </row>
    <row r="4" spans="1:9" x14ac:dyDescent="0.25">
      <c r="A4" s="2" t="s">
        <v>30613</v>
      </c>
      <c r="B4" s="2" t="s">
        <v>33350</v>
      </c>
      <c r="C4" s="2" t="s">
        <v>33359</v>
      </c>
      <c r="D4" s="2" t="s">
        <v>33360</v>
      </c>
      <c r="E4" s="3">
        <v>-14.890468090900001</v>
      </c>
      <c r="F4" s="4">
        <v>-12.8462193238</v>
      </c>
      <c r="G4" s="2" t="s">
        <v>33361</v>
      </c>
      <c r="H4" s="2" t="s">
        <v>33362</v>
      </c>
      <c r="I4" s="2" t="s">
        <v>33363</v>
      </c>
    </row>
    <row r="5" spans="1:9" x14ac:dyDescent="0.25">
      <c r="A5" s="2" t="s">
        <v>30613</v>
      </c>
      <c r="B5" s="2" t="s">
        <v>33350</v>
      </c>
      <c r="C5" s="2" t="s">
        <v>33364</v>
      </c>
      <c r="D5" s="2" t="s">
        <v>33365</v>
      </c>
      <c r="E5" s="3">
        <v>-14.8312014045</v>
      </c>
      <c r="F5" s="4">
        <v>-12.8462193238</v>
      </c>
      <c r="G5" s="2" t="s">
        <v>33366</v>
      </c>
      <c r="H5" s="2" t="s">
        <v>33367</v>
      </c>
      <c r="I5" s="2" t="s">
        <v>33368</v>
      </c>
    </row>
    <row r="6" spans="1:9" x14ac:dyDescent="0.25">
      <c r="A6" s="2" t="s">
        <v>30613</v>
      </c>
      <c r="B6" s="2" t="s">
        <v>33350</v>
      </c>
      <c r="C6" s="2" t="s">
        <v>33369</v>
      </c>
      <c r="D6" s="2" t="s">
        <v>33370</v>
      </c>
      <c r="E6" s="3">
        <v>-14.7519296762</v>
      </c>
      <c r="F6" s="4">
        <v>-12.8462193238</v>
      </c>
      <c r="G6" s="2" t="s">
        <v>33371</v>
      </c>
      <c r="H6" s="2" t="s">
        <v>33372</v>
      </c>
      <c r="I6" s="2" t="s">
        <v>33373</v>
      </c>
    </row>
    <row r="7" spans="1:9" x14ac:dyDescent="0.25">
      <c r="A7" s="2" t="s">
        <v>30613</v>
      </c>
      <c r="B7" s="2" t="s">
        <v>33350</v>
      </c>
      <c r="C7" s="2" t="s">
        <v>33374</v>
      </c>
      <c r="D7" s="2" t="s">
        <v>33375</v>
      </c>
      <c r="E7" s="3">
        <v>-14.7011323461</v>
      </c>
      <c r="F7" s="4">
        <v>-12.8462193238</v>
      </c>
      <c r="G7" s="2" t="s">
        <v>33376</v>
      </c>
      <c r="H7" s="2" t="s">
        <v>33377</v>
      </c>
      <c r="I7" s="2" t="s">
        <v>33378</v>
      </c>
    </row>
    <row r="8" spans="1:9" x14ac:dyDescent="0.25">
      <c r="A8" s="2" t="s">
        <v>30613</v>
      </c>
      <c r="B8" s="2" t="s">
        <v>33350</v>
      </c>
      <c r="C8" s="2" t="s">
        <v>33379</v>
      </c>
      <c r="D8" s="2" t="s">
        <v>33380</v>
      </c>
      <c r="E8" s="3">
        <v>-13.8553343948</v>
      </c>
      <c r="F8" s="4">
        <v>-12.1465494082</v>
      </c>
      <c r="G8" s="2" t="s">
        <v>33381</v>
      </c>
      <c r="H8" s="2" t="s">
        <v>33382</v>
      </c>
      <c r="I8" s="2" t="s">
        <v>33383</v>
      </c>
    </row>
    <row r="9" spans="1:9" x14ac:dyDescent="0.25">
      <c r="A9" s="2" t="s">
        <v>30613</v>
      </c>
      <c r="B9" s="2" t="s">
        <v>33350</v>
      </c>
      <c r="C9" s="2" t="s">
        <v>33384</v>
      </c>
      <c r="D9" s="2" t="s">
        <v>33385</v>
      </c>
      <c r="E9" s="3">
        <v>-13.5714076409</v>
      </c>
      <c r="F9" s="4">
        <v>-11.920614601300001</v>
      </c>
      <c r="G9" s="2" t="s">
        <v>33386</v>
      </c>
      <c r="H9" s="2" t="s">
        <v>33387</v>
      </c>
      <c r="I9" s="2" t="s">
        <v>33388</v>
      </c>
    </row>
    <row r="10" spans="1:9" x14ac:dyDescent="0.25">
      <c r="A10" s="2" t="s">
        <v>30613</v>
      </c>
      <c r="B10" s="2" t="s">
        <v>33350</v>
      </c>
      <c r="C10" s="2" t="s">
        <v>33389</v>
      </c>
      <c r="D10" s="2" t="s">
        <v>33390</v>
      </c>
      <c r="E10" s="3">
        <v>-13.070642875100001</v>
      </c>
      <c r="F10" s="4">
        <v>-11.5167598485</v>
      </c>
      <c r="G10" s="2" t="s">
        <v>33391</v>
      </c>
      <c r="H10" s="2" t="s">
        <v>33392</v>
      </c>
      <c r="I10" s="2" t="s">
        <v>33393</v>
      </c>
    </row>
    <row r="11" spans="1:9" x14ac:dyDescent="0.25">
      <c r="A11" s="2" t="s">
        <v>30613</v>
      </c>
      <c r="B11" s="2" t="s">
        <v>33350</v>
      </c>
      <c r="C11" s="2" t="s">
        <v>33394</v>
      </c>
      <c r="D11" s="2" t="s">
        <v>33395</v>
      </c>
      <c r="E11" s="3">
        <v>-12.7222757969</v>
      </c>
      <c r="F11" s="4">
        <v>-11.2097854554</v>
      </c>
      <c r="G11" s="2" t="s">
        <v>33396</v>
      </c>
      <c r="H11" s="2" t="s">
        <v>33397</v>
      </c>
      <c r="I11" s="2" t="s">
        <v>33398</v>
      </c>
    </row>
    <row r="12" spans="1:9" x14ac:dyDescent="0.25">
      <c r="A12" s="2" t="s">
        <v>30613</v>
      </c>
      <c r="B12" s="2" t="s">
        <v>33350</v>
      </c>
      <c r="C12" s="2" t="s">
        <v>33399</v>
      </c>
      <c r="D12" s="2" t="s">
        <v>33400</v>
      </c>
      <c r="E12" s="3">
        <v>-11.8448746114</v>
      </c>
      <c r="F12" s="4">
        <v>-10.3701728308</v>
      </c>
      <c r="G12" s="2" t="s">
        <v>33401</v>
      </c>
      <c r="H12" s="2" t="s">
        <v>33402</v>
      </c>
      <c r="I12" s="2" t="s">
        <v>33403</v>
      </c>
    </row>
    <row r="13" spans="1:9" x14ac:dyDescent="0.25">
      <c r="A13" s="2" t="s">
        <v>30613</v>
      </c>
      <c r="B13" s="2" t="s">
        <v>33350</v>
      </c>
      <c r="C13" s="2" t="s">
        <v>33404</v>
      </c>
      <c r="D13" s="2" t="s">
        <v>33405</v>
      </c>
      <c r="E13" s="3">
        <v>-11.6758228193</v>
      </c>
      <c r="F13" s="4">
        <v>-10.235883144900001</v>
      </c>
      <c r="G13" s="2" t="s">
        <v>33406</v>
      </c>
      <c r="H13" s="2" t="s">
        <v>33407</v>
      </c>
      <c r="I13" s="2" t="s">
        <v>33408</v>
      </c>
    </row>
    <row r="14" spans="1:9" x14ac:dyDescent="0.25">
      <c r="A14" s="2" t="s">
        <v>30613</v>
      </c>
      <c r="B14" s="2" t="s">
        <v>33350</v>
      </c>
      <c r="C14" s="2" t="s">
        <v>33409</v>
      </c>
      <c r="D14" s="2" t="s">
        <v>33410</v>
      </c>
      <c r="E14" s="3">
        <v>-11.490219138300001</v>
      </c>
      <c r="F14" s="4">
        <v>-10.1050226888</v>
      </c>
      <c r="G14" s="2" t="s">
        <v>33411</v>
      </c>
      <c r="H14" s="2" t="s">
        <v>33412</v>
      </c>
      <c r="I14" s="2" t="s">
        <v>33413</v>
      </c>
    </row>
    <row r="15" spans="1:9" x14ac:dyDescent="0.25">
      <c r="A15" s="2" t="s">
        <v>30613</v>
      </c>
      <c r="B15" s="2" t="s">
        <v>33350</v>
      </c>
      <c r="C15" s="2" t="s">
        <v>33414</v>
      </c>
      <c r="D15" s="2" t="s">
        <v>33415</v>
      </c>
      <c r="E15" s="3">
        <v>-11.4828144563</v>
      </c>
      <c r="F15" s="4">
        <v>-10.1050226888</v>
      </c>
      <c r="G15" s="2" t="s">
        <v>33416</v>
      </c>
      <c r="H15" s="2" t="s">
        <v>33417</v>
      </c>
      <c r="I15" s="2" t="s">
        <v>33418</v>
      </c>
    </row>
    <row r="16" spans="1:9" x14ac:dyDescent="0.25">
      <c r="A16" s="2" t="s">
        <v>30613</v>
      </c>
      <c r="B16" s="2" t="s">
        <v>33350</v>
      </c>
      <c r="C16" s="2" t="s">
        <v>33419</v>
      </c>
      <c r="D16" s="2" t="s">
        <v>33420</v>
      </c>
      <c r="E16" s="3">
        <v>-11.3986452299</v>
      </c>
      <c r="F16" s="4">
        <v>-10.0488821859</v>
      </c>
      <c r="G16" s="2" t="s">
        <v>33421</v>
      </c>
      <c r="H16" s="2" t="s">
        <v>33422</v>
      </c>
      <c r="I16" s="2" t="s">
        <v>33423</v>
      </c>
    </row>
    <row r="17" spans="1:9" x14ac:dyDescent="0.25">
      <c r="A17" s="2" t="s">
        <v>30613</v>
      </c>
      <c r="B17" s="2" t="s">
        <v>33350</v>
      </c>
      <c r="C17" s="2" t="s">
        <v>33424</v>
      </c>
      <c r="D17" s="2" t="s">
        <v>33425</v>
      </c>
      <c r="E17" s="3">
        <v>-11.184546537699999</v>
      </c>
      <c r="F17" s="4">
        <v>-9.8611124324000006</v>
      </c>
      <c r="G17" s="2" t="s">
        <v>33426</v>
      </c>
      <c r="H17" s="2" t="s">
        <v>33427</v>
      </c>
      <c r="I17" s="2" t="s">
        <v>33428</v>
      </c>
    </row>
    <row r="18" spans="1:9" x14ac:dyDescent="0.25">
      <c r="A18" s="2" t="s">
        <v>30613</v>
      </c>
      <c r="B18" s="2" t="s">
        <v>33350</v>
      </c>
      <c r="C18" s="2" t="s">
        <v>33429</v>
      </c>
      <c r="D18" s="2" t="s">
        <v>33430</v>
      </c>
      <c r="E18" s="3">
        <v>-10.968181922099999</v>
      </c>
      <c r="F18" s="4">
        <v>-9.6695714006000006</v>
      </c>
      <c r="G18" s="2" t="s">
        <v>33431</v>
      </c>
      <c r="H18" s="2" t="s">
        <v>33432</v>
      </c>
      <c r="I18" s="2" t="s">
        <v>33433</v>
      </c>
    </row>
    <row r="19" spans="1:9" x14ac:dyDescent="0.25">
      <c r="A19" s="2" t="s">
        <v>30613</v>
      </c>
      <c r="B19" s="2" t="s">
        <v>33350</v>
      </c>
      <c r="C19" s="2" t="s">
        <v>33434</v>
      </c>
      <c r="D19" s="2" t="s">
        <v>33435</v>
      </c>
      <c r="E19" s="3">
        <v>-10.8702558182</v>
      </c>
      <c r="F19" s="4">
        <v>-9.6109415267999996</v>
      </c>
      <c r="G19" s="2" t="s">
        <v>33436</v>
      </c>
      <c r="H19" s="2" t="s">
        <v>33437</v>
      </c>
      <c r="I19" s="2" t="s">
        <v>33438</v>
      </c>
    </row>
    <row r="20" spans="1:9" x14ac:dyDescent="0.25">
      <c r="A20" s="2" t="s">
        <v>30613</v>
      </c>
      <c r="B20" s="2" t="s">
        <v>33350</v>
      </c>
      <c r="C20" s="2" t="s">
        <v>33439</v>
      </c>
      <c r="D20" s="2" t="s">
        <v>33440</v>
      </c>
      <c r="E20" s="3">
        <v>-10.8637945578</v>
      </c>
      <c r="F20" s="4">
        <v>-9.6109415267999996</v>
      </c>
      <c r="G20" s="2" t="s">
        <v>33441</v>
      </c>
      <c r="H20" s="2" t="s">
        <v>33442</v>
      </c>
      <c r="I20" s="2" t="s">
        <v>33443</v>
      </c>
    </row>
    <row r="21" spans="1:9" x14ac:dyDescent="0.25">
      <c r="A21" s="2" t="s">
        <v>30613</v>
      </c>
      <c r="B21" s="2" t="s">
        <v>33350</v>
      </c>
      <c r="C21" s="2" t="s">
        <v>33444</v>
      </c>
      <c r="D21" s="2" t="s">
        <v>33445</v>
      </c>
      <c r="E21" s="3">
        <v>-10.7625624873</v>
      </c>
      <c r="F21" s="4">
        <v>-9.5308987553000009</v>
      </c>
      <c r="G21" s="2" t="s">
        <v>33446</v>
      </c>
      <c r="H21" s="2" t="s">
        <v>33447</v>
      </c>
      <c r="I21" s="2" t="s">
        <v>33448</v>
      </c>
    </row>
    <row r="22" spans="1:9" x14ac:dyDescent="0.25">
      <c r="A22" s="2" t="s">
        <v>30613</v>
      </c>
      <c r="B22" s="2" t="s">
        <v>33350</v>
      </c>
      <c r="C22" s="2" t="s">
        <v>33449</v>
      </c>
      <c r="D22" s="2" t="s">
        <v>33450</v>
      </c>
      <c r="E22" s="3">
        <v>-10.7011424816</v>
      </c>
      <c r="F22" s="4">
        <v>-9.4896821358000008</v>
      </c>
      <c r="G22" s="2" t="s">
        <v>33451</v>
      </c>
      <c r="H22" s="2" t="s">
        <v>33452</v>
      </c>
      <c r="I22" s="2" t="s">
        <v>33453</v>
      </c>
    </row>
    <row r="23" spans="1:9" x14ac:dyDescent="0.25">
      <c r="A23" s="2" t="s">
        <v>30613</v>
      </c>
      <c r="B23" s="2" t="s">
        <v>33350</v>
      </c>
      <c r="C23" s="2" t="s">
        <v>33454</v>
      </c>
      <c r="D23" s="2" t="s">
        <v>33455</v>
      </c>
      <c r="E23" s="3">
        <v>-10.5688505893</v>
      </c>
      <c r="F23" s="4">
        <v>-9.3766953987000008</v>
      </c>
      <c r="G23" s="2" t="s">
        <v>33456</v>
      </c>
      <c r="H23" s="2" t="s">
        <v>33457</v>
      </c>
      <c r="I23" s="2" t="s">
        <v>33458</v>
      </c>
    </row>
    <row r="24" spans="1:9" x14ac:dyDescent="0.25">
      <c r="A24" s="2" t="s">
        <v>30613</v>
      </c>
      <c r="B24" s="2" t="s">
        <v>33350</v>
      </c>
      <c r="C24" s="2" t="s">
        <v>33459</v>
      </c>
      <c r="D24" s="2" t="s">
        <v>31859</v>
      </c>
      <c r="E24" s="3">
        <v>-10.455452644599999</v>
      </c>
      <c r="F24" s="4">
        <v>-9.2817808596999996</v>
      </c>
      <c r="G24" s="2" t="s">
        <v>33460</v>
      </c>
      <c r="H24" s="2" t="s">
        <v>33461</v>
      </c>
      <c r="I24" s="2" t="s">
        <v>33462</v>
      </c>
    </row>
    <row r="25" spans="1:9" x14ac:dyDescent="0.25">
      <c r="A25" s="2" t="s">
        <v>30613</v>
      </c>
      <c r="B25" s="2" t="s">
        <v>33350</v>
      </c>
      <c r="C25" s="2" t="s">
        <v>33463</v>
      </c>
      <c r="D25" s="2" t="s">
        <v>33464</v>
      </c>
      <c r="E25" s="3">
        <v>-10.4306010709</v>
      </c>
      <c r="F25" s="4">
        <v>-9.2746580528999996</v>
      </c>
      <c r="G25" s="2" t="s">
        <v>33465</v>
      </c>
      <c r="H25" s="2" t="s">
        <v>33466</v>
      </c>
      <c r="I25" s="2" t="s">
        <v>33467</v>
      </c>
    </row>
    <row r="26" spans="1:9" x14ac:dyDescent="0.25">
      <c r="A26" s="2" t="s">
        <v>30613</v>
      </c>
      <c r="B26" s="2" t="s">
        <v>33350</v>
      </c>
      <c r="C26" s="2" t="s">
        <v>33468</v>
      </c>
      <c r="D26" s="2" t="s">
        <v>33469</v>
      </c>
      <c r="E26" s="3">
        <v>-10.359202356300001</v>
      </c>
      <c r="F26" s="4">
        <v>-9.2202926775999998</v>
      </c>
      <c r="G26" s="2" t="s">
        <v>33470</v>
      </c>
      <c r="H26" s="2" t="s">
        <v>33471</v>
      </c>
      <c r="I26" s="2" t="s">
        <v>33472</v>
      </c>
    </row>
    <row r="27" spans="1:9" x14ac:dyDescent="0.25">
      <c r="A27" s="2" t="s">
        <v>30613</v>
      </c>
      <c r="B27" s="2" t="s">
        <v>33350</v>
      </c>
      <c r="C27" s="2" t="s">
        <v>33473</v>
      </c>
      <c r="D27" s="2" t="s">
        <v>33474</v>
      </c>
      <c r="E27" s="3">
        <v>-10.204164609899999</v>
      </c>
      <c r="F27" s="4">
        <v>-9.0816453474000003</v>
      </c>
      <c r="G27" s="2" t="s">
        <v>33475</v>
      </c>
      <c r="H27" s="2" t="s">
        <v>33476</v>
      </c>
      <c r="I27" s="2" t="s">
        <v>33477</v>
      </c>
    </row>
    <row r="28" spans="1:9" x14ac:dyDescent="0.25">
      <c r="A28" s="2" t="s">
        <v>30613</v>
      </c>
      <c r="B28" s="2" t="s">
        <v>33350</v>
      </c>
      <c r="C28" s="2" t="s">
        <v>33478</v>
      </c>
      <c r="D28" s="2" t="s">
        <v>33479</v>
      </c>
      <c r="E28" s="3">
        <v>-10.1320680628</v>
      </c>
      <c r="F28" s="4">
        <v>-9.0253430674999997</v>
      </c>
      <c r="G28" s="2" t="s">
        <v>33480</v>
      </c>
      <c r="H28" s="2" t="s">
        <v>33481</v>
      </c>
      <c r="I28" s="2" t="s">
        <v>33482</v>
      </c>
    </row>
    <row r="29" spans="1:9" x14ac:dyDescent="0.25">
      <c r="A29" s="2" t="s">
        <v>30613</v>
      </c>
      <c r="B29" s="2" t="s">
        <v>33350</v>
      </c>
      <c r="C29" s="2" t="s">
        <v>33483</v>
      </c>
      <c r="D29" s="2" t="s">
        <v>33484</v>
      </c>
      <c r="E29" s="3">
        <v>-9.8142883607000009</v>
      </c>
      <c r="F29" s="4">
        <v>-8.7228033318999998</v>
      </c>
      <c r="G29" s="2" t="s">
        <v>33485</v>
      </c>
      <c r="H29" s="2" t="s">
        <v>33486</v>
      </c>
      <c r="I29" s="2" t="s">
        <v>33487</v>
      </c>
    </row>
    <row r="30" spans="1:9" x14ac:dyDescent="0.25">
      <c r="A30" s="2" t="s">
        <v>30613</v>
      </c>
      <c r="B30" s="2" t="s">
        <v>33350</v>
      </c>
      <c r="C30" s="2" t="s">
        <v>33488</v>
      </c>
      <c r="D30" s="2" t="s">
        <v>33489</v>
      </c>
      <c r="E30" s="3">
        <v>-9.7737220741000002</v>
      </c>
      <c r="F30" s="4">
        <v>-8.6969603022000008</v>
      </c>
      <c r="G30" s="2" t="s">
        <v>33490</v>
      </c>
      <c r="H30" s="2" t="s">
        <v>33491</v>
      </c>
      <c r="I30" s="2" t="s">
        <v>33492</v>
      </c>
    </row>
    <row r="31" spans="1:9" x14ac:dyDescent="0.25">
      <c r="A31" s="2" t="s">
        <v>30613</v>
      </c>
      <c r="B31" s="2" t="s">
        <v>33350</v>
      </c>
      <c r="C31" s="2" t="s">
        <v>33493</v>
      </c>
      <c r="D31" s="2" t="s">
        <v>33494</v>
      </c>
      <c r="E31" s="3">
        <v>-9.6683383814999999</v>
      </c>
      <c r="F31" s="4">
        <v>-8.6068296437999994</v>
      </c>
      <c r="G31" s="2" t="s">
        <v>33495</v>
      </c>
      <c r="H31" s="2" t="s">
        <v>33496</v>
      </c>
      <c r="I31" s="2" t="s">
        <v>33497</v>
      </c>
    </row>
    <row r="32" spans="1:9" x14ac:dyDescent="0.25">
      <c r="A32" s="2" t="s">
        <v>30613</v>
      </c>
      <c r="B32" s="2" t="s">
        <v>33350</v>
      </c>
      <c r="C32" s="2" t="s">
        <v>33498</v>
      </c>
      <c r="D32" s="2" t="s">
        <v>33499</v>
      </c>
      <c r="E32" s="3">
        <v>-9.6505026984000004</v>
      </c>
      <c r="F32" s="4">
        <v>-8.6068296437999994</v>
      </c>
      <c r="G32" s="2" t="s">
        <v>33500</v>
      </c>
      <c r="H32" s="2" t="s">
        <v>33501</v>
      </c>
      <c r="I32" s="2" t="s">
        <v>33502</v>
      </c>
    </row>
    <row r="33" spans="1:9" x14ac:dyDescent="0.25">
      <c r="A33" s="2" t="s">
        <v>30613</v>
      </c>
      <c r="B33" s="2" t="s">
        <v>33350</v>
      </c>
      <c r="C33" s="2" t="s">
        <v>33503</v>
      </c>
      <c r="D33" s="2" t="s">
        <v>33504</v>
      </c>
      <c r="E33" s="3">
        <v>-9.6421987306000005</v>
      </c>
      <c r="F33" s="4">
        <v>-8.6068296437999994</v>
      </c>
      <c r="G33" s="2" t="s">
        <v>33505</v>
      </c>
      <c r="H33" s="2" t="s">
        <v>33506</v>
      </c>
      <c r="I33" s="2" t="s">
        <v>33507</v>
      </c>
    </row>
    <row r="34" spans="1:9" x14ac:dyDescent="0.25">
      <c r="A34" s="2" t="s">
        <v>30613</v>
      </c>
      <c r="B34" s="2" t="s">
        <v>33350</v>
      </c>
      <c r="C34" s="2" t="s">
        <v>33508</v>
      </c>
      <c r="D34" s="2" t="s">
        <v>33509</v>
      </c>
      <c r="E34" s="3">
        <v>-9.4891815652999991</v>
      </c>
      <c r="F34" s="4">
        <v>-8.4667774557000008</v>
      </c>
      <c r="G34" s="2" t="s">
        <v>33510</v>
      </c>
      <c r="H34" s="2" t="s">
        <v>33511</v>
      </c>
      <c r="I34" s="2" t="s">
        <v>33512</v>
      </c>
    </row>
    <row r="35" spans="1:9" x14ac:dyDescent="0.25">
      <c r="A35" s="2" t="s">
        <v>30613</v>
      </c>
      <c r="B35" s="2" t="s">
        <v>33350</v>
      </c>
      <c r="C35" s="2" t="s">
        <v>33513</v>
      </c>
      <c r="D35" s="2" t="s">
        <v>33514</v>
      </c>
      <c r="E35" s="3">
        <v>-9.4642929311999993</v>
      </c>
      <c r="F35" s="4">
        <v>-8.4544779488999993</v>
      </c>
      <c r="G35" s="2" t="s">
        <v>33515</v>
      </c>
      <c r="H35" s="2" t="s">
        <v>33516</v>
      </c>
      <c r="I35" s="2" t="s">
        <v>33517</v>
      </c>
    </row>
    <row r="36" spans="1:9" x14ac:dyDescent="0.25">
      <c r="A36" s="2" t="s">
        <v>30613</v>
      </c>
      <c r="B36" s="2" t="s">
        <v>33350</v>
      </c>
      <c r="C36" s="2" t="s">
        <v>33518</v>
      </c>
      <c r="D36" s="2" t="s">
        <v>33519</v>
      </c>
      <c r="E36" s="3">
        <v>-9.4149755311999996</v>
      </c>
      <c r="F36" s="4">
        <v>-8.4173950052999995</v>
      </c>
      <c r="G36" s="2" t="s">
        <v>33520</v>
      </c>
      <c r="H36" s="2" t="s">
        <v>33521</v>
      </c>
      <c r="I36" s="2" t="s">
        <v>33522</v>
      </c>
    </row>
    <row r="37" spans="1:9" x14ac:dyDescent="0.25">
      <c r="A37" s="2" t="s">
        <v>30613</v>
      </c>
      <c r="B37" s="2" t="s">
        <v>33350</v>
      </c>
      <c r="C37" s="2" t="s">
        <v>33523</v>
      </c>
      <c r="D37" s="2" t="s">
        <v>33524</v>
      </c>
      <c r="E37" s="3">
        <v>-9.2796603088000005</v>
      </c>
      <c r="F37" s="4">
        <v>-8.2939790063000007</v>
      </c>
      <c r="G37" s="2" t="s">
        <v>33525</v>
      </c>
      <c r="H37" s="2" t="s">
        <v>33526</v>
      </c>
      <c r="I37" s="2" t="s">
        <v>33527</v>
      </c>
    </row>
    <row r="38" spans="1:9" x14ac:dyDescent="0.25">
      <c r="A38" s="2" t="s">
        <v>30613</v>
      </c>
      <c r="B38" s="2" t="s">
        <v>33350</v>
      </c>
      <c r="C38" s="2" t="s">
        <v>33528</v>
      </c>
      <c r="D38" s="2" t="s">
        <v>33529</v>
      </c>
      <c r="E38" s="3">
        <v>-9.1782351266000006</v>
      </c>
      <c r="F38" s="4">
        <v>-8.2041356965999999</v>
      </c>
      <c r="G38" s="2" t="s">
        <v>33530</v>
      </c>
      <c r="H38" s="2" t="s">
        <v>33531</v>
      </c>
      <c r="I38" s="2" t="s">
        <v>33532</v>
      </c>
    </row>
    <row r="39" spans="1:9" x14ac:dyDescent="0.25">
      <c r="A39" s="2" t="s">
        <v>30613</v>
      </c>
      <c r="B39" s="2" t="s">
        <v>33350</v>
      </c>
      <c r="C39" s="2" t="s">
        <v>33533</v>
      </c>
      <c r="D39" s="2" t="s">
        <v>33534</v>
      </c>
      <c r="E39" s="3">
        <v>-9.1430169503999998</v>
      </c>
      <c r="F39" s="4">
        <v>-8.1867726935</v>
      </c>
      <c r="G39" s="2" t="s">
        <v>33535</v>
      </c>
      <c r="H39" s="2" t="s">
        <v>33536</v>
      </c>
      <c r="I39" s="2" t="s">
        <v>33537</v>
      </c>
    </row>
    <row r="40" spans="1:9" x14ac:dyDescent="0.25">
      <c r="A40" s="2" t="s">
        <v>30613</v>
      </c>
      <c r="B40" s="2" t="s">
        <v>33350</v>
      </c>
      <c r="C40" s="2" t="s">
        <v>33538</v>
      </c>
      <c r="D40" s="2" t="s">
        <v>33539</v>
      </c>
      <c r="E40" s="3">
        <v>-9.1385957288000004</v>
      </c>
      <c r="F40" s="4">
        <v>-8.1867726935</v>
      </c>
      <c r="G40" s="2" t="s">
        <v>33540</v>
      </c>
      <c r="H40" s="2" t="s">
        <v>33541</v>
      </c>
      <c r="I40" s="2" t="s">
        <v>33542</v>
      </c>
    </row>
    <row r="41" spans="1:9" x14ac:dyDescent="0.25">
      <c r="A41" s="2" t="s">
        <v>30613</v>
      </c>
      <c r="B41" s="2" t="s">
        <v>33350</v>
      </c>
      <c r="C41" s="2" t="s">
        <v>33543</v>
      </c>
      <c r="D41" s="2" t="s">
        <v>33544</v>
      </c>
      <c r="E41" s="3">
        <v>-9.0553531528000004</v>
      </c>
      <c r="F41" s="4">
        <v>-8.1142539828999993</v>
      </c>
      <c r="G41" s="2" t="s">
        <v>33545</v>
      </c>
      <c r="H41" s="2" t="s">
        <v>33546</v>
      </c>
      <c r="I41" s="2" t="s">
        <v>33547</v>
      </c>
    </row>
    <row r="42" spans="1:9" x14ac:dyDescent="0.25">
      <c r="A42" s="2" t="s">
        <v>30613</v>
      </c>
      <c r="B42" s="2" t="s">
        <v>33350</v>
      </c>
      <c r="C42" s="2" t="s">
        <v>33548</v>
      </c>
      <c r="D42" s="2" t="s">
        <v>33549</v>
      </c>
      <c r="E42" s="3">
        <v>-8.9315391635000001</v>
      </c>
      <c r="F42" s="4">
        <v>-8.0082009287000009</v>
      </c>
      <c r="G42" s="2" t="s">
        <v>33550</v>
      </c>
      <c r="H42" s="2" t="s">
        <v>33551</v>
      </c>
      <c r="I42" s="2" t="s">
        <v>33552</v>
      </c>
    </row>
    <row r="43" spans="1:9" x14ac:dyDescent="0.25">
      <c r="A43" s="2" t="s">
        <v>30613</v>
      </c>
      <c r="B43" s="2" t="s">
        <v>33350</v>
      </c>
      <c r="C43" s="2" t="s">
        <v>33553</v>
      </c>
      <c r="D43" s="2" t="s">
        <v>33554</v>
      </c>
      <c r="E43" s="3">
        <v>-8.9286154996999993</v>
      </c>
      <c r="F43" s="4">
        <v>-8.0082009287000009</v>
      </c>
      <c r="G43" s="2" t="s">
        <v>33545</v>
      </c>
      <c r="H43" s="2" t="s">
        <v>33546</v>
      </c>
      <c r="I43" s="2" t="s">
        <v>33555</v>
      </c>
    </row>
    <row r="44" spans="1:9" x14ac:dyDescent="0.25">
      <c r="A44" s="2" t="s">
        <v>30613</v>
      </c>
      <c r="B44" s="2" t="s">
        <v>33350</v>
      </c>
      <c r="C44" s="2" t="s">
        <v>33556</v>
      </c>
      <c r="D44" s="2" t="s">
        <v>33557</v>
      </c>
      <c r="E44" s="3">
        <v>-8.8875678349000005</v>
      </c>
      <c r="F44" s="4">
        <v>-7.9771374848000001</v>
      </c>
      <c r="G44" s="2" t="s">
        <v>33558</v>
      </c>
      <c r="H44" s="2" t="s">
        <v>33559</v>
      </c>
      <c r="I44" s="2" t="s">
        <v>33560</v>
      </c>
    </row>
    <row r="45" spans="1:9" x14ac:dyDescent="0.25">
      <c r="A45" s="2" t="s">
        <v>30613</v>
      </c>
      <c r="B45" s="2" t="s">
        <v>33350</v>
      </c>
      <c r="C45" s="2" t="s">
        <v>33561</v>
      </c>
      <c r="D45" s="2" t="s">
        <v>31871</v>
      </c>
      <c r="E45" s="3">
        <v>-8.5785527424999994</v>
      </c>
      <c r="F45" s="4">
        <v>-7.6778822295999998</v>
      </c>
      <c r="G45" s="2" t="s">
        <v>33562</v>
      </c>
      <c r="H45" s="2" t="s">
        <v>33563</v>
      </c>
      <c r="I45" s="2" t="s">
        <v>33564</v>
      </c>
    </row>
    <row r="46" spans="1:9" x14ac:dyDescent="0.25">
      <c r="A46" s="2" t="s">
        <v>30613</v>
      </c>
      <c r="B46" s="2" t="s">
        <v>33350</v>
      </c>
      <c r="C46" s="2" t="s">
        <v>33565</v>
      </c>
      <c r="D46" s="2" t="s">
        <v>33566</v>
      </c>
      <c r="E46" s="3">
        <v>-8.5531721797000007</v>
      </c>
      <c r="F46" s="4">
        <v>-7.6620469846999999</v>
      </c>
      <c r="G46" s="2" t="s">
        <v>33567</v>
      </c>
      <c r="H46" s="2" t="s">
        <v>33568</v>
      </c>
      <c r="I46" s="2" t="s">
        <v>33569</v>
      </c>
    </row>
    <row r="47" spans="1:9" x14ac:dyDescent="0.25">
      <c r="A47" s="2" t="s">
        <v>30613</v>
      </c>
      <c r="B47" s="2" t="s">
        <v>33350</v>
      </c>
      <c r="C47" s="2" t="s">
        <v>33570</v>
      </c>
      <c r="D47" s="2" t="s">
        <v>33571</v>
      </c>
      <c r="E47" s="3">
        <v>-8.5421452118999994</v>
      </c>
      <c r="F47" s="4">
        <v>-7.6603600431999999</v>
      </c>
      <c r="G47" s="2" t="s">
        <v>33572</v>
      </c>
      <c r="H47" s="2" t="s">
        <v>33573</v>
      </c>
      <c r="I47" s="2" t="s">
        <v>33574</v>
      </c>
    </row>
    <row r="48" spans="1:9" x14ac:dyDescent="0.25">
      <c r="A48" s="2" t="s">
        <v>30613</v>
      </c>
      <c r="B48" s="2" t="s">
        <v>33350</v>
      </c>
      <c r="C48" s="2" t="s">
        <v>33575</v>
      </c>
      <c r="D48" s="2" t="s">
        <v>33576</v>
      </c>
      <c r="E48" s="3">
        <v>-8.5025508899000002</v>
      </c>
      <c r="F48" s="4">
        <v>-7.6299091005999999</v>
      </c>
      <c r="G48" s="2" t="s">
        <v>33577</v>
      </c>
      <c r="H48" s="2" t="s">
        <v>33578</v>
      </c>
      <c r="I48" s="2" t="s">
        <v>33579</v>
      </c>
    </row>
    <row r="49" spans="1:9" x14ac:dyDescent="0.25">
      <c r="A49" s="2" t="s">
        <v>30613</v>
      </c>
      <c r="B49" s="2" t="s">
        <v>33350</v>
      </c>
      <c r="C49" s="2" t="s">
        <v>33580</v>
      </c>
      <c r="D49" s="2" t="s">
        <v>33581</v>
      </c>
      <c r="E49" s="3">
        <v>-8.4729309725000004</v>
      </c>
      <c r="F49" s="4">
        <v>-7.6092440258999998</v>
      </c>
      <c r="G49" s="2" t="s">
        <v>33582</v>
      </c>
      <c r="H49" s="2" t="s">
        <v>33583</v>
      </c>
      <c r="I49" s="2" t="s">
        <v>33584</v>
      </c>
    </row>
    <row r="50" spans="1:9" x14ac:dyDescent="0.25">
      <c r="A50" s="2" t="s">
        <v>30613</v>
      </c>
      <c r="B50" s="2" t="s">
        <v>33350</v>
      </c>
      <c r="C50" s="2" t="s">
        <v>33585</v>
      </c>
      <c r="D50" s="2" t="s">
        <v>33586</v>
      </c>
      <c r="E50" s="3">
        <v>-8.4355972802999997</v>
      </c>
      <c r="F50" s="4">
        <v>-7.5806842578999998</v>
      </c>
      <c r="G50" s="2" t="s">
        <v>33587</v>
      </c>
      <c r="H50" s="2" t="s">
        <v>33588</v>
      </c>
      <c r="I50" s="2" t="s">
        <v>33589</v>
      </c>
    </row>
    <row r="51" spans="1:9" x14ac:dyDescent="0.25">
      <c r="A51" s="2" t="s">
        <v>30613</v>
      </c>
      <c r="B51" s="2" t="s">
        <v>33350</v>
      </c>
      <c r="C51" s="2" t="s">
        <v>33590</v>
      </c>
      <c r="D51" s="2" t="s">
        <v>33591</v>
      </c>
      <c r="E51" s="3">
        <v>-8.2663250146999996</v>
      </c>
      <c r="F51" s="4">
        <v>-7.4284453316999999</v>
      </c>
      <c r="G51" s="2" t="s">
        <v>33592</v>
      </c>
      <c r="H51" s="2" t="s">
        <v>33593</v>
      </c>
      <c r="I51" s="2" t="s">
        <v>33594</v>
      </c>
    </row>
    <row r="52" spans="1:9" x14ac:dyDescent="0.25">
      <c r="A52" s="2" t="s">
        <v>30613</v>
      </c>
      <c r="B52" s="2" t="s">
        <v>33350</v>
      </c>
      <c r="C52" s="2" t="s">
        <v>33595</v>
      </c>
      <c r="D52" s="2" t="s">
        <v>33596</v>
      </c>
      <c r="E52" s="3">
        <v>-8.1691145754000001</v>
      </c>
      <c r="F52" s="4">
        <v>-7.3395074183000002</v>
      </c>
      <c r="G52" s="2" t="s">
        <v>33597</v>
      </c>
      <c r="H52" s="2" t="s">
        <v>33598</v>
      </c>
      <c r="I52" s="2" t="s">
        <v>33599</v>
      </c>
    </row>
    <row r="53" spans="1:9" x14ac:dyDescent="0.25">
      <c r="A53" s="2" t="s">
        <v>30613</v>
      </c>
      <c r="B53" s="2" t="s">
        <v>33350</v>
      </c>
      <c r="C53" s="2" t="s">
        <v>33600</v>
      </c>
      <c r="D53" s="2" t="s">
        <v>33601</v>
      </c>
      <c r="E53" s="3">
        <v>-7.9922057157999999</v>
      </c>
      <c r="F53" s="4">
        <v>-7.1786853786</v>
      </c>
      <c r="G53" s="2" t="s">
        <v>33602</v>
      </c>
      <c r="H53" s="2" t="s">
        <v>33603</v>
      </c>
      <c r="I53" s="2" t="s">
        <v>33604</v>
      </c>
    </row>
    <row r="54" spans="1:9" x14ac:dyDescent="0.25">
      <c r="A54" s="2" t="s">
        <v>30613</v>
      </c>
      <c r="B54" s="2" t="s">
        <v>33350</v>
      </c>
      <c r="C54" s="2" t="s">
        <v>33605</v>
      </c>
      <c r="D54" s="2" t="s">
        <v>33606</v>
      </c>
      <c r="E54" s="3">
        <v>-7.9289999463000003</v>
      </c>
      <c r="F54" s="4">
        <v>-7.1276940038000003</v>
      </c>
      <c r="G54" s="2" t="s">
        <v>33607</v>
      </c>
      <c r="H54" s="2" t="s">
        <v>33608</v>
      </c>
      <c r="I54" s="2" t="s">
        <v>33609</v>
      </c>
    </row>
    <row r="55" spans="1:9" x14ac:dyDescent="0.25">
      <c r="A55" s="2" t="s">
        <v>30613</v>
      </c>
      <c r="B55" s="2" t="s">
        <v>33350</v>
      </c>
      <c r="C55" s="2" t="s">
        <v>33610</v>
      </c>
      <c r="D55" s="2" t="s">
        <v>33611</v>
      </c>
      <c r="E55" s="3">
        <v>-7.9257021746999996</v>
      </c>
      <c r="F55" s="4">
        <v>-7.1276940038000003</v>
      </c>
      <c r="G55" s="2" t="s">
        <v>33612</v>
      </c>
      <c r="H55" s="2" t="s">
        <v>33613</v>
      </c>
      <c r="I55" s="2" t="s">
        <v>33614</v>
      </c>
    </row>
    <row r="56" spans="1:9" x14ac:dyDescent="0.25">
      <c r="A56" s="2" t="s">
        <v>30613</v>
      </c>
      <c r="B56" s="2" t="s">
        <v>33350</v>
      </c>
      <c r="C56" s="2" t="s">
        <v>33615</v>
      </c>
      <c r="D56" s="2" t="s">
        <v>33616</v>
      </c>
      <c r="E56" s="3">
        <v>-7.7453512761000001</v>
      </c>
      <c r="F56" s="4">
        <v>-6.9548962430000003</v>
      </c>
      <c r="G56" s="2" t="s">
        <v>33617</v>
      </c>
      <c r="H56" s="2" t="s">
        <v>33618</v>
      </c>
      <c r="I56" s="2" t="s">
        <v>31230</v>
      </c>
    </row>
    <row r="57" spans="1:9" x14ac:dyDescent="0.25">
      <c r="A57" s="2" t="s">
        <v>30613</v>
      </c>
      <c r="B57" s="2" t="s">
        <v>33350</v>
      </c>
      <c r="C57" s="2" t="s">
        <v>33619</v>
      </c>
      <c r="D57" s="2" t="s">
        <v>33620</v>
      </c>
      <c r="E57" s="3">
        <v>-7.6743594072999999</v>
      </c>
      <c r="F57" s="4">
        <v>-6.8913283923000002</v>
      </c>
      <c r="G57" s="2" t="s">
        <v>33621</v>
      </c>
      <c r="H57" s="2" t="s">
        <v>33622</v>
      </c>
      <c r="I57" s="2" t="s">
        <v>33623</v>
      </c>
    </row>
    <row r="58" spans="1:9" x14ac:dyDescent="0.25">
      <c r="A58" s="2" t="s">
        <v>30613</v>
      </c>
      <c r="B58" s="2" t="s">
        <v>33350</v>
      </c>
      <c r="C58" s="2" t="s">
        <v>33624</v>
      </c>
      <c r="D58" s="2" t="s">
        <v>33625</v>
      </c>
      <c r="E58" s="3">
        <v>-7.5183513795000003</v>
      </c>
      <c r="F58" s="4">
        <v>-6.7426196032999997</v>
      </c>
      <c r="G58" s="2" t="s">
        <v>33626</v>
      </c>
      <c r="H58" s="2" t="s">
        <v>33627</v>
      </c>
      <c r="I58" s="2" t="s">
        <v>33628</v>
      </c>
    </row>
    <row r="59" spans="1:9" x14ac:dyDescent="0.25">
      <c r="A59" s="2" t="s">
        <v>30613</v>
      </c>
      <c r="B59" s="2" t="s">
        <v>33350</v>
      </c>
      <c r="C59" s="2" t="s">
        <v>33629</v>
      </c>
      <c r="D59" s="2" t="s">
        <v>33630</v>
      </c>
      <c r="E59" s="3">
        <v>-7.4682012692999997</v>
      </c>
      <c r="F59" s="4">
        <v>-6.6996480777</v>
      </c>
      <c r="G59" s="2" t="s">
        <v>33631</v>
      </c>
      <c r="H59" s="2" t="s">
        <v>33632</v>
      </c>
      <c r="I59" s="2" t="s">
        <v>33633</v>
      </c>
    </row>
    <row r="60" spans="1:9" x14ac:dyDescent="0.25">
      <c r="A60" s="2" t="s">
        <v>30613</v>
      </c>
      <c r="B60" s="2" t="s">
        <v>33350</v>
      </c>
      <c r="C60" s="2" t="s">
        <v>33634</v>
      </c>
      <c r="D60" s="2" t="s">
        <v>33635</v>
      </c>
      <c r="E60" s="3">
        <v>-7.4250699347999998</v>
      </c>
      <c r="F60" s="4">
        <v>-6.6635785975999999</v>
      </c>
      <c r="G60" s="2" t="s">
        <v>33636</v>
      </c>
      <c r="H60" s="2" t="s">
        <v>33637</v>
      </c>
      <c r="I60" s="2" t="s">
        <v>33638</v>
      </c>
    </row>
    <row r="61" spans="1:9" x14ac:dyDescent="0.25">
      <c r="A61" s="2" t="s">
        <v>30613</v>
      </c>
      <c r="B61" s="2" t="s">
        <v>33350</v>
      </c>
      <c r="C61" s="2" t="s">
        <v>33639</v>
      </c>
      <c r="D61" s="2" t="s">
        <v>33640</v>
      </c>
      <c r="E61" s="3">
        <v>-7.3542160987000003</v>
      </c>
      <c r="F61" s="4">
        <v>-6.5996736215</v>
      </c>
      <c r="G61" s="2" t="s">
        <v>33641</v>
      </c>
      <c r="H61" s="2" t="s">
        <v>33642</v>
      </c>
      <c r="I61" s="2" t="s">
        <v>33643</v>
      </c>
    </row>
    <row r="62" spans="1:9" x14ac:dyDescent="0.25">
      <c r="A62" s="2" t="s">
        <v>30613</v>
      </c>
      <c r="B62" s="2" t="s">
        <v>33350</v>
      </c>
      <c r="C62" s="2" t="s">
        <v>33644</v>
      </c>
      <c r="D62" s="2" t="s">
        <v>33645</v>
      </c>
      <c r="E62" s="3">
        <v>-7.2300056599999998</v>
      </c>
      <c r="F62" s="4">
        <v>-6.4823026073000003</v>
      </c>
      <c r="G62" s="2" t="s">
        <v>33646</v>
      </c>
      <c r="H62" s="2" t="s">
        <v>33647</v>
      </c>
      <c r="I62" s="2" t="s">
        <v>33648</v>
      </c>
    </row>
    <row r="63" spans="1:9" x14ac:dyDescent="0.25">
      <c r="A63" s="2" t="s">
        <v>30613</v>
      </c>
      <c r="B63" s="2" t="s">
        <v>33350</v>
      </c>
      <c r="C63" s="2" t="s">
        <v>33649</v>
      </c>
      <c r="D63" s="2" t="s">
        <v>33650</v>
      </c>
      <c r="E63" s="3">
        <v>-7.2072582827999998</v>
      </c>
      <c r="F63" s="4">
        <v>-6.4662886127999997</v>
      </c>
      <c r="G63" s="2" t="s">
        <v>33651</v>
      </c>
      <c r="H63" s="2" t="s">
        <v>33652</v>
      </c>
      <c r="I63" s="2" t="s">
        <v>33653</v>
      </c>
    </row>
    <row r="64" spans="1:9" x14ac:dyDescent="0.25">
      <c r="A64" s="2" t="s">
        <v>30613</v>
      </c>
      <c r="B64" s="2" t="s">
        <v>33350</v>
      </c>
      <c r="C64" s="2" t="s">
        <v>33654</v>
      </c>
      <c r="D64" s="2" t="s">
        <v>33655</v>
      </c>
      <c r="E64" s="3">
        <v>-7.1457389752999996</v>
      </c>
      <c r="F64" s="4">
        <v>-6.4122936755</v>
      </c>
      <c r="G64" s="2" t="s">
        <v>33656</v>
      </c>
      <c r="H64" s="2" t="s">
        <v>33657</v>
      </c>
      <c r="I64" s="2" t="s">
        <v>33658</v>
      </c>
    </row>
    <row r="65" spans="1:9" x14ac:dyDescent="0.25">
      <c r="A65" s="2" t="s">
        <v>30613</v>
      </c>
      <c r="B65" s="2" t="s">
        <v>33350</v>
      </c>
      <c r="C65" s="2" t="s">
        <v>33659</v>
      </c>
      <c r="D65" s="2" t="s">
        <v>33660</v>
      </c>
      <c r="E65" s="3">
        <v>-7.1401018994000003</v>
      </c>
      <c r="F65" s="4">
        <v>-6.4122936755</v>
      </c>
      <c r="G65" s="2" t="s">
        <v>33661</v>
      </c>
      <c r="H65" s="2" t="s">
        <v>33662</v>
      </c>
      <c r="I65" s="2" t="s">
        <v>33663</v>
      </c>
    </row>
    <row r="66" spans="1:9" x14ac:dyDescent="0.25">
      <c r="A66" s="2" t="s">
        <v>30613</v>
      </c>
      <c r="B66" s="2" t="s">
        <v>33350</v>
      </c>
      <c r="C66" s="2" t="s">
        <v>33664</v>
      </c>
      <c r="D66" s="2" t="s">
        <v>33665</v>
      </c>
      <c r="E66" s="3">
        <v>-7.0962085169</v>
      </c>
      <c r="F66" s="4">
        <v>-6.3748344029000004</v>
      </c>
      <c r="G66" s="2" t="s">
        <v>33666</v>
      </c>
      <c r="H66" s="2" t="s">
        <v>33667</v>
      </c>
      <c r="I66" s="2" t="s">
        <v>33668</v>
      </c>
    </row>
    <row r="67" spans="1:9" x14ac:dyDescent="0.25">
      <c r="A67" s="2" t="s">
        <v>30613</v>
      </c>
      <c r="B67" s="2" t="s">
        <v>33350</v>
      </c>
      <c r="C67" s="2" t="s">
        <v>33669</v>
      </c>
      <c r="D67" s="2" t="s">
        <v>33670</v>
      </c>
      <c r="E67" s="3">
        <v>-7.0221982302999999</v>
      </c>
      <c r="F67" s="4">
        <v>-6.3134132437000003</v>
      </c>
      <c r="G67" s="2" t="s">
        <v>33671</v>
      </c>
      <c r="H67" s="2" t="s">
        <v>33672</v>
      </c>
      <c r="I67" s="2" t="s">
        <v>33673</v>
      </c>
    </row>
    <row r="68" spans="1:9" x14ac:dyDescent="0.25">
      <c r="A68" s="2" t="s">
        <v>30613</v>
      </c>
      <c r="B68" s="2" t="s">
        <v>33350</v>
      </c>
      <c r="C68" s="2" t="s">
        <v>33674</v>
      </c>
      <c r="D68" s="2" t="s">
        <v>33675</v>
      </c>
      <c r="E68" s="3">
        <v>-6.9753158467</v>
      </c>
      <c r="F68" s="4">
        <v>-6.2726911686999998</v>
      </c>
      <c r="G68" s="2" t="s">
        <v>33676</v>
      </c>
      <c r="H68" s="2" t="s">
        <v>33677</v>
      </c>
      <c r="I68" s="2" t="s">
        <v>33678</v>
      </c>
    </row>
    <row r="69" spans="1:9" x14ac:dyDescent="0.25">
      <c r="A69" s="2" t="s">
        <v>30613</v>
      </c>
      <c r="B69" s="2" t="s">
        <v>33350</v>
      </c>
      <c r="C69" s="2" t="s">
        <v>33679</v>
      </c>
      <c r="D69" s="2" t="s">
        <v>33680</v>
      </c>
      <c r="E69" s="3">
        <v>-6.9526284506999998</v>
      </c>
      <c r="F69" s="4">
        <v>-6.2560779204000001</v>
      </c>
      <c r="G69" s="2" t="s">
        <v>33602</v>
      </c>
      <c r="H69" s="2" t="s">
        <v>33603</v>
      </c>
      <c r="I69" s="2" t="s">
        <v>33681</v>
      </c>
    </row>
    <row r="70" spans="1:9" x14ac:dyDescent="0.25">
      <c r="A70" s="2" t="s">
        <v>30613</v>
      </c>
      <c r="B70" s="2" t="s">
        <v>33350</v>
      </c>
      <c r="C70" s="2" t="s">
        <v>33682</v>
      </c>
      <c r="D70" s="2" t="s">
        <v>33683</v>
      </c>
      <c r="E70" s="3">
        <v>-6.7486113068</v>
      </c>
      <c r="F70" s="4">
        <v>-6.0639599998999998</v>
      </c>
      <c r="G70" s="2" t="s">
        <v>33684</v>
      </c>
      <c r="H70" s="2" t="s">
        <v>33685</v>
      </c>
      <c r="I70" s="2" t="s">
        <v>33686</v>
      </c>
    </row>
    <row r="71" spans="1:9" x14ac:dyDescent="0.25">
      <c r="A71" s="2" t="s">
        <v>30613</v>
      </c>
      <c r="B71" s="2" t="s">
        <v>33350</v>
      </c>
      <c r="C71" s="2" t="s">
        <v>33687</v>
      </c>
      <c r="D71" s="2" t="s">
        <v>33688</v>
      </c>
      <c r="E71" s="3">
        <v>-6.6400409653999999</v>
      </c>
      <c r="F71" s="4">
        <v>-5.9669715310000004</v>
      </c>
      <c r="G71" s="2" t="s">
        <v>33689</v>
      </c>
      <c r="H71" s="2" t="s">
        <v>33690</v>
      </c>
      <c r="I71" s="2" t="s">
        <v>31245</v>
      </c>
    </row>
    <row r="72" spans="1:9" x14ac:dyDescent="0.25">
      <c r="A72" s="2" t="s">
        <v>30613</v>
      </c>
      <c r="B72" s="2" t="s">
        <v>33350</v>
      </c>
      <c r="C72" s="2" t="s">
        <v>33691</v>
      </c>
      <c r="D72" s="2" t="s">
        <v>33692</v>
      </c>
      <c r="E72" s="3">
        <v>-6.6135120879000002</v>
      </c>
      <c r="F72" s="4">
        <v>-5.9517236639000002</v>
      </c>
      <c r="G72" s="2" t="s">
        <v>33693</v>
      </c>
      <c r="H72" s="2" t="s">
        <v>33694</v>
      </c>
      <c r="I72" s="2" t="s">
        <v>33695</v>
      </c>
    </row>
    <row r="73" spans="1:9" x14ac:dyDescent="0.25">
      <c r="A73" s="2" t="s">
        <v>30613</v>
      </c>
      <c r="B73" s="2" t="s">
        <v>33350</v>
      </c>
      <c r="C73" s="2" t="s">
        <v>33696</v>
      </c>
      <c r="D73" s="2" t="s">
        <v>33697</v>
      </c>
      <c r="E73" s="3">
        <v>-6.5613063908999996</v>
      </c>
      <c r="F73" s="4">
        <v>-5.9050504555999996</v>
      </c>
      <c r="G73" s="2" t="s">
        <v>33698</v>
      </c>
      <c r="H73" s="2" t="s">
        <v>33699</v>
      </c>
      <c r="I73" s="2" t="s">
        <v>33700</v>
      </c>
    </row>
    <row r="74" spans="1:9" x14ac:dyDescent="0.25">
      <c r="A74" s="2" t="s">
        <v>30613</v>
      </c>
      <c r="B74" s="2" t="s">
        <v>33350</v>
      </c>
      <c r="C74" s="2" t="s">
        <v>33701</v>
      </c>
      <c r="D74" s="2" t="s">
        <v>33702</v>
      </c>
      <c r="E74" s="3">
        <v>-6.5101983174000004</v>
      </c>
      <c r="F74" s="4">
        <v>-5.8594052776999996</v>
      </c>
      <c r="G74" s="2" t="s">
        <v>33703</v>
      </c>
      <c r="H74" s="2" t="s">
        <v>33704</v>
      </c>
      <c r="I74" s="2" t="s">
        <v>33705</v>
      </c>
    </row>
    <row r="75" spans="1:9" x14ac:dyDescent="0.25">
      <c r="A75" s="2" t="s">
        <v>30613</v>
      </c>
      <c r="B75" s="2" t="s">
        <v>33350</v>
      </c>
      <c r="C75" s="2" t="s">
        <v>33706</v>
      </c>
      <c r="D75" s="2" t="s">
        <v>33707</v>
      </c>
      <c r="E75" s="3">
        <v>-6.3630351344999996</v>
      </c>
      <c r="F75" s="4">
        <v>-5.7229659601999998</v>
      </c>
      <c r="G75" s="2" t="s">
        <v>33708</v>
      </c>
      <c r="H75" s="2" t="s">
        <v>33709</v>
      </c>
      <c r="I75" s="2" t="s">
        <v>33710</v>
      </c>
    </row>
    <row r="76" spans="1:9" x14ac:dyDescent="0.25">
      <c r="A76" s="2" t="s">
        <v>30613</v>
      </c>
      <c r="B76" s="2" t="s">
        <v>33350</v>
      </c>
      <c r="C76" s="2" t="s">
        <v>33711</v>
      </c>
      <c r="D76" s="2" t="s">
        <v>33712</v>
      </c>
      <c r="E76" s="3">
        <v>-6.1166311854000002</v>
      </c>
      <c r="F76" s="4">
        <v>-5.4818262511000002</v>
      </c>
      <c r="G76" s="2" t="s">
        <v>33713</v>
      </c>
      <c r="H76" s="2" t="s">
        <v>33714</v>
      </c>
      <c r="I76" s="2" t="s">
        <v>31096</v>
      </c>
    </row>
    <row r="77" spans="1:9" x14ac:dyDescent="0.25">
      <c r="A77" s="2" t="s">
        <v>30613</v>
      </c>
      <c r="B77" s="2" t="s">
        <v>33350</v>
      </c>
      <c r="C77" s="2" t="s">
        <v>33715</v>
      </c>
      <c r="D77" s="2" t="s">
        <v>33716</v>
      </c>
      <c r="E77" s="3">
        <v>-5.8699274124</v>
      </c>
      <c r="F77" s="4">
        <v>-5.2505428370000002</v>
      </c>
      <c r="G77" s="2" t="s">
        <v>33717</v>
      </c>
      <c r="H77" s="2" t="s">
        <v>33718</v>
      </c>
      <c r="I77" s="2" t="s">
        <v>33719</v>
      </c>
    </row>
    <row r="78" spans="1:9" x14ac:dyDescent="0.25">
      <c r="A78" s="2" t="s">
        <v>30613</v>
      </c>
      <c r="B78" s="2" t="s">
        <v>33350</v>
      </c>
      <c r="C78" s="2" t="s">
        <v>33720</v>
      </c>
      <c r="D78" s="2" t="s">
        <v>33721</v>
      </c>
      <c r="E78" s="3">
        <v>-5.8125077344999996</v>
      </c>
      <c r="F78" s="4">
        <v>-5.1981439605000004</v>
      </c>
      <c r="G78" s="2" t="s">
        <v>33722</v>
      </c>
      <c r="H78" s="2" t="s">
        <v>33723</v>
      </c>
      <c r="I78" s="2" t="s">
        <v>33724</v>
      </c>
    </row>
    <row r="79" spans="1:9" x14ac:dyDescent="0.25">
      <c r="A79" s="2" t="s">
        <v>30613</v>
      </c>
      <c r="B79" s="2" t="s">
        <v>33350</v>
      </c>
      <c r="C79" s="2" t="s">
        <v>33725</v>
      </c>
      <c r="D79" s="2" t="s">
        <v>33726</v>
      </c>
      <c r="E79" s="3">
        <v>-5.6418845878999999</v>
      </c>
      <c r="F79" s="4">
        <v>-5.0422440706999998</v>
      </c>
      <c r="G79" s="2" t="s">
        <v>33727</v>
      </c>
      <c r="H79" s="2" t="s">
        <v>33728</v>
      </c>
      <c r="I79" s="2" t="s">
        <v>33729</v>
      </c>
    </row>
    <row r="80" spans="1:9" x14ac:dyDescent="0.25">
      <c r="A80" s="2" t="s">
        <v>30613</v>
      </c>
      <c r="B80" s="2" t="s">
        <v>33350</v>
      </c>
      <c r="C80" s="2" t="s">
        <v>33730</v>
      </c>
      <c r="D80" s="2" t="s">
        <v>33731</v>
      </c>
      <c r="E80" s="3">
        <v>-5.5912557016999997</v>
      </c>
      <c r="F80" s="4">
        <v>-4.9964140673999999</v>
      </c>
      <c r="G80" s="2" t="s">
        <v>33732</v>
      </c>
      <c r="H80" s="2" t="s">
        <v>33733</v>
      </c>
      <c r="I80" s="2" t="s">
        <v>33734</v>
      </c>
    </row>
    <row r="81" spans="1:9" x14ac:dyDescent="0.25">
      <c r="A81" s="2" t="s">
        <v>30613</v>
      </c>
      <c r="B81" s="2" t="s">
        <v>33350</v>
      </c>
      <c r="C81" s="2" t="s">
        <v>33735</v>
      </c>
      <c r="D81" s="2" t="s">
        <v>33736</v>
      </c>
      <c r="E81" s="3">
        <v>-5.5415793980999997</v>
      </c>
      <c r="F81" s="4">
        <v>-4.9514841988000002</v>
      </c>
      <c r="G81" s="2" t="s">
        <v>33737</v>
      </c>
      <c r="H81" s="2" t="s">
        <v>33738</v>
      </c>
      <c r="I81" s="2" t="s">
        <v>33739</v>
      </c>
    </row>
    <row r="82" spans="1:9" x14ac:dyDescent="0.25">
      <c r="A82" s="2" t="s">
        <v>30613</v>
      </c>
      <c r="B82" s="2" t="s">
        <v>33350</v>
      </c>
      <c r="C82" s="2" t="s">
        <v>33740</v>
      </c>
      <c r="D82" s="2" t="s">
        <v>33741</v>
      </c>
      <c r="E82" s="3">
        <v>-5.4293430121000004</v>
      </c>
      <c r="F82" s="4">
        <v>-4.8439429340000002</v>
      </c>
      <c r="G82" s="2" t="s">
        <v>33742</v>
      </c>
      <c r="H82" s="2" t="s">
        <v>33743</v>
      </c>
      <c r="I82" s="2" t="s">
        <v>33744</v>
      </c>
    </row>
    <row r="83" spans="1:9" x14ac:dyDescent="0.25">
      <c r="A83" s="2" t="s">
        <v>30613</v>
      </c>
      <c r="B83" s="2" t="s">
        <v>33350</v>
      </c>
      <c r="C83" s="2" t="s">
        <v>33745</v>
      </c>
      <c r="D83" s="2" t="s">
        <v>33746</v>
      </c>
      <c r="E83" s="3">
        <v>-5.3747542517999998</v>
      </c>
      <c r="F83" s="4">
        <v>-4.7939990787999998</v>
      </c>
      <c r="G83" s="2" t="s">
        <v>33747</v>
      </c>
      <c r="H83" s="2" t="s">
        <v>33748</v>
      </c>
      <c r="I83" s="2" t="s">
        <v>33749</v>
      </c>
    </row>
    <row r="84" spans="1:9" x14ac:dyDescent="0.25">
      <c r="A84" s="2" t="s">
        <v>30613</v>
      </c>
      <c r="B84" s="2" t="s">
        <v>33350</v>
      </c>
      <c r="C84" s="2" t="s">
        <v>33750</v>
      </c>
      <c r="D84" s="2" t="s">
        <v>33751</v>
      </c>
      <c r="E84" s="3">
        <v>-5.3291629708999997</v>
      </c>
      <c r="F84" s="4">
        <v>-4.7575511772999999</v>
      </c>
      <c r="G84" s="2" t="s">
        <v>33752</v>
      </c>
      <c r="H84" s="2" t="s">
        <v>33753</v>
      </c>
      <c r="I84" s="2" t="s">
        <v>33754</v>
      </c>
    </row>
    <row r="85" spans="1:9" x14ac:dyDescent="0.25">
      <c r="A85" s="2" t="s">
        <v>30613</v>
      </c>
      <c r="B85" s="2" t="s">
        <v>33350</v>
      </c>
      <c r="C85" s="2" t="s">
        <v>33755</v>
      </c>
      <c r="D85" s="2" t="s">
        <v>33756</v>
      </c>
      <c r="E85" s="3">
        <v>-5.2739511210999996</v>
      </c>
      <c r="F85" s="4">
        <v>-4.7068398286999997</v>
      </c>
      <c r="G85" s="2" t="s">
        <v>33757</v>
      </c>
      <c r="H85" s="2" t="s">
        <v>33758</v>
      </c>
      <c r="I85" s="2" t="s">
        <v>33759</v>
      </c>
    </row>
    <row r="86" spans="1:9" x14ac:dyDescent="0.25">
      <c r="A86" s="2" t="s">
        <v>30613</v>
      </c>
      <c r="B86" s="2" t="s">
        <v>33350</v>
      </c>
      <c r="C86" s="2" t="s">
        <v>33760</v>
      </c>
      <c r="D86" s="2" t="s">
        <v>33761</v>
      </c>
      <c r="E86" s="3">
        <v>-5.1695158579999996</v>
      </c>
      <c r="F86" s="4">
        <v>-4.6112680260000003</v>
      </c>
      <c r="G86" s="2" t="s">
        <v>33762</v>
      </c>
      <c r="H86" s="2" t="s">
        <v>33763</v>
      </c>
      <c r="I86" s="2" t="s">
        <v>31304</v>
      </c>
    </row>
    <row r="87" spans="1:9" x14ac:dyDescent="0.25">
      <c r="A87" s="2" t="s">
        <v>30613</v>
      </c>
      <c r="B87" s="2" t="s">
        <v>33350</v>
      </c>
      <c r="C87" s="2" t="s">
        <v>33764</v>
      </c>
      <c r="D87" s="2" t="s">
        <v>33765</v>
      </c>
      <c r="E87" s="3">
        <v>-5.1331886023999997</v>
      </c>
      <c r="F87" s="4">
        <v>-4.5793055757000003</v>
      </c>
      <c r="G87" s="2" t="s">
        <v>33766</v>
      </c>
      <c r="H87" s="2" t="s">
        <v>33767</v>
      </c>
      <c r="I87" s="2" t="s">
        <v>33768</v>
      </c>
    </row>
    <row r="88" spans="1:9" x14ac:dyDescent="0.25">
      <c r="A88" s="2" t="s">
        <v>30613</v>
      </c>
      <c r="B88" s="2" t="s">
        <v>33350</v>
      </c>
      <c r="C88" s="2" t="s">
        <v>33769</v>
      </c>
      <c r="D88" s="2" t="s">
        <v>33770</v>
      </c>
      <c r="E88" s="3">
        <v>-5.0451768125000003</v>
      </c>
      <c r="F88" s="4">
        <v>-4.4956151596999998</v>
      </c>
      <c r="G88" s="2" t="s">
        <v>33771</v>
      </c>
      <c r="H88" s="2" t="s">
        <v>33772</v>
      </c>
      <c r="I88" s="2" t="s">
        <v>33773</v>
      </c>
    </row>
    <row r="89" spans="1:9" x14ac:dyDescent="0.25">
      <c r="A89" s="2" t="s">
        <v>30613</v>
      </c>
      <c r="B89" s="2" t="s">
        <v>33350</v>
      </c>
      <c r="C89" s="2" t="s">
        <v>33774</v>
      </c>
      <c r="D89" s="2" t="s">
        <v>33775</v>
      </c>
      <c r="E89" s="3">
        <v>-4.9910679658000001</v>
      </c>
      <c r="F89" s="4">
        <v>-4.4500221638999999</v>
      </c>
      <c r="G89" s="2" t="s">
        <v>33776</v>
      </c>
      <c r="H89" s="2" t="s">
        <v>33777</v>
      </c>
      <c r="I89" s="2" t="s">
        <v>33778</v>
      </c>
    </row>
    <row r="90" spans="1:9" x14ac:dyDescent="0.25">
      <c r="A90" s="2" t="s">
        <v>30613</v>
      </c>
      <c r="B90" s="2" t="s">
        <v>33350</v>
      </c>
      <c r="C90" s="2" t="s">
        <v>33779</v>
      </c>
      <c r="D90" s="2" t="s">
        <v>33780</v>
      </c>
      <c r="E90" s="3">
        <v>-4.9910679658000001</v>
      </c>
      <c r="F90" s="4">
        <v>-4.4500221638999999</v>
      </c>
      <c r="G90" s="2" t="s">
        <v>33781</v>
      </c>
      <c r="H90" s="2" t="s">
        <v>33782</v>
      </c>
      <c r="I90" s="2" t="s">
        <v>33778</v>
      </c>
    </row>
    <row r="91" spans="1:9" x14ac:dyDescent="0.25">
      <c r="A91" s="2" t="s">
        <v>30613</v>
      </c>
      <c r="B91" s="2" t="s">
        <v>33350</v>
      </c>
      <c r="C91" s="2" t="s">
        <v>33783</v>
      </c>
      <c r="D91" s="2" t="s">
        <v>33784</v>
      </c>
      <c r="E91" s="3">
        <v>-4.9258556483999998</v>
      </c>
      <c r="F91" s="4">
        <v>-4.3931619208999999</v>
      </c>
      <c r="G91" s="2" t="s">
        <v>33785</v>
      </c>
      <c r="H91" s="2" t="s">
        <v>33786</v>
      </c>
      <c r="I91" s="2" t="s">
        <v>32839</v>
      </c>
    </row>
    <row r="92" spans="1:9" x14ac:dyDescent="0.25">
      <c r="A92" s="2" t="s">
        <v>30613</v>
      </c>
      <c r="B92" s="2" t="s">
        <v>33350</v>
      </c>
      <c r="C92" s="2" t="s">
        <v>33787</v>
      </c>
      <c r="D92" s="2" t="s">
        <v>33788</v>
      </c>
      <c r="E92" s="3">
        <v>-4.8768524171000003</v>
      </c>
      <c r="F92" s="4">
        <v>-4.3482752557</v>
      </c>
      <c r="G92" s="2" t="s">
        <v>33789</v>
      </c>
      <c r="H92" s="2" t="s">
        <v>33790</v>
      </c>
      <c r="I92" s="2" t="s">
        <v>31661</v>
      </c>
    </row>
    <row r="93" spans="1:9" x14ac:dyDescent="0.25">
      <c r="A93" s="2" t="s">
        <v>30613</v>
      </c>
      <c r="B93" s="2" t="s">
        <v>33350</v>
      </c>
      <c r="C93" s="2" t="s">
        <v>33791</v>
      </c>
      <c r="D93" s="2" t="s">
        <v>33792</v>
      </c>
      <c r="E93" s="3">
        <v>-4.7688796194999998</v>
      </c>
      <c r="F93" s="4">
        <v>-4.2524230907999998</v>
      </c>
      <c r="G93" s="2" t="s">
        <v>33793</v>
      </c>
      <c r="H93" s="2" t="s">
        <v>33794</v>
      </c>
      <c r="I93" s="2" t="s">
        <v>33795</v>
      </c>
    </row>
    <row r="94" spans="1:9" x14ac:dyDescent="0.25">
      <c r="A94" s="2" t="s">
        <v>30613</v>
      </c>
      <c r="B94" s="2" t="s">
        <v>33350</v>
      </c>
      <c r="C94" s="2" t="s">
        <v>33796</v>
      </c>
      <c r="D94" s="2" t="s">
        <v>33797</v>
      </c>
      <c r="E94" s="3">
        <v>-4.7062870505000003</v>
      </c>
      <c r="F94" s="4">
        <v>-4.1937967089999999</v>
      </c>
      <c r="G94" s="2" t="s">
        <v>33798</v>
      </c>
      <c r="H94" s="2" t="s">
        <v>33799</v>
      </c>
      <c r="I94" s="2" t="s">
        <v>33800</v>
      </c>
    </row>
    <row r="95" spans="1:9" x14ac:dyDescent="0.25">
      <c r="A95" s="2" t="s">
        <v>30613</v>
      </c>
      <c r="B95" s="2" t="s">
        <v>33350</v>
      </c>
      <c r="C95" s="2" t="s">
        <v>33801</v>
      </c>
      <c r="D95" s="2" t="s">
        <v>33802</v>
      </c>
      <c r="E95" s="3">
        <v>-4.4654448460999996</v>
      </c>
      <c r="F95" s="4">
        <v>-3.9568847981999999</v>
      </c>
      <c r="G95" s="2" t="s">
        <v>33803</v>
      </c>
      <c r="H95" s="2" t="s">
        <v>33804</v>
      </c>
      <c r="I95" s="2" t="s">
        <v>32048</v>
      </c>
    </row>
    <row r="96" spans="1:9" x14ac:dyDescent="0.25">
      <c r="A96" s="2" t="s">
        <v>30613</v>
      </c>
      <c r="B96" s="2" t="s">
        <v>33350</v>
      </c>
      <c r="C96" s="2" t="s">
        <v>33805</v>
      </c>
      <c r="D96" s="2" t="s">
        <v>33806</v>
      </c>
      <c r="E96" s="3">
        <v>-4.4027000611</v>
      </c>
      <c r="F96" s="4">
        <v>-3.9018954780000001</v>
      </c>
      <c r="G96" s="2" t="s">
        <v>33793</v>
      </c>
      <c r="H96" s="2" t="s">
        <v>33794</v>
      </c>
      <c r="I96" s="2" t="s">
        <v>33807</v>
      </c>
    </row>
    <row r="97" spans="1:9" x14ac:dyDescent="0.25">
      <c r="A97" s="2" t="s">
        <v>30613</v>
      </c>
      <c r="B97" s="2" t="s">
        <v>33350</v>
      </c>
      <c r="C97" s="2" t="s">
        <v>33808</v>
      </c>
      <c r="D97" s="2" t="s">
        <v>33809</v>
      </c>
      <c r="E97" s="3">
        <v>-4.1074735348999996</v>
      </c>
      <c r="F97" s="4">
        <v>-3.6180484973999998</v>
      </c>
      <c r="G97" s="2" t="s">
        <v>33810</v>
      </c>
      <c r="H97" s="2" t="s">
        <v>33811</v>
      </c>
      <c r="I97" s="2" t="s">
        <v>33812</v>
      </c>
    </row>
    <row r="98" spans="1:9" x14ac:dyDescent="0.25">
      <c r="A98" s="2" t="s">
        <v>30613</v>
      </c>
      <c r="B98" s="2" t="s">
        <v>33350</v>
      </c>
      <c r="C98" s="2" t="s">
        <v>33813</v>
      </c>
      <c r="D98" s="2" t="s">
        <v>33814</v>
      </c>
      <c r="E98" s="3">
        <v>-4.0677922417000003</v>
      </c>
      <c r="F98" s="4">
        <v>-3.5820950767999999</v>
      </c>
      <c r="G98" s="2" t="s">
        <v>33815</v>
      </c>
      <c r="H98" s="2" t="s">
        <v>33816</v>
      </c>
      <c r="I98" s="2" t="s">
        <v>33137</v>
      </c>
    </row>
    <row r="99" spans="1:9" x14ac:dyDescent="0.25">
      <c r="A99" s="2" t="s">
        <v>30613</v>
      </c>
      <c r="B99" s="2" t="s">
        <v>33350</v>
      </c>
      <c r="C99" s="2" t="s">
        <v>33817</v>
      </c>
      <c r="D99" s="2" t="s">
        <v>33818</v>
      </c>
      <c r="E99" s="3">
        <v>-3.9759466808999999</v>
      </c>
      <c r="F99" s="4">
        <v>-3.5012449003000001</v>
      </c>
      <c r="G99" s="2" t="s">
        <v>33819</v>
      </c>
      <c r="H99" s="2" t="s">
        <v>33820</v>
      </c>
      <c r="I99" s="2" t="s">
        <v>32992</v>
      </c>
    </row>
    <row r="100" spans="1:9" x14ac:dyDescent="0.25">
      <c r="A100" s="2" t="s">
        <v>30613</v>
      </c>
      <c r="B100" s="2" t="s">
        <v>33350</v>
      </c>
      <c r="C100" s="2" t="s">
        <v>33821</v>
      </c>
      <c r="D100" s="2" t="s">
        <v>33822</v>
      </c>
      <c r="E100" s="3">
        <v>-3.8885885084999998</v>
      </c>
      <c r="F100" s="4">
        <v>-3.4210653125000001</v>
      </c>
      <c r="G100" s="2" t="s">
        <v>32577</v>
      </c>
      <c r="H100" s="2" t="s">
        <v>32578</v>
      </c>
      <c r="I100" s="2" t="s">
        <v>32080</v>
      </c>
    </row>
    <row r="101" spans="1:9" x14ac:dyDescent="0.25">
      <c r="A101" s="2" t="s">
        <v>30613</v>
      </c>
      <c r="B101" s="2" t="s">
        <v>33350</v>
      </c>
      <c r="C101" s="2" t="s">
        <v>33823</v>
      </c>
      <c r="D101" s="2" t="s">
        <v>33824</v>
      </c>
      <c r="E101" s="3">
        <v>-3.8885885084999998</v>
      </c>
      <c r="F101" s="4">
        <v>-3.4210653125000001</v>
      </c>
      <c r="G101" s="2" t="s">
        <v>32343</v>
      </c>
      <c r="H101" s="2" t="s">
        <v>32344</v>
      </c>
      <c r="I101" s="2" t="s">
        <v>32080</v>
      </c>
    </row>
    <row r="102" spans="1:9" x14ac:dyDescent="0.25">
      <c r="A102" s="2" t="s">
        <v>30613</v>
      </c>
      <c r="B102" s="2" t="s">
        <v>33350</v>
      </c>
      <c r="C102" s="2" t="s">
        <v>33825</v>
      </c>
      <c r="D102" s="2" t="s">
        <v>33826</v>
      </c>
      <c r="E102" s="3">
        <v>-3.8025329198</v>
      </c>
      <c r="F102" s="4">
        <v>-3.3420715783000001</v>
      </c>
      <c r="G102" s="2" t="s">
        <v>33762</v>
      </c>
      <c r="H102" s="2" t="s">
        <v>33763</v>
      </c>
      <c r="I102" s="2" t="s">
        <v>33827</v>
      </c>
    </row>
    <row r="103" spans="1:9" x14ac:dyDescent="0.25">
      <c r="A103" s="2" t="s">
        <v>30613</v>
      </c>
      <c r="B103" s="2" t="s">
        <v>33350</v>
      </c>
      <c r="C103" s="2" t="s">
        <v>33828</v>
      </c>
      <c r="D103" s="2" t="s">
        <v>33829</v>
      </c>
      <c r="E103" s="3">
        <v>-3.6613323121999999</v>
      </c>
      <c r="F103" s="4">
        <v>-3.2112530064999998</v>
      </c>
      <c r="G103" s="2" t="s">
        <v>33830</v>
      </c>
      <c r="H103" s="2" t="s">
        <v>33831</v>
      </c>
      <c r="I103" s="2" t="s">
        <v>31854</v>
      </c>
    </row>
    <row r="104" spans="1:9" x14ac:dyDescent="0.25">
      <c r="A104" s="2" t="s">
        <v>30613</v>
      </c>
      <c r="B104" s="2" t="s">
        <v>33350</v>
      </c>
      <c r="C104" s="2" t="s">
        <v>33832</v>
      </c>
      <c r="D104" s="2" t="s">
        <v>33833</v>
      </c>
      <c r="E104" s="3">
        <v>-3.1233745547999998</v>
      </c>
      <c r="F104" s="4">
        <v>-2.6998252966999998</v>
      </c>
      <c r="G104" s="2" t="s">
        <v>32343</v>
      </c>
      <c r="H104" s="2" t="s">
        <v>32344</v>
      </c>
      <c r="I104" s="2" t="s">
        <v>33834</v>
      </c>
    </row>
    <row r="105" spans="1:9" x14ac:dyDescent="0.25">
      <c r="A105" s="2" t="s">
        <v>30613</v>
      </c>
      <c r="B105" s="2" t="s">
        <v>33350</v>
      </c>
      <c r="C105" s="2" t="s">
        <v>33835</v>
      </c>
      <c r="D105" s="2" t="s">
        <v>33836</v>
      </c>
      <c r="E105" s="3">
        <v>-3.0149327257</v>
      </c>
      <c r="F105" s="4">
        <v>-2.6009287853999998</v>
      </c>
      <c r="G105" s="2" t="s">
        <v>32577</v>
      </c>
      <c r="H105" s="2" t="s">
        <v>32578</v>
      </c>
      <c r="I105" s="2" t="s">
        <v>32269</v>
      </c>
    </row>
    <row r="106" spans="1:9" x14ac:dyDescent="0.25">
      <c r="A106" s="2" t="s">
        <v>30613</v>
      </c>
      <c r="B106" s="2" t="s">
        <v>33350</v>
      </c>
      <c r="C106" s="2" t="s">
        <v>33837</v>
      </c>
      <c r="D106" s="2" t="s">
        <v>33838</v>
      </c>
      <c r="E106" s="3">
        <v>-2.9477722824999999</v>
      </c>
      <c r="F106" s="4">
        <v>-2.5431083685</v>
      </c>
      <c r="G106" s="2" t="s">
        <v>33839</v>
      </c>
      <c r="H106" s="2" t="s">
        <v>33840</v>
      </c>
      <c r="I106" s="2" t="s">
        <v>33841</v>
      </c>
    </row>
    <row r="107" spans="1:9" x14ac:dyDescent="0.25">
      <c r="A107" s="2" t="s">
        <v>30613</v>
      </c>
      <c r="B107" s="2" t="s">
        <v>33350</v>
      </c>
      <c r="C107" s="2" t="s">
        <v>33842</v>
      </c>
      <c r="D107" s="2" t="s">
        <v>33843</v>
      </c>
      <c r="E107" s="3">
        <v>-2.8720985830000001</v>
      </c>
      <c r="F107" s="4">
        <v>-2.4735515937999999</v>
      </c>
      <c r="G107" s="2" t="s">
        <v>33844</v>
      </c>
      <c r="H107" s="2" t="s">
        <v>33845</v>
      </c>
      <c r="I107" s="2" t="s">
        <v>33846</v>
      </c>
    </row>
    <row r="108" spans="1:9" x14ac:dyDescent="0.25">
      <c r="A108" s="2" t="s">
        <v>30613</v>
      </c>
      <c r="B108" s="2" t="s">
        <v>33350</v>
      </c>
      <c r="C108" s="2" t="s">
        <v>33847</v>
      </c>
      <c r="D108" s="2" t="s">
        <v>33848</v>
      </c>
      <c r="E108" s="3">
        <v>-2.4506545633000001</v>
      </c>
      <c r="F108" s="4">
        <v>-2.0611243925</v>
      </c>
      <c r="G108" s="2" t="s">
        <v>33849</v>
      </c>
      <c r="H108" s="2" t="s">
        <v>33850</v>
      </c>
      <c r="I108" s="2" t="s">
        <v>33851</v>
      </c>
    </row>
    <row r="109" spans="1:9" x14ac:dyDescent="0.25">
      <c r="A109" s="2" t="s">
        <v>30613</v>
      </c>
      <c r="B109" s="2" t="s">
        <v>33350</v>
      </c>
      <c r="C109" s="2" t="s">
        <v>33852</v>
      </c>
      <c r="D109" s="2" t="s">
        <v>33853</v>
      </c>
      <c r="E109" s="3">
        <v>-2.3761599782</v>
      </c>
      <c r="F109" s="4">
        <v>-1.9925386669</v>
      </c>
      <c r="G109" s="2" t="s">
        <v>33854</v>
      </c>
      <c r="H109" s="2" t="s">
        <v>33855</v>
      </c>
      <c r="I109" s="2" t="s">
        <v>33856</v>
      </c>
    </row>
    <row r="110" spans="1:9" x14ac:dyDescent="0.25">
      <c r="A110" s="2" t="s">
        <v>30613</v>
      </c>
      <c r="B110" s="2" t="s">
        <v>33350</v>
      </c>
      <c r="C110" s="2" t="s">
        <v>33857</v>
      </c>
      <c r="D110" s="2" t="s">
        <v>33858</v>
      </c>
      <c r="E110" s="3">
        <v>-2.2213581961000002</v>
      </c>
      <c r="F110" s="4">
        <v>-1.8435664285</v>
      </c>
      <c r="G110" s="2" t="s">
        <v>32343</v>
      </c>
      <c r="H110" s="2" t="s">
        <v>32344</v>
      </c>
      <c r="I110" s="2" t="s">
        <v>31464</v>
      </c>
    </row>
    <row r="111" spans="1:9" x14ac:dyDescent="0.25">
      <c r="A111" s="2" t="s">
        <v>30613</v>
      </c>
      <c r="B111" s="2" t="s">
        <v>33350</v>
      </c>
      <c r="C111" s="2" t="s">
        <v>33859</v>
      </c>
      <c r="D111" s="2" t="s">
        <v>33860</v>
      </c>
      <c r="E111" s="3">
        <v>-2.1463910318999999</v>
      </c>
      <c r="F111" s="4">
        <v>-1.7743515932</v>
      </c>
      <c r="G111" s="2" t="s">
        <v>33839</v>
      </c>
      <c r="H111" s="2" t="s">
        <v>33840</v>
      </c>
      <c r="I111" s="2" t="s">
        <v>33861</v>
      </c>
    </row>
    <row r="112" spans="1:9" x14ac:dyDescent="0.25">
      <c r="A112" s="2" t="s">
        <v>30772</v>
      </c>
      <c r="B112" s="2" t="s">
        <v>33350</v>
      </c>
      <c r="C112" s="2" t="s">
        <v>33862</v>
      </c>
      <c r="D112" s="2" t="s">
        <v>33863</v>
      </c>
      <c r="E112" s="3">
        <v>-13.913799710899999</v>
      </c>
      <c r="F112" s="4">
        <v>-12.1465494082</v>
      </c>
      <c r="G112" s="2" t="s">
        <v>33864</v>
      </c>
      <c r="H112" s="2" t="s">
        <v>33865</v>
      </c>
      <c r="I112" s="2" t="s">
        <v>32294</v>
      </c>
    </row>
    <row r="113" spans="1:9" x14ac:dyDescent="0.25">
      <c r="A113" s="2" t="s">
        <v>30778</v>
      </c>
      <c r="B113" s="2" t="s">
        <v>33350</v>
      </c>
      <c r="C113" s="2" t="s">
        <v>33862</v>
      </c>
      <c r="D113" s="2" t="s">
        <v>33863</v>
      </c>
      <c r="E113" s="3">
        <v>-13.913799710899999</v>
      </c>
      <c r="F113" s="4">
        <v>-12.1465494082</v>
      </c>
      <c r="G113" s="2" t="s">
        <v>33866</v>
      </c>
      <c r="H113" s="2" t="s">
        <v>33867</v>
      </c>
      <c r="I113" s="2" t="s">
        <v>33868</v>
      </c>
    </row>
    <row r="114" spans="1:9" x14ac:dyDescent="0.25">
      <c r="A114" s="2" t="s">
        <v>30778</v>
      </c>
      <c r="B114" s="2" t="s">
        <v>33350</v>
      </c>
      <c r="C114" s="2" t="s">
        <v>33869</v>
      </c>
      <c r="D114" s="2" t="s">
        <v>33870</v>
      </c>
      <c r="E114" s="3">
        <v>-13.2142264967</v>
      </c>
      <c r="F114" s="4">
        <v>-11.614585979499999</v>
      </c>
      <c r="G114" s="2" t="s">
        <v>33871</v>
      </c>
      <c r="H114" s="2" t="s">
        <v>33872</v>
      </c>
      <c r="I114" s="2" t="s">
        <v>33873</v>
      </c>
    </row>
    <row r="115" spans="1:9" x14ac:dyDescent="0.25">
      <c r="A115" s="2" t="s">
        <v>30778</v>
      </c>
      <c r="B115" s="2" t="s">
        <v>33350</v>
      </c>
      <c r="C115" s="2" t="s">
        <v>33874</v>
      </c>
      <c r="D115" s="2" t="s">
        <v>33875</v>
      </c>
      <c r="E115" s="3">
        <v>-6.7104357991999999</v>
      </c>
      <c r="F115" s="4">
        <v>-6.0316140359999997</v>
      </c>
      <c r="G115" s="2" t="s">
        <v>33876</v>
      </c>
      <c r="H115" s="2" t="s">
        <v>33877</v>
      </c>
      <c r="I115" s="2" t="s">
        <v>33878</v>
      </c>
    </row>
    <row r="116" spans="1:9" x14ac:dyDescent="0.25">
      <c r="A116" s="2" t="s">
        <v>30825</v>
      </c>
      <c r="B116" s="2" t="s">
        <v>33350</v>
      </c>
      <c r="C116" s="2" t="s">
        <v>33879</v>
      </c>
      <c r="D116" s="2" t="s">
        <v>33880</v>
      </c>
      <c r="E116" s="3">
        <v>-8.2663250146999996</v>
      </c>
      <c r="F116" s="4">
        <v>-7.4284453316999999</v>
      </c>
      <c r="G116" s="2" t="s">
        <v>33881</v>
      </c>
      <c r="H116" s="2" t="s">
        <v>33882</v>
      </c>
      <c r="I116" s="2" t="s">
        <v>33253</v>
      </c>
    </row>
    <row r="117" spans="1:9" x14ac:dyDescent="0.25">
      <c r="A117" s="2" t="s">
        <v>30831</v>
      </c>
      <c r="B117" s="2" t="s">
        <v>33350</v>
      </c>
      <c r="C117" s="2" t="s">
        <v>33879</v>
      </c>
      <c r="D117" s="2" t="s">
        <v>33880</v>
      </c>
      <c r="E117" s="3">
        <v>-8.2663250146999996</v>
      </c>
      <c r="F117" s="4">
        <v>-7.4284453316999999</v>
      </c>
      <c r="G117" s="2" t="s">
        <v>33883</v>
      </c>
      <c r="H117" s="2" t="s">
        <v>33884</v>
      </c>
      <c r="I117" s="2" t="s">
        <v>33594</v>
      </c>
    </row>
    <row r="118" spans="1:9" x14ac:dyDescent="0.25">
      <c r="A118" s="2" t="s">
        <v>30831</v>
      </c>
      <c r="B118" s="2" t="s">
        <v>33350</v>
      </c>
      <c r="C118" s="2" t="s">
        <v>33885</v>
      </c>
      <c r="D118" s="2" t="s">
        <v>33886</v>
      </c>
      <c r="E118" s="3">
        <v>-4.8371901174999996</v>
      </c>
      <c r="F118" s="4">
        <v>-4.3126908685999998</v>
      </c>
      <c r="G118" s="2" t="s">
        <v>33887</v>
      </c>
      <c r="H118" s="2" t="s">
        <v>33888</v>
      </c>
      <c r="I118" s="2" t="s">
        <v>32690</v>
      </c>
    </row>
    <row r="119" spans="1:9" x14ac:dyDescent="0.25">
      <c r="A119" s="2" t="s">
        <v>30831</v>
      </c>
      <c r="B119" s="2" t="s">
        <v>33350</v>
      </c>
      <c r="C119" s="2" t="s">
        <v>33889</v>
      </c>
      <c r="D119" s="2" t="s">
        <v>33890</v>
      </c>
      <c r="E119" s="3">
        <v>-3.0679208911</v>
      </c>
      <c r="F119" s="4">
        <v>-2.6475767727999999</v>
      </c>
      <c r="G119" s="2" t="s">
        <v>33891</v>
      </c>
      <c r="H119" s="2" t="s">
        <v>33892</v>
      </c>
      <c r="I119" s="2" t="s">
        <v>33893</v>
      </c>
    </row>
    <row r="120" spans="1:9" x14ac:dyDescent="0.25">
      <c r="A120" s="2" t="s">
        <v>30962</v>
      </c>
      <c r="B120" s="2" t="s">
        <v>33350</v>
      </c>
      <c r="C120" s="2" t="s">
        <v>33894</v>
      </c>
      <c r="D120" s="2" t="s">
        <v>33895</v>
      </c>
      <c r="E120" s="3">
        <v>-8.0357946486999996</v>
      </c>
      <c r="F120" s="4">
        <v>-7.2143053819</v>
      </c>
      <c r="G120" s="2" t="s">
        <v>33896</v>
      </c>
      <c r="H120" s="2" t="s">
        <v>33897</v>
      </c>
      <c r="I120" s="2" t="s">
        <v>32751</v>
      </c>
    </row>
    <row r="121" spans="1:9" x14ac:dyDescent="0.25">
      <c r="A121" s="2" t="s">
        <v>30968</v>
      </c>
      <c r="B121" s="2" t="s">
        <v>33350</v>
      </c>
      <c r="C121" s="2" t="s">
        <v>33894</v>
      </c>
      <c r="D121" s="2" t="s">
        <v>33895</v>
      </c>
      <c r="E121" s="3">
        <v>-8.0357946486999996</v>
      </c>
      <c r="F121" s="4">
        <v>-7.2143053819</v>
      </c>
      <c r="G121" s="2" t="s">
        <v>33898</v>
      </c>
      <c r="H121" s="2" t="s">
        <v>33899</v>
      </c>
      <c r="I121" s="2" t="s">
        <v>33900</v>
      </c>
    </row>
    <row r="122" spans="1:9" x14ac:dyDescent="0.25">
      <c r="A122" s="2" t="s">
        <v>30968</v>
      </c>
      <c r="B122" s="2" t="s">
        <v>33350</v>
      </c>
      <c r="C122" s="2" t="s">
        <v>33901</v>
      </c>
      <c r="D122" s="2" t="s">
        <v>33902</v>
      </c>
      <c r="E122" s="3">
        <v>-7.0745172325999999</v>
      </c>
      <c r="F122" s="4">
        <v>-6.3594832966999997</v>
      </c>
      <c r="G122" s="2" t="s">
        <v>33903</v>
      </c>
      <c r="H122" s="2" t="s">
        <v>33904</v>
      </c>
      <c r="I122" s="2" t="s">
        <v>33905</v>
      </c>
    </row>
    <row r="123" spans="1:9" x14ac:dyDescent="0.25">
      <c r="A123" s="2" t="s">
        <v>30968</v>
      </c>
      <c r="B123" s="2" t="s">
        <v>33350</v>
      </c>
      <c r="C123" s="2" t="s">
        <v>33906</v>
      </c>
      <c r="D123" s="2" t="s">
        <v>33907</v>
      </c>
      <c r="E123" s="3">
        <v>-6.7771954224000002</v>
      </c>
      <c r="F123" s="4">
        <v>-6.0866352558000001</v>
      </c>
      <c r="G123" s="2" t="s">
        <v>33908</v>
      </c>
      <c r="H123" s="2" t="s">
        <v>33909</v>
      </c>
      <c r="I123" s="2" t="s">
        <v>33910</v>
      </c>
    </row>
    <row r="124" spans="1:9" x14ac:dyDescent="0.25">
      <c r="A124" s="2" t="s">
        <v>30968</v>
      </c>
      <c r="B124" s="2" t="s">
        <v>33350</v>
      </c>
      <c r="C124" s="2" t="s">
        <v>33911</v>
      </c>
      <c r="D124" s="2" t="s">
        <v>33912</v>
      </c>
      <c r="E124" s="3">
        <v>-5.7716680968</v>
      </c>
      <c r="F124" s="4">
        <v>-5.1622677423000001</v>
      </c>
      <c r="G124" s="2" t="s">
        <v>33913</v>
      </c>
      <c r="H124" s="2" t="s">
        <v>33914</v>
      </c>
      <c r="I124" s="2" t="s">
        <v>33915</v>
      </c>
    </row>
    <row r="125" spans="1:9" x14ac:dyDescent="0.25">
      <c r="A125" s="2" t="s">
        <v>30968</v>
      </c>
      <c r="B125" s="2" t="s">
        <v>33350</v>
      </c>
      <c r="C125" s="2" t="s">
        <v>33916</v>
      </c>
      <c r="D125" s="2" t="s">
        <v>33917</v>
      </c>
      <c r="E125" s="3">
        <v>-4.7880400597000001</v>
      </c>
      <c r="F125" s="4">
        <v>-4.2675807886000001</v>
      </c>
      <c r="G125" s="2" t="s">
        <v>33918</v>
      </c>
      <c r="H125" s="2" t="s">
        <v>33919</v>
      </c>
      <c r="I125" s="2" t="s">
        <v>33920</v>
      </c>
    </row>
    <row r="126" spans="1:9" x14ac:dyDescent="0.25">
      <c r="A126" s="2" t="s">
        <v>31057</v>
      </c>
      <c r="B126" s="2" t="s">
        <v>33350</v>
      </c>
      <c r="C126" s="2" t="s">
        <v>33921</v>
      </c>
      <c r="D126" s="2" t="s">
        <v>33922</v>
      </c>
      <c r="E126" s="3">
        <v>-6.6163032896000002</v>
      </c>
      <c r="F126" s="4">
        <v>-5.9517236639000002</v>
      </c>
      <c r="G126" s="2" t="s">
        <v>33923</v>
      </c>
      <c r="H126" s="2" t="s">
        <v>33924</v>
      </c>
      <c r="I126" s="2" t="s">
        <v>32829</v>
      </c>
    </row>
    <row r="127" spans="1:9" x14ac:dyDescent="0.25">
      <c r="A127" s="2" t="s">
        <v>31063</v>
      </c>
      <c r="B127" s="2" t="s">
        <v>33350</v>
      </c>
      <c r="C127" s="2" t="s">
        <v>33921</v>
      </c>
      <c r="D127" s="2" t="s">
        <v>33922</v>
      </c>
      <c r="E127" s="3">
        <v>-6.6163032896000002</v>
      </c>
      <c r="F127" s="4">
        <v>-5.9517236639000002</v>
      </c>
      <c r="G127" s="2" t="s">
        <v>33925</v>
      </c>
      <c r="H127" s="2" t="s">
        <v>33926</v>
      </c>
      <c r="I127" s="2" t="s">
        <v>33927</v>
      </c>
    </row>
    <row r="128" spans="1:9" x14ac:dyDescent="0.25">
      <c r="A128" s="2" t="s">
        <v>31063</v>
      </c>
      <c r="B128" s="2" t="s">
        <v>33350</v>
      </c>
      <c r="C128" s="2" t="s">
        <v>33928</v>
      </c>
      <c r="D128" s="2" t="s">
        <v>33929</v>
      </c>
      <c r="E128" s="3">
        <v>-4.4407603080999998</v>
      </c>
      <c r="F128" s="4">
        <v>-3.9360953041000002</v>
      </c>
      <c r="G128" s="2" t="s">
        <v>33930</v>
      </c>
      <c r="H128" s="2" t="s">
        <v>33931</v>
      </c>
      <c r="I128" s="2" t="s">
        <v>31357</v>
      </c>
    </row>
    <row r="129" spans="1:9" x14ac:dyDescent="0.25">
      <c r="A129" s="2" t="s">
        <v>31063</v>
      </c>
      <c r="B129" s="2" t="s">
        <v>33350</v>
      </c>
      <c r="C129" s="2" t="s">
        <v>33932</v>
      </c>
      <c r="D129" s="2" t="s">
        <v>33933</v>
      </c>
      <c r="E129" s="3">
        <v>-3.2219149853000002</v>
      </c>
      <c r="F129" s="4">
        <v>-2.7951367570999999</v>
      </c>
      <c r="G129" s="2" t="s">
        <v>32693</v>
      </c>
      <c r="H129" s="2" t="s">
        <v>32694</v>
      </c>
      <c r="I129" s="2" t="s">
        <v>33934</v>
      </c>
    </row>
    <row r="130" spans="1:9" x14ac:dyDescent="0.25">
      <c r="A130" s="2" t="s">
        <v>31063</v>
      </c>
      <c r="B130" s="2" t="s">
        <v>33350</v>
      </c>
      <c r="C130" s="2" t="s">
        <v>33935</v>
      </c>
      <c r="D130" s="2" t="s">
        <v>33936</v>
      </c>
      <c r="E130" s="3">
        <v>-2.9315615814</v>
      </c>
      <c r="F130" s="4">
        <v>-2.5299668991000002</v>
      </c>
      <c r="G130" s="2" t="s">
        <v>33937</v>
      </c>
      <c r="H130" s="2" t="s">
        <v>33938</v>
      </c>
      <c r="I130" s="2" t="s">
        <v>33939</v>
      </c>
    </row>
    <row r="131" spans="1:9" x14ac:dyDescent="0.25">
      <c r="A131" s="2" t="s">
        <v>31181</v>
      </c>
      <c r="B131" s="2" t="s">
        <v>33350</v>
      </c>
      <c r="C131" s="2" t="s">
        <v>33940</v>
      </c>
      <c r="D131" s="2" t="s">
        <v>33941</v>
      </c>
      <c r="E131" s="3">
        <v>-6.4354992931000004</v>
      </c>
      <c r="F131" s="4">
        <v>-5.7901012852999996</v>
      </c>
      <c r="G131" s="2" t="s">
        <v>33942</v>
      </c>
      <c r="H131" s="2" t="s">
        <v>33943</v>
      </c>
      <c r="I131" s="2" t="s">
        <v>32809</v>
      </c>
    </row>
    <row r="132" spans="1:9" x14ac:dyDescent="0.25">
      <c r="A132" s="2" t="s">
        <v>31187</v>
      </c>
      <c r="B132" s="2" t="s">
        <v>33350</v>
      </c>
      <c r="C132" s="2" t="s">
        <v>33940</v>
      </c>
      <c r="D132" s="2" t="s">
        <v>33941</v>
      </c>
      <c r="E132" s="3">
        <v>-6.4354992931000004</v>
      </c>
      <c r="F132" s="4">
        <v>-5.7901012852999996</v>
      </c>
      <c r="G132" s="2" t="s">
        <v>33942</v>
      </c>
      <c r="H132" s="2" t="s">
        <v>33943</v>
      </c>
      <c r="I132" s="2" t="s">
        <v>33944</v>
      </c>
    </row>
    <row r="133" spans="1:9" x14ac:dyDescent="0.25">
      <c r="A133" s="2" t="s">
        <v>31421</v>
      </c>
      <c r="B133" s="2" t="s">
        <v>33350</v>
      </c>
      <c r="C133" s="2" t="s">
        <v>33945</v>
      </c>
      <c r="D133" s="2" t="s">
        <v>33946</v>
      </c>
      <c r="E133" s="3">
        <v>-5.9304274228000002</v>
      </c>
      <c r="F133" s="4">
        <v>-5.3059633218000002</v>
      </c>
      <c r="G133" s="2" t="s">
        <v>33947</v>
      </c>
      <c r="H133" s="2" t="s">
        <v>33948</v>
      </c>
      <c r="I133" s="2" t="s">
        <v>32809</v>
      </c>
    </row>
    <row r="134" spans="1:9" x14ac:dyDescent="0.25">
      <c r="A134" s="2" t="s">
        <v>31427</v>
      </c>
      <c r="B134" s="2" t="s">
        <v>33350</v>
      </c>
      <c r="C134" s="2" t="s">
        <v>33945</v>
      </c>
      <c r="D134" s="2" t="s">
        <v>33946</v>
      </c>
      <c r="E134" s="3">
        <v>-5.9304274228000002</v>
      </c>
      <c r="F134" s="4">
        <v>-5.3059633218000002</v>
      </c>
      <c r="G134" s="2" t="s">
        <v>33949</v>
      </c>
      <c r="H134" s="2" t="s">
        <v>33950</v>
      </c>
      <c r="I134" s="2" t="s">
        <v>33951</v>
      </c>
    </row>
    <row r="135" spans="1:9" x14ac:dyDescent="0.25">
      <c r="A135" s="2" t="s">
        <v>31427</v>
      </c>
      <c r="B135" s="2" t="s">
        <v>33350</v>
      </c>
      <c r="C135" s="2" t="s">
        <v>33952</v>
      </c>
      <c r="D135" s="2" t="s">
        <v>33953</v>
      </c>
      <c r="E135" s="3">
        <v>-2.6345824618</v>
      </c>
      <c r="F135" s="4">
        <v>-2.2390619271999999</v>
      </c>
      <c r="G135" s="2" t="s">
        <v>33954</v>
      </c>
      <c r="H135" s="2" t="s">
        <v>33955</v>
      </c>
      <c r="I135" s="2" t="s">
        <v>33167</v>
      </c>
    </row>
    <row r="136" spans="1:9" x14ac:dyDescent="0.25">
      <c r="A136" s="2" t="s">
        <v>31427</v>
      </c>
      <c r="B136" s="2" t="s">
        <v>33350</v>
      </c>
      <c r="C136" s="2" t="s">
        <v>33956</v>
      </c>
      <c r="D136" s="2" t="s">
        <v>33957</v>
      </c>
      <c r="E136" s="3">
        <v>-2.0613426130999999</v>
      </c>
      <c r="F136" s="4">
        <v>-1.6949803073</v>
      </c>
      <c r="G136" s="2" t="s">
        <v>33958</v>
      </c>
      <c r="H136" s="2" t="s">
        <v>33959</v>
      </c>
      <c r="I136" s="2" t="s">
        <v>33960</v>
      </c>
    </row>
    <row r="137" spans="1:9" x14ac:dyDescent="0.25">
      <c r="A137" s="2" t="s">
        <v>31465</v>
      </c>
      <c r="B137" s="2" t="s">
        <v>33350</v>
      </c>
      <c r="C137" s="2" t="s">
        <v>33961</v>
      </c>
      <c r="D137" s="2" t="s">
        <v>33962</v>
      </c>
      <c r="E137" s="3">
        <v>-5.9304274228000002</v>
      </c>
      <c r="F137" s="4">
        <v>-5.3059633218000002</v>
      </c>
      <c r="G137" s="2" t="s">
        <v>33963</v>
      </c>
      <c r="H137" s="2" t="s">
        <v>33964</v>
      </c>
      <c r="I137" s="2" t="s">
        <v>32919</v>
      </c>
    </row>
    <row r="138" spans="1:9" x14ac:dyDescent="0.25">
      <c r="A138" s="2" t="s">
        <v>31471</v>
      </c>
      <c r="B138" s="2" t="s">
        <v>33350</v>
      </c>
      <c r="C138" s="2" t="s">
        <v>33961</v>
      </c>
      <c r="D138" s="2" t="s">
        <v>33962</v>
      </c>
      <c r="E138" s="3">
        <v>-5.9304274228000002</v>
      </c>
      <c r="F138" s="4">
        <v>-5.3059633218000002</v>
      </c>
      <c r="G138" s="2" t="s">
        <v>33963</v>
      </c>
      <c r="H138" s="2" t="s">
        <v>33964</v>
      </c>
      <c r="I138" s="2" t="s">
        <v>33951</v>
      </c>
    </row>
    <row r="139" spans="1:9" x14ac:dyDescent="0.25">
      <c r="A139" s="2" t="s">
        <v>31510</v>
      </c>
      <c r="B139" s="2" t="s">
        <v>33350</v>
      </c>
      <c r="C139" s="2" t="s">
        <v>33965</v>
      </c>
      <c r="D139" s="2" t="s">
        <v>33966</v>
      </c>
      <c r="E139" s="3">
        <v>-5.7197943053999998</v>
      </c>
      <c r="F139" s="4">
        <v>-5.1153012854000002</v>
      </c>
      <c r="G139" s="2" t="s">
        <v>33967</v>
      </c>
      <c r="H139" s="2" t="s">
        <v>33968</v>
      </c>
      <c r="I139" s="2" t="s">
        <v>33253</v>
      </c>
    </row>
    <row r="140" spans="1:9" x14ac:dyDescent="0.25">
      <c r="A140" s="2" t="s">
        <v>31516</v>
      </c>
      <c r="B140" s="2" t="s">
        <v>33350</v>
      </c>
      <c r="C140" s="2" t="s">
        <v>33965</v>
      </c>
      <c r="D140" s="2" t="s">
        <v>33966</v>
      </c>
      <c r="E140" s="3">
        <v>-5.7197943053999998</v>
      </c>
      <c r="F140" s="4">
        <v>-5.1153012854000002</v>
      </c>
      <c r="G140" s="2" t="s">
        <v>33969</v>
      </c>
      <c r="H140" s="2" t="s">
        <v>33970</v>
      </c>
      <c r="I140" s="2" t="s">
        <v>33971</v>
      </c>
    </row>
    <row r="141" spans="1:9" x14ac:dyDescent="0.25">
      <c r="A141" s="2" t="s">
        <v>31516</v>
      </c>
      <c r="B141" s="2" t="s">
        <v>33350</v>
      </c>
      <c r="C141" s="2" t="s">
        <v>33972</v>
      </c>
      <c r="D141" s="2" t="s">
        <v>33973</v>
      </c>
      <c r="E141" s="3">
        <v>-3.6862957714000002</v>
      </c>
      <c r="F141" s="4">
        <v>-3.2327832899</v>
      </c>
      <c r="G141" s="2" t="s">
        <v>33974</v>
      </c>
      <c r="H141" s="2" t="s">
        <v>33975</v>
      </c>
      <c r="I141" s="2" t="s">
        <v>33976</v>
      </c>
    </row>
    <row r="142" spans="1:9" x14ac:dyDescent="0.25">
      <c r="A142" s="2" t="s">
        <v>31516</v>
      </c>
      <c r="B142" s="2" t="s">
        <v>33350</v>
      </c>
      <c r="C142" s="2" t="s">
        <v>33977</v>
      </c>
      <c r="D142" s="2" t="s">
        <v>33978</v>
      </c>
      <c r="E142" s="3">
        <v>-3.6024681552</v>
      </c>
      <c r="F142" s="4">
        <v>-3.1557950982</v>
      </c>
      <c r="G142" s="2" t="s">
        <v>33979</v>
      </c>
      <c r="H142" s="2" t="s">
        <v>33980</v>
      </c>
      <c r="I142" s="2" t="s">
        <v>33981</v>
      </c>
    </row>
    <row r="143" spans="1:9" x14ac:dyDescent="0.25">
      <c r="A143" s="2" t="s">
        <v>31622</v>
      </c>
      <c r="B143" s="2" t="s">
        <v>33350</v>
      </c>
      <c r="C143" s="2" t="s">
        <v>33982</v>
      </c>
      <c r="D143" s="2" t="s">
        <v>33983</v>
      </c>
      <c r="E143" s="3">
        <v>-5.3297660885000004</v>
      </c>
      <c r="F143" s="4">
        <v>-4.7575511772999999</v>
      </c>
      <c r="G143" s="2" t="s">
        <v>33984</v>
      </c>
      <c r="H143" s="2" t="s">
        <v>33985</v>
      </c>
      <c r="I143" s="2" t="s">
        <v>32789</v>
      </c>
    </row>
    <row r="144" spans="1:9" x14ac:dyDescent="0.25">
      <c r="A144" s="2" t="s">
        <v>31628</v>
      </c>
      <c r="B144" s="2" t="s">
        <v>33350</v>
      </c>
      <c r="C144" s="2" t="s">
        <v>33982</v>
      </c>
      <c r="D144" s="2" t="s">
        <v>33983</v>
      </c>
      <c r="E144" s="3">
        <v>-5.3297660885000004</v>
      </c>
      <c r="F144" s="4">
        <v>-4.7575511772999999</v>
      </c>
      <c r="G144" s="2" t="s">
        <v>33986</v>
      </c>
      <c r="H144" s="2" t="s">
        <v>33987</v>
      </c>
      <c r="I144" s="2" t="s">
        <v>32404</v>
      </c>
    </row>
    <row r="145" spans="1:9" x14ac:dyDescent="0.25">
      <c r="A145" s="2" t="s">
        <v>31628</v>
      </c>
      <c r="B145" s="2" t="s">
        <v>33350</v>
      </c>
      <c r="C145" s="2" t="s">
        <v>33988</v>
      </c>
      <c r="D145" s="2" t="s">
        <v>33989</v>
      </c>
      <c r="E145" s="3">
        <v>-3.5235332940999999</v>
      </c>
      <c r="F145" s="4">
        <v>-3.0802399776999998</v>
      </c>
      <c r="G145" s="2" t="s">
        <v>33990</v>
      </c>
      <c r="H145" s="2" t="s">
        <v>33991</v>
      </c>
      <c r="I145" s="2" t="s">
        <v>32507</v>
      </c>
    </row>
    <row r="146" spans="1:9" x14ac:dyDescent="0.25">
      <c r="A146" s="2" t="s">
        <v>31628</v>
      </c>
      <c r="B146" s="2" t="s">
        <v>33350</v>
      </c>
      <c r="C146" s="2" t="s">
        <v>33992</v>
      </c>
      <c r="D146" s="2" t="s">
        <v>33993</v>
      </c>
      <c r="E146" s="3">
        <v>-3.4974862285000001</v>
      </c>
      <c r="F146" s="4">
        <v>-3.0575465541</v>
      </c>
      <c r="G146" s="2" t="s">
        <v>33994</v>
      </c>
      <c r="H146" s="2" t="s">
        <v>33995</v>
      </c>
      <c r="I146" s="2" t="s">
        <v>33996</v>
      </c>
    </row>
    <row r="147" spans="1:9" x14ac:dyDescent="0.25">
      <c r="A147" s="2" t="s">
        <v>31628</v>
      </c>
      <c r="B147" s="2" t="s">
        <v>33350</v>
      </c>
      <c r="C147" s="2" t="s">
        <v>33997</v>
      </c>
      <c r="D147" s="2" t="s">
        <v>33998</v>
      </c>
      <c r="E147" s="3">
        <v>-3.3747229972000001</v>
      </c>
      <c r="F147" s="4">
        <v>-2.9381112662</v>
      </c>
      <c r="G147" s="2" t="s">
        <v>33999</v>
      </c>
      <c r="H147" s="2" t="s">
        <v>34000</v>
      </c>
      <c r="I147" s="2" t="s">
        <v>34001</v>
      </c>
    </row>
    <row r="148" spans="1:9" x14ac:dyDescent="0.25">
      <c r="A148" s="2" t="s">
        <v>31628</v>
      </c>
      <c r="B148" s="2" t="s">
        <v>33350</v>
      </c>
      <c r="C148" s="2" t="s">
        <v>34002</v>
      </c>
      <c r="D148" s="2" t="s">
        <v>34003</v>
      </c>
      <c r="E148" s="3">
        <v>-3.0323344680000002</v>
      </c>
      <c r="F148" s="4">
        <v>-2.6151720085000001</v>
      </c>
      <c r="G148" s="2" t="s">
        <v>34004</v>
      </c>
      <c r="H148" s="2" t="s">
        <v>34005</v>
      </c>
      <c r="I148" s="2" t="s">
        <v>34006</v>
      </c>
    </row>
    <row r="149" spans="1:9" x14ac:dyDescent="0.25">
      <c r="A149" s="2" t="s">
        <v>31628</v>
      </c>
      <c r="B149" s="2" t="s">
        <v>33350</v>
      </c>
      <c r="C149" s="2" t="s">
        <v>34007</v>
      </c>
      <c r="D149" s="2" t="s">
        <v>34008</v>
      </c>
      <c r="E149" s="3">
        <v>-2.2629840722000001</v>
      </c>
      <c r="F149" s="4">
        <v>-1.882287314</v>
      </c>
      <c r="G149" s="2" t="s">
        <v>34009</v>
      </c>
      <c r="H149" s="2" t="s">
        <v>34010</v>
      </c>
      <c r="I149" s="2" t="s">
        <v>34011</v>
      </c>
    </row>
    <row r="150" spans="1:9" x14ac:dyDescent="0.25">
      <c r="A150" s="2" t="s">
        <v>31662</v>
      </c>
      <c r="B150" s="2" t="s">
        <v>33350</v>
      </c>
      <c r="C150" s="2" t="s">
        <v>34012</v>
      </c>
      <c r="D150" s="2" t="s">
        <v>34013</v>
      </c>
      <c r="E150" s="3">
        <v>-5.2081536002000002</v>
      </c>
      <c r="F150" s="4">
        <v>-4.6454966492</v>
      </c>
      <c r="G150" s="2" t="s">
        <v>34014</v>
      </c>
      <c r="H150" s="2" t="s">
        <v>34015</v>
      </c>
      <c r="I150" s="2" t="s">
        <v>33253</v>
      </c>
    </row>
    <row r="151" spans="1:9" x14ac:dyDescent="0.25">
      <c r="A151" s="2" t="s">
        <v>31668</v>
      </c>
      <c r="B151" s="2" t="s">
        <v>33350</v>
      </c>
      <c r="C151" s="2" t="s">
        <v>34012</v>
      </c>
      <c r="D151" s="2" t="s">
        <v>34013</v>
      </c>
      <c r="E151" s="3">
        <v>-5.2081536002000002</v>
      </c>
      <c r="F151" s="4">
        <v>-4.6454966492</v>
      </c>
      <c r="G151" s="2" t="s">
        <v>31448</v>
      </c>
      <c r="H151" s="2" t="s">
        <v>31449</v>
      </c>
      <c r="I151" s="2" t="s">
        <v>34016</v>
      </c>
    </row>
    <row r="152" spans="1:9" x14ac:dyDescent="0.25">
      <c r="A152" s="2" t="s">
        <v>31668</v>
      </c>
      <c r="B152" s="2" t="s">
        <v>33350</v>
      </c>
      <c r="C152" s="2" t="s">
        <v>34017</v>
      </c>
      <c r="D152" s="2" t="s">
        <v>34018</v>
      </c>
      <c r="E152" s="3">
        <v>-4.0319126293999998</v>
      </c>
      <c r="F152" s="4">
        <v>-3.5499116101000001</v>
      </c>
      <c r="G152" s="2" t="s">
        <v>34019</v>
      </c>
      <c r="H152" s="2" t="s">
        <v>34020</v>
      </c>
      <c r="I152" s="2" t="s">
        <v>34021</v>
      </c>
    </row>
    <row r="153" spans="1:9" x14ac:dyDescent="0.25">
      <c r="A153" s="2" t="s">
        <v>31668</v>
      </c>
      <c r="B153" s="2" t="s">
        <v>33350</v>
      </c>
      <c r="C153" s="2" t="s">
        <v>34022</v>
      </c>
      <c r="D153" s="2" t="s">
        <v>34023</v>
      </c>
      <c r="E153" s="3">
        <v>-2.9642085617</v>
      </c>
      <c r="F153" s="4">
        <v>-2.5558624185999999</v>
      </c>
      <c r="G153" s="2" t="s">
        <v>34024</v>
      </c>
      <c r="H153" s="2" t="s">
        <v>34025</v>
      </c>
      <c r="I153" s="2" t="s">
        <v>34026</v>
      </c>
    </row>
    <row r="154" spans="1:9" x14ac:dyDescent="0.25">
      <c r="A154" s="2" t="s">
        <v>31668</v>
      </c>
      <c r="B154" s="2" t="s">
        <v>33350</v>
      </c>
      <c r="C154" s="2" t="s">
        <v>34027</v>
      </c>
      <c r="D154" s="2" t="s">
        <v>34028</v>
      </c>
      <c r="E154" s="3">
        <v>-2.9636174095999999</v>
      </c>
      <c r="F154" s="4">
        <v>-2.5558624185999999</v>
      </c>
      <c r="G154" s="2" t="s">
        <v>34029</v>
      </c>
      <c r="H154" s="2" t="s">
        <v>34030</v>
      </c>
      <c r="I154" s="2" t="s">
        <v>34031</v>
      </c>
    </row>
    <row r="155" spans="1:9" x14ac:dyDescent="0.25">
      <c r="A155" s="2" t="s">
        <v>31668</v>
      </c>
      <c r="B155" s="2" t="s">
        <v>33350</v>
      </c>
      <c r="C155" s="2" t="s">
        <v>34032</v>
      </c>
      <c r="D155" s="2" t="s">
        <v>34033</v>
      </c>
      <c r="E155" s="3">
        <v>-2.5977557132000002</v>
      </c>
      <c r="F155" s="4">
        <v>-2.2052406888</v>
      </c>
      <c r="G155" s="2" t="s">
        <v>34034</v>
      </c>
      <c r="H155" s="2" t="s">
        <v>34035</v>
      </c>
      <c r="I155" s="2" t="s">
        <v>34036</v>
      </c>
    </row>
    <row r="156" spans="1:9" x14ac:dyDescent="0.25">
      <c r="A156" s="2" t="s">
        <v>31902</v>
      </c>
      <c r="B156" s="2" t="s">
        <v>33350</v>
      </c>
      <c r="C156" s="2" t="s">
        <v>34037</v>
      </c>
      <c r="D156" s="2" t="s">
        <v>34038</v>
      </c>
      <c r="E156" s="3">
        <v>-4.9299604220999997</v>
      </c>
      <c r="F156" s="4">
        <v>-4.3931619208999999</v>
      </c>
      <c r="G156" s="2" t="s">
        <v>32680</v>
      </c>
      <c r="H156" s="2" t="s">
        <v>32681</v>
      </c>
      <c r="I156" s="2" t="s">
        <v>32969</v>
      </c>
    </row>
    <row r="157" spans="1:9" x14ac:dyDescent="0.25">
      <c r="A157" s="2" t="s">
        <v>31907</v>
      </c>
      <c r="B157" s="2" t="s">
        <v>33350</v>
      </c>
      <c r="C157" s="2" t="s">
        <v>34037</v>
      </c>
      <c r="D157" s="2" t="s">
        <v>34038</v>
      </c>
      <c r="E157" s="3">
        <v>-4.9299604220999997</v>
      </c>
      <c r="F157" s="4">
        <v>-4.3931619208999999</v>
      </c>
      <c r="G157" s="2" t="s">
        <v>32680</v>
      </c>
      <c r="H157" s="2" t="s">
        <v>32681</v>
      </c>
      <c r="I157" s="2" t="s">
        <v>32744</v>
      </c>
    </row>
    <row r="158" spans="1:9" x14ac:dyDescent="0.25">
      <c r="A158" s="2" t="s">
        <v>31997</v>
      </c>
      <c r="B158" s="2" t="s">
        <v>33350</v>
      </c>
      <c r="C158" s="2" t="s">
        <v>34039</v>
      </c>
      <c r="D158" s="2" t="s">
        <v>34040</v>
      </c>
      <c r="E158" s="3">
        <v>-4.3046178165000004</v>
      </c>
      <c r="F158" s="4">
        <v>-3.8076396411000002</v>
      </c>
      <c r="G158" s="2" t="s">
        <v>34041</v>
      </c>
      <c r="H158" s="2" t="s">
        <v>34042</v>
      </c>
      <c r="I158" s="2" t="s">
        <v>32919</v>
      </c>
    </row>
    <row r="159" spans="1:9" x14ac:dyDescent="0.25">
      <c r="A159" s="2" t="s">
        <v>32003</v>
      </c>
      <c r="B159" s="2" t="s">
        <v>33350</v>
      </c>
      <c r="C159" s="2" t="s">
        <v>34039</v>
      </c>
      <c r="D159" s="2" t="s">
        <v>34040</v>
      </c>
      <c r="E159" s="3">
        <v>-4.3046178165000004</v>
      </c>
      <c r="F159" s="4">
        <v>-3.8076396411000002</v>
      </c>
      <c r="G159" s="2" t="s">
        <v>32967</v>
      </c>
      <c r="H159" s="2" t="s">
        <v>32968</v>
      </c>
      <c r="I159" s="2" t="s">
        <v>32443</v>
      </c>
    </row>
    <row r="160" spans="1:9" x14ac:dyDescent="0.25">
      <c r="A160" s="2" t="s">
        <v>32003</v>
      </c>
      <c r="B160" s="2" t="s">
        <v>33350</v>
      </c>
      <c r="C160" s="2" t="s">
        <v>34043</v>
      </c>
      <c r="D160" s="2" t="s">
        <v>34044</v>
      </c>
      <c r="E160" s="3">
        <v>-3.9995390875000001</v>
      </c>
      <c r="F160" s="4">
        <v>-3.5212030221999999</v>
      </c>
      <c r="G160" s="2" t="s">
        <v>34045</v>
      </c>
      <c r="H160" s="2" t="s">
        <v>34046</v>
      </c>
      <c r="I160" s="2" t="s">
        <v>34047</v>
      </c>
    </row>
    <row r="161" spans="1:9" x14ac:dyDescent="0.25">
      <c r="A161" s="2" t="s">
        <v>32019</v>
      </c>
      <c r="B161" s="2" t="s">
        <v>33350</v>
      </c>
      <c r="C161" s="2" t="s">
        <v>34048</v>
      </c>
      <c r="D161" s="2" t="s">
        <v>34049</v>
      </c>
      <c r="E161" s="3">
        <v>-4.2685510214000004</v>
      </c>
      <c r="F161" s="4">
        <v>-3.7753658351000001</v>
      </c>
      <c r="G161" s="2" t="s">
        <v>34050</v>
      </c>
      <c r="H161" s="2" t="s">
        <v>34051</v>
      </c>
      <c r="I161" s="2" t="s">
        <v>32829</v>
      </c>
    </row>
    <row r="162" spans="1:9" x14ac:dyDescent="0.25">
      <c r="A162" s="2" t="s">
        <v>32025</v>
      </c>
      <c r="B162" s="2" t="s">
        <v>33350</v>
      </c>
      <c r="C162" s="2" t="s">
        <v>34048</v>
      </c>
      <c r="D162" s="2" t="s">
        <v>34049</v>
      </c>
      <c r="E162" s="3">
        <v>-4.2685510214000004</v>
      </c>
      <c r="F162" s="4">
        <v>-3.7753658351000001</v>
      </c>
      <c r="G162" s="2" t="s">
        <v>34050</v>
      </c>
      <c r="H162" s="2" t="s">
        <v>34051</v>
      </c>
      <c r="I162" s="2" t="s">
        <v>34052</v>
      </c>
    </row>
    <row r="163" spans="1:9" x14ac:dyDescent="0.25">
      <c r="A163" s="2" t="s">
        <v>32084</v>
      </c>
      <c r="B163" s="2" t="s">
        <v>33350</v>
      </c>
      <c r="C163" s="2" t="s">
        <v>34053</v>
      </c>
      <c r="D163" s="2" t="s">
        <v>34054</v>
      </c>
      <c r="E163" s="3">
        <v>-3.8696251507000001</v>
      </c>
      <c r="F163" s="4">
        <v>-3.4056472355</v>
      </c>
      <c r="G163" s="2" t="s">
        <v>34055</v>
      </c>
      <c r="H163" s="2" t="s">
        <v>34056</v>
      </c>
      <c r="I163" s="2" t="s">
        <v>32919</v>
      </c>
    </row>
    <row r="164" spans="1:9" x14ac:dyDescent="0.25">
      <c r="A164" s="2" t="s">
        <v>32089</v>
      </c>
      <c r="B164" s="2" t="s">
        <v>33350</v>
      </c>
      <c r="C164" s="2" t="s">
        <v>34053</v>
      </c>
      <c r="D164" s="2" t="s">
        <v>34054</v>
      </c>
      <c r="E164" s="3">
        <v>-3.8696251507000001</v>
      </c>
      <c r="F164" s="4">
        <v>-3.4056472355</v>
      </c>
      <c r="G164" s="2" t="s">
        <v>34055</v>
      </c>
      <c r="H164" s="2" t="s">
        <v>34056</v>
      </c>
      <c r="I164" s="2" t="s">
        <v>34057</v>
      </c>
    </row>
    <row r="165" spans="1:9" x14ac:dyDescent="0.25">
      <c r="A165" s="2" t="s">
        <v>32096</v>
      </c>
      <c r="B165" s="2" t="s">
        <v>33350</v>
      </c>
      <c r="C165" s="2" t="s">
        <v>34058</v>
      </c>
      <c r="D165" s="2" t="s">
        <v>34059</v>
      </c>
      <c r="E165" s="3">
        <v>-3.7069931563999998</v>
      </c>
      <c r="F165" s="4">
        <v>-3.2500201428</v>
      </c>
      <c r="G165" s="2" t="s">
        <v>34060</v>
      </c>
      <c r="H165" s="2" t="s">
        <v>34061</v>
      </c>
      <c r="I165" s="2" t="s">
        <v>32707</v>
      </c>
    </row>
    <row r="166" spans="1:9" x14ac:dyDescent="0.25">
      <c r="A166" s="2" t="s">
        <v>32102</v>
      </c>
      <c r="B166" s="2" t="s">
        <v>33350</v>
      </c>
      <c r="C166" s="2" t="s">
        <v>34058</v>
      </c>
      <c r="D166" s="2" t="s">
        <v>34059</v>
      </c>
      <c r="E166" s="3">
        <v>-3.7069931563999998</v>
      </c>
      <c r="F166" s="4">
        <v>-3.2500201428</v>
      </c>
      <c r="G166" s="2" t="s">
        <v>34062</v>
      </c>
      <c r="H166" s="2" t="s">
        <v>34063</v>
      </c>
      <c r="I166" s="2" t="s">
        <v>34064</v>
      </c>
    </row>
    <row r="167" spans="1:9" x14ac:dyDescent="0.25">
      <c r="A167" s="2" t="s">
        <v>32102</v>
      </c>
      <c r="B167" s="2" t="s">
        <v>33350</v>
      </c>
      <c r="C167" s="2" t="s">
        <v>34065</v>
      </c>
      <c r="D167" s="2" t="s">
        <v>34066</v>
      </c>
      <c r="E167" s="3">
        <v>-2.1957880802999998</v>
      </c>
      <c r="F167" s="4">
        <v>-1.8208820009</v>
      </c>
      <c r="G167" s="2" t="s">
        <v>34067</v>
      </c>
      <c r="H167" s="2" t="s">
        <v>34068</v>
      </c>
      <c r="I167" s="2" t="s">
        <v>31986</v>
      </c>
    </row>
    <row r="168" spans="1:9" x14ac:dyDescent="0.25">
      <c r="A168" s="2" t="s">
        <v>32102</v>
      </c>
      <c r="B168" s="2" t="s">
        <v>33350</v>
      </c>
      <c r="C168" s="2" t="s">
        <v>34069</v>
      </c>
      <c r="D168" s="2" t="s">
        <v>34070</v>
      </c>
      <c r="E168" s="3">
        <v>-2.0914908176</v>
      </c>
      <c r="F168" s="4">
        <v>-1.7222992217999999</v>
      </c>
      <c r="G168" s="2" t="s">
        <v>34071</v>
      </c>
      <c r="H168" s="2" t="s">
        <v>34072</v>
      </c>
      <c r="I168" s="2" t="s">
        <v>31991</v>
      </c>
    </row>
    <row r="169" spans="1:9" x14ac:dyDescent="0.25">
      <c r="A169" s="2" t="s">
        <v>32132</v>
      </c>
      <c r="B169" s="2" t="s">
        <v>33350</v>
      </c>
      <c r="C169" s="2" t="s">
        <v>34073</v>
      </c>
      <c r="D169" s="2" t="s">
        <v>34074</v>
      </c>
      <c r="E169" s="3">
        <v>-3.3070002033999999</v>
      </c>
      <c r="F169" s="4">
        <v>-2.873691108</v>
      </c>
      <c r="G169" s="2" t="s">
        <v>34075</v>
      </c>
      <c r="H169" s="2" t="s">
        <v>34076</v>
      </c>
      <c r="I169" s="2" t="s">
        <v>32829</v>
      </c>
    </row>
    <row r="170" spans="1:9" x14ac:dyDescent="0.25">
      <c r="A170" s="2" t="s">
        <v>32138</v>
      </c>
      <c r="B170" s="2" t="s">
        <v>33350</v>
      </c>
      <c r="C170" s="2" t="s">
        <v>34073</v>
      </c>
      <c r="D170" s="2" t="s">
        <v>34074</v>
      </c>
      <c r="E170" s="3">
        <v>-3.3070002033999999</v>
      </c>
      <c r="F170" s="4">
        <v>-2.873691108</v>
      </c>
      <c r="G170" s="2" t="s">
        <v>34077</v>
      </c>
      <c r="H170" s="2" t="s">
        <v>34078</v>
      </c>
      <c r="I170" s="2" t="s">
        <v>31874</v>
      </c>
    </row>
    <row r="171" spans="1:9" x14ac:dyDescent="0.25">
      <c r="A171" s="2" t="s">
        <v>32138</v>
      </c>
      <c r="B171" s="2" t="s">
        <v>33350</v>
      </c>
      <c r="C171" s="2" t="s">
        <v>34079</v>
      </c>
      <c r="D171" s="2" t="s">
        <v>34080</v>
      </c>
      <c r="E171" s="3">
        <v>-2.3887362640999998</v>
      </c>
      <c r="F171" s="4">
        <v>-2.0021705721999998</v>
      </c>
      <c r="G171" s="2" t="s">
        <v>34081</v>
      </c>
      <c r="H171" s="2" t="s">
        <v>34082</v>
      </c>
      <c r="I171" s="2" t="s">
        <v>34083</v>
      </c>
    </row>
    <row r="172" spans="1:9" x14ac:dyDescent="0.25">
      <c r="A172" s="2" t="s">
        <v>32138</v>
      </c>
      <c r="B172" s="2" t="s">
        <v>33350</v>
      </c>
      <c r="C172" s="2" t="s">
        <v>34084</v>
      </c>
      <c r="D172" s="2" t="s">
        <v>34085</v>
      </c>
      <c r="E172" s="3">
        <v>-2.0105651858</v>
      </c>
      <c r="F172" s="4">
        <v>-1.6470138572999999</v>
      </c>
      <c r="G172" s="2" t="s">
        <v>34086</v>
      </c>
      <c r="H172" s="2" t="s">
        <v>34087</v>
      </c>
      <c r="I172" s="2" t="s">
        <v>34088</v>
      </c>
    </row>
    <row r="173" spans="1:9" x14ac:dyDescent="0.25">
      <c r="A173" s="2" t="s">
        <v>32198</v>
      </c>
      <c r="B173" s="2" t="s">
        <v>33350</v>
      </c>
      <c r="C173" s="2" t="s">
        <v>34089</v>
      </c>
      <c r="D173" s="2" t="s">
        <v>34090</v>
      </c>
      <c r="E173" s="3">
        <v>-3.2484094900999998</v>
      </c>
      <c r="F173" s="4">
        <v>-2.8183781043999998</v>
      </c>
      <c r="G173" s="2" t="s">
        <v>34091</v>
      </c>
      <c r="H173" s="2" t="s">
        <v>34092</v>
      </c>
      <c r="I173" s="2" t="s">
        <v>32707</v>
      </c>
    </row>
    <row r="174" spans="1:9" x14ac:dyDescent="0.25">
      <c r="A174" s="2" t="s">
        <v>32203</v>
      </c>
      <c r="B174" s="2" t="s">
        <v>33350</v>
      </c>
      <c r="C174" s="2" t="s">
        <v>34089</v>
      </c>
      <c r="D174" s="2" t="s">
        <v>34090</v>
      </c>
      <c r="E174" s="3">
        <v>-3.2484094900999998</v>
      </c>
      <c r="F174" s="4">
        <v>-2.8183781043999998</v>
      </c>
      <c r="G174" s="2" t="s">
        <v>34091</v>
      </c>
      <c r="H174" s="2" t="s">
        <v>34092</v>
      </c>
      <c r="I174" s="2" t="s">
        <v>34093</v>
      </c>
    </row>
  </sheetData>
  <phoneticPr fontId="6" type="noConversion"/>
  <conditionalFormatting sqref="A2:A173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174">
    <cfRule type="expression" dxfId="0" priority="1">
      <formula>1=1</formula>
    </cfRule>
  </conditionalFormatting>
  <conditionalFormatting sqref="E2:E173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73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Table1. Drug Targets</vt:lpstr>
      <vt:lpstr>Table2. Disease Targets</vt:lpstr>
      <vt:lpstr>Table3. Intersecting targets</vt:lpstr>
      <vt:lpstr>Table4. BP</vt:lpstr>
      <vt:lpstr>Table5. MF</vt:lpstr>
      <vt:lpstr>Table6. CC</vt:lpstr>
      <vt:lpstr>Table7. KEGG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liuhao</dc:creator>
  <cp:lastModifiedBy>昂 轩</cp:lastModifiedBy>
  <dcterms:created xsi:type="dcterms:W3CDTF">2024-07-02T03:07:00Z</dcterms:created>
  <dcterms:modified xsi:type="dcterms:W3CDTF">2025-04-03T06:49:09Z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BA8B0BF7D125CEF3D58D82665C53BAFA_41</vt:lpwstr>
  </property>
  <property fmtid="{D5CDD505-2E9C-101B-9397-08002B2CF9AE}" pid="3" name="KSOProductBuildVer">
    <vt:lpwstr>2052-6.7.1.8828</vt:lpwstr>
  </property>
</Properties>
</file>