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ulsbuac-my.sharepoint.com/personal/millst3_lsbu_ac_uk/Documents/Desktop/Recent work on papers/Smoking papers submission/Paper 1/"/>
    </mc:Choice>
  </mc:AlternateContent>
  <xr:revisionPtr revIDLastSave="0" documentId="8_{5F573F13-9690-4C3A-9F10-1A4E34ABAE01}" xr6:coauthVersionLast="47" xr6:coauthVersionMax="47" xr10:uidLastSave="{00000000-0000-0000-0000-000000000000}"/>
  <bookViews>
    <workbookView xWindow="-110" yWindow="-110" windowWidth="19420" windowHeight="10420" xr2:uid="{05B8EC19-5081-4662-9678-7D241F29EB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<sst xmlns="http://schemas.openxmlformats.org/spreadsheetml/2006/main" count="11" uniqueCount="11">
  <si>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Individual F2F</t>
  </si>
  <si>
    <t>Individual tel</t>
  </si>
  <si>
    <t>Group F2F</t>
  </si>
  <si>
    <t>Individual live video chat</t>
  </si>
  <si>
    <t>Group live video chat</t>
  </si>
  <si>
    <t>Online web chat</t>
  </si>
  <si>
    <t>Wattsapp</t>
  </si>
  <si>
    <t>Specialist Groups</t>
  </si>
  <si>
    <t>Non-specialist Groups</t>
  </si>
  <si>
    <t>Service Providers</t>
  </si>
  <si>
    <t>Mean rankings for each method of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</si>
</sst>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Specialist Groups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Sheet1!$B$3:$H$3</c:f>
              <c:strCache>
                <c:ptCount val="7"/>
                <c:pt idx="0">
                  <c:v>Individual F2F</c:v>
                </c:pt>
                <c:pt idx="1">
                  <c:v>Individual tel</c:v>
                </c:pt>
                <c:pt idx="2">
                  <c:v>Group F2F</c:v>
                </c:pt>
                <c:pt idx="3">
                  <c:v>Individual live video chat</c:v>
                </c:pt>
                <c:pt idx="4">
                  <c:v>Group live video chat</c:v>
                </c:pt>
                <c:pt idx="5">
                  <c:v>Online web chat</c:v>
                </c:pt>
                <c:pt idx="6">
                  <c:v>Wattsapp</c:v>
                </c:pt>
              </c:strCache>
            </c:strRef>
          </c:cat>
          <c:val>
            <c:numRef>
              <c:f>Sheet1!$B$4:$H$4</c:f>
              <c:numCache>
                <c:formatCode>General</c:formatCode>
                <c:ptCount val="7"/>
                <c:pt idx="0">
                  <c:v>5.42</c:v>
                </c:pt>
                <c:pt idx="1">
                  <c:v>5.58</c:v>
                </c:pt>
                <c:pt idx="2">
                  <c:v>3.71</c:v>
                </c:pt>
                <c:pt idx="3">
                  <c:v>4.1500000000000004</c:v>
                </c:pt>
                <c:pt idx="4">
                  <c:v>2.64</c:v>
                </c:pt>
                <c:pt idx="5">
                  <c:v>3.2</c:v>
                </c:pt>
                <c:pt idx="6">
                  <c:v>3.51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DF-4141-85A0-86DAE25C09AE}"/>
            </c:ext>
          </c:extLst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Non-specialist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Sheet1!$B$3:$H$3</c:f>
              <c:strCache>
                <c:ptCount val="7"/>
                <c:pt idx="0">
                  <c:v>Individual F2F</c:v>
                </c:pt>
                <c:pt idx="1">
                  <c:v>Individual tel</c:v>
                </c:pt>
                <c:pt idx="2">
                  <c:v>Group F2F</c:v>
                </c:pt>
                <c:pt idx="3">
                  <c:v>Individual live video chat</c:v>
                </c:pt>
                <c:pt idx="4">
                  <c:v>Group live video chat</c:v>
                </c:pt>
                <c:pt idx="5">
                  <c:v>Online web chat</c:v>
                </c:pt>
                <c:pt idx="6">
                  <c:v>Wattsapp</c:v>
                </c:pt>
              </c:strCache>
            </c:strRef>
          </c:cat>
          <c:val>
            <c:numRef>
              <c:f>Sheet1!$B$5:$H$5</c:f>
              <c:numCache>
                <c:formatCode>General</c:formatCode>
                <c:ptCount val="7"/>
                <c:pt idx="0">
                  <c:v>5.9</c:v>
                </c:pt>
                <c:pt idx="1">
                  <c:v>5.5</c:v>
                </c:pt>
                <c:pt idx="2">
                  <c:v>4.04</c:v>
                </c:pt>
                <c:pt idx="3">
                  <c:v>4.1900000000000004</c:v>
                </c:pt>
                <c:pt idx="4">
                  <c:v>2.77</c:v>
                </c:pt>
                <c:pt idx="5">
                  <c:v>2.81</c:v>
                </c:pt>
                <c:pt idx="6">
                  <c:v>2.81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DF-4141-85A0-86DAE25C09AE}"/>
            </c:ext>
          </c:extLst>
        </c:ser>
        <c:ser>
          <c:idx val="2"/>
          <c:order val="2"/>
          <c:tx>
            <c:strRef>
              <c:f>Sheet1!$A$6</c:f>
              <c:strCache>
                <c:ptCount val="1"/>
                <c:pt idx="0">
                  <c:v>Service Providers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Sheet1!$B$3:$H$3</c:f>
              <c:strCache>
                <c:ptCount val="7"/>
                <c:pt idx="0">
                  <c:v>Individual F2F</c:v>
                </c:pt>
                <c:pt idx="1">
                  <c:v>Individual tel</c:v>
                </c:pt>
                <c:pt idx="2">
                  <c:v>Group F2F</c:v>
                </c:pt>
                <c:pt idx="3">
                  <c:v>Individual live video chat</c:v>
                </c:pt>
                <c:pt idx="4">
                  <c:v>Group live video chat</c:v>
                </c:pt>
                <c:pt idx="5">
                  <c:v>Online web chat</c:v>
                </c:pt>
                <c:pt idx="6">
                  <c:v>Wattsapp</c:v>
                </c:pt>
              </c:strCache>
            </c:strRef>
          </c:cat>
          <c:val>
            <c:numRef>
              <c:f>Sheet1!$B$6:$H$6</c:f>
              <c:numCache>
                <c:formatCode>General</c:formatCode>
                <c:ptCount val="7"/>
                <c:pt idx="0">
                  <c:v>6.52</c:v>
                </c:pt>
                <c:pt idx="1">
                  <c:v>6.22</c:v>
                </c:pt>
                <c:pt idx="2">
                  <c:v>4.2300000000000004</c:v>
                </c:pt>
                <c:pt idx="3">
                  <c:v>4.01</c:v>
                </c:pt>
                <c:pt idx="4">
                  <c:v>2.78</c:v>
                </c:pt>
                <c:pt idx="6">
                  <c:v>2.74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DF-4141-85A0-86DAE25C0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5847056"/>
        <c:axId val="405847416"/>
      </c:barChart>
      <c:catAx>
        <c:axId val="405847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847416"/>
        <c:crosses val="autoZero"/>
        <c:auto val="1"/>
        <c:lblAlgn val="ctr"/>
        <c:lblOffset val="100"/>
        <c:noMultiLvlLbl val="0"/>
      </c:catAx>
      <c:valAx>
        <c:axId val="40584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Mean</a:t>
                </a:r>
                <a:r>
                  <a:rPr lang="en-GB" baseline="0"/>
                  <a:t> rank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3.0555555555555555E-2"/>
              <c:y val="0.323822907553222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847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371475</xdr:colOff>
      <xdr:row>1</xdr:row>
      <xdr:rowOff>95250</xdr:rowOff>
    </xdr:from>
    <xdr:to>
      <xdr:col>16</xdr:col>
      <xdr:colOff>66675</xdr:colOff>
      <xdr:row>16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938B2D-EDE3-1DEE-B4C5-8A3AFFE4A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E6E8D-AC2F-4496-AE0B-2FEB8202CDD8}">
  <dimension ref="A1:H6"/>
  <sheetViews>
    <sheetView tabSelected="1" workbookViewId="0">
      <selection activeCell="G11" sqref="G11"/>
    </sheetView>
  </sheetViews>
  <sheetFormatPr defaultRowHeight="14.5" x14ac:dyDescent="0.35"/>
  <cols>
    <col min="1" max="1" width="18" customWidth="1"/>
  </cols>
  <sheetData>
    <row r="1" spans="1:8" x14ac:dyDescent="0.35">
      <c r="D1" s="1" t="s">
        <v>10</v>
      </c>
    </row>
    <row r="3" spans="1:8" x14ac:dyDescent="0.35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</row>
    <row r="4" spans="1:8" x14ac:dyDescent="0.35">
      <c r="A4" t="s">
        <v>7</v>
      </c>
      <c r="B4">
        <v>5.42</v>
      </c>
      <c r="C4">
        <v>5.58</v>
      </c>
      <c r="D4">
        <v>3.71</v>
      </c>
      <c r="E4">
        <v>4.1500000000000004</v>
      </c>
      <c r="F4">
        <v>2.64</v>
      </c>
      <c r="G4">
        <v>3.2</v>
      </c>
      <c r="H4">
        <v>3.51</v>
      </c>
    </row>
    <row r="5" spans="1:8" x14ac:dyDescent="0.35">
      <c r="A5" t="s">
        <v>8</v>
      </c>
      <c r="B5">
        <v>5.9</v>
      </c>
      <c r="C5">
        <v>5.5</v>
      </c>
      <c r="D5">
        <v>4.04</v>
      </c>
      <c r="E5">
        <v>4.1900000000000004</v>
      </c>
      <c r="F5">
        <v>2.77</v>
      </c>
      <c r="G5">
        <v>2.81</v>
      </c>
      <c r="H5">
        <v>2.81</v>
      </c>
    </row>
    <row r="6" spans="1:8" x14ac:dyDescent="0.35">
      <c r="A6" t="s">
        <v>9</v>
      </c>
      <c r="B6">
        <v>6.52</v>
      </c>
      <c r="C6">
        <v>6.22</v>
      </c>
      <c r="D6">
        <v>4.2300000000000004</v>
      </c>
      <c r="E6">
        <v>4.01</v>
      </c>
      <c r="F6">
        <v>2.78</v>
      </c>
      <c r="H6">
        <v>2.74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1EC7BA21202249972D8087AD7AF2E2" ma:contentTypeVersion="18" ma:contentTypeDescription="Create a new document." ma:contentTypeScope="" ma:versionID="089f63e91b2a48069f90760713b11315">
  <xsd:schema xmlns:xsd="http://www.w3.org/2001/XMLSchema" xmlns:xs="http://www.w3.org/2001/XMLSchema" xmlns:p="http://schemas.microsoft.com/office/2006/metadata/properties" xmlns:ns2="f321f05e-69cc-45e6-8750-968556503b5b" xmlns:ns3="c8185b7b-80b5-43b8-89ec-61aaefd6e162" targetNamespace="http://schemas.microsoft.com/office/2006/metadata/properties" ma:root="true" ma:fieldsID="64d4fb43101b3da6160018f5fa86071b" ns2:_="" ns3:_="">
    <xsd:import namespace="f321f05e-69cc-45e6-8750-968556503b5b"/>
    <xsd:import namespace="c8185b7b-80b5-43b8-89ec-61aaefd6e1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1f05e-69cc-45e6-8750-968556503b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e0be400-43d2-48fb-b2c5-56d9df8ec3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85b7b-80b5-43b8-89ec-61aaefd6e16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ee807c7-9d16-4b0a-9175-865c3b23430c}" ma:internalName="TaxCatchAll" ma:showField="CatchAllData" ma:web="c8185b7b-80b5-43b8-89ec-61aaefd6e1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185b7b-80b5-43b8-89ec-61aaefd6e162" xsi:nil="true"/>
    <lcf76f155ced4ddcb4097134ff3c332f xmlns="f321f05e-69cc-45e6-8750-968556503b5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689733-D8EB-4F6C-B377-13FC5AFAB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21f05e-69cc-45e6-8750-968556503b5b"/>
    <ds:schemaRef ds:uri="c8185b7b-80b5-43b8-89ec-61aaefd6e1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68FE1E-0E3D-4172-9487-FC561827298C}">
  <ds:schemaRefs>
    <ds:schemaRef ds:uri="http://schemas.microsoft.com/office/2006/metadata/properties"/>
    <ds:schemaRef ds:uri="265d22e4-8ff5-4752-afeb-0f01bc9ea83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05e5b56-7121-4307-b16b-422c1a4e6d50"/>
    <ds:schemaRef ds:uri="http://purl.org/dc/elements/1.1/"/>
    <ds:schemaRef ds:uri="http://www.w3.org/XML/1998/namespace"/>
    <ds:schemaRef ds:uri="http://purl.org/dc/dcmitype/"/>
    <ds:schemaRef ds:uri="c8185b7b-80b5-43b8-89ec-61aaefd6e162"/>
    <ds:schemaRef ds:uri="f321f05e-69cc-45e6-8750-968556503b5b"/>
  </ds:schemaRefs>
</ds:datastoreItem>
</file>

<file path=customXml/itemProps3.xml><?xml version="1.0" encoding="utf-8"?>
<ds:datastoreItem xmlns:ds="http://schemas.openxmlformats.org/officeDocument/2006/customXml" ds:itemID="{6B82AA52-3333-441F-BFED-2A00C9FEBC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Dawkins</dc:creator>
  <cp:lastModifiedBy>Thomas Mills</cp:lastModifiedBy>
  <dcterms:created xsi:type="dcterms:W3CDTF">2024-08-19T10:21:10Z</dcterms:created>
  <dcterms:modified xsi:type="dcterms:W3CDTF">2024-08-30T14:37:29Z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0x010100921EC7BA21202249972D8087AD7AF2E2</vt:lpwstr>
  </property>
</Properties>
</file>