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ustconnect-my.sharepoint.com/personal/xwudd_connect_ust_hk/Documents/2023/HKUST/Subject 4-crDNA/Manuscript/"/>
    </mc:Choice>
  </mc:AlternateContent>
  <xr:revisionPtr revIDLastSave="0" documentId="8_{673D6332-F92C-43FF-8038-E8E78D036429}" xr6:coauthVersionLast="47" xr6:coauthVersionMax="47" xr10:uidLastSave="{00000000-0000-0000-0000-000000000000}"/>
  <bookViews>
    <workbookView xWindow="-108" yWindow="-108" windowWidth="23256" windowHeight="12576" xr2:uid="{F874977A-85C4-453D-9BBB-31E96B77C67C}"/>
  </bookViews>
  <sheets>
    <sheet name="Sequnece informa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<sst xmlns="http://schemas.openxmlformats.org/spreadsheetml/2006/main" count="257" uniqueCount="225">
  <si>
    <t>ssRNA target</t>
    <phoneticPr fontId="2" type="noConversion"/>
  </si>
  <si>
    <t>ssRNA target-FAM</t>
    <phoneticPr fontId="2" type="noConversion"/>
  </si>
  <si>
    <t>AAGTGGAATGCCATGTGGGCTTAAAGGTGAATCCTTTATTAAT</t>
    <phoneticPr fontId="2" type="noConversion"/>
  </si>
  <si>
    <t>FAM-AAGTGGAATGCCATGTGGGCTTAAAGGTGAATCCTTTATTAAT</t>
  </si>
  <si>
    <t>FAM-AAGTGGAATGCCATGTGGGCTTAAAGGTGAATCCTTTATTAAT</t>
    <phoneticPr fontId="2" type="noConversion"/>
  </si>
  <si>
    <t>Sequencen (5'-3')</t>
    <phoneticPr fontId="2" type="noConversion"/>
  </si>
  <si>
    <t>GACAGCCCACAUGGCAUUCCACUUAUCACUGGCAUCCUUCCACUC</t>
    <phoneticPr fontId="2" type="noConversion"/>
  </si>
  <si>
    <t>GACAGCCCACAUGGCAUUCCACUUAUCACUGGCAUCCUUCCACUC-FAM</t>
    <phoneticPr fontId="2" type="noConversion"/>
  </si>
  <si>
    <t>UAAUUUCUACUAAGUGUAGAUAAGUGGAAUGCCAUGUGGGC-FAM</t>
    <phoneticPr fontId="2" type="noConversion"/>
  </si>
  <si>
    <t>UAAUUUCUACUAAGUGUAGAUAAGUGGAAUGCCAUGUGGGC</t>
    <phoneticPr fontId="2" type="noConversion"/>
  </si>
  <si>
    <t>Cas12a-crDNA</t>
    <phoneticPr fontId="2" type="noConversion"/>
  </si>
  <si>
    <t>Cas12a-crDNA-FAM</t>
    <phoneticPr fontId="2" type="noConversion"/>
  </si>
  <si>
    <t>Cas12a-crRNA</t>
    <phoneticPr fontId="2" type="noConversion"/>
  </si>
  <si>
    <t>Cas12a-crRNA-FAM</t>
    <phoneticPr fontId="2" type="noConversion"/>
  </si>
  <si>
    <t>TAATTTGGTCCTAAGTGGACCATAAGTGGAATGCCATGTGGGC-FAM</t>
    <phoneticPr fontId="2" type="noConversion"/>
  </si>
  <si>
    <t>Cas9-crDNA-FAM</t>
    <phoneticPr fontId="2" type="noConversion"/>
  </si>
  <si>
    <t>Cas9-crDNA</t>
    <phoneticPr fontId="2" type="noConversion"/>
  </si>
  <si>
    <t>TAATTTGGTCCTAAGTGGACCATAAGTGGAATGCCATGTGGGC</t>
    <phoneticPr fontId="2" type="noConversion"/>
  </si>
  <si>
    <t>Cas9-crRNA-FAM</t>
    <phoneticPr fontId="2" type="noConversion"/>
  </si>
  <si>
    <t>FAM-AAGUGGAAUGCCAUGUGGGCGUUUUAGAGCUAUGCUGUU</t>
    <phoneticPr fontId="2" type="noConversion"/>
  </si>
  <si>
    <t>AAGUGGAAUGCCAUGUGGGCGUUUUAGAGCUAUGCUGUU</t>
    <phoneticPr fontId="2" type="noConversion"/>
  </si>
  <si>
    <t>Cas9-crRNA</t>
    <phoneticPr fontId="2" type="noConversion"/>
  </si>
  <si>
    <t>Cas9-tracrRNA</t>
    <phoneticPr fontId="2" type="noConversion"/>
  </si>
  <si>
    <t>UUCAAAACAGCAUAGCAAGUUAAAAUAAGGCUAGUCCGUUAUCAACUUGAAAAAGUGGCACCGAGUCGGUGCUUC</t>
  </si>
  <si>
    <t>Cas12a-crDNA-PAM-mut1</t>
    <phoneticPr fontId="2" type="noConversion"/>
  </si>
  <si>
    <t>Cas12a-crDNA-PAM-mut2</t>
    <phoneticPr fontId="2" type="noConversion"/>
  </si>
  <si>
    <t>Cas12a-crDNA-PAM-mut3</t>
    <phoneticPr fontId="2" type="noConversion"/>
  </si>
  <si>
    <t>FAM-AAGTGGAATGCCATGTGGGCTTCAAGGTGAATCCTTGATTAAT</t>
    <phoneticPr fontId="2" type="noConversion"/>
  </si>
  <si>
    <t>AAGTGGAATGCCATGTGGGCTTCAAGGTGAATCCTTGATTAAT</t>
    <phoneticPr fontId="2" type="noConversion"/>
  </si>
  <si>
    <t>FAM-AAGTGGAATGCCATGTGGGCTTCCAGGTGAATCCTGGATTAAT</t>
    <phoneticPr fontId="2" type="noConversion"/>
  </si>
  <si>
    <t>AAGTGGAATGCCATGTGGGCTTCCAGGTGAATCCTGGATTAAT</t>
    <phoneticPr fontId="2" type="noConversion"/>
  </si>
  <si>
    <t>FAM-AAGTGGAATGCCATGTGGGCTTCCCGGTGAATCCGGGATTAAT</t>
    <phoneticPr fontId="2" type="noConversion"/>
  </si>
  <si>
    <t>AAGTGGAATGCCATGTGGGCTTCCCGGTGAATCCGGGATTAAT</t>
    <phoneticPr fontId="2" type="noConversion"/>
  </si>
  <si>
    <t>Cas12a-crDNA-PAM-mut1-FAM</t>
    <phoneticPr fontId="2" type="noConversion"/>
  </si>
  <si>
    <t>Cas12a-crDNA-PAM-mut2-FAM</t>
    <phoneticPr fontId="2" type="noConversion"/>
  </si>
  <si>
    <t>Cas12a-crDNA-PAM-mut3-FAM</t>
    <phoneticPr fontId="2" type="noConversion"/>
  </si>
  <si>
    <t>Fig 2 E and H</t>
    <phoneticPr fontId="2" type="noConversion"/>
  </si>
  <si>
    <t>Fig 2 F and H</t>
    <phoneticPr fontId="2" type="noConversion"/>
  </si>
  <si>
    <t>Fig 2 G and H</t>
    <phoneticPr fontId="2" type="noConversion"/>
  </si>
  <si>
    <t>Fig 2I; Fig S10A</t>
    <phoneticPr fontId="2" type="noConversion"/>
  </si>
  <si>
    <t>Fig 1, A, D-F; Fig 2 B and I</t>
    <phoneticPr fontId="2" type="noConversion"/>
  </si>
  <si>
    <t>Fig 2I; Fig S10B</t>
    <phoneticPr fontId="2" type="noConversion"/>
  </si>
  <si>
    <t>Fig 2 C and I</t>
    <phoneticPr fontId="2" type="noConversion"/>
  </si>
  <si>
    <t>Fig 3 B</t>
    <phoneticPr fontId="2" type="noConversion"/>
  </si>
  <si>
    <t>Fig 2 D, H and J; Fig 3 G</t>
    <phoneticPr fontId="2" type="noConversion"/>
  </si>
  <si>
    <t>Fig S16</t>
    <phoneticPr fontId="2" type="noConversion"/>
  </si>
  <si>
    <t>Fig S17</t>
  </si>
  <si>
    <t>Fig S17</t>
    <phoneticPr fontId="2" type="noConversion"/>
  </si>
  <si>
    <t>Fig 1, B and C; Fig 3 C and H
Fig 4B
Fig S16 and S17</t>
    <phoneticPr fontId="2" type="noConversion"/>
  </si>
  <si>
    <t>AAGTGGAATGCCATGTGGGGTTAAAGGTGAATCCTTTATTAAT</t>
  </si>
  <si>
    <t>AAGTGGAATGCCATGTGGCCTTAAAGGTGAATCCTTTATTAAT</t>
  </si>
  <si>
    <t>AAGTGGAATGCCATGTGCGCTTAAAGGTGAATCCTTTATTAAT</t>
  </si>
  <si>
    <t>AAGTGGAATGCCATGTCGGCTTAAAGGTGAATCCTTTATTAAT</t>
  </si>
  <si>
    <t>AAGTGGAATGCCATGAGGGCTTAAAGGTGAATCCTTTATTAAT</t>
  </si>
  <si>
    <t>AAGTGGAATGCCATCTGGGCTTAAAGGTGAATCCTTTATTAAT</t>
  </si>
  <si>
    <t>AAGTGGAATGCCAAGTGGGCTTAAAGGTGAATCCTTTATTAAT</t>
  </si>
  <si>
    <t>AAGTGGAATGCCTTGTGGGCTTAAAGGTGAATCCTTTATTAAT</t>
  </si>
  <si>
    <t>AAGTGGAATGCGATGTGGGCTTAAAGGTGAATCCTTTATTAAT</t>
  </si>
  <si>
    <t>AAGTGGAATGGCATGTGGGCTTAAAGGTGAATCCTTTATTAAT</t>
  </si>
  <si>
    <t>AAGTGGAATCCCATGTGGGCTTAAAGGTGAATCCTTTATTAAT</t>
  </si>
  <si>
    <t>AAGTGGAAAGCCATGTGGGCTTAAAGGTGAATCCTTTATTAAT</t>
  </si>
  <si>
    <t>AAGTGGATTGCCATGTGGGCTTAAAGGTGAATCCTTTATTAAT</t>
  </si>
  <si>
    <t>AAGTGGTATGCCATGTGGGCTTAAAGGTGAATCCTTTATTAAT</t>
  </si>
  <si>
    <t>AAGTGCAATGCCATGTGGGCTTAAAGGTGAATCCTTTATTAAT</t>
  </si>
  <si>
    <t>AAGTCGAATGCCATGTGGGCTTAAAGGTGAATCCTTTATTAAT</t>
  </si>
  <si>
    <t>AAGAGGAATGCCATGTGGGCTTAAAGGTGAATCCTTTATTAAT</t>
  </si>
  <si>
    <t>AACTGGAATGCCATGTGGGCTTAAAGGTGAATCCTTTATTAAT</t>
  </si>
  <si>
    <t>ATGTGGAATGCCATGTGGGCTTAAAGGTGAATCCTTTATTAAT</t>
  </si>
  <si>
    <t>TAGTGGAATGCCATGTGGGCTTAAAGGTGAATCCTTTATTAAT</t>
  </si>
  <si>
    <t>Cas12a-crDNA-mut-1</t>
    <phoneticPr fontId="2" type="noConversion"/>
  </si>
  <si>
    <t>Cas12a-crDNA-mut-2</t>
    <phoneticPr fontId="2" type="noConversion"/>
  </si>
  <si>
    <t>Cas12a-crDNA-mut-3</t>
  </si>
  <si>
    <t>Cas12a-crDNA-mut-4</t>
  </si>
  <si>
    <t>Cas12a-crDNA-mut-5</t>
  </si>
  <si>
    <t>Cas12a-crDNA-mut-6</t>
  </si>
  <si>
    <t>Cas12a-crDNA-mut-7</t>
  </si>
  <si>
    <t>Cas12a-crDNA-mut-8</t>
  </si>
  <si>
    <t>Cas12a-crDNA-mut-9</t>
  </si>
  <si>
    <t>Cas12a-crDNA-mut-10</t>
  </si>
  <si>
    <t>Cas12a-crDNA-mut-11</t>
  </si>
  <si>
    <t>Cas12a-crDNA-mut-12</t>
  </si>
  <si>
    <t>Cas12a-crDNA-mut-13</t>
  </si>
  <si>
    <t>Cas12a-crDNA-mut-14</t>
  </si>
  <si>
    <t>Cas12a-crDNA-mut-15</t>
  </si>
  <si>
    <t>Cas12a-crDNA-mut-16</t>
  </si>
  <si>
    <t>Cas12a-crDNA-mut-17</t>
  </si>
  <si>
    <t>Cas12a-crDNA-mut-18</t>
  </si>
  <si>
    <t>Cas12a-crDNA-mut-19</t>
  </si>
  <si>
    <t>Cas12a-crDNA-mut-20</t>
  </si>
  <si>
    <t>Fig</t>
    <phoneticPr fontId="2" type="noConversion"/>
  </si>
  <si>
    <t>Fig 4D</t>
    <phoneticPr fontId="2" type="noConversion"/>
  </si>
  <si>
    <t>Cas13 crRNA</t>
    <phoneticPr fontId="2" type="noConversion"/>
  </si>
  <si>
    <t>GACCACCCCAAAAAUGAAGGGGACUAAAACCAUGAUAUAGACGUUGUGGCUGUUGUAG</t>
    <phoneticPr fontId="2" type="noConversion"/>
  </si>
  <si>
    <t>CATGATATAGACGTTGTGGC T TAAAG G TGAAT C CTTTA TTAAT</t>
    <phoneticPr fontId="2" type="noConversion"/>
  </si>
  <si>
    <t>Cas12a crDNA</t>
    <phoneticPr fontId="2" type="noConversion"/>
  </si>
  <si>
    <t>TAATT TGGTCC TAAGT GGACCA T CATGATATAGACGTTGTGGC</t>
    <phoneticPr fontId="2" type="noConversion"/>
  </si>
  <si>
    <t>Cas9 crDNA</t>
    <phoneticPr fontId="2" type="noConversion"/>
  </si>
  <si>
    <t>GGCCAGTGAATTCGAGCTCGGTACCCGGGGATCCTCTAGAAATATGGATTACTTGGTAGAACAGCAATCTACTCGACCTGCAGGCATGCAAGCTTGGCGTAATCATGGTCATAGCTGTTTCCTGTGTTTATCCGCTCACAATTCCACACAACATACGAGCCGGAAGCATAAAG</t>
    <phoneticPr fontId="3" type="noConversion"/>
  </si>
  <si>
    <t>AATTCTAATACGACTCACTATAGGGATCCTCTAGAAATATGGATTACTTGGTAGAACAG</t>
    <phoneticPr fontId="3" type="noConversion"/>
  </si>
  <si>
    <t>GATAAACACAGGAAACAGCTATGACCATGATTACG </t>
    <phoneticPr fontId="3" type="noConversion"/>
  </si>
  <si>
    <t>DNA target </t>
    <phoneticPr fontId="2" type="noConversion"/>
  </si>
  <si>
    <t>RPA forward primer</t>
    <phoneticPr fontId="2" type="noConversion"/>
  </si>
  <si>
    <t>RPA reverse primer</t>
    <phoneticPr fontId="2" type="noConversion"/>
  </si>
  <si>
    <t>Cas12a crDNA</t>
    <phoneticPr fontId="3" type="noConversion"/>
  </si>
  <si>
    <t>Fig 5 B</t>
    <phoneticPr fontId="2" type="noConversion"/>
  </si>
  <si>
    <t>AATTCTAATACGACTCACTATAGGGCGGCAGTCAAGCCTCTTCTCGTTCCTCATC</t>
    <phoneticPr fontId="3" type="noConversion"/>
  </si>
  <si>
    <t>CAGACATTTTGCTCTCAAGCTGGTTCAATC</t>
    <phoneticPr fontId="3" type="noConversion"/>
  </si>
  <si>
    <t>TTGAACTGTTGCGACTACGTAGAAAGGAGCAACCTTTCATCAG</t>
    <phoneticPr fontId="3" type="noConversion"/>
  </si>
  <si>
    <t>GACCCCAAAATCAGCGAAAT</t>
    <phoneticPr fontId="3" type="noConversion"/>
  </si>
  <si>
    <t>TCTGGTTACTGCCAGTTGAATCTG</t>
    <phoneticPr fontId="3" type="noConversion"/>
  </si>
  <si>
    <t>FAM-ACCCCGCATTACGTTTGGTGGACC-BHQ1</t>
    <phoneticPr fontId="3" type="noConversion"/>
  </si>
  <si>
    <t>RPA forward primer</t>
    <phoneticPr fontId="3" type="noConversion"/>
  </si>
  <si>
    <t>PCR forward primer</t>
    <phoneticPr fontId="3" type="noConversion"/>
  </si>
  <si>
    <t>RPA reverse primer</t>
    <phoneticPr fontId="3" type="noConversion"/>
  </si>
  <si>
    <t>PCR reverse primer</t>
    <phoneticPr fontId="3" type="noConversion"/>
  </si>
  <si>
    <t>PCR Taqman probe</t>
    <phoneticPr fontId="3" type="noConversion"/>
  </si>
  <si>
    <t>CAACAUCCUGGGGCACAAGCUGGAGUACAACUACAACAGCCACAACGUCUAUAUCAUGGCCGACAAGCA</t>
    <phoneticPr fontId="2" type="noConversion"/>
  </si>
  <si>
    <t>Target 8-related to EGFP gene</t>
    <phoneticPr fontId="2" type="noConversion"/>
  </si>
  <si>
    <t>ACAGCCCATCGACTGGTGTT T TAAAG G TGAAT C CTTTA TTAAT</t>
  </si>
  <si>
    <t>ACAGCCCATCGACTGGTGTT T TAAAG G TGAAT C CTTTA TTAAT</t>
    <phoneticPr fontId="2" type="noConversion"/>
  </si>
  <si>
    <t>AACACCAGUCGAUGGGCUGU</t>
    <phoneticPr fontId="2" type="noConversion"/>
  </si>
  <si>
    <t>TAATT TGGTCC TAAGT GGACCA TACAGCCCATCGACTGGTGTT</t>
    <phoneticPr fontId="2" type="noConversion"/>
  </si>
  <si>
    <t>CAUGGAAGUCACACCUUCGG</t>
    <phoneticPr fontId="2" type="noConversion"/>
  </si>
  <si>
    <t>CCGAAGGTGTGACTTCCATG T TAAAG G TGAAT C CTTTA TTAAT</t>
    <phoneticPr fontId="2" type="noConversion"/>
  </si>
  <si>
    <t>TAATT TGGTCC TAAGT GGACCA T CCGAAGGTGTGACTTCCATG</t>
    <phoneticPr fontId="2" type="noConversion"/>
  </si>
  <si>
    <t>UUC AAUCUGUCAAGCAGCAGCAAAG CAA</t>
    <phoneticPr fontId="2" type="noConversion"/>
  </si>
  <si>
    <t>CTTTGCTGCTGCTTGACAGATT T TAAAG G TGAAT C CTTTA TTAAT</t>
    <phoneticPr fontId="2" type="noConversion"/>
  </si>
  <si>
    <t>TAATT TGGTCC TAAGT GGACCA T CTTTGCTGCTGCTTGACAGA</t>
    <phoneticPr fontId="2" type="noConversion"/>
  </si>
  <si>
    <t>CCAUCUUACUCCUUCACCUCUCUACUCA</t>
    <phoneticPr fontId="2" type="noConversion"/>
  </si>
  <si>
    <t>GTAGAGAGGTGAAGGAGTAAGA T TAAAG G TGAAT C CTTTA TTAAT</t>
    <phoneticPr fontId="2" type="noConversion"/>
  </si>
  <si>
    <t>TAATT TGGTCC TAAGT GGACCA T GTAGAGAGGTGAAGGAGTAA</t>
    <phoneticPr fontId="2" type="noConversion"/>
  </si>
  <si>
    <t>CGGUGGUGUGUGUUGUGUAUGUUGUGUG</t>
    <phoneticPr fontId="2" type="noConversion"/>
  </si>
  <si>
    <t>ACAACATACACAACACACACCA T TAAAG G TGAAT C CTTTA TTAAT</t>
    <phoneticPr fontId="2" type="noConversion"/>
  </si>
  <si>
    <t>TAATT TGGTCC TAAGT GGACCA T ACAACATACACAACACACAC</t>
    <phoneticPr fontId="2" type="noConversion"/>
  </si>
  <si>
    <t>GGGGGUGUGGGUGGUGGUUUGUUCAAA</t>
    <phoneticPr fontId="2" type="noConversion"/>
  </si>
  <si>
    <t>TGAACAAACCACCACCCACACC T TAAAG G TGAAT C CTTTA TTAAT</t>
    <phoneticPr fontId="2" type="noConversion"/>
  </si>
  <si>
    <t>TAATT TGGTCC TAAGT GGACCA T TGAACAAACCACCACCCACA</t>
    <phoneticPr fontId="2" type="noConversion"/>
  </si>
  <si>
    <t>Target 1-related to λ phage gene</t>
    <phoneticPr fontId="2" type="noConversion"/>
  </si>
  <si>
    <t xml:space="preserve">Taget 3- related to SARS-CoV-2 gene </t>
    <phoneticPr fontId="2" type="noConversion"/>
  </si>
  <si>
    <t xml:space="preserve">Taget 4- related to SARS-CoV-2 gene </t>
    <phoneticPr fontId="2" type="noConversion"/>
  </si>
  <si>
    <t>Taget 2- related to miRNA21</t>
    <phoneticPr fontId="2" type="noConversion"/>
  </si>
  <si>
    <t>Taget 5- artificial sequence 1</t>
    <phoneticPr fontId="2" type="noConversion"/>
  </si>
  <si>
    <t>Taget 6- artificial sequence 2</t>
    <phoneticPr fontId="2" type="noConversion"/>
  </si>
  <si>
    <t>Taget 7- artificial sequence 3</t>
    <phoneticPr fontId="2" type="noConversion"/>
  </si>
  <si>
    <t>Taget 9- artificial sequence 4</t>
    <phoneticPr fontId="2" type="noConversion"/>
  </si>
  <si>
    <t xml:space="preserve">Taget 10- related to SARS-CoV-2 gene </t>
    <phoneticPr fontId="2" type="noConversion"/>
  </si>
  <si>
    <t>Fig 5 C and D</t>
    <phoneticPr fontId="2" type="noConversion"/>
  </si>
  <si>
    <t>Target system</t>
    <phoneticPr fontId="2" type="noConversion"/>
  </si>
  <si>
    <t>sequence name</t>
    <phoneticPr fontId="2" type="noConversion"/>
  </si>
  <si>
    <t>Fig 1, D-F</t>
    <phoneticPr fontId="2" type="noConversion"/>
  </si>
  <si>
    <t>Fig 1, D-F
Fig 5 F and G</t>
    <phoneticPr fontId="2" type="noConversion"/>
  </si>
  <si>
    <t>Fig 1, D-F
Fig S1</t>
    <phoneticPr fontId="2" type="noConversion"/>
  </si>
  <si>
    <t>Fig 1, B-D, Fig S2</t>
    <phoneticPr fontId="2" type="noConversion"/>
  </si>
  <si>
    <t>Fig 1, A, C and E;
Fig 4C; Fig S2</t>
    <phoneticPr fontId="2" type="noConversion"/>
  </si>
  <si>
    <t>ACAGCCCATCGACTGGTGTT AGATGTGAATCATCTTTAAT</t>
  </si>
  <si>
    <t>ACAGCCCATCGACTGGTGTT T TAGATGTGAATCATCTTTAAT</t>
  </si>
  <si>
    <t>ACAGCCCATCGACTGGTGTT AT TAGATGTGAATCATCTTTAAT</t>
  </si>
  <si>
    <t xml:space="preserve">ACAGCCCATCGACTGGTGTT CAT TAGATGTGAATCATCTTTAAT </t>
  </si>
  <si>
    <t>ACAGCCCATCGACTGGTGTT TCAT TAGATGTGAATCATCTTTAAT</t>
  </si>
  <si>
    <t>ACAGCCCATCGACTGGTGTT TTCAT TAGATGTGAATCATCTTTAAT</t>
  </si>
  <si>
    <t>ACAGCCCATCGACTGGTGTT TAGATGTGAATCATCTTTAAT</t>
    <phoneticPr fontId="2" type="noConversion"/>
  </si>
  <si>
    <t>Linker-0</t>
    <phoneticPr fontId="2" type="noConversion"/>
  </si>
  <si>
    <t>Linker-1</t>
    <phoneticPr fontId="2" type="noConversion"/>
  </si>
  <si>
    <t>Linker-2</t>
  </si>
  <si>
    <t>Linker-3</t>
  </si>
  <si>
    <t>Linker-4</t>
  </si>
  <si>
    <t>Linker-5</t>
  </si>
  <si>
    <t>Linker-6</t>
  </si>
  <si>
    <t>ACAGCCCATCGACTGGTGTTTTAAAGTGAATCTTTA TTAAT TGTGT</t>
  </si>
  <si>
    <t>ACAGCCCATCGACTGGTGTTTTAAAGTGAATCTTTA TTAAT TGTGTGTGTG</t>
  </si>
  <si>
    <t>ACAGCCCATCGACTGGTGTTTTAAAGTGAATCTTTA TTAAT TGTGTGTGTGGTTGTGTTGG</t>
  </si>
  <si>
    <t>ACAGCCCATCGACTGGTGTT TTAAAGTGAATCTTTA AAACACCAGTCGATGGGCTGT</t>
  </si>
  <si>
    <t>ACAGCCCATCGACTGGTGTTTTAAAGTGAATCTTTA</t>
    <phoneticPr fontId="2" type="noConversion"/>
  </si>
  <si>
    <t>Overhang-0</t>
    <phoneticPr fontId="2" type="noConversion"/>
  </si>
  <si>
    <t>Overhang-5</t>
    <phoneticPr fontId="2" type="noConversion"/>
  </si>
  <si>
    <t>Overhang-10</t>
    <phoneticPr fontId="2" type="noConversion"/>
  </si>
  <si>
    <t>Overhang-15</t>
    <phoneticPr fontId="2" type="noConversion"/>
  </si>
  <si>
    <t>Overhang-25</t>
    <phoneticPr fontId="2" type="noConversion"/>
  </si>
  <si>
    <t>Overhang-ds20</t>
    <phoneticPr fontId="2" type="noConversion"/>
  </si>
  <si>
    <t>ACAGCCCATCGACTGGTGTT T TAAAG TGAAT CTTTA TTAAT</t>
    <phoneticPr fontId="2" type="noConversion"/>
  </si>
  <si>
    <t>ACAGCCCATCGACTGGTGTT T TAAAG GC TGAAT GC CTTTA TTAAT</t>
  </si>
  <si>
    <t>ACAGCCCATCGACTGGTGTT T TAAAG GCG TGAAT CGC CTTTA TTAAT</t>
  </si>
  <si>
    <t>ACAGCCCATCGACTGGTGTT T TAAAG GCGG TGAAT CCGC CTTTA TTAAT</t>
  </si>
  <si>
    <t>ACAGCCCATCGACTGGTGTT T TAAAG GCGGC TGAAT GCCGC CTTTA TTAAT</t>
  </si>
  <si>
    <t>ACAGCCCATCGACTGGTGTT T TAAA TGAAT TTTA TTAAT</t>
    <phoneticPr fontId="2" type="noConversion"/>
  </si>
  <si>
    <t>Stem-4</t>
    <phoneticPr fontId="2" type="noConversion"/>
  </si>
  <si>
    <t>Stem-5</t>
    <phoneticPr fontId="2" type="noConversion"/>
  </si>
  <si>
    <t>Stem-6</t>
  </si>
  <si>
    <t>Stem-7</t>
  </si>
  <si>
    <t>Stem-8</t>
  </si>
  <si>
    <t>Stem-9</t>
  </si>
  <si>
    <t>Stem-10</t>
  </si>
  <si>
    <t>ACAGCCCATCGACTGGTGTT T TAAAG G TGAT C CTTTA TTAAT</t>
  </si>
  <si>
    <t>ACAGCCCATCGACTGGTGTT T TAAAG G TGAGAT C CTTTA TTAAT</t>
  </si>
  <si>
    <t>ACAGCCCATCGACTGGTGTT T TAAAG G TGAGTAT C CTTTA TTAAT</t>
  </si>
  <si>
    <t>ACAGCCCATCGACTGGTGTT T TAAAG G TGAGTTAT C CTTTA TTAAT</t>
  </si>
  <si>
    <t>ACAGCCCATCGACTGGTGTT T TAAAG G TGAGTTGAT C CTTTA TTAAT</t>
  </si>
  <si>
    <t>ACAGCCCATCGACTGGTGTT T TAAAG G TGAGTTGGAT C CTTTA TTAAT</t>
  </si>
  <si>
    <t>Bubble-4</t>
    <phoneticPr fontId="2" type="noConversion"/>
  </si>
  <si>
    <t>Bubble-5</t>
    <phoneticPr fontId="2" type="noConversion"/>
  </si>
  <si>
    <t>Bubble-6</t>
  </si>
  <si>
    <t>Bubble-7</t>
  </si>
  <si>
    <t>Bubble-8</t>
  </si>
  <si>
    <t>Bubble-9</t>
  </si>
  <si>
    <t>Bubble-10</t>
  </si>
  <si>
    <t>CATCGACTGGTGTT T TAAAG G TGAAT C CTTTA TTAAT</t>
  </si>
  <si>
    <t>CCCATCGACTGGTGTT T TAAAG G TGAAT C CTTTA TTAAT</t>
  </si>
  <si>
    <t>AGCCCATCGACTGGTGTT T TAAAG GTGAAT C CTTTA TTAAT</t>
  </si>
  <si>
    <t>TTACAGCCCATCGACTGGTGTT T TAAAG G TGAAT C CTTTA TTAAT</t>
  </si>
  <si>
    <t>GTTTACAGCCCATCGACTGGTGTT T TAAAG G TGAAT C CTTTA TTAAT</t>
  </si>
  <si>
    <t>GTGTTTACAGCCCATCGACTGGTGTT T TAAAG G TGAAT C CTTTA TTAAT</t>
  </si>
  <si>
    <t>ATGTGTTTACAGCCCATCGACTGGTGTT T TAAAG G TGAAT C CTTTA TTAAT</t>
  </si>
  <si>
    <t>TTATGTGTTTACAGCCCATCGACTGGTGTT T TAAAG G TGAAT C CTTTA TTAAT</t>
  </si>
  <si>
    <t>Spacer-14</t>
    <phoneticPr fontId="2" type="noConversion"/>
  </si>
  <si>
    <t>Spacer-16</t>
    <phoneticPr fontId="2" type="noConversion"/>
  </si>
  <si>
    <t>Spacer-18</t>
  </si>
  <si>
    <t>Spacer-20</t>
  </si>
  <si>
    <t>Spacer-22</t>
  </si>
  <si>
    <t>Spacer-24</t>
  </si>
  <si>
    <t>Spacer-26</t>
  </si>
  <si>
    <t>Spacer-28</t>
  </si>
  <si>
    <t>Spacer-30</t>
  </si>
  <si>
    <t>crDNA optimization with target 2 system</t>
    <phoneticPr fontId="2" type="noConversion"/>
  </si>
  <si>
    <t>Fig S3</t>
    <phoneticPr fontId="2" type="noConversion"/>
  </si>
  <si>
    <t>AAGCTTGCATGCCTGCAGGT A GAAAGGAGCAACCTTTCATCAG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</si>
</sst>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</cellXfs>
  <cellStyles count="2">
    <cellStyle name="常规" xfId="0" builtinId="0"/>
    <cellStyle name="常规 3" xfId="1" xr:uid="{4FBA87CA-83DC-4783-8491-CC15929496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018E-0DD9-4EFF-B267-88EF8C8D0EB5}">
  <dimension ref="A1:D107"/>
  <sheetViews>
    <sheetView tabSelected="1" workbookViewId="0">
      <selection activeCell="B3" sqref="B3"/>
    </sheetView>
  </sheetViews>
  <sheetFormatPr defaultRowHeight="13.8" x14ac:dyDescent="0.25"/>
  <cols>
    <col min="1" max="1" width="20.109375" style="1" customWidth="1"/>
    <col min="2" max="2" width="28.88671875" style="4" customWidth="1"/>
    <col min="3" max="3" width="63.33203125" style="2" customWidth="1"/>
    <col min="4" max="4" width="26.109375" style="4" customWidth="1"/>
    <col min="5" max="16384" width="8.88671875" style="1"/>
  </cols>
  <sheetData>
    <row r="1" spans="1:4" x14ac:dyDescent="0.25">
      <c r="A1" s="7" t="s">
        <v>147</v>
      </c>
      <c r="B1" s="7" t="s">
        <v>148</v>
      </c>
      <c r="C1" s="8" t="s">
        <v>5</v>
      </c>
      <c r="D1" s="7" t="s">
        <v>89</v>
      </c>
    </row>
    <row r="2" spans="1:4" x14ac:dyDescent="0.25">
      <c r="A2" s="9" t="s">
        <v>137</v>
      </c>
      <c r="B2" s="5" t="s">
        <v>16</v>
      </c>
      <c r="C2" s="10" t="s">
        <v>17</v>
      </c>
      <c r="D2" s="5" t="s">
        <v>152</v>
      </c>
    </row>
    <row r="3" spans="1:4" ht="27.6" x14ac:dyDescent="0.25">
      <c r="A3" s="9"/>
      <c r="B3" s="5" t="s">
        <v>15</v>
      </c>
      <c r="C3" s="10" t="s">
        <v>14</v>
      </c>
      <c r="D3" s="5" t="s">
        <v>43</v>
      </c>
    </row>
    <row r="4" spans="1:4" x14ac:dyDescent="0.25">
      <c r="A4" s="9"/>
      <c r="B4" s="5" t="s">
        <v>21</v>
      </c>
      <c r="C4" s="10" t="s">
        <v>20</v>
      </c>
      <c r="D4" s="5" t="s">
        <v>45</v>
      </c>
    </row>
    <row r="5" spans="1:4" x14ac:dyDescent="0.25">
      <c r="A5" s="9"/>
      <c r="B5" s="5" t="s">
        <v>18</v>
      </c>
      <c r="C5" s="10" t="s">
        <v>19</v>
      </c>
      <c r="D5" s="5" t="s">
        <v>45</v>
      </c>
    </row>
    <row r="6" spans="1:4" ht="27.6" x14ac:dyDescent="0.25">
      <c r="A6" s="9"/>
      <c r="B6" s="5" t="s">
        <v>22</v>
      </c>
      <c r="C6" s="10" t="s">
        <v>23</v>
      </c>
      <c r="D6" s="5" t="s">
        <v>45</v>
      </c>
    </row>
    <row r="7" spans="1:4" x14ac:dyDescent="0.25">
      <c r="A7" s="9"/>
      <c r="B7" s="5" t="s">
        <v>10</v>
      </c>
      <c r="C7" s="10" t="s">
        <v>2</v>
      </c>
      <c r="D7" s="10" t="s">
        <v>40</v>
      </c>
    </row>
    <row r="8" spans="1:4" ht="27.6" x14ac:dyDescent="0.25">
      <c r="A8" s="9"/>
      <c r="B8" s="5" t="s">
        <v>11</v>
      </c>
      <c r="C8" s="10" t="s">
        <v>3</v>
      </c>
      <c r="D8" s="10" t="s">
        <v>44</v>
      </c>
    </row>
    <row r="9" spans="1:4" x14ac:dyDescent="0.25">
      <c r="A9" s="9"/>
      <c r="B9" s="5" t="s">
        <v>24</v>
      </c>
      <c r="C9" s="10" t="s">
        <v>28</v>
      </c>
      <c r="D9" s="5" t="s">
        <v>39</v>
      </c>
    </row>
    <row r="10" spans="1:4" ht="27.6" x14ac:dyDescent="0.25">
      <c r="A10" s="9"/>
      <c r="B10" s="5" t="s">
        <v>33</v>
      </c>
      <c r="C10" s="10" t="s">
        <v>27</v>
      </c>
      <c r="D10" s="5" t="s">
        <v>36</v>
      </c>
    </row>
    <row r="11" spans="1:4" x14ac:dyDescent="0.25">
      <c r="A11" s="9"/>
      <c r="B11" s="5" t="s">
        <v>25</v>
      </c>
      <c r="C11" s="10" t="s">
        <v>30</v>
      </c>
      <c r="D11" s="5" t="s">
        <v>41</v>
      </c>
    </row>
    <row r="12" spans="1:4" ht="27.6" x14ac:dyDescent="0.25">
      <c r="A12" s="9"/>
      <c r="B12" s="5" t="s">
        <v>34</v>
      </c>
      <c r="C12" s="10" t="s">
        <v>29</v>
      </c>
      <c r="D12" s="5" t="s">
        <v>37</v>
      </c>
    </row>
    <row r="13" spans="1:4" x14ac:dyDescent="0.25">
      <c r="A13" s="9"/>
      <c r="B13" s="5" t="s">
        <v>26</v>
      </c>
      <c r="C13" s="10" t="s">
        <v>32</v>
      </c>
      <c r="D13" s="5" t="s">
        <v>42</v>
      </c>
    </row>
    <row r="14" spans="1:4" ht="27.6" x14ac:dyDescent="0.25">
      <c r="A14" s="9"/>
      <c r="B14" s="5" t="s">
        <v>35</v>
      </c>
      <c r="C14" s="10" t="s">
        <v>31</v>
      </c>
      <c r="D14" s="5" t="s">
        <v>38</v>
      </c>
    </row>
    <row r="15" spans="1:4" ht="27.6" x14ac:dyDescent="0.25">
      <c r="A15" s="9"/>
      <c r="B15" s="5" t="s">
        <v>11</v>
      </c>
      <c r="C15" s="10" t="s">
        <v>4</v>
      </c>
      <c r="D15" s="5" t="s">
        <v>47</v>
      </c>
    </row>
    <row r="16" spans="1:4" x14ac:dyDescent="0.25">
      <c r="A16" s="9"/>
      <c r="B16" s="5" t="s">
        <v>12</v>
      </c>
      <c r="C16" s="10" t="s">
        <v>9</v>
      </c>
      <c r="D16" s="5" t="s">
        <v>47</v>
      </c>
    </row>
    <row r="17" spans="1:4" x14ac:dyDescent="0.25">
      <c r="A17" s="9"/>
      <c r="B17" s="5" t="s">
        <v>13</v>
      </c>
      <c r="C17" s="10" t="s">
        <v>8</v>
      </c>
      <c r="D17" s="5" t="s">
        <v>46</v>
      </c>
    </row>
    <row r="18" spans="1:4" ht="27.6" x14ac:dyDescent="0.25">
      <c r="A18" s="9"/>
      <c r="B18" s="5" t="s">
        <v>0</v>
      </c>
      <c r="C18" s="10" t="s">
        <v>6</v>
      </c>
      <c r="D18" s="10" t="s">
        <v>153</v>
      </c>
    </row>
    <row r="19" spans="1:4" ht="55.2" x14ac:dyDescent="0.25">
      <c r="A19" s="9"/>
      <c r="B19" s="5" t="s">
        <v>1</v>
      </c>
      <c r="C19" s="10" t="s">
        <v>7</v>
      </c>
      <c r="D19" s="10" t="s">
        <v>48</v>
      </c>
    </row>
    <row r="20" spans="1:4" x14ac:dyDescent="0.25">
      <c r="A20" s="9"/>
      <c r="B20" s="5" t="s">
        <v>69</v>
      </c>
      <c r="C20" s="5" t="s">
        <v>49</v>
      </c>
      <c r="D20" s="11" t="s">
        <v>90</v>
      </c>
    </row>
    <row r="21" spans="1:4" x14ac:dyDescent="0.25">
      <c r="A21" s="9"/>
      <c r="B21" s="5" t="s">
        <v>70</v>
      </c>
      <c r="C21" s="5" t="s">
        <v>50</v>
      </c>
      <c r="D21" s="11"/>
    </row>
    <row r="22" spans="1:4" x14ac:dyDescent="0.25">
      <c r="A22" s="9"/>
      <c r="B22" s="5" t="s">
        <v>71</v>
      </c>
      <c r="C22" s="5" t="s">
        <v>51</v>
      </c>
      <c r="D22" s="11"/>
    </row>
    <row r="23" spans="1:4" x14ac:dyDescent="0.25">
      <c r="A23" s="9"/>
      <c r="B23" s="5" t="s">
        <v>72</v>
      </c>
      <c r="C23" s="5" t="s">
        <v>52</v>
      </c>
      <c r="D23" s="11"/>
    </row>
    <row r="24" spans="1:4" x14ac:dyDescent="0.25">
      <c r="A24" s="9"/>
      <c r="B24" s="5" t="s">
        <v>73</v>
      </c>
      <c r="C24" s="5" t="s">
        <v>53</v>
      </c>
      <c r="D24" s="11"/>
    </row>
    <row r="25" spans="1:4" x14ac:dyDescent="0.25">
      <c r="A25" s="9"/>
      <c r="B25" s="5" t="s">
        <v>74</v>
      </c>
      <c r="C25" s="5" t="s">
        <v>54</v>
      </c>
      <c r="D25" s="11"/>
    </row>
    <row r="26" spans="1:4" x14ac:dyDescent="0.25">
      <c r="A26" s="9"/>
      <c r="B26" s="5" t="s">
        <v>75</v>
      </c>
      <c r="C26" s="5" t="s">
        <v>55</v>
      </c>
      <c r="D26" s="11"/>
    </row>
    <row r="27" spans="1:4" x14ac:dyDescent="0.25">
      <c r="A27" s="9"/>
      <c r="B27" s="5" t="s">
        <v>76</v>
      </c>
      <c r="C27" s="5" t="s">
        <v>56</v>
      </c>
      <c r="D27" s="11"/>
    </row>
    <row r="28" spans="1:4" x14ac:dyDescent="0.25">
      <c r="A28" s="9"/>
      <c r="B28" s="5" t="s">
        <v>77</v>
      </c>
      <c r="C28" s="5" t="s">
        <v>57</v>
      </c>
      <c r="D28" s="11"/>
    </row>
    <row r="29" spans="1:4" x14ac:dyDescent="0.25">
      <c r="A29" s="9"/>
      <c r="B29" s="5" t="s">
        <v>78</v>
      </c>
      <c r="C29" s="5" t="s">
        <v>58</v>
      </c>
      <c r="D29" s="11"/>
    </row>
    <row r="30" spans="1:4" x14ac:dyDescent="0.25">
      <c r="A30" s="9"/>
      <c r="B30" s="5" t="s">
        <v>79</v>
      </c>
      <c r="C30" s="5" t="s">
        <v>59</v>
      </c>
      <c r="D30" s="11"/>
    </row>
    <row r="31" spans="1:4" x14ac:dyDescent="0.25">
      <c r="A31" s="9"/>
      <c r="B31" s="5" t="s">
        <v>80</v>
      </c>
      <c r="C31" s="5" t="s">
        <v>60</v>
      </c>
      <c r="D31" s="11"/>
    </row>
    <row r="32" spans="1:4" x14ac:dyDescent="0.25">
      <c r="A32" s="9"/>
      <c r="B32" s="5" t="s">
        <v>81</v>
      </c>
      <c r="C32" s="5" t="s">
        <v>61</v>
      </c>
      <c r="D32" s="11"/>
    </row>
    <row r="33" spans="1:4" x14ac:dyDescent="0.25">
      <c r="A33" s="9"/>
      <c r="B33" s="5" t="s">
        <v>82</v>
      </c>
      <c r="C33" s="5" t="s">
        <v>62</v>
      </c>
      <c r="D33" s="11"/>
    </row>
    <row r="34" spans="1:4" x14ac:dyDescent="0.25">
      <c r="A34" s="9"/>
      <c r="B34" s="5" t="s">
        <v>83</v>
      </c>
      <c r="C34" s="5" t="s">
        <v>63</v>
      </c>
      <c r="D34" s="11"/>
    </row>
    <row r="35" spans="1:4" x14ac:dyDescent="0.25">
      <c r="A35" s="9"/>
      <c r="B35" s="5" t="s">
        <v>84</v>
      </c>
      <c r="C35" s="5" t="s">
        <v>64</v>
      </c>
      <c r="D35" s="11"/>
    </row>
    <row r="36" spans="1:4" x14ac:dyDescent="0.25">
      <c r="A36" s="9"/>
      <c r="B36" s="5" t="s">
        <v>85</v>
      </c>
      <c r="C36" s="5" t="s">
        <v>65</v>
      </c>
      <c r="D36" s="11"/>
    </row>
    <row r="37" spans="1:4" x14ac:dyDescent="0.25">
      <c r="A37" s="9"/>
      <c r="B37" s="5" t="s">
        <v>86</v>
      </c>
      <c r="C37" s="5" t="s">
        <v>66</v>
      </c>
      <c r="D37" s="11"/>
    </row>
    <row r="38" spans="1:4" x14ac:dyDescent="0.25">
      <c r="A38" s="9"/>
      <c r="B38" s="5" t="s">
        <v>87</v>
      </c>
      <c r="C38" s="5" t="s">
        <v>67</v>
      </c>
      <c r="D38" s="11"/>
    </row>
    <row r="39" spans="1:4" x14ac:dyDescent="0.25">
      <c r="A39" s="9"/>
      <c r="B39" s="5" t="s">
        <v>88</v>
      </c>
      <c r="C39" s="5" t="s">
        <v>68</v>
      </c>
      <c r="D39" s="11"/>
    </row>
    <row r="40" spans="1:4" x14ac:dyDescent="0.25">
      <c r="A40" s="9" t="s">
        <v>140</v>
      </c>
      <c r="B40" s="5" t="s">
        <v>16</v>
      </c>
      <c r="C40" s="10" t="s">
        <v>121</v>
      </c>
      <c r="D40" s="12" t="s">
        <v>151</v>
      </c>
    </row>
    <row r="41" spans="1:4" x14ac:dyDescent="0.25">
      <c r="A41" s="9"/>
      <c r="B41" s="5" t="s">
        <v>10</v>
      </c>
      <c r="C41" s="10" t="s">
        <v>119</v>
      </c>
      <c r="D41" s="12"/>
    </row>
    <row r="42" spans="1:4" x14ac:dyDescent="0.25">
      <c r="A42" s="9"/>
      <c r="B42" s="13" t="s">
        <v>0</v>
      </c>
      <c r="C42" s="10" t="s">
        <v>120</v>
      </c>
      <c r="D42" s="12"/>
    </row>
    <row r="43" spans="1:4" x14ac:dyDescent="0.25">
      <c r="A43" s="9" t="s">
        <v>138</v>
      </c>
      <c r="B43" s="5" t="s">
        <v>16</v>
      </c>
      <c r="C43" s="10" t="s">
        <v>124</v>
      </c>
      <c r="D43" s="12" t="s">
        <v>149</v>
      </c>
    </row>
    <row r="44" spans="1:4" ht="27.6" x14ac:dyDescent="0.25">
      <c r="A44" s="9"/>
      <c r="B44" s="5" t="s">
        <v>10</v>
      </c>
      <c r="C44" s="10" t="s">
        <v>123</v>
      </c>
      <c r="D44" s="12"/>
    </row>
    <row r="45" spans="1:4" x14ac:dyDescent="0.25">
      <c r="A45" s="9"/>
      <c r="B45" s="13" t="s">
        <v>0</v>
      </c>
      <c r="C45" s="10" t="s">
        <v>122</v>
      </c>
      <c r="D45" s="12"/>
    </row>
    <row r="46" spans="1:4" x14ac:dyDescent="0.25">
      <c r="A46" s="9" t="s">
        <v>139</v>
      </c>
      <c r="B46" s="5" t="s">
        <v>16</v>
      </c>
      <c r="C46" s="10" t="s">
        <v>127</v>
      </c>
      <c r="D46" s="12" t="s">
        <v>149</v>
      </c>
    </row>
    <row r="47" spans="1:4" ht="27.6" x14ac:dyDescent="0.25">
      <c r="A47" s="9"/>
      <c r="B47" s="5" t="s">
        <v>10</v>
      </c>
      <c r="C47" s="10" t="s">
        <v>126</v>
      </c>
      <c r="D47" s="12"/>
    </row>
    <row r="48" spans="1:4" x14ac:dyDescent="0.25">
      <c r="A48" s="9"/>
      <c r="B48" s="13" t="s">
        <v>0</v>
      </c>
      <c r="C48" s="10" t="s">
        <v>125</v>
      </c>
      <c r="D48" s="12"/>
    </row>
    <row r="49" spans="1:4" x14ac:dyDescent="0.25">
      <c r="A49" s="9" t="s">
        <v>141</v>
      </c>
      <c r="B49" s="5" t="s">
        <v>16</v>
      </c>
      <c r="C49" s="10" t="s">
        <v>130</v>
      </c>
      <c r="D49" s="12" t="s">
        <v>149</v>
      </c>
    </row>
    <row r="50" spans="1:4" ht="27.6" x14ac:dyDescent="0.25">
      <c r="A50" s="9"/>
      <c r="B50" s="5" t="s">
        <v>10</v>
      </c>
      <c r="C50" s="10" t="s">
        <v>129</v>
      </c>
      <c r="D50" s="12"/>
    </row>
    <row r="51" spans="1:4" x14ac:dyDescent="0.25">
      <c r="A51" s="9"/>
      <c r="B51" s="13" t="s">
        <v>0</v>
      </c>
      <c r="C51" s="10" t="s">
        <v>128</v>
      </c>
      <c r="D51" s="12"/>
    </row>
    <row r="52" spans="1:4" x14ac:dyDescent="0.25">
      <c r="A52" s="9" t="s">
        <v>142</v>
      </c>
      <c r="B52" s="5" t="s">
        <v>16</v>
      </c>
      <c r="C52" s="10" t="s">
        <v>133</v>
      </c>
      <c r="D52" s="12" t="s">
        <v>149</v>
      </c>
    </row>
    <row r="53" spans="1:4" ht="27.6" x14ac:dyDescent="0.25">
      <c r="A53" s="9"/>
      <c r="B53" s="5" t="s">
        <v>10</v>
      </c>
      <c r="C53" s="10" t="s">
        <v>132</v>
      </c>
      <c r="D53" s="12"/>
    </row>
    <row r="54" spans="1:4" x14ac:dyDescent="0.25">
      <c r="A54" s="9"/>
      <c r="B54" s="13" t="s">
        <v>0</v>
      </c>
      <c r="C54" s="10" t="s">
        <v>131</v>
      </c>
      <c r="D54" s="12"/>
    </row>
    <row r="55" spans="1:4" x14ac:dyDescent="0.25">
      <c r="A55" s="9" t="s">
        <v>143</v>
      </c>
      <c r="B55" s="5" t="s">
        <v>16</v>
      </c>
      <c r="C55" s="10" t="s">
        <v>136</v>
      </c>
      <c r="D55" s="12" t="s">
        <v>149</v>
      </c>
    </row>
    <row r="56" spans="1:4" ht="27.6" x14ac:dyDescent="0.25">
      <c r="A56" s="9"/>
      <c r="B56" s="5" t="s">
        <v>10</v>
      </c>
      <c r="C56" s="10" t="s">
        <v>135</v>
      </c>
      <c r="D56" s="12"/>
    </row>
    <row r="57" spans="1:4" x14ac:dyDescent="0.25">
      <c r="A57" s="9"/>
      <c r="B57" s="13" t="s">
        <v>0</v>
      </c>
      <c r="C57" s="10" t="s">
        <v>134</v>
      </c>
      <c r="D57" s="12"/>
    </row>
    <row r="58" spans="1:4" ht="27.6" x14ac:dyDescent="0.25">
      <c r="A58" s="9" t="s">
        <v>117</v>
      </c>
      <c r="B58" s="5" t="s">
        <v>91</v>
      </c>
      <c r="C58" s="10" t="s">
        <v>92</v>
      </c>
      <c r="D58" s="12" t="s">
        <v>150</v>
      </c>
    </row>
    <row r="59" spans="1:4" x14ac:dyDescent="0.25">
      <c r="A59" s="9"/>
      <c r="B59" s="5" t="s">
        <v>94</v>
      </c>
      <c r="C59" s="10" t="s">
        <v>93</v>
      </c>
      <c r="D59" s="11"/>
    </row>
    <row r="60" spans="1:4" x14ac:dyDescent="0.25">
      <c r="A60" s="9"/>
      <c r="B60" s="5" t="s">
        <v>96</v>
      </c>
      <c r="C60" s="10" t="s">
        <v>95</v>
      </c>
      <c r="D60" s="11"/>
    </row>
    <row r="61" spans="1:4" ht="27.6" x14ac:dyDescent="0.25">
      <c r="A61" s="9"/>
      <c r="B61" s="5" t="s">
        <v>0</v>
      </c>
      <c r="C61" s="10" t="s">
        <v>116</v>
      </c>
      <c r="D61" s="5" t="s">
        <v>149</v>
      </c>
    </row>
    <row r="62" spans="1:4" ht="55.2" x14ac:dyDescent="0.25">
      <c r="A62" s="9" t="s">
        <v>144</v>
      </c>
      <c r="B62" s="5" t="s">
        <v>100</v>
      </c>
      <c r="C62" s="10" t="s">
        <v>97</v>
      </c>
      <c r="D62" s="11" t="s">
        <v>104</v>
      </c>
    </row>
    <row r="63" spans="1:4" x14ac:dyDescent="0.25">
      <c r="A63" s="9"/>
      <c r="B63" s="5" t="s">
        <v>101</v>
      </c>
      <c r="C63" s="5" t="s">
        <v>98</v>
      </c>
      <c r="D63" s="11"/>
    </row>
    <row r="64" spans="1:4" x14ac:dyDescent="0.25">
      <c r="A64" s="9"/>
      <c r="B64" s="5" t="s">
        <v>102</v>
      </c>
      <c r="C64" s="5" t="s">
        <v>99</v>
      </c>
      <c r="D64" s="11"/>
    </row>
    <row r="65" spans="1:4" x14ac:dyDescent="0.25">
      <c r="A65" s="9"/>
      <c r="B65" s="5" t="s">
        <v>103</v>
      </c>
      <c r="C65" s="5" t="s">
        <v>224</v>
      </c>
      <c r="D65" s="11"/>
    </row>
    <row r="66" spans="1:4" ht="27.6" x14ac:dyDescent="0.25">
      <c r="A66" s="9" t="s">
        <v>145</v>
      </c>
      <c r="B66" s="5" t="s">
        <v>111</v>
      </c>
      <c r="C66" s="10" t="s">
        <v>105</v>
      </c>
      <c r="D66" s="11" t="s">
        <v>146</v>
      </c>
    </row>
    <row r="67" spans="1:4" x14ac:dyDescent="0.25">
      <c r="A67" s="9"/>
      <c r="B67" s="5" t="s">
        <v>113</v>
      </c>
      <c r="C67" s="10" t="s">
        <v>106</v>
      </c>
      <c r="D67" s="11"/>
    </row>
    <row r="68" spans="1:4" x14ac:dyDescent="0.25">
      <c r="A68" s="9"/>
      <c r="B68" s="5" t="s">
        <v>103</v>
      </c>
      <c r="C68" s="10" t="s">
        <v>107</v>
      </c>
      <c r="D68" s="11"/>
    </row>
    <row r="69" spans="1:4" x14ac:dyDescent="0.25">
      <c r="A69" s="9"/>
      <c r="B69" s="5" t="s">
        <v>112</v>
      </c>
      <c r="C69" s="10" t="s">
        <v>108</v>
      </c>
      <c r="D69" s="11"/>
    </row>
    <row r="70" spans="1:4" x14ac:dyDescent="0.25">
      <c r="A70" s="9"/>
      <c r="B70" s="5" t="s">
        <v>114</v>
      </c>
      <c r="C70" s="10" t="s">
        <v>109</v>
      </c>
      <c r="D70" s="11"/>
    </row>
    <row r="71" spans="1:4" x14ac:dyDescent="0.25">
      <c r="A71" s="9"/>
      <c r="B71" s="5" t="s">
        <v>115</v>
      </c>
      <c r="C71" s="10" t="s">
        <v>110</v>
      </c>
      <c r="D71" s="11"/>
    </row>
    <row r="72" spans="1:4" x14ac:dyDescent="0.25">
      <c r="A72" s="9" t="s">
        <v>222</v>
      </c>
      <c r="B72" s="13" t="s">
        <v>161</v>
      </c>
      <c r="C72" s="10" t="s">
        <v>154</v>
      </c>
      <c r="D72" s="12" t="s">
        <v>223</v>
      </c>
    </row>
    <row r="73" spans="1:4" x14ac:dyDescent="0.25">
      <c r="A73" s="9"/>
      <c r="B73" s="13" t="s">
        <v>162</v>
      </c>
      <c r="C73" s="10" t="s">
        <v>160</v>
      </c>
      <c r="D73" s="12"/>
    </row>
    <row r="74" spans="1:4" x14ac:dyDescent="0.25">
      <c r="A74" s="9"/>
      <c r="B74" s="13" t="s">
        <v>163</v>
      </c>
      <c r="C74" s="6" t="s">
        <v>155</v>
      </c>
      <c r="D74" s="12"/>
    </row>
    <row r="75" spans="1:4" x14ac:dyDescent="0.25">
      <c r="A75" s="9"/>
      <c r="B75" s="13" t="s">
        <v>164</v>
      </c>
      <c r="C75" s="10" t="s">
        <v>156</v>
      </c>
      <c r="D75" s="12"/>
    </row>
    <row r="76" spans="1:4" x14ac:dyDescent="0.25">
      <c r="A76" s="9"/>
      <c r="B76" s="13" t="s">
        <v>165</v>
      </c>
      <c r="C76" s="10" t="s">
        <v>157</v>
      </c>
      <c r="D76" s="12"/>
    </row>
    <row r="77" spans="1:4" x14ac:dyDescent="0.25">
      <c r="A77" s="9"/>
      <c r="B77" s="13" t="s">
        <v>166</v>
      </c>
      <c r="C77" s="10" t="s">
        <v>158</v>
      </c>
      <c r="D77" s="12"/>
    </row>
    <row r="78" spans="1:4" ht="27.6" x14ac:dyDescent="0.25">
      <c r="A78" s="9"/>
      <c r="B78" s="13" t="s">
        <v>167</v>
      </c>
      <c r="C78" s="6" t="s">
        <v>159</v>
      </c>
      <c r="D78" s="12"/>
    </row>
    <row r="79" spans="1:4" x14ac:dyDescent="0.25">
      <c r="A79" s="9"/>
      <c r="B79" s="13" t="s">
        <v>173</v>
      </c>
      <c r="C79" s="10" t="s">
        <v>172</v>
      </c>
      <c r="D79" s="12"/>
    </row>
    <row r="80" spans="1:4" x14ac:dyDescent="0.25">
      <c r="A80" s="9"/>
      <c r="B80" s="13" t="s">
        <v>174</v>
      </c>
      <c r="C80" s="10" t="s">
        <v>179</v>
      </c>
      <c r="D80" s="12"/>
    </row>
    <row r="81" spans="1:4" ht="27.6" x14ac:dyDescent="0.25">
      <c r="A81" s="9"/>
      <c r="B81" s="13" t="s">
        <v>175</v>
      </c>
      <c r="C81" s="10" t="s">
        <v>168</v>
      </c>
      <c r="D81" s="12"/>
    </row>
    <row r="82" spans="1:4" ht="27.6" x14ac:dyDescent="0.25">
      <c r="A82" s="9"/>
      <c r="B82" s="13" t="s">
        <v>176</v>
      </c>
      <c r="C82" s="10" t="s">
        <v>169</v>
      </c>
      <c r="D82" s="12"/>
    </row>
    <row r="83" spans="1:4" ht="27.6" x14ac:dyDescent="0.25">
      <c r="A83" s="9"/>
      <c r="B83" s="13" t="s">
        <v>177</v>
      </c>
      <c r="C83" s="6" t="s">
        <v>170</v>
      </c>
      <c r="D83" s="12"/>
    </row>
    <row r="84" spans="1:4" ht="27.6" x14ac:dyDescent="0.25">
      <c r="A84" s="9"/>
      <c r="B84" s="13" t="s">
        <v>178</v>
      </c>
      <c r="C84" s="3" t="s">
        <v>171</v>
      </c>
      <c r="D84" s="12"/>
    </row>
    <row r="85" spans="1:4" x14ac:dyDescent="0.25">
      <c r="A85" s="9"/>
      <c r="B85" s="13" t="s">
        <v>185</v>
      </c>
      <c r="C85" s="10" t="s">
        <v>184</v>
      </c>
      <c r="D85" s="12"/>
    </row>
    <row r="86" spans="1:4" x14ac:dyDescent="0.25">
      <c r="A86" s="9"/>
      <c r="B86" s="13" t="s">
        <v>186</v>
      </c>
      <c r="C86" s="10" t="s">
        <v>179</v>
      </c>
      <c r="D86" s="12"/>
    </row>
    <row r="87" spans="1:4" x14ac:dyDescent="0.25">
      <c r="A87" s="9"/>
      <c r="B87" s="13" t="s">
        <v>187</v>
      </c>
      <c r="C87" s="10" t="s">
        <v>118</v>
      </c>
      <c r="D87" s="12"/>
    </row>
    <row r="88" spans="1:4" ht="27.6" x14ac:dyDescent="0.25">
      <c r="A88" s="9"/>
      <c r="B88" s="13" t="s">
        <v>188</v>
      </c>
      <c r="C88" s="10" t="s">
        <v>180</v>
      </c>
      <c r="D88" s="12"/>
    </row>
    <row r="89" spans="1:4" ht="27.6" x14ac:dyDescent="0.25">
      <c r="A89" s="9"/>
      <c r="B89" s="13" t="s">
        <v>189</v>
      </c>
      <c r="C89" s="10" t="s">
        <v>181</v>
      </c>
      <c r="D89" s="12"/>
    </row>
    <row r="90" spans="1:4" ht="27.6" x14ac:dyDescent="0.25">
      <c r="A90" s="9"/>
      <c r="B90" s="13" t="s">
        <v>190</v>
      </c>
      <c r="C90" s="10" t="s">
        <v>182</v>
      </c>
      <c r="D90" s="12"/>
    </row>
    <row r="91" spans="1:4" ht="27.6" x14ac:dyDescent="0.25">
      <c r="A91" s="9"/>
      <c r="B91" s="13" t="s">
        <v>191</v>
      </c>
      <c r="C91" s="10" t="s">
        <v>183</v>
      </c>
      <c r="D91" s="12"/>
    </row>
    <row r="92" spans="1:4" x14ac:dyDescent="0.25">
      <c r="A92" s="9"/>
      <c r="B92" s="13" t="s">
        <v>198</v>
      </c>
      <c r="C92" s="10" t="s">
        <v>192</v>
      </c>
      <c r="D92" s="12"/>
    </row>
    <row r="93" spans="1:4" x14ac:dyDescent="0.25">
      <c r="A93" s="9"/>
      <c r="B93" s="13" t="s">
        <v>199</v>
      </c>
      <c r="C93" s="10" t="s">
        <v>119</v>
      </c>
      <c r="D93" s="12"/>
    </row>
    <row r="94" spans="1:4" ht="27.6" x14ac:dyDescent="0.25">
      <c r="A94" s="9"/>
      <c r="B94" s="13" t="s">
        <v>200</v>
      </c>
      <c r="C94" s="10" t="s">
        <v>193</v>
      </c>
      <c r="D94" s="12"/>
    </row>
    <row r="95" spans="1:4" ht="27.6" x14ac:dyDescent="0.25">
      <c r="A95" s="9"/>
      <c r="B95" s="13" t="s">
        <v>201</v>
      </c>
      <c r="C95" s="10" t="s">
        <v>194</v>
      </c>
      <c r="D95" s="12"/>
    </row>
    <row r="96" spans="1:4" ht="27.6" x14ac:dyDescent="0.25">
      <c r="A96" s="9"/>
      <c r="B96" s="13" t="s">
        <v>202</v>
      </c>
      <c r="C96" s="10" t="s">
        <v>195</v>
      </c>
      <c r="D96" s="12"/>
    </row>
    <row r="97" spans="1:4" ht="27.6" x14ac:dyDescent="0.25">
      <c r="A97" s="9"/>
      <c r="B97" s="13" t="s">
        <v>203</v>
      </c>
      <c r="C97" s="10" t="s">
        <v>196</v>
      </c>
      <c r="D97" s="12"/>
    </row>
    <row r="98" spans="1:4" ht="27.6" x14ac:dyDescent="0.25">
      <c r="A98" s="9"/>
      <c r="B98" s="13" t="s">
        <v>204</v>
      </c>
      <c r="C98" s="10" t="s">
        <v>197</v>
      </c>
      <c r="D98" s="12"/>
    </row>
    <row r="99" spans="1:4" x14ac:dyDescent="0.25">
      <c r="A99" s="9"/>
      <c r="B99" s="13" t="s">
        <v>213</v>
      </c>
      <c r="C99" s="5" t="s">
        <v>205</v>
      </c>
      <c r="D99" s="12"/>
    </row>
    <row r="100" spans="1:4" x14ac:dyDescent="0.25">
      <c r="A100" s="9"/>
      <c r="B100" s="13" t="s">
        <v>214</v>
      </c>
      <c r="C100" s="10" t="s">
        <v>206</v>
      </c>
      <c r="D100" s="12"/>
    </row>
    <row r="101" spans="1:4" x14ac:dyDescent="0.25">
      <c r="A101" s="9"/>
      <c r="B101" s="13" t="s">
        <v>215</v>
      </c>
      <c r="C101" s="10" t="s">
        <v>207</v>
      </c>
      <c r="D101" s="12"/>
    </row>
    <row r="102" spans="1:4" x14ac:dyDescent="0.25">
      <c r="A102" s="9"/>
      <c r="B102" s="13" t="s">
        <v>216</v>
      </c>
      <c r="C102" s="10" t="s">
        <v>119</v>
      </c>
      <c r="D102" s="12"/>
    </row>
    <row r="103" spans="1:4" ht="27.6" x14ac:dyDescent="0.25">
      <c r="A103" s="9"/>
      <c r="B103" s="13" t="s">
        <v>217</v>
      </c>
      <c r="C103" s="10" t="s">
        <v>208</v>
      </c>
      <c r="D103" s="12"/>
    </row>
    <row r="104" spans="1:4" ht="27.6" x14ac:dyDescent="0.25">
      <c r="A104" s="9"/>
      <c r="B104" s="13" t="s">
        <v>218</v>
      </c>
      <c r="C104" s="10" t="s">
        <v>209</v>
      </c>
      <c r="D104" s="12"/>
    </row>
    <row r="105" spans="1:4" ht="27.6" x14ac:dyDescent="0.25">
      <c r="A105" s="9"/>
      <c r="B105" s="13" t="s">
        <v>219</v>
      </c>
      <c r="C105" s="6" t="s">
        <v>210</v>
      </c>
      <c r="D105" s="12"/>
    </row>
    <row r="106" spans="1:4" ht="27.6" x14ac:dyDescent="0.25">
      <c r="A106" s="9"/>
      <c r="B106" s="13" t="s">
        <v>220</v>
      </c>
      <c r="C106" s="3" t="s">
        <v>211</v>
      </c>
      <c r="D106" s="12"/>
    </row>
    <row r="107" spans="1:4" ht="27.6" x14ac:dyDescent="0.25">
      <c r="A107" s="9"/>
      <c r="B107" s="13" t="s">
        <v>221</v>
      </c>
      <c r="C107" s="10" t="s">
        <v>212</v>
      </c>
      <c r="D107" s="12"/>
    </row>
  </sheetData>
  <mergeCells count="22">
    <mergeCell ref="A72:A107"/>
    <mergeCell ref="D72:D107"/>
    <mergeCell ref="A55:A57"/>
    <mergeCell ref="A62:A65"/>
    <mergeCell ref="A66:A71"/>
    <mergeCell ref="D66:D71"/>
    <mergeCell ref="D40:D42"/>
    <mergeCell ref="D43:D45"/>
    <mergeCell ref="D46:D48"/>
    <mergeCell ref="D49:D51"/>
    <mergeCell ref="D52:D54"/>
    <mergeCell ref="D55:D57"/>
    <mergeCell ref="D20:D39"/>
    <mergeCell ref="D58:D60"/>
    <mergeCell ref="D62:D65"/>
    <mergeCell ref="A58:A61"/>
    <mergeCell ref="A2:A39"/>
    <mergeCell ref="A40:A42"/>
    <mergeCell ref="A43:A45"/>
    <mergeCell ref="A46:A48"/>
    <mergeCell ref="A49:A51"/>
    <mergeCell ref="A52:A54"/>
  </mergeCells>
  <phoneticPr fontId="2" type="noConversion"/>
  <dataValidations count="1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帮助》。" sqref="C74:C77 C81:C82 C87:C91 C104 C100:C101" xr:uid="{AE062AB6-0BD5-4516-8D26-74AC6FBDAD2A}">
      <formula1>4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Sequnece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Xiaolong</dc:creator>
  <cp:lastModifiedBy>WU Xiaolong</cp:lastModifiedBy>
  <dcterms:created xsi:type="dcterms:W3CDTF">2025-05-15T05:12:16Z</dcterms:created>
  <dcterms:modified xsi:type="dcterms:W3CDTF">2025-05-15T06:55:12Z</dcterms:modified>
</cp:coreProperties>
</file>