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exjaeger/Desktop/StrepKb_DATA/Manuscript_Figures_v2/Supplementary Tables/"/>
    </mc:Choice>
  </mc:AlternateContent>
  <xr:revisionPtr revIDLastSave="0" documentId="13_ncr:1_{465809F3-B790-804D-9C8F-BEDBDF066860}" xr6:coauthVersionLast="47" xr6:coauthVersionMax="47" xr10:uidLastSave="{00000000-0000-0000-0000-000000000000}"/>
  <bookViews>
    <workbookView xWindow="-29580" yWindow="-9480" windowWidth="28800" windowHeight="16720" xr2:uid="{47B64D0E-998D-8049-93E3-175B2CF9014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644" i="1" l="1"/>
  <c r="B7645" i="1"/>
  <c r="B7646" i="1"/>
  <c r="B7647" i="1"/>
  <c r="B7648" i="1"/>
  <c r="B7649" i="1"/>
  <c r="B7650" i="1"/>
  <c r="B7651" i="1"/>
  <c r="B7652" i="1"/>
  <c r="B7653" i="1"/>
  <c r="B7654" i="1"/>
  <c r="B7655" i="1"/>
  <c r="B7656" i="1"/>
  <c r="B7657" i="1"/>
  <c r="B7658" i="1"/>
  <c r="B7659" i="1"/>
  <c r="B7660" i="1"/>
  <c r="B7661" i="1"/>
  <c r="B7662" i="1"/>
  <c r="B7663" i="1"/>
  <c r="B7664" i="1"/>
  <c r="B7665" i="1"/>
  <c r="B7666" i="1"/>
  <c r="B7667" i="1"/>
  <c r="B7668" i="1"/>
  <c r="B7669" i="1"/>
  <c r="B7670" i="1"/>
  <c r="B7671" i="1"/>
  <c r="B7672" i="1"/>
  <c r="B7673" i="1"/>
  <c r="B7674" i="1"/>
  <c r="B7675" i="1"/>
  <c r="B7676" i="1"/>
  <c r="B7677" i="1"/>
  <c r="B7678" i="1"/>
  <c r="B7679" i="1"/>
  <c r="B7680" i="1"/>
  <c r="B7681" i="1"/>
  <c r="B7682" i="1"/>
  <c r="B7683" i="1"/>
  <c r="B7684" i="1"/>
  <c r="B7685" i="1"/>
  <c r="B7686" i="1"/>
  <c r="B7687" i="1"/>
  <c r="B7688" i="1"/>
  <c r="B7689" i="1"/>
  <c r="B7690" i="1"/>
  <c r="B7691" i="1"/>
  <c r="B7692" i="1"/>
  <c r="B7693" i="1"/>
  <c r="B7694" i="1"/>
  <c r="B7695" i="1"/>
  <c r="B7696" i="1"/>
  <c r="B7697" i="1"/>
  <c r="B7698" i="1"/>
  <c r="B7699" i="1"/>
  <c r="B7700" i="1"/>
  <c r="B7701" i="1"/>
  <c r="B7702" i="1"/>
  <c r="B7703" i="1"/>
  <c r="B7704" i="1"/>
  <c r="B7705" i="1"/>
  <c r="B7706" i="1"/>
  <c r="B7707" i="1"/>
  <c r="B7708" i="1"/>
  <c r="B7709" i="1"/>
  <c r="B7710" i="1"/>
  <c r="B7711" i="1"/>
  <c r="B7712" i="1"/>
  <c r="B7713" i="1"/>
  <c r="B7714" i="1"/>
  <c r="B7715" i="1"/>
  <c r="B7716" i="1"/>
  <c r="B7717" i="1"/>
  <c r="B7718" i="1"/>
  <c r="B7719" i="1"/>
  <c r="B7720" i="1"/>
  <c r="B7721" i="1"/>
  <c r="B7722" i="1"/>
  <c r="B7723" i="1"/>
  <c r="B7724" i="1"/>
  <c r="B7725" i="1"/>
  <c r="B7726" i="1"/>
  <c r="B7727" i="1"/>
  <c r="B7728" i="1"/>
  <c r="B7729" i="1"/>
  <c r="B7730" i="1"/>
  <c r="B7731" i="1"/>
  <c r="B7732" i="1"/>
  <c r="B7733" i="1"/>
  <c r="B7734" i="1"/>
  <c r="B7735" i="1"/>
  <c r="B7736" i="1"/>
  <c r="B7737" i="1"/>
  <c r="B7738" i="1"/>
  <c r="B7739" i="1"/>
  <c r="B7740" i="1"/>
  <c r="B7741" i="1"/>
  <c r="B7742" i="1"/>
  <c r="B7743" i="1"/>
  <c r="B7744" i="1"/>
  <c r="B7745" i="1"/>
  <c r="B7746" i="1"/>
  <c r="B7747" i="1"/>
  <c r="B7748" i="1"/>
  <c r="B7749" i="1"/>
  <c r="B7750" i="1"/>
  <c r="B7751" i="1"/>
  <c r="B7752" i="1"/>
  <c r="B7753" i="1"/>
  <c r="B7754" i="1"/>
  <c r="B7755" i="1"/>
  <c r="B7756" i="1"/>
  <c r="B7757" i="1"/>
  <c r="B7758" i="1"/>
  <c r="B7759" i="1"/>
  <c r="B7760" i="1"/>
  <c r="B7761" i="1"/>
  <c r="B7762" i="1"/>
  <c r="B7763" i="1"/>
  <c r="B7764" i="1"/>
  <c r="B7765" i="1"/>
  <c r="B7766" i="1"/>
  <c r="B7767" i="1"/>
  <c r="B7768" i="1"/>
  <c r="B7769" i="1"/>
  <c r="B7770" i="1"/>
  <c r="B7771" i="1"/>
  <c r="B7772" i="1"/>
  <c r="B7773" i="1"/>
  <c r="B7774" i="1"/>
  <c r="B7775" i="1"/>
  <c r="B7776" i="1"/>
  <c r="B7777" i="1"/>
  <c r="B7778" i="1"/>
  <c r="B7779" i="1"/>
  <c r="B7780" i="1"/>
  <c r="B7781" i="1"/>
  <c r="B7782" i="1"/>
  <c r="B7783" i="1"/>
  <c r="B7784" i="1"/>
  <c r="B7785" i="1"/>
  <c r="B7786" i="1"/>
  <c r="B7787" i="1"/>
  <c r="B7788" i="1"/>
  <c r="B7789" i="1"/>
  <c r="B7790" i="1"/>
  <c r="B7791" i="1"/>
  <c r="B7792" i="1"/>
  <c r="B7793" i="1"/>
  <c r="B7794" i="1"/>
  <c r="B7795" i="1"/>
  <c r="B7796" i="1"/>
  <c r="B7797" i="1"/>
  <c r="B7798" i="1"/>
  <c r="B7799" i="1"/>
  <c r="B7800" i="1"/>
  <c r="B7801" i="1"/>
  <c r="B7802" i="1"/>
  <c r="B7803" i="1"/>
  <c r="B7804" i="1"/>
  <c r="B7805" i="1"/>
  <c r="B7806" i="1"/>
  <c r="B7807" i="1"/>
  <c r="B7808" i="1"/>
  <c r="B7809" i="1"/>
  <c r="B7810" i="1"/>
  <c r="B7811" i="1"/>
  <c r="B7812" i="1"/>
  <c r="B7813" i="1"/>
  <c r="B7814" i="1"/>
  <c r="B7815" i="1"/>
  <c r="B7816" i="1"/>
  <c r="B7817" i="1"/>
  <c r="B7818" i="1"/>
  <c r="B7819" i="1"/>
  <c r="B7820" i="1"/>
  <c r="B7821" i="1"/>
  <c r="B7822" i="1"/>
  <c r="B7823" i="1"/>
  <c r="B7824" i="1"/>
  <c r="B7825" i="1"/>
  <c r="B7826" i="1"/>
  <c r="B7827" i="1"/>
  <c r="B7828" i="1"/>
  <c r="B7829" i="1"/>
  <c r="B7830" i="1"/>
  <c r="B7831" i="1"/>
  <c r="B7832" i="1"/>
  <c r="B7833" i="1"/>
  <c r="B7834" i="1"/>
  <c r="B7835" i="1"/>
  <c r="B7836" i="1"/>
  <c r="B7837" i="1"/>
  <c r="B7838" i="1"/>
  <c r="B7839" i="1"/>
  <c r="B7840" i="1"/>
  <c r="B7841" i="1"/>
  <c r="B7842" i="1"/>
  <c r="B7843" i="1"/>
  <c r="B7844" i="1"/>
  <c r="B7845" i="1"/>
  <c r="B7846" i="1"/>
  <c r="B7847" i="1"/>
  <c r="B7848" i="1"/>
  <c r="B7849" i="1"/>
  <c r="B7850" i="1"/>
  <c r="B7851" i="1"/>
  <c r="B7852" i="1"/>
  <c r="B7853" i="1"/>
  <c r="B7854" i="1"/>
  <c r="B7855" i="1"/>
  <c r="B7856" i="1"/>
  <c r="B7857" i="1"/>
  <c r="B7858" i="1"/>
  <c r="B7859" i="1"/>
  <c r="B7860" i="1"/>
  <c r="B7861" i="1"/>
  <c r="B7862" i="1"/>
  <c r="B7863" i="1"/>
  <c r="B7864" i="1"/>
  <c r="B7865" i="1"/>
  <c r="B7866" i="1"/>
  <c r="B7867" i="1"/>
  <c r="B7868" i="1"/>
  <c r="B7869" i="1"/>
  <c r="B7870" i="1"/>
  <c r="B7871" i="1"/>
  <c r="B7872" i="1"/>
  <c r="B7873" i="1"/>
  <c r="B7874" i="1"/>
  <c r="B7875" i="1"/>
  <c r="B7876" i="1"/>
  <c r="B7877" i="1"/>
  <c r="B7878" i="1"/>
  <c r="B7879" i="1"/>
  <c r="B7880" i="1"/>
  <c r="B7881" i="1"/>
  <c r="B7882" i="1"/>
  <c r="B7883" i="1"/>
  <c r="B7884" i="1"/>
  <c r="B7885" i="1"/>
  <c r="B7886" i="1"/>
  <c r="B7887" i="1"/>
  <c r="B7888" i="1"/>
  <c r="B7889" i="1"/>
  <c r="B7890" i="1"/>
  <c r="B7891" i="1"/>
  <c r="B7892" i="1"/>
  <c r="B7893" i="1"/>
  <c r="B7894" i="1"/>
  <c r="B7895" i="1"/>
  <c r="B7896" i="1"/>
  <c r="B7897" i="1"/>
  <c r="B7898" i="1"/>
  <c r="B7899" i="1"/>
  <c r="B7900" i="1"/>
  <c r="B7901" i="1"/>
  <c r="B7902" i="1"/>
  <c r="B7903" i="1"/>
  <c r="B7904" i="1"/>
  <c r="B7905" i="1"/>
  <c r="B7906" i="1"/>
  <c r="B7907" i="1"/>
  <c r="B7908" i="1"/>
  <c r="B7909" i="1"/>
  <c r="B7910" i="1"/>
  <c r="B7911" i="1"/>
  <c r="B7912" i="1"/>
  <c r="B7913" i="1"/>
  <c r="B7914" i="1"/>
  <c r="B7915" i="1"/>
  <c r="B7916" i="1"/>
  <c r="B7917" i="1"/>
  <c r="B7918" i="1"/>
  <c r="B7919" i="1"/>
  <c r="B7920" i="1"/>
  <c r="B7921" i="1"/>
  <c r="B7922" i="1"/>
  <c r="B7923" i="1"/>
  <c r="B7924" i="1"/>
  <c r="B7925" i="1"/>
  <c r="B7926" i="1"/>
  <c r="B7927" i="1"/>
  <c r="B7928" i="1"/>
  <c r="B7929" i="1"/>
  <c r="B7930" i="1"/>
  <c r="B7931" i="1"/>
  <c r="B7932" i="1"/>
  <c r="B7933" i="1"/>
  <c r="B7934" i="1"/>
  <c r="B7935" i="1"/>
  <c r="B7936" i="1"/>
  <c r="B7937" i="1"/>
  <c r="B7938" i="1"/>
  <c r="B7939" i="1"/>
  <c r="B7940" i="1"/>
  <c r="B7941" i="1"/>
  <c r="B7942" i="1"/>
  <c r="B7943" i="1"/>
  <c r="B7944" i="1"/>
  <c r="B7945" i="1"/>
  <c r="B7946" i="1"/>
  <c r="B7947" i="1"/>
  <c r="B7948" i="1"/>
  <c r="B7949" i="1"/>
  <c r="B7950" i="1"/>
  <c r="B7951" i="1"/>
  <c r="B7952" i="1"/>
  <c r="B7953" i="1"/>
  <c r="B7954" i="1"/>
  <c r="B7955" i="1"/>
  <c r="B7956" i="1"/>
  <c r="B7957" i="1"/>
  <c r="B7958" i="1"/>
  <c r="B7643" i="1"/>
  <c r="B7628" i="1" l="1"/>
  <c r="B7597" i="1"/>
  <c r="B7610" i="1"/>
  <c r="B7618" i="1"/>
  <c r="B7632" i="1"/>
  <c r="B7564" i="1"/>
  <c r="B7619" i="1"/>
  <c r="B7529" i="1"/>
  <c r="B7605" i="1"/>
  <c r="B7620" i="1"/>
  <c r="B7624" i="1"/>
  <c r="B7554" i="1"/>
  <c r="B7625" i="1"/>
  <c r="B7578" i="1"/>
  <c r="B7585" i="1"/>
  <c r="B7586" i="1"/>
  <c r="B7598" i="1"/>
  <c r="B7587" i="1"/>
  <c r="B7642" i="1"/>
  <c r="B7606" i="1"/>
  <c r="B7629" i="1"/>
  <c r="B7484" i="1"/>
  <c r="B7530" i="1"/>
  <c r="B7579" i="1"/>
  <c r="B7478" i="1"/>
  <c r="B7531" i="1"/>
  <c r="B7532" i="1"/>
  <c r="B7599" i="1"/>
  <c r="B7485" i="1"/>
  <c r="B7555" i="1"/>
  <c r="B7552" i="1"/>
  <c r="B7639" i="1"/>
  <c r="B7595" i="1"/>
  <c r="B7525" i="1"/>
  <c r="B7526" i="1"/>
  <c r="B7563" i="1"/>
  <c r="B7583" i="1"/>
  <c r="B7553" i="1"/>
  <c r="B7481" i="1"/>
  <c r="B7584" i="1"/>
  <c r="B7596" i="1"/>
  <c r="B7527" i="1"/>
  <c r="B7482" i="1"/>
  <c r="B7528" i="1"/>
  <c r="B7483" i="1"/>
  <c r="B7516" i="1"/>
  <c r="B7562" i="1"/>
  <c r="B7574" i="1"/>
  <c r="B7480" i="1"/>
  <c r="B7634" i="1"/>
  <c r="B7549" i="1"/>
  <c r="B7617" i="1"/>
  <c r="B7631" i="1"/>
  <c r="B7517" i="1"/>
  <c r="B7623" i="1"/>
  <c r="B7635" i="1"/>
  <c r="B7550" i="1"/>
  <c r="B7518" i="1"/>
  <c r="B7519" i="1"/>
  <c r="B7593" i="1"/>
  <c r="B7575" i="1"/>
  <c r="B7576" i="1"/>
  <c r="B7641" i="1"/>
  <c r="B7604" i="1"/>
  <c r="B7520" i="1"/>
  <c r="B7577" i="1"/>
  <c r="B7551" i="1"/>
  <c r="B7521" i="1"/>
  <c r="B7522" i="1"/>
  <c r="B7523" i="1"/>
  <c r="B7594" i="1"/>
  <c r="B7524" i="1"/>
  <c r="B7638" i="1"/>
  <c r="B7637" i="1"/>
  <c r="B7600" i="1"/>
  <c r="B7533" i="1"/>
  <c r="B7486" i="1"/>
  <c r="B7611" i="1"/>
  <c r="B7534" i="1"/>
  <c r="B7487" i="1"/>
  <c r="B7588" i="1"/>
  <c r="B7565" i="1"/>
  <c r="B7612" i="1"/>
  <c r="B7488" i="1"/>
  <c r="B7589" i="1"/>
  <c r="B7556" i="1"/>
  <c r="B7535" i="1"/>
  <c r="B7489" i="1"/>
  <c r="B7536" i="1"/>
  <c r="B7479" i="1"/>
  <c r="B7490" i="1"/>
  <c r="B7491" i="1"/>
  <c r="B7492" i="1"/>
  <c r="B7566" i="1"/>
  <c r="B7493" i="1"/>
  <c r="B7537" i="1"/>
  <c r="B7538" i="1"/>
  <c r="B7557" i="1"/>
  <c r="B7494" i="1"/>
  <c r="B7495" i="1"/>
  <c r="B7539" i="1"/>
  <c r="B7496" i="1"/>
  <c r="B7540" i="1"/>
  <c r="B7497" i="1"/>
  <c r="B7498" i="1"/>
  <c r="B7567" i="1"/>
  <c r="B7558" i="1"/>
  <c r="B7613" i="1"/>
  <c r="B7607" i="1"/>
  <c r="B7614" i="1"/>
  <c r="B7630" i="1"/>
  <c r="B7640" i="1"/>
  <c r="B7568" i="1"/>
  <c r="B7541" i="1"/>
  <c r="B7615" i="1"/>
  <c r="B7621" i="1"/>
  <c r="B7626" i="1"/>
  <c r="B7633" i="1"/>
  <c r="B7542" i="1"/>
  <c r="B7616" i="1"/>
  <c r="B7580" i="1"/>
  <c r="B7569" i="1"/>
  <c r="B7499" i="1"/>
  <c r="B7581" i="1"/>
  <c r="B7500" i="1"/>
  <c r="B7601" i="1"/>
  <c r="B7636" i="1"/>
  <c r="B7559" i="1"/>
  <c r="B7501" i="1"/>
  <c r="B7502" i="1"/>
  <c r="B7503" i="1"/>
  <c r="B7590" i="1"/>
  <c r="B7504" i="1"/>
  <c r="B7543" i="1"/>
  <c r="B7570" i="1"/>
  <c r="B7571" i="1"/>
  <c r="B7582" i="1"/>
  <c r="B7560" i="1"/>
  <c r="B7608" i="1"/>
  <c r="B7505" i="1"/>
  <c r="B7506" i="1"/>
  <c r="B7544" i="1"/>
  <c r="B7545" i="1"/>
  <c r="B7546" i="1"/>
  <c r="B7622" i="1"/>
  <c r="B7627" i="1"/>
  <c r="B7572" i="1"/>
  <c r="B7602" i="1"/>
  <c r="B7609" i="1"/>
  <c r="B7591" i="1"/>
  <c r="B7561" i="1"/>
  <c r="B7573" i="1"/>
  <c r="B7507" i="1"/>
  <c r="B7547" i="1"/>
  <c r="B7508" i="1"/>
  <c r="B7509" i="1"/>
  <c r="B7510" i="1"/>
  <c r="B7511" i="1"/>
  <c r="B7512" i="1"/>
  <c r="B7513" i="1"/>
  <c r="B7548" i="1"/>
  <c r="B7514" i="1"/>
  <c r="B7592" i="1"/>
  <c r="B7515" i="1"/>
  <c r="B7603" i="1"/>
  <c r="B7477" i="1"/>
  <c r="B5283" i="1"/>
  <c r="B5164" i="1"/>
  <c r="B5210" i="1"/>
  <c r="B5251" i="1"/>
  <c r="B5264" i="1"/>
  <c r="B5305" i="1"/>
  <c r="B5276" i="1"/>
  <c r="B5284" i="1"/>
  <c r="B5298" i="1"/>
  <c r="B5300" i="1"/>
  <c r="B5165" i="1"/>
  <c r="B5090" i="1"/>
  <c r="B5166" i="1"/>
  <c r="B5167" i="1"/>
  <c r="B5168" i="1"/>
  <c r="B5211" i="1"/>
  <c r="B5252" i="1"/>
  <c r="B5315" i="1"/>
  <c r="B5316" i="1"/>
  <c r="B5285" i="1"/>
  <c r="B5301" i="1"/>
  <c r="B5303" i="1"/>
  <c r="B5277" i="1"/>
  <c r="B5291" i="1"/>
  <c r="B5212" i="1"/>
  <c r="B5253" i="1"/>
  <c r="B5091" i="1"/>
  <c r="B5069" i="1"/>
  <c r="B5092" i="1"/>
  <c r="B5093" i="1"/>
  <c r="B5254" i="1"/>
  <c r="B5070" i="1"/>
  <c r="B5071" i="1"/>
  <c r="B5169" i="1"/>
  <c r="B5313" i="1"/>
  <c r="B5170" i="1"/>
  <c r="B5235" i="1"/>
  <c r="B5255" i="1"/>
  <c r="B5094" i="1"/>
  <c r="B5072" i="1"/>
  <c r="B5304" i="1"/>
  <c r="B5095" i="1"/>
  <c r="B5236" i="1"/>
  <c r="B5213" i="1"/>
  <c r="B5171" i="1"/>
  <c r="B5214" i="1"/>
  <c r="B5096" i="1"/>
  <c r="B5215" i="1"/>
  <c r="B5097" i="1"/>
  <c r="B5098" i="1"/>
  <c r="B5256" i="1"/>
  <c r="B5317" i="1"/>
  <c r="B5099" i="1"/>
  <c r="B5292" i="1"/>
  <c r="B5100" i="1"/>
  <c r="B5101" i="1"/>
  <c r="B5102" i="1"/>
  <c r="B5172" i="1"/>
  <c r="B5078" i="1"/>
  <c r="B5173" i="1"/>
  <c r="B5237" i="1"/>
  <c r="B5103" i="1"/>
  <c r="B5238" i="1"/>
  <c r="B5216" i="1"/>
  <c r="B5104" i="1"/>
  <c r="B5105" i="1"/>
  <c r="B5106" i="1"/>
  <c r="B5107" i="1"/>
  <c r="B5174" i="1"/>
  <c r="B5079" i="1"/>
  <c r="B5265" i="1"/>
  <c r="B5175" i="1"/>
  <c r="B5217" i="1"/>
  <c r="B5080" i="1"/>
  <c r="B5176" i="1"/>
  <c r="B5081" i="1"/>
  <c r="B5218" i="1"/>
  <c r="B5239" i="1"/>
  <c r="B5219" i="1"/>
  <c r="B5177" i="1"/>
  <c r="B5178" i="1"/>
  <c r="B5179" i="1"/>
  <c r="B5266" i="1"/>
  <c r="B5278" i="1"/>
  <c r="B5240" i="1"/>
  <c r="B5108" i="1"/>
  <c r="B5267" i="1"/>
  <c r="B5073" i="1"/>
  <c r="B5241" i="1"/>
  <c r="B5220" i="1"/>
  <c r="B5180" i="1"/>
  <c r="B5286" i="1"/>
  <c r="B5181" i="1"/>
  <c r="B5268" i="1"/>
  <c r="B5221" i="1"/>
  <c r="B5082" i="1"/>
  <c r="B5182" i="1"/>
  <c r="B5222" i="1"/>
  <c r="B5183" i="1"/>
  <c r="B5223" i="1"/>
  <c r="B5184" i="1"/>
  <c r="B5083" i="1"/>
  <c r="B5242" i="1"/>
  <c r="B5299" i="1"/>
  <c r="B5185" i="1"/>
  <c r="B5287" i="1"/>
  <c r="B5243" i="1"/>
  <c r="B5306" i="1"/>
  <c r="B5109" i="1"/>
  <c r="B5244" i="1"/>
  <c r="B5084" i="1"/>
  <c r="B5269" i="1"/>
  <c r="B5186" i="1"/>
  <c r="B5308" i="1"/>
  <c r="B5187" i="1"/>
  <c r="B5224" i="1"/>
  <c r="B5245" i="1"/>
  <c r="B5225" i="1"/>
  <c r="B5110" i="1"/>
  <c r="B5111" i="1"/>
  <c r="B5226" i="1"/>
  <c r="B5112" i="1"/>
  <c r="B5188" i="1"/>
  <c r="B5246" i="1"/>
  <c r="B5189" i="1"/>
  <c r="B5113" i="1"/>
  <c r="B5190" i="1"/>
  <c r="B5288" i="1"/>
  <c r="B5114" i="1"/>
  <c r="B5115" i="1"/>
  <c r="B5227" i="1"/>
  <c r="B5085" i="1"/>
  <c r="B5116" i="1"/>
  <c r="B5228" i="1"/>
  <c r="B5117" i="1"/>
  <c r="B5118" i="1"/>
  <c r="B5074" i="1"/>
  <c r="B5191" i="1"/>
  <c r="B5229" i="1"/>
  <c r="B5086" i="1"/>
  <c r="B5119" i="1"/>
  <c r="B5120" i="1"/>
  <c r="B5087" i="1"/>
  <c r="B5121" i="1"/>
  <c r="B5122" i="1"/>
  <c r="B5123" i="1"/>
  <c r="B5124" i="1"/>
  <c r="B5192" i="1"/>
  <c r="B5193" i="1"/>
  <c r="B5311" i="1"/>
  <c r="B5125" i="1"/>
  <c r="B5279" i="1"/>
  <c r="B5293" i="1"/>
  <c r="B5194" i="1"/>
  <c r="B5280" i="1"/>
  <c r="B5257" i="1"/>
  <c r="B5247" i="1"/>
  <c r="B5258" i="1"/>
  <c r="B5270" i="1"/>
  <c r="B5271" i="1"/>
  <c r="B5289" i="1"/>
  <c r="B5302" i="1"/>
  <c r="B5248" i="1"/>
  <c r="B5126" i="1"/>
  <c r="B5309" i="1"/>
  <c r="B5195" i="1"/>
  <c r="B5196" i="1"/>
  <c r="B5127" i="1"/>
  <c r="B5128" i="1"/>
  <c r="B5197" i="1"/>
  <c r="B5198" i="1"/>
  <c r="B5129" i="1"/>
  <c r="B5230" i="1"/>
  <c r="B5130" i="1"/>
  <c r="B5281" i="1"/>
  <c r="B5131" i="1"/>
  <c r="B5199" i="1"/>
  <c r="B5132" i="1"/>
  <c r="B5294" i="1"/>
  <c r="B5295" i="1"/>
  <c r="B5133" i="1"/>
  <c r="B5134" i="1"/>
  <c r="B5259" i="1"/>
  <c r="B5272" i="1"/>
  <c r="B5296" i="1"/>
  <c r="B5260" i="1"/>
  <c r="B5135" i="1"/>
  <c r="B5136" i="1"/>
  <c r="B5310" i="1"/>
  <c r="B5137" i="1"/>
  <c r="B5138" i="1"/>
  <c r="B5139" i="1"/>
  <c r="B5140" i="1"/>
  <c r="B5200" i="1"/>
  <c r="B5297" i="1"/>
  <c r="B5141" i="1"/>
  <c r="B5142" i="1"/>
  <c r="B5143" i="1"/>
  <c r="B5261" i="1"/>
  <c r="B5290" i="1"/>
  <c r="B5144" i="1"/>
  <c r="B5273" i="1"/>
  <c r="B5201" i="1"/>
  <c r="B5249" i="1"/>
  <c r="B5145" i="1"/>
  <c r="B5146" i="1"/>
  <c r="B5147" i="1"/>
  <c r="B5148" i="1"/>
  <c r="B5202" i="1"/>
  <c r="B5274" i="1"/>
  <c r="B5282" i="1"/>
  <c r="B5149" i="1"/>
  <c r="B5150" i="1"/>
  <c r="B5151" i="1"/>
  <c r="B5203" i="1"/>
  <c r="B5275" i="1"/>
  <c r="B5204" i="1"/>
  <c r="B5312" i="1"/>
  <c r="B5307" i="1"/>
  <c r="B5250" i="1"/>
  <c r="B5231" i="1"/>
  <c r="B5205" i="1"/>
  <c r="B5206" i="1"/>
  <c r="B5314" i="1"/>
  <c r="B5207" i="1"/>
  <c r="B5152" i="1"/>
  <c r="B5153" i="1"/>
  <c r="B5208" i="1"/>
  <c r="B5232" i="1"/>
  <c r="B5154" i="1"/>
  <c r="B5155" i="1"/>
  <c r="B5156" i="1"/>
  <c r="B5157" i="1"/>
  <c r="B5262" i="1"/>
  <c r="B5158" i="1"/>
  <c r="B5088" i="1"/>
  <c r="B5159" i="1"/>
  <c r="B5160" i="1"/>
  <c r="B5161" i="1"/>
  <c r="B5162" i="1"/>
  <c r="B5089" i="1"/>
  <c r="B5263" i="1"/>
  <c r="B5233" i="1"/>
  <c r="B5075" i="1"/>
  <c r="B5076" i="1"/>
  <c r="B5077" i="1"/>
  <c r="B5163" i="1"/>
  <c r="B5209" i="1"/>
  <c r="B5594" i="1"/>
  <c r="B5331" i="1"/>
  <c r="B5545" i="1"/>
  <c r="B5332" i="1"/>
  <c r="B5320" i="1"/>
  <c r="B5595" i="1"/>
  <c r="B5333" i="1"/>
  <c r="B5334" i="1"/>
  <c r="B5525" i="1"/>
  <c r="B5559" i="1"/>
  <c r="B5335" i="1"/>
  <c r="B5457" i="1"/>
  <c r="B5458" i="1"/>
  <c r="B5336" i="1"/>
  <c r="B5337" i="1"/>
  <c r="B5560" i="1"/>
  <c r="B5574" i="1"/>
  <c r="B5606" i="1"/>
  <c r="B5338" i="1"/>
  <c r="B5575" i="1"/>
  <c r="B5587" i="1"/>
  <c r="B5603" i="1"/>
  <c r="B5459" i="1"/>
  <c r="B5339" i="1"/>
  <c r="B5340" i="1"/>
  <c r="B5341" i="1"/>
  <c r="B5460" i="1"/>
  <c r="B5342" i="1"/>
  <c r="B5343" i="1"/>
  <c r="B5461" i="1"/>
  <c r="B5526" i="1"/>
  <c r="B5344" i="1"/>
  <c r="B5527" i="1"/>
  <c r="B5561" i="1"/>
  <c r="B5345" i="1"/>
  <c r="B5588" i="1"/>
  <c r="B5562" i="1"/>
  <c r="B5614" i="1"/>
  <c r="B5615" i="1"/>
  <c r="B5596" i="1"/>
  <c r="B5607" i="1"/>
  <c r="B5609" i="1"/>
  <c r="B5346" i="1"/>
  <c r="B5589" i="1"/>
  <c r="B5601" i="1"/>
  <c r="B5528" i="1"/>
  <c r="B5563" i="1"/>
  <c r="B5347" i="1"/>
  <c r="B5348" i="1"/>
  <c r="B5564" i="1"/>
  <c r="B5546" i="1"/>
  <c r="B5529" i="1"/>
  <c r="B5349" i="1"/>
  <c r="B5462" i="1"/>
  <c r="B5463" i="1"/>
  <c r="B5547" i="1"/>
  <c r="B5464" i="1"/>
  <c r="B5465" i="1"/>
  <c r="B5350" i="1"/>
  <c r="B5548" i="1"/>
  <c r="B5530" i="1"/>
  <c r="B5351" i="1"/>
  <c r="B5321" i="1"/>
  <c r="B5352" i="1"/>
  <c r="B5531" i="1"/>
  <c r="B5353" i="1"/>
  <c r="B5565" i="1"/>
  <c r="B5354" i="1"/>
  <c r="B5355" i="1"/>
  <c r="B5356" i="1"/>
  <c r="B5357" i="1"/>
  <c r="B5466" i="1"/>
  <c r="B5616" i="1"/>
  <c r="B5358" i="1"/>
  <c r="B5467" i="1"/>
  <c r="B5322" i="1"/>
  <c r="B5323" i="1"/>
  <c r="B5359" i="1"/>
  <c r="B5468" i="1"/>
  <c r="B5469" i="1"/>
  <c r="B5360" i="1"/>
  <c r="B5361" i="1"/>
  <c r="B5362" i="1"/>
  <c r="B5470" i="1"/>
  <c r="B5471" i="1"/>
  <c r="B5363" i="1"/>
  <c r="B5324" i="1"/>
  <c r="B5364" i="1"/>
  <c r="B5472" i="1"/>
  <c r="B5473" i="1"/>
  <c r="B5474" i="1"/>
  <c r="B5365" i="1"/>
  <c r="B5325" i="1"/>
  <c r="B5604" i="1"/>
  <c r="B5475" i="1"/>
  <c r="B5597" i="1"/>
  <c r="B5476" i="1"/>
  <c r="B5477" i="1"/>
  <c r="B5532" i="1"/>
  <c r="B5533" i="1"/>
  <c r="B5326" i="1"/>
  <c r="B5478" i="1"/>
  <c r="B5366" i="1"/>
  <c r="B5367" i="1"/>
  <c r="B5534" i="1"/>
  <c r="B5602" i="1"/>
  <c r="B5479" i="1"/>
  <c r="B5327" i="1"/>
  <c r="B5576" i="1"/>
  <c r="B5480" i="1"/>
  <c r="B5598" i="1"/>
  <c r="B5610" i="1"/>
  <c r="B5612" i="1"/>
  <c r="B5481" i="1"/>
  <c r="B5482" i="1"/>
  <c r="B5368" i="1"/>
  <c r="B5577" i="1"/>
  <c r="B5369" i="1"/>
  <c r="B5328" i="1"/>
  <c r="B5318" i="1"/>
  <c r="B5370" i="1"/>
  <c r="B5605" i="1"/>
  <c r="B5483" i="1"/>
  <c r="B5329" i="1"/>
  <c r="B5371" i="1"/>
  <c r="B5549" i="1"/>
  <c r="B5484" i="1"/>
  <c r="B5550" i="1"/>
  <c r="B5578" i="1"/>
  <c r="B5579" i="1"/>
  <c r="B5485" i="1"/>
  <c r="B5535" i="1"/>
  <c r="B5551" i="1"/>
  <c r="B5486" i="1"/>
  <c r="B5536" i="1"/>
  <c r="B5372" i="1"/>
  <c r="B5487" i="1"/>
  <c r="B5537" i="1"/>
  <c r="B5373" i="1"/>
  <c r="B5488" i="1"/>
  <c r="B5374" i="1"/>
  <c r="B5489" i="1"/>
  <c r="B5375" i="1"/>
  <c r="B5376" i="1"/>
  <c r="B5377" i="1"/>
  <c r="B5378" i="1"/>
  <c r="B5490" i="1"/>
  <c r="B5491" i="1"/>
  <c r="B5379" i="1"/>
  <c r="B5492" i="1"/>
  <c r="B5380" i="1"/>
  <c r="B5381" i="1"/>
  <c r="B5382" i="1"/>
  <c r="B5383" i="1"/>
  <c r="B5384" i="1"/>
  <c r="B5385" i="1"/>
  <c r="B5493" i="1"/>
  <c r="B5386" i="1"/>
  <c r="B5387" i="1"/>
  <c r="B5388" i="1"/>
  <c r="B5389" i="1"/>
  <c r="B5390" i="1"/>
  <c r="B5494" i="1"/>
  <c r="B5391" i="1"/>
  <c r="B5392" i="1"/>
  <c r="B5393" i="1"/>
  <c r="B5613" i="1"/>
  <c r="B5617" i="1"/>
  <c r="B5394" i="1"/>
  <c r="B5395" i="1"/>
  <c r="B5396" i="1"/>
  <c r="B5397" i="1"/>
  <c r="B5398" i="1"/>
  <c r="B5590" i="1"/>
  <c r="B5399" i="1"/>
  <c r="B5552" i="1"/>
  <c r="B5566" i="1"/>
  <c r="B5580" i="1"/>
  <c r="B5581" i="1"/>
  <c r="B5400" i="1"/>
  <c r="B5553" i="1"/>
  <c r="B5567" i="1"/>
  <c r="B5568" i="1"/>
  <c r="B5591" i="1"/>
  <c r="B5401" i="1"/>
  <c r="B5402" i="1"/>
  <c r="B5403" i="1"/>
  <c r="B5404" i="1"/>
  <c r="B5495" i="1"/>
  <c r="B5538" i="1"/>
  <c r="B5405" i="1"/>
  <c r="B5406" i="1"/>
  <c r="B5496" i="1"/>
  <c r="B5497" i="1"/>
  <c r="B5407" i="1"/>
  <c r="B5539" i="1"/>
  <c r="B5540" i="1"/>
  <c r="B5592" i="1"/>
  <c r="B5498" i="1"/>
  <c r="B5569" i="1"/>
  <c r="B5570" i="1"/>
  <c r="B5408" i="1"/>
  <c r="B5499" i="1"/>
  <c r="B5593" i="1"/>
  <c r="B5611" i="1"/>
  <c r="B5409" i="1"/>
  <c r="B5410" i="1"/>
  <c r="B5411" i="1"/>
  <c r="B5599" i="1"/>
  <c r="B5500" i="1"/>
  <c r="B5501" i="1"/>
  <c r="B5412" i="1"/>
  <c r="B5502" i="1"/>
  <c r="B5554" i="1"/>
  <c r="B5413" i="1"/>
  <c r="B5582" i="1"/>
  <c r="B5583" i="1"/>
  <c r="B5414" i="1"/>
  <c r="B5503" i="1"/>
  <c r="B5504" i="1"/>
  <c r="B5415" i="1"/>
  <c r="B5416" i="1"/>
  <c r="B5417" i="1"/>
  <c r="B5418" i="1"/>
  <c r="B5419" i="1"/>
  <c r="B5584" i="1"/>
  <c r="B5571" i="1"/>
  <c r="B5555" i="1"/>
  <c r="B5600" i="1"/>
  <c r="B5608" i="1"/>
  <c r="B5420" i="1"/>
  <c r="B5421" i="1"/>
  <c r="B5572" i="1"/>
  <c r="B5422" i="1"/>
  <c r="B5423" i="1"/>
  <c r="B5505" i="1"/>
  <c r="B5424" i="1"/>
  <c r="B5425" i="1"/>
  <c r="B5426" i="1"/>
  <c r="B5427" i="1"/>
  <c r="B5428" i="1"/>
  <c r="B5429" i="1"/>
  <c r="B5430" i="1"/>
  <c r="B5431" i="1"/>
  <c r="B5506" i="1"/>
  <c r="B5573" i="1"/>
  <c r="B5432" i="1"/>
  <c r="B5507" i="1"/>
  <c r="B5508" i="1"/>
  <c r="B5433" i="1"/>
  <c r="B5434" i="1"/>
  <c r="B5435" i="1"/>
  <c r="B5585" i="1"/>
  <c r="B5436" i="1"/>
  <c r="B5437" i="1"/>
  <c r="B5438" i="1"/>
  <c r="B5439" i="1"/>
  <c r="B5440" i="1"/>
  <c r="B5556" i="1"/>
  <c r="B5509" i="1"/>
  <c r="B5510" i="1"/>
  <c r="B5511" i="1"/>
  <c r="B5586" i="1"/>
  <c r="B5512" i="1"/>
  <c r="B5557" i="1"/>
  <c r="B5513" i="1"/>
  <c r="B5514" i="1"/>
  <c r="B5515" i="1"/>
  <c r="B5558" i="1"/>
  <c r="B5441" i="1"/>
  <c r="B5442" i="1"/>
  <c r="B5443" i="1"/>
  <c r="B5516" i="1"/>
  <c r="B5444" i="1"/>
  <c r="B5445" i="1"/>
  <c r="B5446" i="1"/>
  <c r="B5517" i="1"/>
  <c r="B5447" i="1"/>
  <c r="B5448" i="1"/>
  <c r="B5449" i="1"/>
  <c r="B5450" i="1"/>
  <c r="B5451" i="1"/>
  <c r="B5518" i="1"/>
  <c r="B5452" i="1"/>
  <c r="B5519" i="1"/>
  <c r="B5541" i="1"/>
  <c r="B5453" i="1"/>
  <c r="B5520" i="1"/>
  <c r="B5454" i="1"/>
  <c r="B5521" i="1"/>
  <c r="B5542" i="1"/>
  <c r="B5455" i="1"/>
  <c r="B5522" i="1"/>
  <c r="B5456" i="1"/>
  <c r="B5543" i="1"/>
  <c r="B5523" i="1"/>
  <c r="B5544" i="1"/>
  <c r="B5319" i="1"/>
  <c r="B5524" i="1"/>
  <c r="B5330" i="1"/>
  <c r="B5737" i="1"/>
  <c r="B5634" i="1"/>
  <c r="B5786" i="1"/>
  <c r="B5635" i="1"/>
  <c r="B5795" i="1"/>
  <c r="B5713" i="1"/>
  <c r="B5758" i="1"/>
  <c r="B5680" i="1"/>
  <c r="B5759" i="1"/>
  <c r="B5714" i="1"/>
  <c r="B5772" i="1"/>
  <c r="B5760" i="1"/>
  <c r="B5773" i="1"/>
  <c r="B5828" i="1"/>
  <c r="B5787" i="1"/>
  <c r="B5796" i="1"/>
  <c r="B5814" i="1"/>
  <c r="B5822" i="1"/>
  <c r="B5681" i="1"/>
  <c r="B5636" i="1"/>
  <c r="B5815" i="1"/>
  <c r="B5682" i="1"/>
  <c r="B5683" i="1"/>
  <c r="B5715" i="1"/>
  <c r="B5716" i="1"/>
  <c r="B5836" i="1"/>
  <c r="B5837" i="1"/>
  <c r="B5738" i="1"/>
  <c r="B5797" i="1"/>
  <c r="B5804" i="1"/>
  <c r="B5823" i="1"/>
  <c r="B5826" i="1"/>
  <c r="B5637" i="1"/>
  <c r="B5717" i="1"/>
  <c r="B5761" i="1"/>
  <c r="B5762" i="1"/>
  <c r="B5684" i="1"/>
  <c r="B5718" i="1"/>
  <c r="B5739" i="1"/>
  <c r="B5685" i="1"/>
  <c r="B5829" i="1"/>
  <c r="B5618" i="1"/>
  <c r="B5719" i="1"/>
  <c r="B5805" i="1"/>
  <c r="B5774" i="1"/>
  <c r="B5763" i="1"/>
  <c r="B5775" i="1"/>
  <c r="B5720" i="1"/>
  <c r="B5721" i="1"/>
  <c r="B5638" i="1"/>
  <c r="B5764" i="1"/>
  <c r="B5639" i="1"/>
  <c r="B5806" i="1"/>
  <c r="B5816" i="1"/>
  <c r="B5686" i="1"/>
  <c r="B5640" i="1"/>
  <c r="B5623" i="1"/>
  <c r="B5722" i="1"/>
  <c r="B5776" i="1"/>
  <c r="B5624" i="1"/>
  <c r="B5687" i="1"/>
  <c r="B5740" i="1"/>
  <c r="B5741" i="1"/>
  <c r="B5824" i="1"/>
  <c r="B5641" i="1"/>
  <c r="B5688" i="1"/>
  <c r="B5689" i="1"/>
  <c r="B5723" i="1"/>
  <c r="B5642" i="1"/>
  <c r="B5619" i="1"/>
  <c r="B5643" i="1"/>
  <c r="B5777" i="1"/>
  <c r="B5742" i="1"/>
  <c r="B5724" i="1"/>
  <c r="B5725" i="1"/>
  <c r="B5690" i="1"/>
  <c r="B5644" i="1"/>
  <c r="B5788" i="1"/>
  <c r="B5830" i="1"/>
  <c r="B5625" i="1"/>
  <c r="B5743" i="1"/>
  <c r="B5817" i="1"/>
  <c r="B5691" i="1"/>
  <c r="B5798" i="1"/>
  <c r="B5692" i="1"/>
  <c r="B5807" i="1"/>
  <c r="B5744" i="1"/>
  <c r="B5789" i="1"/>
  <c r="B5626" i="1"/>
  <c r="B5693" i="1"/>
  <c r="B5627" i="1"/>
  <c r="B5778" i="1"/>
  <c r="B5745" i="1"/>
  <c r="B5799" i="1"/>
  <c r="B5694" i="1"/>
  <c r="B5726" i="1"/>
  <c r="B5695" i="1"/>
  <c r="B5727" i="1"/>
  <c r="B5696" i="1"/>
  <c r="B5765" i="1"/>
  <c r="B5697" i="1"/>
  <c r="B5818" i="1"/>
  <c r="B5698" i="1"/>
  <c r="B5808" i="1"/>
  <c r="B5831" i="1"/>
  <c r="B5746" i="1"/>
  <c r="B5628" i="1"/>
  <c r="B5779" i="1"/>
  <c r="B5819" i="1"/>
  <c r="B5833" i="1"/>
  <c r="B5699" i="1"/>
  <c r="B5728" i="1"/>
  <c r="B5700" i="1"/>
  <c r="B5729" i="1"/>
  <c r="B5629" i="1"/>
  <c r="B5730" i="1"/>
  <c r="B5747" i="1"/>
  <c r="B5748" i="1"/>
  <c r="B5645" i="1"/>
  <c r="B5646" i="1"/>
  <c r="B5731" i="1"/>
  <c r="B5832" i="1"/>
  <c r="B5827" i="1"/>
  <c r="B5749" i="1"/>
  <c r="B5620" i="1"/>
  <c r="B5647" i="1"/>
  <c r="B5732" i="1"/>
  <c r="B5648" i="1"/>
  <c r="B5630" i="1"/>
  <c r="B5649" i="1"/>
  <c r="B5701" i="1"/>
  <c r="B5809" i="1"/>
  <c r="B5780" i="1"/>
  <c r="B5650" i="1"/>
  <c r="B5702" i="1"/>
  <c r="B5651" i="1"/>
  <c r="B5703" i="1"/>
  <c r="B5652" i="1"/>
  <c r="B5835" i="1"/>
  <c r="B5653" i="1"/>
  <c r="B5790" i="1"/>
  <c r="B5791" i="1"/>
  <c r="B5810" i="1"/>
  <c r="B5750" i="1"/>
  <c r="B5766" i="1"/>
  <c r="B5781" i="1"/>
  <c r="B5782" i="1"/>
  <c r="B5825" i="1"/>
  <c r="B5751" i="1"/>
  <c r="B5752" i="1"/>
  <c r="B5654" i="1"/>
  <c r="B5834" i="1"/>
  <c r="B5767" i="1"/>
  <c r="B5704" i="1"/>
  <c r="B5733" i="1"/>
  <c r="B5838" i="1"/>
  <c r="B5655" i="1"/>
  <c r="B5705" i="1"/>
  <c r="B5811" i="1"/>
  <c r="B5800" i="1"/>
  <c r="B5768" i="1"/>
  <c r="B5769" i="1"/>
  <c r="B5792" i="1"/>
  <c r="B5656" i="1"/>
  <c r="B5801" i="1"/>
  <c r="B5706" i="1"/>
  <c r="B5657" i="1"/>
  <c r="B5631" i="1"/>
  <c r="B5812" i="1"/>
  <c r="B5658" i="1"/>
  <c r="B5621" i="1"/>
  <c r="B5659" i="1"/>
  <c r="B5802" i="1"/>
  <c r="B5660" i="1"/>
  <c r="B5783" i="1"/>
  <c r="B5813" i="1"/>
  <c r="B5820" i="1"/>
  <c r="B5770" i="1"/>
  <c r="B5753" i="1"/>
  <c r="B5661" i="1"/>
  <c r="B5662" i="1"/>
  <c r="B5663" i="1"/>
  <c r="B5664" i="1"/>
  <c r="B5707" i="1"/>
  <c r="B5665" i="1"/>
  <c r="B5754" i="1"/>
  <c r="B5734" i="1"/>
  <c r="B5666" i="1"/>
  <c r="B5771" i="1"/>
  <c r="B5803" i="1"/>
  <c r="B5784" i="1"/>
  <c r="B5755" i="1"/>
  <c r="B5708" i="1"/>
  <c r="B5735" i="1"/>
  <c r="B5785" i="1"/>
  <c r="B5667" i="1"/>
  <c r="B5668" i="1"/>
  <c r="B5793" i="1"/>
  <c r="B5669" i="1"/>
  <c r="B5670" i="1"/>
  <c r="B5756" i="1"/>
  <c r="B5671" i="1"/>
  <c r="B5709" i="1"/>
  <c r="B5757" i="1"/>
  <c r="B5710" i="1"/>
  <c r="B5711" i="1"/>
  <c r="B5672" i="1"/>
  <c r="B5821" i="1"/>
  <c r="B5632" i="1"/>
  <c r="B5673" i="1"/>
  <c r="B5794" i="1"/>
  <c r="B5674" i="1"/>
  <c r="B5712" i="1"/>
  <c r="B5675" i="1"/>
  <c r="B5676" i="1"/>
  <c r="B5736" i="1"/>
  <c r="B5622" i="1"/>
  <c r="B5633" i="1"/>
  <c r="B5677" i="1"/>
  <c r="B5678" i="1"/>
  <c r="B5679" i="1"/>
  <c r="B5234" i="1"/>
  <c r="B1983" i="1" l="1"/>
  <c r="B3173" i="1"/>
  <c r="B1984" i="1"/>
  <c r="B1985" i="1"/>
  <c r="B1986" i="1"/>
  <c r="B1987" i="1"/>
  <c r="B3174" i="1"/>
  <c r="B1988" i="1"/>
  <c r="B3175" i="1"/>
  <c r="B1989" i="1"/>
  <c r="B3176" i="1"/>
  <c r="B3177" i="1"/>
  <c r="B1901" i="1"/>
  <c r="B1990" i="1"/>
  <c r="B3178" i="1"/>
  <c r="B3179" i="1"/>
  <c r="B1991" i="1"/>
  <c r="B1992" i="1"/>
  <c r="B3180" i="1"/>
  <c r="B1993" i="1"/>
  <c r="B1902" i="1"/>
  <c r="B3181" i="1"/>
  <c r="B1994" i="1"/>
  <c r="B1903" i="1"/>
  <c r="B1904" i="1"/>
  <c r="B1995" i="1"/>
  <c r="B1996" i="1"/>
  <c r="B1997" i="1"/>
  <c r="B1998" i="1"/>
  <c r="B3182" i="1"/>
  <c r="B3183" i="1"/>
  <c r="B1999" i="1"/>
  <c r="B3184" i="1"/>
  <c r="B2000" i="1"/>
  <c r="B2001" i="1"/>
  <c r="B2002" i="1"/>
  <c r="B2003" i="1"/>
  <c r="B2004" i="1"/>
  <c r="B2005" i="1"/>
  <c r="B3185" i="1"/>
  <c r="B3186" i="1"/>
  <c r="B2006" i="1"/>
  <c r="B3187" i="1"/>
  <c r="B2007" i="1"/>
  <c r="B3188" i="1"/>
  <c r="B3189" i="1"/>
  <c r="B3190" i="1"/>
  <c r="B2008" i="1"/>
  <c r="B3831" i="1"/>
  <c r="B2009" i="1"/>
  <c r="B2010" i="1"/>
  <c r="B2011" i="1"/>
  <c r="B3191" i="1"/>
  <c r="B3192" i="1"/>
  <c r="B3193" i="1"/>
  <c r="B3194" i="1"/>
  <c r="B3195" i="1"/>
  <c r="B2012" i="1"/>
  <c r="B2013" i="1"/>
  <c r="B3196" i="1"/>
  <c r="B3912" i="1"/>
  <c r="B3197" i="1"/>
  <c r="B2014" i="1"/>
  <c r="B1905" i="1"/>
  <c r="B2015" i="1"/>
  <c r="B1906" i="1"/>
  <c r="B3913" i="1"/>
  <c r="B2016" i="1"/>
  <c r="B3198" i="1"/>
  <c r="B3199" i="1"/>
  <c r="B2017" i="1"/>
  <c r="B3200" i="1"/>
  <c r="B3201" i="1"/>
  <c r="B2018" i="1"/>
  <c r="B2019" i="1"/>
  <c r="B3202" i="1"/>
  <c r="B2020" i="1"/>
  <c r="B3203" i="1"/>
  <c r="B2021" i="1"/>
  <c r="B2022" i="1"/>
  <c r="B2023" i="1"/>
  <c r="B2024" i="1"/>
  <c r="B2025" i="1"/>
  <c r="B1869" i="1"/>
  <c r="B2026" i="1"/>
  <c r="B1907" i="1"/>
  <c r="B1908" i="1"/>
  <c r="B2027" i="1"/>
  <c r="B3204" i="1"/>
  <c r="B2028" i="1"/>
  <c r="B2029" i="1"/>
  <c r="B2030" i="1"/>
  <c r="B2031" i="1"/>
  <c r="B2032" i="1"/>
  <c r="B2033" i="1"/>
  <c r="B2034" i="1"/>
  <c r="B2035" i="1"/>
  <c r="B2036" i="1"/>
  <c r="B2037" i="1"/>
  <c r="B1909" i="1"/>
  <c r="B2038" i="1"/>
  <c r="B2039" i="1"/>
  <c r="B3205" i="1"/>
  <c r="B2040" i="1"/>
  <c r="B2041" i="1"/>
  <c r="B3206" i="1"/>
  <c r="B2042" i="1"/>
  <c r="B2043" i="1"/>
  <c r="B3930" i="1"/>
  <c r="B2044" i="1"/>
  <c r="B2045" i="1"/>
  <c r="B3207" i="1"/>
  <c r="B2046" i="1"/>
  <c r="B3208" i="1"/>
  <c r="B2047" i="1"/>
  <c r="B3209" i="1"/>
  <c r="B2048" i="1"/>
  <c r="B2049" i="1"/>
  <c r="B2050" i="1"/>
  <c r="B3210" i="1"/>
  <c r="B3211" i="1"/>
  <c r="B2051" i="1"/>
  <c r="B2052" i="1"/>
  <c r="B2053" i="1"/>
  <c r="B2054" i="1"/>
  <c r="B2055" i="1"/>
  <c r="B3212" i="1"/>
  <c r="B2056" i="1"/>
  <c r="B3213" i="1"/>
  <c r="B3214" i="1"/>
  <c r="B3215" i="1"/>
  <c r="B2057" i="1"/>
  <c r="B2058" i="1"/>
  <c r="B2059" i="1"/>
  <c r="B3216" i="1"/>
  <c r="B2060" i="1"/>
  <c r="B2061" i="1"/>
  <c r="B2062" i="1"/>
  <c r="B2063" i="1"/>
  <c r="B3217" i="1"/>
  <c r="B3218" i="1"/>
  <c r="B3219" i="1"/>
  <c r="B3220" i="1"/>
  <c r="B2064" i="1"/>
  <c r="B2065" i="1"/>
  <c r="B3221" i="1"/>
  <c r="B3222" i="1"/>
  <c r="B3832" i="1"/>
  <c r="B2066" i="1"/>
  <c r="B2067" i="1"/>
  <c r="B1910" i="1"/>
  <c r="B2068" i="1"/>
  <c r="B2069" i="1"/>
  <c r="B2070" i="1"/>
  <c r="B2071" i="1"/>
  <c r="B2072" i="1"/>
  <c r="B3223" i="1"/>
  <c r="B2073" i="1"/>
  <c r="B3224" i="1"/>
  <c r="B3225" i="1"/>
  <c r="B2074" i="1"/>
  <c r="B3226" i="1"/>
  <c r="B3227" i="1"/>
  <c r="B3228" i="1"/>
  <c r="B3229" i="1"/>
  <c r="B3230" i="1"/>
  <c r="B2075" i="1"/>
  <c r="B2076" i="1"/>
  <c r="B3833" i="1"/>
  <c r="B3914" i="1"/>
  <c r="B3231" i="1"/>
  <c r="B2077" i="1"/>
  <c r="B3232" i="1"/>
  <c r="B2078" i="1"/>
  <c r="B2079" i="1"/>
  <c r="B2080" i="1"/>
  <c r="B2081" i="1"/>
  <c r="B2082" i="1"/>
  <c r="B2083" i="1"/>
  <c r="B3233" i="1"/>
  <c r="B1911" i="1"/>
  <c r="B2084" i="1"/>
  <c r="B2085" i="1"/>
  <c r="B2086" i="1"/>
  <c r="B3234" i="1"/>
  <c r="B3834" i="1"/>
  <c r="B2087" i="1"/>
  <c r="B1870" i="1"/>
  <c r="B2088" i="1"/>
  <c r="B2089" i="1"/>
  <c r="B2090" i="1"/>
  <c r="B2091" i="1"/>
  <c r="B3235" i="1"/>
  <c r="B2092" i="1"/>
  <c r="B2093" i="1"/>
  <c r="B2094" i="1"/>
  <c r="B2095" i="1"/>
  <c r="B3236" i="1"/>
  <c r="B3237" i="1"/>
  <c r="B3238" i="1"/>
  <c r="B3239" i="1"/>
  <c r="B2096" i="1"/>
  <c r="B2097" i="1"/>
  <c r="B2098" i="1"/>
  <c r="B3240" i="1"/>
  <c r="B2099" i="1"/>
  <c r="B3241" i="1"/>
  <c r="B2100" i="1"/>
  <c r="B3242" i="1"/>
  <c r="B3243" i="1"/>
  <c r="B2101" i="1"/>
  <c r="B3244" i="1"/>
  <c r="B2102" i="1"/>
  <c r="B2103" i="1"/>
  <c r="B2104" i="1"/>
  <c r="B3835" i="1"/>
  <c r="B2105" i="1"/>
  <c r="B1871" i="1"/>
  <c r="B2106" i="1"/>
  <c r="B2107" i="1"/>
  <c r="B3245" i="1"/>
  <c r="B1872" i="1"/>
  <c r="B1912" i="1"/>
  <c r="B1913" i="1"/>
  <c r="B1914" i="1"/>
  <c r="B1915" i="1"/>
  <c r="B3246" i="1"/>
  <c r="B2108" i="1"/>
  <c r="B2109" i="1"/>
  <c r="B2110" i="1"/>
  <c r="B1873" i="1"/>
  <c r="B1916" i="1"/>
  <c r="B2111" i="1"/>
  <c r="B3836" i="1"/>
  <c r="B2112" i="1"/>
  <c r="B3247" i="1"/>
  <c r="B2113" i="1"/>
  <c r="B3248" i="1"/>
  <c r="B1917" i="1"/>
  <c r="B2114" i="1"/>
  <c r="B3249" i="1"/>
  <c r="B2115" i="1"/>
  <c r="B2116" i="1"/>
  <c r="B1874" i="1"/>
  <c r="B2117" i="1"/>
  <c r="B3250" i="1"/>
  <c r="B2118" i="1"/>
  <c r="B2119" i="1"/>
  <c r="B2120" i="1"/>
  <c r="B3251" i="1"/>
  <c r="B2121" i="1"/>
  <c r="B2122" i="1"/>
  <c r="B2123" i="1"/>
  <c r="B2124" i="1"/>
  <c r="B1875" i="1"/>
  <c r="B3252" i="1"/>
  <c r="B3253" i="1"/>
  <c r="B1918" i="1"/>
  <c r="B2125" i="1"/>
  <c r="B2126" i="1"/>
  <c r="B3254" i="1"/>
  <c r="B2127" i="1"/>
  <c r="B2128" i="1"/>
  <c r="B2129" i="1"/>
  <c r="B3255" i="1"/>
  <c r="B2130" i="1"/>
  <c r="B2131" i="1"/>
  <c r="B1919" i="1"/>
  <c r="B2132" i="1"/>
  <c r="B1920" i="1"/>
  <c r="B3256" i="1"/>
  <c r="B2133" i="1"/>
  <c r="B3837" i="1"/>
  <c r="B2134" i="1"/>
  <c r="B2135" i="1"/>
  <c r="B3257" i="1"/>
  <c r="B2136" i="1"/>
  <c r="B2137" i="1"/>
  <c r="B1921" i="1"/>
  <c r="B1922" i="1"/>
  <c r="B1923" i="1"/>
  <c r="B2138" i="1"/>
  <c r="B2139" i="1"/>
  <c r="B2140" i="1"/>
  <c r="B3258" i="1"/>
  <c r="B2141" i="1"/>
  <c r="B2142" i="1"/>
  <c r="B2143" i="1"/>
  <c r="B3259" i="1"/>
  <c r="B2144" i="1"/>
  <c r="B2145" i="1"/>
  <c r="B2146" i="1"/>
  <c r="B2147" i="1"/>
  <c r="B2148" i="1"/>
  <c r="B2149" i="1"/>
  <c r="B2150" i="1"/>
  <c r="B1876" i="1"/>
  <c r="B2151" i="1"/>
  <c r="B2152" i="1"/>
  <c r="B1877" i="1"/>
  <c r="B3260" i="1"/>
  <c r="B1924" i="1"/>
  <c r="B2153" i="1"/>
  <c r="B3261" i="1"/>
  <c r="B2154" i="1"/>
  <c r="B3838" i="1"/>
  <c r="B2155" i="1"/>
  <c r="B2156" i="1"/>
  <c r="B2157" i="1"/>
  <c r="B2158" i="1"/>
  <c r="B2159" i="1"/>
  <c r="B2160" i="1"/>
  <c r="B1925" i="1"/>
  <c r="B2161" i="1"/>
  <c r="B2162" i="1"/>
  <c r="B2163" i="1"/>
  <c r="B2164" i="1"/>
  <c r="B2165" i="1"/>
  <c r="B2166" i="1"/>
  <c r="B2167" i="1"/>
  <c r="B3262" i="1"/>
  <c r="B3839" i="1"/>
  <c r="B3263" i="1"/>
  <c r="B2168" i="1"/>
  <c r="B2169" i="1"/>
  <c r="B3264" i="1"/>
  <c r="B3265" i="1"/>
  <c r="B3266" i="1"/>
  <c r="B2170" i="1"/>
  <c r="B2171" i="1"/>
  <c r="B3915" i="1"/>
  <c r="B3267" i="1"/>
  <c r="B2172" i="1"/>
  <c r="B2173" i="1"/>
  <c r="B2174" i="1"/>
  <c r="B2175" i="1"/>
  <c r="B3268" i="1"/>
  <c r="B2176" i="1"/>
  <c r="B3269" i="1"/>
  <c r="B2177" i="1"/>
  <c r="B2178" i="1"/>
  <c r="B2179" i="1"/>
  <c r="B3270" i="1"/>
  <c r="B2180" i="1"/>
  <c r="B3271" i="1"/>
  <c r="B3272" i="1"/>
  <c r="B3273" i="1"/>
  <c r="B3274" i="1"/>
  <c r="B2181" i="1"/>
  <c r="B2182" i="1"/>
  <c r="B2183" i="1"/>
  <c r="B3275" i="1"/>
  <c r="B2184" i="1"/>
  <c r="B3276" i="1"/>
  <c r="B3277" i="1"/>
  <c r="B3278" i="1"/>
  <c r="B2185" i="1"/>
  <c r="B2186" i="1"/>
  <c r="B2187" i="1"/>
  <c r="B3279" i="1"/>
  <c r="B3280" i="1"/>
  <c r="B2188" i="1"/>
  <c r="B3840" i="1"/>
  <c r="B1926" i="1"/>
  <c r="B2189" i="1"/>
  <c r="B3281" i="1"/>
  <c r="B3282" i="1"/>
  <c r="B3283" i="1"/>
  <c r="B2190" i="1"/>
  <c r="B3284" i="1"/>
  <c r="B2191" i="1"/>
  <c r="B3285" i="1"/>
  <c r="B3286" i="1"/>
  <c r="B3287" i="1"/>
  <c r="B2192" i="1"/>
  <c r="B2193" i="1"/>
  <c r="B3288" i="1"/>
  <c r="B3841" i="1"/>
  <c r="B3289" i="1"/>
  <c r="B2194" i="1"/>
  <c r="B2195" i="1"/>
  <c r="B2196" i="1"/>
  <c r="B3290" i="1"/>
  <c r="B2197" i="1"/>
  <c r="B2198" i="1"/>
  <c r="B3291" i="1"/>
  <c r="B3292" i="1"/>
  <c r="B3293" i="1"/>
  <c r="B3916" i="1"/>
  <c r="B2199" i="1"/>
  <c r="B2200" i="1"/>
  <c r="B3294" i="1"/>
  <c r="B3295" i="1"/>
  <c r="B3842" i="1"/>
  <c r="B3296" i="1"/>
  <c r="B2201" i="1"/>
  <c r="B3297" i="1"/>
  <c r="B2202" i="1"/>
  <c r="B3298" i="1"/>
  <c r="B2203" i="1"/>
  <c r="B3299" i="1"/>
  <c r="B3300" i="1"/>
  <c r="B3301" i="1"/>
  <c r="B2204" i="1"/>
  <c r="B3302" i="1"/>
  <c r="B2205" i="1"/>
  <c r="B2206" i="1"/>
  <c r="B3303" i="1"/>
  <c r="B3304" i="1"/>
  <c r="B3305" i="1"/>
  <c r="B2207" i="1"/>
  <c r="B2208" i="1"/>
  <c r="B3306" i="1"/>
  <c r="B3843" i="1"/>
  <c r="B3307" i="1"/>
  <c r="B3308" i="1"/>
  <c r="B3309" i="1"/>
  <c r="B2209" i="1"/>
  <c r="B2210" i="1"/>
  <c r="B2211" i="1"/>
  <c r="B2212" i="1"/>
  <c r="B2213" i="1"/>
  <c r="B3310" i="1"/>
  <c r="B1927" i="1"/>
  <c r="B1928" i="1"/>
  <c r="B3311" i="1"/>
  <c r="B3312" i="1"/>
  <c r="B2214" i="1"/>
  <c r="B3313" i="1"/>
  <c r="B3917" i="1"/>
  <c r="B2215" i="1"/>
  <c r="B2216" i="1"/>
  <c r="B3314" i="1"/>
  <c r="B2217" i="1"/>
  <c r="B2218" i="1"/>
  <c r="B2219" i="1"/>
  <c r="B3315" i="1"/>
  <c r="B2220" i="1"/>
  <c r="B1929" i="1"/>
  <c r="B2221" i="1"/>
  <c r="B3316" i="1"/>
  <c r="B2222" i="1"/>
  <c r="B3317" i="1"/>
  <c r="B3318" i="1"/>
  <c r="B2223" i="1"/>
  <c r="B2224" i="1"/>
  <c r="B3319" i="1"/>
  <c r="B3320" i="1"/>
  <c r="B3321" i="1"/>
  <c r="B3322" i="1"/>
  <c r="B1878" i="1"/>
  <c r="B2225" i="1"/>
  <c r="B2226" i="1"/>
  <c r="B2227" i="1"/>
  <c r="B3323" i="1"/>
  <c r="B2228" i="1"/>
  <c r="B2229" i="1"/>
  <c r="B2230" i="1"/>
  <c r="B2231" i="1"/>
  <c r="B3324" i="1"/>
  <c r="B2232" i="1"/>
  <c r="B2233" i="1"/>
  <c r="B3325" i="1"/>
  <c r="B2234" i="1"/>
  <c r="B3326" i="1"/>
  <c r="B3327" i="1"/>
  <c r="B2235" i="1"/>
  <c r="B2236" i="1"/>
  <c r="B2237" i="1"/>
  <c r="B2238" i="1"/>
  <c r="B2239" i="1"/>
  <c r="B2240" i="1"/>
  <c r="B2241" i="1"/>
  <c r="B2242" i="1"/>
  <c r="B2243" i="1"/>
  <c r="B3328" i="1"/>
  <c r="B2244" i="1"/>
  <c r="B2245" i="1"/>
  <c r="B3329" i="1"/>
  <c r="B2246" i="1"/>
  <c r="B1930" i="1"/>
  <c r="B3330" i="1"/>
  <c r="B3331" i="1"/>
  <c r="B2247" i="1"/>
  <c r="B2248" i="1"/>
  <c r="B3332" i="1"/>
  <c r="B2249" i="1"/>
  <c r="B3333" i="1"/>
  <c r="B2250" i="1"/>
  <c r="B3334" i="1"/>
  <c r="B1879" i="1"/>
  <c r="B2251" i="1"/>
  <c r="B2252" i="1"/>
  <c r="B2253" i="1"/>
  <c r="B2254" i="1"/>
  <c r="B3335" i="1"/>
  <c r="B1931" i="1"/>
  <c r="B3336" i="1"/>
  <c r="B3337" i="1"/>
  <c r="B2255" i="1"/>
  <c r="B3338" i="1"/>
  <c r="B2256" i="1"/>
  <c r="B3339" i="1"/>
  <c r="B2257" i="1"/>
  <c r="B2258" i="1"/>
  <c r="B2259" i="1"/>
  <c r="B2260" i="1"/>
  <c r="B3340" i="1"/>
  <c r="B2261" i="1"/>
  <c r="B2262" i="1"/>
  <c r="B3341" i="1"/>
  <c r="B2263" i="1"/>
  <c r="B3342" i="1"/>
  <c r="B2264" i="1"/>
  <c r="B3343" i="1"/>
  <c r="B3344" i="1"/>
  <c r="B3345" i="1"/>
  <c r="B3346" i="1"/>
  <c r="B3347" i="1"/>
  <c r="B2265" i="1"/>
  <c r="B2266" i="1"/>
  <c r="B3348" i="1"/>
  <c r="B3349" i="1"/>
  <c r="B3350" i="1"/>
  <c r="B3351" i="1"/>
  <c r="B2267" i="1"/>
  <c r="B2268" i="1"/>
  <c r="B3352" i="1"/>
  <c r="B3353" i="1"/>
  <c r="B2269" i="1"/>
  <c r="B2270" i="1"/>
  <c r="B2271" i="1"/>
  <c r="B2272" i="1"/>
  <c r="B3354" i="1"/>
  <c r="B3355" i="1"/>
  <c r="B2273" i="1"/>
  <c r="B2274" i="1"/>
  <c r="B3356" i="1"/>
  <c r="B2275" i="1"/>
  <c r="B3357" i="1"/>
  <c r="B2276" i="1"/>
  <c r="B3358" i="1"/>
  <c r="B1932" i="1"/>
  <c r="B3359" i="1"/>
  <c r="B2277" i="1"/>
  <c r="B2278" i="1"/>
  <c r="B2279" i="1"/>
  <c r="B3360" i="1"/>
  <c r="B2280" i="1"/>
  <c r="B2281" i="1"/>
  <c r="B2282" i="1"/>
  <c r="B3361" i="1"/>
  <c r="B2283" i="1"/>
  <c r="B3362" i="1"/>
  <c r="B2284" i="1"/>
  <c r="B2285" i="1"/>
  <c r="B2286" i="1"/>
  <c r="B2287" i="1"/>
  <c r="B3363" i="1"/>
  <c r="B3844" i="1"/>
  <c r="B2288" i="1"/>
  <c r="B3364" i="1"/>
  <c r="B2289" i="1"/>
  <c r="B3365" i="1"/>
  <c r="B3366" i="1"/>
  <c r="B2290" i="1"/>
  <c r="B3845" i="1"/>
  <c r="B2291" i="1"/>
  <c r="B2292" i="1"/>
  <c r="B3367" i="1"/>
  <c r="B2293" i="1"/>
  <c r="B3368" i="1"/>
  <c r="B2294" i="1"/>
  <c r="B3369" i="1"/>
  <c r="B2295" i="1"/>
  <c r="B3370" i="1"/>
  <c r="B3371" i="1"/>
  <c r="B3372" i="1"/>
  <c r="B2296" i="1"/>
  <c r="B3373" i="1"/>
  <c r="B3374" i="1"/>
  <c r="B3375" i="1"/>
  <c r="B3376" i="1"/>
  <c r="B2297" i="1"/>
  <c r="B3846" i="1"/>
  <c r="B2298" i="1"/>
  <c r="B2299" i="1"/>
  <c r="B2300" i="1"/>
  <c r="B2301" i="1"/>
  <c r="B2302" i="1"/>
  <c r="B2303" i="1"/>
  <c r="B2304" i="1"/>
  <c r="B3377" i="1"/>
  <c r="B3378" i="1"/>
  <c r="B2305" i="1"/>
  <c r="B2306" i="1"/>
  <c r="B3379" i="1"/>
  <c r="B3380" i="1"/>
  <c r="B3381" i="1"/>
  <c r="B2307" i="1"/>
  <c r="B2308" i="1"/>
  <c r="B3382" i="1"/>
  <c r="B2309" i="1"/>
  <c r="B2310" i="1"/>
  <c r="B2311" i="1"/>
  <c r="B2312" i="1"/>
  <c r="B3383" i="1"/>
  <c r="B3384" i="1"/>
  <c r="B2313" i="1"/>
  <c r="B2314" i="1"/>
  <c r="B3385" i="1"/>
  <c r="B2315" i="1"/>
  <c r="B2316" i="1"/>
  <c r="B3386" i="1"/>
  <c r="B3387" i="1"/>
  <c r="B2317" i="1"/>
  <c r="B2318" i="1"/>
  <c r="B2319" i="1"/>
  <c r="B3388" i="1"/>
  <c r="B3389" i="1"/>
  <c r="B2320" i="1"/>
  <c r="B2321" i="1"/>
  <c r="B3847" i="1"/>
  <c r="B2322" i="1"/>
  <c r="B2323" i="1"/>
  <c r="B2324" i="1"/>
  <c r="B2325" i="1"/>
  <c r="B2326" i="1"/>
  <c r="B2327" i="1"/>
  <c r="B2328" i="1"/>
  <c r="B2329" i="1"/>
  <c r="B2330" i="1"/>
  <c r="B3390" i="1"/>
  <c r="B2331" i="1"/>
  <c r="B2332" i="1"/>
  <c r="B2333" i="1"/>
  <c r="B2334" i="1"/>
  <c r="B2335" i="1"/>
  <c r="B2336" i="1"/>
  <c r="B2337" i="1"/>
  <c r="B3848" i="1"/>
  <c r="B2338" i="1"/>
  <c r="B3391" i="1"/>
  <c r="B2339" i="1"/>
  <c r="B3392" i="1"/>
  <c r="B3393" i="1"/>
  <c r="B2340" i="1"/>
  <c r="B2341" i="1"/>
  <c r="B2342" i="1"/>
  <c r="B3394" i="1"/>
  <c r="B2343" i="1"/>
  <c r="B2344" i="1"/>
  <c r="B2345" i="1"/>
  <c r="B3395" i="1"/>
  <c r="B2346" i="1"/>
  <c r="B3396" i="1"/>
  <c r="B2347" i="1"/>
  <c r="B3397" i="1"/>
  <c r="B3398" i="1"/>
  <c r="B2348" i="1"/>
  <c r="B3399" i="1"/>
  <c r="B3400" i="1"/>
  <c r="B3401" i="1"/>
  <c r="B3402" i="1"/>
  <c r="B3403" i="1"/>
  <c r="B2349" i="1"/>
  <c r="B2350" i="1"/>
  <c r="B2351" i="1"/>
  <c r="B3404" i="1"/>
  <c r="B2352" i="1"/>
  <c r="B2353" i="1"/>
  <c r="B3405" i="1"/>
  <c r="B2354" i="1"/>
  <c r="B3406" i="1"/>
  <c r="B2355" i="1"/>
  <c r="B3849" i="1"/>
  <c r="B2356" i="1"/>
  <c r="B2357" i="1"/>
  <c r="B2358" i="1"/>
  <c r="B3407" i="1"/>
  <c r="B3850" i="1"/>
  <c r="B3408" i="1"/>
  <c r="B2359" i="1"/>
  <c r="B2360" i="1"/>
  <c r="B2361" i="1"/>
  <c r="B2362" i="1"/>
  <c r="B2363" i="1"/>
  <c r="B2364" i="1"/>
  <c r="B2365" i="1"/>
  <c r="B2366" i="1"/>
  <c r="B2367" i="1"/>
  <c r="B3409" i="1"/>
  <c r="B3410" i="1"/>
  <c r="B2368" i="1"/>
  <c r="B2369" i="1"/>
  <c r="B3411" i="1"/>
  <c r="B3412" i="1"/>
  <c r="B2370" i="1"/>
  <c r="B2371" i="1"/>
  <c r="B2372" i="1"/>
  <c r="B2373" i="1"/>
  <c r="B2374" i="1"/>
  <c r="B3413" i="1"/>
  <c r="B2375" i="1"/>
  <c r="B2376" i="1"/>
  <c r="B3414" i="1"/>
  <c r="B2377" i="1"/>
  <c r="B2378" i="1"/>
  <c r="B3415" i="1"/>
  <c r="B2379" i="1"/>
  <c r="B2380" i="1"/>
  <c r="B1933" i="1"/>
  <c r="B3851" i="1"/>
  <c r="B2381" i="1"/>
  <c r="B2382" i="1"/>
  <c r="B2383" i="1"/>
  <c r="B2384" i="1"/>
  <c r="B3852" i="1"/>
  <c r="B2385" i="1"/>
  <c r="B3416" i="1"/>
  <c r="B3417" i="1"/>
  <c r="B2386" i="1"/>
  <c r="B2387" i="1"/>
  <c r="B2388" i="1"/>
  <c r="B3418" i="1"/>
  <c r="B2389" i="1"/>
  <c r="B1880" i="1"/>
  <c r="B1881" i="1"/>
  <c r="B3853" i="1"/>
  <c r="B2390" i="1"/>
  <c r="B3419" i="1"/>
  <c r="B2391" i="1"/>
  <c r="B2392" i="1"/>
  <c r="B2393" i="1"/>
  <c r="B3854" i="1"/>
  <c r="B2394" i="1"/>
  <c r="B2395" i="1"/>
  <c r="B2396" i="1"/>
  <c r="B2397" i="1"/>
  <c r="B2398" i="1"/>
  <c r="B2399" i="1"/>
  <c r="B2400" i="1"/>
  <c r="B2401" i="1"/>
  <c r="B2402" i="1"/>
  <c r="B2403" i="1"/>
  <c r="B1934" i="1"/>
  <c r="B2404" i="1"/>
  <c r="B2405" i="1"/>
  <c r="B2406" i="1"/>
  <c r="B3420" i="1"/>
  <c r="B2407" i="1"/>
  <c r="B2408" i="1"/>
  <c r="B3421" i="1"/>
  <c r="B2409" i="1"/>
  <c r="B2410" i="1"/>
  <c r="B3422" i="1"/>
  <c r="B2411" i="1"/>
  <c r="B2412" i="1"/>
  <c r="B3423" i="1"/>
  <c r="B3424" i="1"/>
  <c r="B2413" i="1"/>
  <c r="B2414" i="1"/>
  <c r="B1882" i="1"/>
  <c r="B2415" i="1"/>
  <c r="B2416" i="1"/>
  <c r="B3425" i="1"/>
  <c r="B2417" i="1"/>
  <c r="B3426" i="1"/>
  <c r="B2418" i="1"/>
  <c r="B2419" i="1"/>
  <c r="B1883" i="1"/>
  <c r="B2420" i="1"/>
  <c r="B2421" i="1"/>
  <c r="B2422" i="1"/>
  <c r="B2423" i="1"/>
  <c r="B2424" i="1"/>
  <c r="B2425" i="1"/>
  <c r="B2426" i="1"/>
  <c r="B2427" i="1"/>
  <c r="B2428" i="1"/>
  <c r="B2429" i="1"/>
  <c r="B3427" i="1"/>
  <c r="B2430" i="1"/>
  <c r="B1935" i="1"/>
  <c r="B2431" i="1"/>
  <c r="B3941" i="1"/>
  <c r="B3855" i="1"/>
  <c r="B3428" i="1"/>
  <c r="B2432" i="1"/>
  <c r="B2433" i="1"/>
  <c r="B2434" i="1"/>
  <c r="B2435" i="1"/>
  <c r="B2436" i="1"/>
  <c r="B2437" i="1"/>
  <c r="B2438" i="1"/>
  <c r="B2439" i="1"/>
  <c r="B3429" i="1"/>
  <c r="B2440" i="1"/>
  <c r="B2441" i="1"/>
  <c r="B1884" i="1"/>
  <c r="B3430" i="1"/>
  <c r="B2442" i="1"/>
  <c r="B2443" i="1"/>
  <c r="B2444" i="1"/>
  <c r="B3431" i="1"/>
  <c r="B1936" i="1"/>
  <c r="B1937" i="1"/>
  <c r="B1938" i="1"/>
  <c r="B2445" i="1"/>
  <c r="B2446" i="1"/>
  <c r="B2447" i="1"/>
  <c r="B1885" i="1"/>
  <c r="B1939" i="1"/>
  <c r="B1886" i="1"/>
  <c r="B3432" i="1"/>
  <c r="B1887" i="1"/>
  <c r="B1888" i="1"/>
  <c r="B3918" i="1"/>
  <c r="B1940" i="1"/>
  <c r="B1941" i="1"/>
  <c r="B3433" i="1"/>
  <c r="B3856" i="1"/>
  <c r="B3857" i="1"/>
  <c r="B1942" i="1"/>
  <c r="B2448" i="1"/>
  <c r="B2449" i="1"/>
  <c r="B2450" i="1"/>
  <c r="B2451" i="1"/>
  <c r="B3434" i="1"/>
  <c r="B2452" i="1"/>
  <c r="B3435" i="1"/>
  <c r="B3436" i="1"/>
  <c r="B2453" i="1"/>
  <c r="B2454" i="1"/>
  <c r="B2455" i="1"/>
  <c r="B3437" i="1"/>
  <c r="B3438" i="1"/>
  <c r="B2456" i="1"/>
  <c r="B3439" i="1"/>
  <c r="B3440" i="1"/>
  <c r="B3441" i="1"/>
  <c r="B2457" i="1"/>
  <c r="B2458" i="1"/>
  <c r="B2459" i="1"/>
  <c r="B3442" i="1"/>
  <c r="B3443" i="1"/>
  <c r="B2460" i="1"/>
  <c r="B3858" i="1"/>
  <c r="B3444" i="1"/>
  <c r="B3445" i="1"/>
  <c r="B3446" i="1"/>
  <c r="B1943" i="1"/>
  <c r="B2461" i="1"/>
  <c r="B1944" i="1"/>
  <c r="B3447" i="1"/>
  <c r="B2462" i="1"/>
  <c r="B2463" i="1"/>
  <c r="B2464" i="1"/>
  <c r="B3448" i="1"/>
  <c r="B2465" i="1"/>
  <c r="B3449" i="1"/>
  <c r="B2466" i="1"/>
  <c r="B3450" i="1"/>
  <c r="B2467" i="1"/>
  <c r="B2468" i="1"/>
  <c r="B2469" i="1"/>
  <c r="B3451" i="1"/>
  <c r="B3452" i="1"/>
  <c r="B3453" i="1"/>
  <c r="B3454" i="1"/>
  <c r="B2470" i="1"/>
  <c r="B3455" i="1"/>
  <c r="B2471" i="1"/>
  <c r="B2472" i="1"/>
  <c r="B3456" i="1"/>
  <c r="B3457" i="1"/>
  <c r="B3458" i="1"/>
  <c r="B2473" i="1"/>
  <c r="B2474" i="1"/>
  <c r="B2475" i="1"/>
  <c r="B2476" i="1"/>
  <c r="B3459" i="1"/>
  <c r="B2477" i="1"/>
  <c r="B3460" i="1"/>
  <c r="B2478" i="1"/>
  <c r="B2479" i="1"/>
  <c r="B3461" i="1"/>
  <c r="B2480" i="1"/>
  <c r="B2481" i="1"/>
  <c r="B3462" i="1"/>
  <c r="B2482" i="1"/>
  <c r="B2483" i="1"/>
  <c r="B2484" i="1"/>
  <c r="B3463" i="1"/>
  <c r="B3464" i="1"/>
  <c r="B3465" i="1"/>
  <c r="B3466" i="1"/>
  <c r="B2485" i="1"/>
  <c r="B2486" i="1"/>
  <c r="B2487" i="1"/>
  <c r="B2488" i="1"/>
  <c r="B3467" i="1"/>
  <c r="B2489" i="1"/>
  <c r="B2490" i="1"/>
  <c r="B2491" i="1"/>
  <c r="B1945" i="1"/>
  <c r="B2492" i="1"/>
  <c r="B2493" i="1"/>
  <c r="B2494" i="1"/>
  <c r="B3468" i="1"/>
  <c r="B2495" i="1"/>
  <c r="B2496" i="1"/>
  <c r="B3469" i="1"/>
  <c r="B2497" i="1"/>
  <c r="B2498" i="1"/>
  <c r="B2499" i="1"/>
  <c r="B2500" i="1"/>
  <c r="B2501" i="1"/>
  <c r="B2502" i="1"/>
  <c r="B2503" i="1"/>
  <c r="B2504" i="1"/>
  <c r="B2505" i="1"/>
  <c r="B2506" i="1"/>
  <c r="B2507" i="1"/>
  <c r="B2508" i="1"/>
  <c r="B3470" i="1"/>
  <c r="B3919" i="1"/>
  <c r="B3859" i="1"/>
  <c r="B2509" i="1"/>
  <c r="B2510" i="1"/>
  <c r="B2511" i="1"/>
  <c r="B2512" i="1"/>
  <c r="B2513" i="1"/>
  <c r="B3471" i="1"/>
  <c r="B3472" i="1"/>
  <c r="B2514" i="1"/>
  <c r="B3473" i="1"/>
  <c r="B3474" i="1"/>
  <c r="B2515" i="1"/>
  <c r="B3475" i="1"/>
  <c r="B2516" i="1"/>
  <c r="B2517" i="1"/>
  <c r="B3476" i="1"/>
  <c r="B2518" i="1"/>
  <c r="B2519" i="1"/>
  <c r="B2520" i="1"/>
  <c r="B2521" i="1"/>
  <c r="B2522" i="1"/>
  <c r="B2523" i="1"/>
  <c r="B2524" i="1"/>
  <c r="B2525" i="1"/>
  <c r="B3477" i="1"/>
  <c r="B3920" i="1"/>
  <c r="B3478" i="1"/>
  <c r="B2526" i="1"/>
  <c r="B2527" i="1"/>
  <c r="B2528" i="1"/>
  <c r="B3479" i="1"/>
  <c r="B3480" i="1"/>
  <c r="B2529" i="1"/>
  <c r="B2530" i="1"/>
  <c r="B2531" i="1"/>
  <c r="B3481" i="1"/>
  <c r="B2532" i="1"/>
  <c r="B3482" i="1"/>
  <c r="B2533" i="1"/>
  <c r="B2534" i="1"/>
  <c r="B3483" i="1"/>
  <c r="B3484" i="1"/>
  <c r="B2535" i="1"/>
  <c r="B3485" i="1"/>
  <c r="B3486" i="1"/>
  <c r="B3487" i="1"/>
  <c r="B2536" i="1"/>
  <c r="B2537" i="1"/>
  <c r="B3488" i="1"/>
  <c r="B2538" i="1"/>
  <c r="B2539" i="1"/>
  <c r="B3937" i="1"/>
  <c r="B2540" i="1"/>
  <c r="B3489" i="1"/>
  <c r="B3490" i="1"/>
  <c r="B3491" i="1"/>
  <c r="B2541" i="1"/>
  <c r="B2542" i="1"/>
  <c r="B2543" i="1"/>
  <c r="B2544" i="1"/>
  <c r="B2545" i="1"/>
  <c r="B2546" i="1"/>
  <c r="B2547" i="1"/>
  <c r="B2548" i="1"/>
  <c r="B3860" i="1"/>
  <c r="B3492" i="1"/>
  <c r="B2549" i="1"/>
  <c r="B2550" i="1"/>
  <c r="B3493" i="1"/>
  <c r="B2551" i="1"/>
  <c r="B2552" i="1"/>
  <c r="B3494" i="1"/>
  <c r="B2553" i="1"/>
  <c r="B2554" i="1"/>
  <c r="B2555" i="1"/>
  <c r="B2556" i="1"/>
  <c r="B3495" i="1"/>
  <c r="B3496" i="1"/>
  <c r="B2557" i="1"/>
  <c r="B3497" i="1"/>
  <c r="B2558" i="1"/>
  <c r="B2559" i="1"/>
  <c r="B2560" i="1"/>
  <c r="B2561" i="1"/>
  <c r="B2562" i="1"/>
  <c r="B2563" i="1"/>
  <c r="B3498" i="1"/>
  <c r="B2564" i="1"/>
  <c r="B1946" i="1"/>
  <c r="B1889" i="1"/>
  <c r="B3931" i="1"/>
  <c r="B3499" i="1"/>
  <c r="B2565" i="1"/>
  <c r="B2566" i="1"/>
  <c r="B3500" i="1"/>
  <c r="B3501" i="1"/>
  <c r="B2567" i="1"/>
  <c r="B2568" i="1"/>
  <c r="B2569" i="1"/>
  <c r="B3502" i="1"/>
  <c r="B2570" i="1"/>
  <c r="B2571" i="1"/>
  <c r="B3503" i="1"/>
  <c r="B3504" i="1"/>
  <c r="B2572" i="1"/>
  <c r="B2573" i="1"/>
  <c r="B2574" i="1"/>
  <c r="B3921" i="1"/>
  <c r="B3505" i="1"/>
  <c r="B3506" i="1"/>
  <c r="B2575" i="1"/>
  <c r="B2576" i="1"/>
  <c r="B3507" i="1"/>
  <c r="B3508" i="1"/>
  <c r="B2577" i="1"/>
  <c r="B2578" i="1"/>
  <c r="B2579" i="1"/>
  <c r="B2580" i="1"/>
  <c r="B2581" i="1"/>
  <c r="B3509" i="1"/>
  <c r="B2582" i="1"/>
  <c r="B2583" i="1"/>
  <c r="B2584" i="1"/>
  <c r="B3861" i="1"/>
  <c r="B2585" i="1"/>
  <c r="B2586" i="1"/>
  <c r="B2587" i="1"/>
  <c r="B2588" i="1"/>
  <c r="B2589" i="1"/>
  <c r="B2590" i="1"/>
  <c r="B3922" i="1"/>
  <c r="B2591" i="1"/>
  <c r="B2592" i="1"/>
  <c r="B3510" i="1"/>
  <c r="B2593" i="1"/>
  <c r="B2594" i="1"/>
  <c r="B2595" i="1"/>
  <c r="B1947" i="1"/>
  <c r="B2596" i="1"/>
  <c r="B3511" i="1"/>
  <c r="B2597" i="1"/>
  <c r="B3512" i="1"/>
  <c r="B2598" i="1"/>
  <c r="B2599" i="1"/>
  <c r="B3513" i="1"/>
  <c r="B3514" i="1"/>
  <c r="B2600" i="1"/>
  <c r="B2601" i="1"/>
  <c r="B2602" i="1"/>
  <c r="B3515" i="1"/>
  <c r="B2603" i="1"/>
  <c r="B2604" i="1"/>
  <c r="B2605" i="1"/>
  <c r="B3516" i="1"/>
  <c r="B2606" i="1"/>
  <c r="B2607" i="1"/>
  <c r="B3517" i="1"/>
  <c r="B3518" i="1"/>
  <c r="B2608" i="1"/>
  <c r="B3519" i="1"/>
  <c r="B2609" i="1"/>
  <c r="B2610" i="1"/>
  <c r="B2611" i="1"/>
  <c r="B1890" i="1"/>
  <c r="B2612" i="1"/>
  <c r="B2613" i="1"/>
  <c r="B3520" i="1"/>
  <c r="B3521" i="1"/>
  <c r="B2614" i="1"/>
  <c r="B2615" i="1"/>
  <c r="B2616" i="1"/>
  <c r="B2617" i="1"/>
  <c r="B2618" i="1"/>
  <c r="B3923" i="1"/>
  <c r="B3522" i="1"/>
  <c r="B2619" i="1"/>
  <c r="B3523" i="1"/>
  <c r="B2620" i="1"/>
  <c r="B2621" i="1"/>
  <c r="B2622" i="1"/>
  <c r="B2623" i="1"/>
  <c r="B3524" i="1"/>
  <c r="B2624" i="1"/>
  <c r="B2625" i="1"/>
  <c r="B2626" i="1"/>
  <c r="B2627" i="1"/>
  <c r="B2628" i="1"/>
  <c r="B2629" i="1"/>
  <c r="B3525" i="1"/>
  <c r="B3526" i="1"/>
  <c r="B2630" i="1"/>
  <c r="B2631" i="1"/>
  <c r="B3527" i="1"/>
  <c r="B3528" i="1"/>
  <c r="B2632" i="1"/>
  <c r="B2633" i="1"/>
  <c r="B3529" i="1"/>
  <c r="B3530" i="1"/>
  <c r="B3862" i="1"/>
  <c r="B3531" i="1"/>
  <c r="B2634" i="1"/>
  <c r="B2635" i="1"/>
  <c r="B2636" i="1"/>
  <c r="B2637" i="1"/>
  <c r="B2638" i="1"/>
  <c r="B2639" i="1"/>
  <c r="B2640" i="1"/>
  <c r="B2641" i="1"/>
  <c r="B3863" i="1"/>
  <c r="B2642" i="1"/>
  <c r="B2643" i="1"/>
  <c r="B3532" i="1"/>
  <c r="B3924" i="1"/>
  <c r="B3932" i="1"/>
  <c r="B3938" i="1"/>
  <c r="B3533" i="1"/>
  <c r="B3534" i="1"/>
  <c r="B3535" i="1"/>
  <c r="B2644" i="1"/>
  <c r="B1948" i="1"/>
  <c r="B2645" i="1"/>
  <c r="B2646" i="1"/>
  <c r="B2647" i="1"/>
  <c r="B1949" i="1"/>
  <c r="B2648" i="1"/>
  <c r="B2649" i="1"/>
  <c r="B2650" i="1"/>
  <c r="B2651" i="1"/>
  <c r="B3536" i="1"/>
  <c r="B2652" i="1"/>
  <c r="B2653" i="1"/>
  <c r="B3537" i="1"/>
  <c r="B2654" i="1"/>
  <c r="B3538" i="1"/>
  <c r="B2655" i="1"/>
  <c r="B3539" i="1"/>
  <c r="B2656" i="1"/>
  <c r="B2657" i="1"/>
  <c r="B2658" i="1"/>
  <c r="B2659" i="1"/>
  <c r="B2660" i="1"/>
  <c r="B2661" i="1"/>
  <c r="B3540" i="1"/>
  <c r="B3541" i="1"/>
  <c r="B3864" i="1"/>
  <c r="B3542" i="1"/>
  <c r="B3543" i="1"/>
  <c r="B3544" i="1"/>
  <c r="B2662" i="1"/>
  <c r="B3545" i="1"/>
  <c r="B3546" i="1"/>
  <c r="B3547" i="1"/>
  <c r="B2663" i="1"/>
  <c r="B2664" i="1"/>
  <c r="B3548" i="1"/>
  <c r="B2665" i="1"/>
  <c r="B2666" i="1"/>
  <c r="B1950" i="1"/>
  <c r="B2667" i="1"/>
  <c r="B2668" i="1"/>
  <c r="B2669" i="1"/>
  <c r="B2670" i="1"/>
  <c r="B2671" i="1"/>
  <c r="B2672" i="1"/>
  <c r="B3865" i="1"/>
  <c r="B3549" i="1"/>
  <c r="B3550" i="1"/>
  <c r="B2673" i="1"/>
  <c r="B2674" i="1"/>
  <c r="B3551" i="1"/>
  <c r="B3552" i="1"/>
  <c r="B2675" i="1"/>
  <c r="B2676" i="1"/>
  <c r="B3553" i="1"/>
  <c r="B3554" i="1"/>
  <c r="B2677" i="1"/>
  <c r="B3555" i="1"/>
  <c r="B3556" i="1"/>
  <c r="B2678" i="1"/>
  <c r="B2679" i="1"/>
  <c r="B3557" i="1"/>
  <c r="B2680" i="1"/>
  <c r="B3558" i="1"/>
  <c r="B3559" i="1"/>
  <c r="B2681" i="1"/>
  <c r="B2682" i="1"/>
  <c r="B2683" i="1"/>
  <c r="B2684" i="1"/>
  <c r="B3560" i="1"/>
  <c r="B3561" i="1"/>
  <c r="B3562" i="1"/>
  <c r="B3563" i="1"/>
  <c r="B2685" i="1"/>
  <c r="B3564" i="1"/>
  <c r="B2686" i="1"/>
  <c r="B3866" i="1"/>
  <c r="B3565" i="1"/>
  <c r="B3867" i="1"/>
  <c r="B2687" i="1"/>
  <c r="B2688" i="1"/>
  <c r="B2689" i="1"/>
  <c r="B2690" i="1"/>
  <c r="B3566" i="1"/>
  <c r="B2691" i="1"/>
  <c r="B3567" i="1"/>
  <c r="B3568" i="1"/>
  <c r="B3569" i="1"/>
  <c r="B2692" i="1"/>
  <c r="B2693" i="1"/>
  <c r="B2694" i="1"/>
  <c r="B2695" i="1"/>
  <c r="B2696" i="1"/>
  <c r="B1951" i="1"/>
  <c r="B3570" i="1"/>
  <c r="B3571" i="1"/>
  <c r="B1952" i="1"/>
  <c r="B3572" i="1"/>
  <c r="B2697" i="1"/>
  <c r="B1953" i="1"/>
  <c r="B3573" i="1"/>
  <c r="B3574" i="1"/>
  <c r="B2698" i="1"/>
  <c r="B3575" i="1"/>
  <c r="B3576" i="1"/>
  <c r="B3577" i="1"/>
  <c r="B2699" i="1"/>
  <c r="B2700" i="1"/>
  <c r="B3578" i="1"/>
  <c r="B2701" i="1"/>
  <c r="B2702" i="1"/>
  <c r="B2703" i="1"/>
  <c r="B2704" i="1"/>
  <c r="B3579" i="1"/>
  <c r="B3868" i="1"/>
  <c r="B3869" i="1"/>
  <c r="B2705" i="1"/>
  <c r="B3870" i="1"/>
  <c r="B2706" i="1"/>
  <c r="B3580" i="1"/>
  <c r="B2707" i="1"/>
  <c r="B2708" i="1"/>
  <c r="B2709" i="1"/>
  <c r="B2710" i="1"/>
  <c r="B3581" i="1"/>
  <c r="B2711" i="1"/>
  <c r="B3582" i="1"/>
  <c r="B2712" i="1"/>
  <c r="B3583" i="1"/>
  <c r="B2713" i="1"/>
  <c r="B3584" i="1"/>
  <c r="B2714" i="1"/>
  <c r="B2715" i="1"/>
  <c r="B3585" i="1"/>
  <c r="B2716" i="1"/>
  <c r="B2717" i="1"/>
  <c r="B2718" i="1"/>
  <c r="B2719" i="1"/>
  <c r="B2720" i="1"/>
  <c r="B2721" i="1"/>
  <c r="B2722" i="1"/>
  <c r="B3586" i="1"/>
  <c r="B2723" i="1"/>
  <c r="B2724" i="1"/>
  <c r="B2725" i="1"/>
  <c r="B2726" i="1"/>
  <c r="B2727" i="1"/>
  <c r="B3587" i="1"/>
  <c r="B3588" i="1"/>
  <c r="B3589" i="1"/>
  <c r="B3590" i="1"/>
  <c r="B3591" i="1"/>
  <c r="B2728" i="1"/>
  <c r="B3592" i="1"/>
  <c r="B3593" i="1"/>
  <c r="B2729" i="1"/>
  <c r="B2730" i="1"/>
  <c r="B2731" i="1"/>
  <c r="B3594" i="1"/>
  <c r="B3595" i="1"/>
  <c r="B2732" i="1"/>
  <c r="B2733" i="1"/>
  <c r="B2734" i="1"/>
  <c r="B2735" i="1"/>
  <c r="B3596" i="1"/>
  <c r="B1954" i="1"/>
  <c r="B1955" i="1"/>
  <c r="B1956" i="1"/>
  <c r="B2736" i="1"/>
  <c r="B3943" i="1"/>
  <c r="B2737" i="1"/>
  <c r="B3597" i="1"/>
  <c r="B2738" i="1"/>
  <c r="B2739" i="1"/>
  <c r="B2740" i="1"/>
  <c r="B2741" i="1"/>
  <c r="B2742" i="1"/>
  <c r="B2743" i="1"/>
  <c r="B2744" i="1"/>
  <c r="B2745" i="1"/>
  <c r="B1957" i="1"/>
  <c r="B2746" i="1"/>
  <c r="B2747" i="1"/>
  <c r="B2748" i="1"/>
  <c r="B3598" i="1"/>
  <c r="B2749" i="1"/>
  <c r="B3599" i="1"/>
  <c r="B2750" i="1"/>
  <c r="B2751" i="1"/>
  <c r="B2752" i="1"/>
  <c r="B2753" i="1"/>
  <c r="B2754" i="1"/>
  <c r="B3871" i="1"/>
  <c r="B3600" i="1"/>
  <c r="B2755" i="1"/>
  <c r="B3601" i="1"/>
  <c r="B3939" i="1"/>
  <c r="B2756" i="1"/>
  <c r="B2757" i="1"/>
  <c r="B2758" i="1"/>
  <c r="B2759" i="1"/>
  <c r="B2760" i="1"/>
  <c r="B3602" i="1"/>
  <c r="B2761" i="1"/>
  <c r="B3603" i="1"/>
  <c r="B2762" i="1"/>
  <c r="B2763" i="1"/>
  <c r="B3604" i="1"/>
  <c r="B2764" i="1"/>
  <c r="B3872" i="1"/>
  <c r="B2765" i="1"/>
  <c r="B2766" i="1"/>
  <c r="B3605" i="1"/>
  <c r="B2767" i="1"/>
  <c r="B2768" i="1"/>
  <c r="B2769" i="1"/>
  <c r="B2770" i="1"/>
  <c r="B3606" i="1"/>
  <c r="B2771" i="1"/>
  <c r="B3607" i="1"/>
  <c r="B2772" i="1"/>
  <c r="B2773" i="1"/>
  <c r="B3608" i="1"/>
  <c r="B2774" i="1"/>
  <c r="B2775" i="1"/>
  <c r="B2776" i="1"/>
  <c r="B3609" i="1"/>
  <c r="B2777" i="1"/>
  <c r="B2778" i="1"/>
  <c r="B3610" i="1"/>
  <c r="B2779" i="1"/>
  <c r="B3611" i="1"/>
  <c r="B2780" i="1"/>
  <c r="B3925" i="1"/>
  <c r="B3873" i="1"/>
  <c r="B2781" i="1"/>
  <c r="B3612" i="1"/>
  <c r="B2782" i="1"/>
  <c r="B3613" i="1"/>
  <c r="B2783" i="1"/>
  <c r="B3614" i="1"/>
  <c r="B2784" i="1"/>
  <c r="B3615" i="1"/>
  <c r="B2785" i="1"/>
  <c r="B3616" i="1"/>
  <c r="B2786" i="1"/>
  <c r="B3617" i="1"/>
  <c r="B2787" i="1"/>
  <c r="B2788" i="1"/>
  <c r="B2789" i="1"/>
  <c r="B2790" i="1"/>
  <c r="B3926" i="1"/>
  <c r="B2791" i="1"/>
  <c r="B2792" i="1"/>
  <c r="B2793" i="1"/>
  <c r="B2794" i="1"/>
  <c r="B2795" i="1"/>
  <c r="B2796" i="1"/>
  <c r="B2797" i="1"/>
  <c r="B2798" i="1"/>
  <c r="B2799" i="1"/>
  <c r="B3618" i="1"/>
  <c r="B1958" i="1"/>
  <c r="B2800" i="1"/>
  <c r="B2801" i="1"/>
  <c r="B3619" i="1"/>
  <c r="B2802" i="1"/>
  <c r="B2803" i="1"/>
  <c r="B2804" i="1"/>
  <c r="B3620" i="1"/>
  <c r="B2805" i="1"/>
  <c r="B2806" i="1"/>
  <c r="B3874" i="1"/>
  <c r="B3940" i="1"/>
  <c r="B3621" i="1"/>
  <c r="B2807" i="1"/>
  <c r="B2808" i="1"/>
  <c r="B2809" i="1"/>
  <c r="B3622" i="1"/>
  <c r="B3623" i="1"/>
  <c r="B2810" i="1"/>
  <c r="B2811" i="1"/>
  <c r="B3875" i="1"/>
  <c r="B2812" i="1"/>
  <c r="B2813" i="1"/>
  <c r="B2814" i="1"/>
  <c r="B1959" i="1"/>
  <c r="B2815" i="1"/>
  <c r="B2816" i="1"/>
  <c r="B3624" i="1"/>
  <c r="B2817" i="1"/>
  <c r="B2818" i="1"/>
  <c r="B2819" i="1"/>
  <c r="B3625" i="1"/>
  <c r="B2820" i="1"/>
  <c r="B2821" i="1"/>
  <c r="B2822" i="1"/>
  <c r="B3626" i="1"/>
  <c r="B2823" i="1"/>
  <c r="B2824" i="1"/>
  <c r="B2825" i="1"/>
  <c r="B2826" i="1"/>
  <c r="B2827" i="1"/>
  <c r="B3627" i="1"/>
  <c r="B2828" i="1"/>
  <c r="B3628" i="1"/>
  <c r="B2829" i="1"/>
  <c r="B2830" i="1"/>
  <c r="B3629" i="1"/>
  <c r="B2831" i="1"/>
  <c r="B2832" i="1"/>
  <c r="B3630" i="1"/>
  <c r="B2833" i="1"/>
  <c r="B2834" i="1"/>
  <c r="B1960" i="1"/>
  <c r="B1961" i="1"/>
  <c r="B3631" i="1"/>
  <c r="B3632" i="1"/>
  <c r="B2835" i="1"/>
  <c r="B2836" i="1"/>
  <c r="B2837" i="1"/>
  <c r="B2838" i="1"/>
  <c r="B3633" i="1"/>
  <c r="B2839" i="1"/>
  <c r="B3634" i="1"/>
  <c r="B2840" i="1"/>
  <c r="B2841" i="1"/>
  <c r="B3635" i="1"/>
  <c r="B2842" i="1"/>
  <c r="B2843" i="1"/>
  <c r="B2844" i="1"/>
  <c r="B2845" i="1"/>
  <c r="B3636" i="1"/>
  <c r="B2846" i="1"/>
  <c r="B2847" i="1"/>
  <c r="B2848" i="1"/>
  <c r="B3637" i="1"/>
  <c r="B1962" i="1"/>
  <c r="B2849" i="1"/>
  <c r="B2850" i="1"/>
  <c r="B2851" i="1"/>
  <c r="B1963" i="1"/>
  <c r="B2852" i="1"/>
  <c r="B3638" i="1"/>
  <c r="B2853" i="1"/>
  <c r="B2854" i="1"/>
  <c r="B2855" i="1"/>
  <c r="B3639" i="1"/>
  <c r="B2856" i="1"/>
  <c r="B2857" i="1"/>
  <c r="B2858" i="1"/>
  <c r="B3640" i="1"/>
  <c r="B3641" i="1"/>
  <c r="B3642" i="1"/>
  <c r="B3876" i="1"/>
  <c r="B3877" i="1"/>
  <c r="B1964" i="1"/>
  <c r="B2859" i="1"/>
  <c r="B2860" i="1"/>
  <c r="B2861" i="1"/>
  <c r="B2862" i="1"/>
  <c r="B3643" i="1"/>
  <c r="B3644" i="1"/>
  <c r="B3645" i="1"/>
  <c r="B2863" i="1"/>
  <c r="B3646" i="1"/>
  <c r="B3647" i="1"/>
  <c r="B2864" i="1"/>
  <c r="B3648" i="1"/>
  <c r="B2865" i="1"/>
  <c r="B3649" i="1"/>
  <c r="B3650" i="1"/>
  <c r="B2866" i="1"/>
  <c r="B3651" i="1"/>
  <c r="B1891" i="1"/>
  <c r="B2867" i="1"/>
  <c r="B3652" i="1"/>
  <c r="B1965" i="1"/>
  <c r="B3653" i="1"/>
  <c r="B2868" i="1"/>
  <c r="B2869" i="1"/>
  <c r="B3654" i="1"/>
  <c r="B3655" i="1"/>
  <c r="B3878" i="1"/>
  <c r="B2870" i="1"/>
  <c r="B2871" i="1"/>
  <c r="B2872" i="1"/>
  <c r="B2873" i="1"/>
  <c r="B2874" i="1"/>
  <c r="B3656" i="1"/>
  <c r="B2875" i="1"/>
  <c r="B2876" i="1"/>
  <c r="B3657" i="1"/>
  <c r="B3658" i="1"/>
  <c r="B2877" i="1"/>
  <c r="B2878" i="1"/>
  <c r="B2879" i="1"/>
  <c r="B2880" i="1"/>
  <c r="B3659" i="1"/>
  <c r="B2881" i="1"/>
  <c r="B2882" i="1"/>
  <c r="B2883" i="1"/>
  <c r="B2884" i="1"/>
  <c r="B2885" i="1"/>
  <c r="B2886" i="1"/>
  <c r="B3660" i="1"/>
  <c r="B3879" i="1"/>
  <c r="B3661" i="1"/>
  <c r="B2887" i="1"/>
  <c r="B2888" i="1"/>
  <c r="B2889" i="1"/>
  <c r="B1966" i="1"/>
  <c r="B3662" i="1"/>
  <c r="B2890" i="1"/>
  <c r="B2891" i="1"/>
  <c r="B2892" i="1"/>
  <c r="B2893" i="1"/>
  <c r="B2894" i="1"/>
  <c r="B2895" i="1"/>
  <c r="B2896" i="1"/>
  <c r="B2897" i="1"/>
  <c r="B2898" i="1"/>
  <c r="B3880" i="1"/>
  <c r="B3927" i="1"/>
  <c r="B2899" i="1"/>
  <c r="B2900" i="1"/>
  <c r="B2901" i="1"/>
  <c r="B2902" i="1"/>
  <c r="B2903" i="1"/>
  <c r="B2904" i="1"/>
  <c r="B3663" i="1"/>
  <c r="B2905" i="1"/>
  <c r="B2906" i="1"/>
  <c r="B2907" i="1"/>
  <c r="B2908" i="1"/>
  <c r="B2909" i="1"/>
  <c r="B2910" i="1"/>
  <c r="B2911" i="1"/>
  <c r="B2912" i="1"/>
  <c r="B3664" i="1"/>
  <c r="B2913" i="1"/>
  <c r="B3928" i="1"/>
  <c r="B3665" i="1"/>
  <c r="B2914" i="1"/>
  <c r="B2915" i="1"/>
  <c r="B2916" i="1"/>
  <c r="B3666" i="1"/>
  <c r="B2917" i="1"/>
  <c r="B2918" i="1"/>
  <c r="B2919" i="1"/>
  <c r="B2920" i="1"/>
  <c r="B3667" i="1"/>
  <c r="B1967" i="1"/>
  <c r="B3668" i="1"/>
  <c r="B2921" i="1"/>
  <c r="B2922" i="1"/>
  <c r="B2923" i="1"/>
  <c r="B3929" i="1"/>
  <c r="B2924" i="1"/>
  <c r="B2925" i="1"/>
  <c r="B1968" i="1"/>
  <c r="B2926" i="1"/>
  <c r="B2927" i="1"/>
  <c r="B2928" i="1"/>
  <c r="B2929" i="1"/>
  <c r="B2930" i="1"/>
  <c r="B2931" i="1"/>
  <c r="B3933" i="1"/>
  <c r="B3669" i="1"/>
  <c r="B3670" i="1"/>
  <c r="B1892" i="1"/>
  <c r="B3671" i="1"/>
  <c r="B3881" i="1"/>
  <c r="B2932" i="1"/>
  <c r="B3672" i="1"/>
  <c r="B3673" i="1"/>
  <c r="B1969" i="1"/>
  <c r="B2933" i="1"/>
  <c r="B2934" i="1"/>
  <c r="B2935" i="1"/>
  <c r="B2936" i="1"/>
  <c r="B2937" i="1"/>
  <c r="B3674" i="1"/>
  <c r="B2938" i="1"/>
  <c r="B3675" i="1"/>
  <c r="B2939" i="1"/>
  <c r="B3676" i="1"/>
  <c r="B3677" i="1"/>
  <c r="B1970" i="1"/>
  <c r="B2940" i="1"/>
  <c r="B3678" i="1"/>
  <c r="B3679" i="1"/>
  <c r="B2941" i="1"/>
  <c r="B2942" i="1"/>
  <c r="B3680" i="1"/>
  <c r="B2943" i="1"/>
  <c r="B3681" i="1"/>
  <c r="B3682" i="1"/>
  <c r="B3683" i="1"/>
  <c r="B2944" i="1"/>
  <c r="B3882" i="1"/>
  <c r="B2945" i="1"/>
  <c r="B3684" i="1"/>
  <c r="B3685" i="1"/>
  <c r="B2946" i="1"/>
  <c r="B3934" i="1"/>
  <c r="B2947" i="1"/>
  <c r="B2948" i="1"/>
  <c r="B3686" i="1"/>
  <c r="B2949" i="1"/>
  <c r="B2950" i="1"/>
  <c r="B3687" i="1"/>
  <c r="B2951" i="1"/>
  <c r="B3883" i="1"/>
  <c r="B3688" i="1"/>
  <c r="B3689" i="1"/>
  <c r="B2952" i="1"/>
  <c r="B3690" i="1"/>
  <c r="B3691" i="1"/>
  <c r="B2953" i="1"/>
  <c r="B2954" i="1"/>
  <c r="B3692" i="1"/>
  <c r="B2955" i="1"/>
  <c r="B2956" i="1"/>
  <c r="B2957" i="1"/>
  <c r="B2958" i="1"/>
  <c r="B2959" i="1"/>
  <c r="B2960" i="1"/>
  <c r="B2961" i="1"/>
  <c r="B2962" i="1"/>
  <c r="B3693" i="1"/>
  <c r="B2963" i="1"/>
  <c r="B3694" i="1"/>
  <c r="B3884" i="1"/>
  <c r="B3695" i="1"/>
  <c r="B3935" i="1"/>
  <c r="B3696" i="1"/>
  <c r="B3697" i="1"/>
  <c r="B2964" i="1"/>
  <c r="B2965" i="1"/>
  <c r="B3698" i="1"/>
  <c r="B3699" i="1"/>
  <c r="B3700" i="1"/>
  <c r="B2966" i="1"/>
  <c r="B3701" i="1"/>
  <c r="B3702" i="1"/>
  <c r="B2967" i="1"/>
  <c r="B2968" i="1"/>
  <c r="B3885" i="1"/>
  <c r="B2969" i="1"/>
  <c r="B3703" i="1"/>
  <c r="B3704" i="1"/>
  <c r="B3886" i="1"/>
  <c r="B3887" i="1"/>
  <c r="B3705" i="1"/>
  <c r="B3888" i="1"/>
  <c r="B3706" i="1"/>
  <c r="B3707" i="1"/>
  <c r="B2970" i="1"/>
  <c r="B2971" i="1"/>
  <c r="B3708" i="1"/>
  <c r="B2972" i="1"/>
  <c r="B2973" i="1"/>
  <c r="B3709" i="1"/>
  <c r="B3710" i="1"/>
  <c r="B3711" i="1"/>
  <c r="B3712" i="1"/>
  <c r="B3713" i="1"/>
  <c r="B2974" i="1"/>
  <c r="B2975" i="1"/>
  <c r="B2976" i="1"/>
  <c r="B3714" i="1"/>
  <c r="B2977" i="1"/>
  <c r="B2978" i="1"/>
  <c r="B2979" i="1"/>
  <c r="B2980" i="1"/>
  <c r="B2981" i="1"/>
  <c r="B2982" i="1"/>
  <c r="B2983" i="1"/>
  <c r="B3715" i="1"/>
  <c r="B2984" i="1"/>
  <c r="B3716" i="1"/>
  <c r="B3717" i="1"/>
  <c r="B2985" i="1"/>
  <c r="B2986" i="1"/>
  <c r="B3718" i="1"/>
  <c r="B3719" i="1"/>
  <c r="B2987" i="1"/>
  <c r="B3720" i="1"/>
  <c r="B2988" i="1"/>
  <c r="B2989" i="1"/>
  <c r="B2990" i="1"/>
  <c r="B3889" i="1"/>
  <c r="B2991" i="1"/>
  <c r="B2992" i="1"/>
  <c r="B2993" i="1"/>
  <c r="B3721" i="1"/>
  <c r="B3722" i="1"/>
  <c r="B3723" i="1"/>
  <c r="B3724" i="1"/>
  <c r="B3725" i="1"/>
  <c r="B2994" i="1"/>
  <c r="B3726" i="1"/>
  <c r="B3727" i="1"/>
  <c r="B3728" i="1"/>
  <c r="B2995" i="1"/>
  <c r="B2996" i="1"/>
  <c r="B2997" i="1"/>
  <c r="B3729" i="1"/>
  <c r="B3890" i="1"/>
  <c r="B2998" i="1"/>
  <c r="B3891" i="1"/>
  <c r="B2999" i="1"/>
  <c r="B3000" i="1"/>
  <c r="B3730" i="1"/>
  <c r="B3001" i="1"/>
  <c r="B3731" i="1"/>
  <c r="B3002" i="1"/>
  <c r="B3003" i="1"/>
  <c r="B3732" i="1"/>
  <c r="B3004" i="1"/>
  <c r="B3733" i="1"/>
  <c r="B3892" i="1"/>
  <c r="B3734" i="1"/>
  <c r="B3005" i="1"/>
  <c r="B3735" i="1"/>
  <c r="B3736" i="1"/>
  <c r="B3006" i="1"/>
  <c r="B3007" i="1"/>
  <c r="B3008" i="1"/>
  <c r="B3737" i="1"/>
  <c r="B3009" i="1"/>
  <c r="B3893" i="1"/>
  <c r="B3738" i="1"/>
  <c r="B3739" i="1"/>
  <c r="B1971" i="1"/>
  <c r="B3894" i="1"/>
  <c r="B3010" i="1"/>
  <c r="B3011" i="1"/>
  <c r="B3740" i="1"/>
  <c r="B3741" i="1"/>
  <c r="B3742" i="1"/>
  <c r="B3743" i="1"/>
  <c r="B3012" i="1"/>
  <c r="B3744" i="1"/>
  <c r="B3745" i="1"/>
  <c r="B3746" i="1"/>
  <c r="B3013" i="1"/>
  <c r="B3014" i="1"/>
  <c r="B3015" i="1"/>
  <c r="B3747" i="1"/>
  <c r="B3016" i="1"/>
  <c r="B3748" i="1"/>
  <c r="B3749" i="1"/>
  <c r="B3017" i="1"/>
  <c r="B3018" i="1"/>
  <c r="B3750" i="1"/>
  <c r="B3936" i="1"/>
  <c r="B3019" i="1"/>
  <c r="B3751" i="1"/>
  <c r="B3020" i="1"/>
  <c r="B3021" i="1"/>
  <c r="B3752" i="1"/>
  <c r="B3753" i="1"/>
  <c r="B3022" i="1"/>
  <c r="B3023" i="1"/>
  <c r="B3024" i="1"/>
  <c r="B3025" i="1"/>
  <c r="B3895" i="1"/>
  <c r="B3754" i="1"/>
  <c r="B3026" i="1"/>
  <c r="B3027" i="1"/>
  <c r="B3028" i="1"/>
  <c r="B3029" i="1"/>
  <c r="B3030" i="1"/>
  <c r="B3031" i="1"/>
  <c r="B3032" i="1"/>
  <c r="B3755" i="1"/>
  <c r="B3896" i="1"/>
  <c r="B3033" i="1"/>
  <c r="B3897" i="1"/>
  <c r="B3034" i="1"/>
  <c r="B3035" i="1"/>
  <c r="B3036" i="1"/>
  <c r="B3037" i="1"/>
  <c r="B3756" i="1"/>
  <c r="B3757" i="1"/>
  <c r="B3758" i="1"/>
  <c r="B3038" i="1"/>
  <c r="B3898" i="1"/>
  <c r="B3759" i="1"/>
  <c r="B3760" i="1"/>
  <c r="B3761" i="1"/>
  <c r="B3762" i="1"/>
  <c r="B3039" i="1"/>
  <c r="B3763" i="1"/>
  <c r="B3764" i="1"/>
  <c r="B3765" i="1"/>
  <c r="B3040" i="1"/>
  <c r="B3041" i="1"/>
  <c r="B3042" i="1"/>
  <c r="B1972" i="1"/>
  <c r="B3043" i="1"/>
  <c r="B3044" i="1"/>
  <c r="B3766" i="1"/>
  <c r="B3767" i="1"/>
  <c r="B3768" i="1"/>
  <c r="B3045" i="1"/>
  <c r="B3942" i="1"/>
  <c r="B3046" i="1"/>
  <c r="B3047" i="1"/>
  <c r="B3769" i="1"/>
  <c r="B3770" i="1"/>
  <c r="B3771" i="1"/>
  <c r="B3899" i="1"/>
  <c r="B3048" i="1"/>
  <c r="B3772" i="1"/>
  <c r="B3049" i="1"/>
  <c r="B3773" i="1"/>
  <c r="B3774" i="1"/>
  <c r="B3050" i="1"/>
  <c r="B3900" i="1"/>
  <c r="B3051" i="1"/>
  <c r="B3775" i="1"/>
  <c r="B3052" i="1"/>
  <c r="B3776" i="1"/>
  <c r="B3777" i="1"/>
  <c r="B3778" i="1"/>
  <c r="B3053" i="1"/>
  <c r="B3054" i="1"/>
  <c r="B3055" i="1"/>
  <c r="B3779" i="1"/>
  <c r="B3056" i="1"/>
  <c r="B3780" i="1"/>
  <c r="B1893" i="1"/>
  <c r="B3057" i="1"/>
  <c r="B3058" i="1"/>
  <c r="B3059" i="1"/>
  <c r="B3060" i="1"/>
  <c r="B3781" i="1"/>
  <c r="B3061" i="1"/>
  <c r="B3062" i="1"/>
  <c r="B3063" i="1"/>
  <c r="B3782" i="1"/>
  <c r="B3064" i="1"/>
  <c r="B3065" i="1"/>
  <c r="B3066" i="1"/>
  <c r="B3067" i="1"/>
  <c r="B1973" i="1"/>
  <c r="B3783" i="1"/>
  <c r="B3068" i="1"/>
  <c r="B3901" i="1"/>
  <c r="B3069" i="1"/>
  <c r="B3784" i="1"/>
  <c r="B3070" i="1"/>
  <c r="B3071" i="1"/>
  <c r="B3072" i="1"/>
  <c r="B3073" i="1"/>
  <c r="B3074" i="1"/>
  <c r="B3902" i="1"/>
  <c r="B3075" i="1"/>
  <c r="B3785" i="1"/>
  <c r="B3076" i="1"/>
  <c r="B3077" i="1"/>
  <c r="B3078" i="1"/>
  <c r="B3079" i="1"/>
  <c r="B3786" i="1"/>
  <c r="B3080" i="1"/>
  <c r="B3081" i="1"/>
  <c r="B3787" i="1"/>
  <c r="B3082" i="1"/>
  <c r="B3083" i="1"/>
  <c r="B3084" i="1"/>
  <c r="B3903" i="1"/>
  <c r="B3085" i="1"/>
  <c r="B3086" i="1"/>
  <c r="B3087" i="1"/>
  <c r="B3788" i="1"/>
  <c r="B3088" i="1"/>
  <c r="B3789" i="1"/>
  <c r="B3089" i="1"/>
  <c r="B3090" i="1"/>
  <c r="B3790" i="1"/>
  <c r="B3791" i="1"/>
  <c r="B3792" i="1"/>
  <c r="B3091" i="1"/>
  <c r="B3092" i="1"/>
  <c r="B3093" i="1"/>
  <c r="B3094" i="1"/>
  <c r="B3095" i="1"/>
  <c r="B3793" i="1"/>
  <c r="B3096" i="1"/>
  <c r="B3097" i="1"/>
  <c r="B3098" i="1"/>
  <c r="B3794" i="1"/>
  <c r="B3795" i="1"/>
  <c r="B3099" i="1"/>
  <c r="B3100" i="1"/>
  <c r="B3904" i="1"/>
  <c r="B3796" i="1"/>
  <c r="B3101" i="1"/>
  <c r="B3102" i="1"/>
  <c r="B3797" i="1"/>
  <c r="B3798" i="1"/>
  <c r="B3799" i="1"/>
  <c r="B3103" i="1"/>
  <c r="B3104" i="1"/>
  <c r="B3800" i="1"/>
  <c r="B3105" i="1"/>
  <c r="B3106" i="1"/>
  <c r="B3107" i="1"/>
  <c r="B3801" i="1"/>
  <c r="B3802" i="1"/>
  <c r="B3108" i="1"/>
  <c r="B3803" i="1"/>
  <c r="B3109" i="1"/>
  <c r="B3110" i="1"/>
  <c r="B3111" i="1"/>
  <c r="B3112" i="1"/>
  <c r="B3113" i="1"/>
  <c r="B3114" i="1"/>
  <c r="B3115" i="1"/>
  <c r="B3116" i="1"/>
  <c r="B3117" i="1"/>
  <c r="B3804" i="1"/>
  <c r="B3118" i="1"/>
  <c r="B3805" i="1"/>
  <c r="B3119" i="1"/>
  <c r="B3905" i="1"/>
  <c r="B3906" i="1"/>
  <c r="B3120" i="1"/>
  <c r="B3121" i="1"/>
  <c r="B3122" i="1"/>
  <c r="B3806" i="1"/>
  <c r="B3123" i="1"/>
  <c r="B3907" i="1"/>
  <c r="B3124" i="1"/>
  <c r="B3807" i="1"/>
  <c r="B3808" i="1"/>
  <c r="B3809" i="1"/>
  <c r="B3125" i="1"/>
  <c r="B3908" i="1"/>
  <c r="B3126" i="1"/>
  <c r="B3127" i="1"/>
  <c r="B3810" i="1"/>
  <c r="B3811" i="1"/>
  <c r="B3812" i="1"/>
  <c r="B3909" i="1"/>
  <c r="B3813" i="1"/>
  <c r="B3814" i="1"/>
  <c r="B3128" i="1"/>
  <c r="B3910" i="1"/>
  <c r="B3129" i="1"/>
  <c r="B3911" i="1"/>
  <c r="B3130" i="1"/>
  <c r="B3815" i="1"/>
  <c r="B3816" i="1"/>
  <c r="B3817" i="1"/>
  <c r="B3131" i="1"/>
  <c r="B3132" i="1"/>
  <c r="B3133" i="1"/>
  <c r="B3818" i="1"/>
  <c r="B3134" i="1"/>
  <c r="B3135" i="1"/>
  <c r="B3136" i="1"/>
  <c r="B3819" i="1"/>
  <c r="B3137" i="1"/>
  <c r="B3820" i="1"/>
  <c r="B3138" i="1"/>
  <c r="B3139" i="1"/>
  <c r="B3821" i="1"/>
  <c r="B3822" i="1"/>
  <c r="B3140" i="1"/>
  <c r="B3141" i="1"/>
  <c r="B3823" i="1"/>
  <c r="B3142" i="1"/>
  <c r="B3143" i="1"/>
  <c r="B1974" i="1"/>
  <c r="B3144" i="1"/>
  <c r="B3824" i="1"/>
  <c r="B3145" i="1"/>
  <c r="B3146" i="1"/>
  <c r="B3147" i="1"/>
  <c r="B1975" i="1"/>
  <c r="B3825" i="1"/>
  <c r="B3148" i="1"/>
  <c r="B1976" i="1"/>
  <c r="B3149" i="1"/>
  <c r="B3150" i="1"/>
  <c r="B1894" i="1"/>
  <c r="B1977" i="1"/>
  <c r="B1978" i="1"/>
  <c r="B3151" i="1"/>
  <c r="B3152" i="1"/>
  <c r="B3153" i="1"/>
  <c r="B3154" i="1"/>
  <c r="B1979" i="1"/>
  <c r="B3155" i="1"/>
  <c r="B1895" i="1"/>
  <c r="B1980" i="1"/>
  <c r="B1896" i="1"/>
  <c r="B1897" i="1"/>
  <c r="B3156" i="1"/>
  <c r="B3157" i="1"/>
  <c r="B3158" i="1"/>
  <c r="B3826" i="1"/>
  <c r="B3159" i="1"/>
  <c r="B3160" i="1"/>
  <c r="B3161" i="1"/>
  <c r="B3162" i="1"/>
  <c r="B1898" i="1"/>
  <c r="B1981" i="1"/>
  <c r="B1899" i="1"/>
  <c r="B3163" i="1"/>
  <c r="B3164" i="1"/>
  <c r="B3827" i="1"/>
  <c r="B3828" i="1"/>
  <c r="B3165" i="1"/>
  <c r="B3166" i="1"/>
  <c r="B3167" i="1"/>
  <c r="B1900" i="1"/>
  <c r="B3168" i="1"/>
  <c r="B3169" i="1"/>
  <c r="B3170" i="1"/>
  <c r="B1982" i="1"/>
  <c r="B3829" i="1"/>
  <c r="B3830" i="1"/>
  <c r="B3171" i="1"/>
  <c r="B2" i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/>
  <c r="B520" i="1"/>
  <c r="B521" i="1"/>
  <c r="B522" i="1"/>
  <c r="B523" i="1"/>
  <c r="B524" i="1"/>
  <c r="B525" i="1"/>
  <c r="B526" i="1"/>
  <c r="B527" i="1"/>
  <c r="B528" i="1"/>
  <c r="B529" i="1"/>
  <c r="B530" i="1"/>
  <c r="B531" i="1"/>
  <c r="B532" i="1"/>
  <c r="B533" i="1"/>
  <c r="B534" i="1"/>
  <c r="B535" i="1"/>
  <c r="B536" i="1"/>
  <c r="B537" i="1"/>
  <c r="B538" i="1"/>
  <c r="B539" i="1"/>
  <c r="B540" i="1"/>
  <c r="B541" i="1"/>
  <c r="B542" i="1"/>
  <c r="B543" i="1"/>
  <c r="B544" i="1"/>
  <c r="B545" i="1"/>
  <c r="B546" i="1"/>
  <c r="B547" i="1"/>
  <c r="B548" i="1"/>
  <c r="B54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B570" i="1"/>
  <c r="B571" i="1"/>
  <c r="B572" i="1"/>
  <c r="B573" i="1"/>
  <c r="B574" i="1"/>
  <c r="B575" i="1"/>
  <c r="B576" i="1"/>
  <c r="B577" i="1"/>
  <c r="B578" i="1"/>
  <c r="B579" i="1"/>
  <c r="B580" i="1"/>
  <c r="B581" i="1"/>
  <c r="B582" i="1"/>
  <c r="B583" i="1"/>
  <c r="B584" i="1"/>
  <c r="B585" i="1"/>
  <c r="B586" i="1"/>
  <c r="B587" i="1"/>
  <c r="B588" i="1"/>
  <c r="B589" i="1"/>
  <c r="B590" i="1"/>
  <c r="B591" i="1"/>
  <c r="B592" i="1"/>
  <c r="B593" i="1"/>
  <c r="B594" i="1"/>
  <c r="B595" i="1"/>
  <c r="B596" i="1"/>
  <c r="B597" i="1"/>
  <c r="B598" i="1"/>
  <c r="B599" i="1"/>
  <c r="B600" i="1"/>
  <c r="B601" i="1"/>
  <c r="B602" i="1"/>
  <c r="B603" i="1"/>
  <c r="B604" i="1"/>
  <c r="B605" i="1"/>
  <c r="B606" i="1"/>
  <c r="B607" i="1"/>
  <c r="B608" i="1"/>
  <c r="B609" i="1"/>
  <c r="B610" i="1"/>
  <c r="B611" i="1"/>
  <c r="B612" i="1"/>
  <c r="B613" i="1"/>
  <c r="B614" i="1"/>
  <c r="B615" i="1"/>
  <c r="B616" i="1"/>
  <c r="B617" i="1"/>
  <c r="B618" i="1"/>
  <c r="B619" i="1"/>
  <c r="B620" i="1"/>
  <c r="B621" i="1"/>
  <c r="B622" i="1"/>
  <c r="B623" i="1"/>
  <c r="B624" i="1"/>
  <c r="B625" i="1"/>
  <c r="B626" i="1"/>
  <c r="B627" i="1"/>
  <c r="B628" i="1"/>
  <c r="B629" i="1"/>
  <c r="B630" i="1"/>
  <c r="B631" i="1"/>
  <c r="B632" i="1"/>
  <c r="B633" i="1"/>
  <c r="B634" i="1"/>
  <c r="B635" i="1"/>
  <c r="B636" i="1"/>
  <c r="B637" i="1"/>
  <c r="B638" i="1"/>
  <c r="B639" i="1"/>
  <c r="B640" i="1"/>
  <c r="B641" i="1"/>
  <c r="B642" i="1"/>
  <c r="B643" i="1"/>
  <c r="B644" i="1"/>
  <c r="B645" i="1"/>
  <c r="B646" i="1"/>
  <c r="B647" i="1"/>
  <c r="B648" i="1"/>
  <c r="B649" i="1"/>
  <c r="B650" i="1"/>
  <c r="B651" i="1"/>
  <c r="B652" i="1"/>
  <c r="B653" i="1"/>
  <c r="B654" i="1"/>
  <c r="B655" i="1"/>
  <c r="B656" i="1"/>
  <c r="B657" i="1"/>
  <c r="B658" i="1"/>
  <c r="B659" i="1"/>
  <c r="B660" i="1"/>
  <c r="B661" i="1"/>
  <c r="B662" i="1"/>
  <c r="B663" i="1"/>
  <c r="B664" i="1"/>
  <c r="B665" i="1"/>
  <c r="B666" i="1"/>
  <c r="B667" i="1"/>
  <c r="B668" i="1"/>
  <c r="B669" i="1"/>
  <c r="B670" i="1"/>
  <c r="B671" i="1"/>
  <c r="B672" i="1"/>
  <c r="B673" i="1"/>
  <c r="B674" i="1"/>
  <c r="B675" i="1"/>
  <c r="B676" i="1"/>
  <c r="B677" i="1"/>
  <c r="B678" i="1"/>
  <c r="B679" i="1"/>
  <c r="B680" i="1"/>
  <c r="B681" i="1"/>
  <c r="B682" i="1"/>
  <c r="B683" i="1"/>
  <c r="B684" i="1"/>
  <c r="B685" i="1"/>
  <c r="B686" i="1"/>
  <c r="B687" i="1"/>
  <c r="B688" i="1"/>
  <c r="B689" i="1"/>
  <c r="B690" i="1"/>
  <c r="B691" i="1"/>
  <c r="B692" i="1"/>
  <c r="B693" i="1"/>
  <c r="B694" i="1"/>
  <c r="B695" i="1"/>
  <c r="B696" i="1"/>
  <c r="B697" i="1"/>
  <c r="B698" i="1"/>
  <c r="B699" i="1"/>
  <c r="B700" i="1"/>
  <c r="B701" i="1"/>
  <c r="B702" i="1"/>
  <c r="B703" i="1"/>
  <c r="B704" i="1"/>
  <c r="B705" i="1"/>
  <c r="B706" i="1"/>
  <c r="B707" i="1"/>
  <c r="B708" i="1"/>
  <c r="B709" i="1"/>
  <c r="B710" i="1"/>
  <c r="B711" i="1"/>
  <c r="B712" i="1"/>
  <c r="B713" i="1"/>
  <c r="B714" i="1"/>
  <c r="B715" i="1"/>
  <c r="B716" i="1"/>
  <c r="B717" i="1"/>
  <c r="B718" i="1"/>
  <c r="B719" i="1"/>
  <c r="B720" i="1"/>
  <c r="B721" i="1"/>
  <c r="B722" i="1"/>
  <c r="B723" i="1"/>
  <c r="B724" i="1"/>
  <c r="B725" i="1"/>
  <c r="B726" i="1"/>
  <c r="B727" i="1"/>
  <c r="B728" i="1"/>
  <c r="B729" i="1"/>
  <c r="B730" i="1"/>
  <c r="B731" i="1"/>
  <c r="B732" i="1"/>
  <c r="B733" i="1"/>
  <c r="B734" i="1"/>
  <c r="B735" i="1"/>
  <c r="B736" i="1"/>
  <c r="B737" i="1"/>
  <c r="B738" i="1"/>
  <c r="B739" i="1"/>
  <c r="B740" i="1"/>
  <c r="B741" i="1"/>
  <c r="B742" i="1"/>
  <c r="B743" i="1"/>
  <c r="B744" i="1"/>
  <c r="B745" i="1"/>
  <c r="B746" i="1"/>
  <c r="B747" i="1"/>
  <c r="B748" i="1"/>
  <c r="B749" i="1"/>
  <c r="B750" i="1"/>
  <c r="B751" i="1"/>
  <c r="B752" i="1"/>
  <c r="B753" i="1"/>
  <c r="B754" i="1"/>
  <c r="B755" i="1"/>
  <c r="B756" i="1"/>
  <c r="B757" i="1"/>
  <c r="B758" i="1"/>
  <c r="B759" i="1"/>
  <c r="B760" i="1"/>
  <c r="B761" i="1"/>
  <c r="B762" i="1"/>
  <c r="B763" i="1"/>
  <c r="B764" i="1"/>
  <c r="B765" i="1"/>
  <c r="B766" i="1"/>
  <c r="B767" i="1"/>
  <c r="B768" i="1"/>
  <c r="B769" i="1"/>
  <c r="B770" i="1"/>
  <c r="B771" i="1"/>
  <c r="B772" i="1"/>
  <c r="B773" i="1"/>
  <c r="B774" i="1"/>
  <c r="B775" i="1"/>
  <c r="B776" i="1"/>
  <c r="B777" i="1"/>
  <c r="B778" i="1"/>
  <c r="B779" i="1"/>
  <c r="B780" i="1"/>
  <c r="B781" i="1"/>
  <c r="B782" i="1"/>
  <c r="B783" i="1"/>
  <c r="B784" i="1"/>
  <c r="B785" i="1"/>
  <c r="B786" i="1"/>
  <c r="B787" i="1"/>
  <c r="B788" i="1"/>
  <c r="B789" i="1"/>
  <c r="B790" i="1"/>
  <c r="B791" i="1"/>
  <c r="B792" i="1"/>
  <c r="B793" i="1"/>
  <c r="B794" i="1"/>
  <c r="B795" i="1"/>
  <c r="B796" i="1"/>
  <c r="B797" i="1"/>
  <c r="B798" i="1"/>
  <c r="B799" i="1"/>
  <c r="B800" i="1"/>
  <c r="B801" i="1"/>
  <c r="B802" i="1"/>
  <c r="B803" i="1"/>
  <c r="B804" i="1"/>
  <c r="B805" i="1"/>
  <c r="B806" i="1"/>
  <c r="B807" i="1"/>
  <c r="B808" i="1"/>
  <c r="B809" i="1"/>
  <c r="B810" i="1"/>
  <c r="B811" i="1"/>
  <c r="B812" i="1"/>
  <c r="B813" i="1"/>
  <c r="B814" i="1"/>
  <c r="B815" i="1"/>
  <c r="B816" i="1"/>
  <c r="B817" i="1"/>
  <c r="B818" i="1"/>
  <c r="B819" i="1"/>
  <c r="B820" i="1"/>
  <c r="B821" i="1"/>
  <c r="B822" i="1"/>
  <c r="B823" i="1"/>
  <c r="B824" i="1"/>
  <c r="B825" i="1"/>
  <c r="B826" i="1"/>
  <c r="B827" i="1"/>
  <c r="B828" i="1"/>
  <c r="B829" i="1"/>
  <c r="B830" i="1"/>
  <c r="B831" i="1"/>
  <c r="B832" i="1"/>
  <c r="B833" i="1"/>
  <c r="B834" i="1"/>
  <c r="B835" i="1"/>
  <c r="B836" i="1"/>
  <c r="B837" i="1"/>
  <c r="B838" i="1"/>
  <c r="B839" i="1"/>
  <c r="B840" i="1"/>
  <c r="B841" i="1"/>
  <c r="B842" i="1"/>
  <c r="B843" i="1"/>
  <c r="B844" i="1"/>
  <c r="B845" i="1"/>
  <c r="B846" i="1"/>
  <c r="B847" i="1"/>
  <c r="B848" i="1"/>
  <c r="B849" i="1"/>
  <c r="B850" i="1"/>
  <c r="B851" i="1"/>
  <c r="B852" i="1"/>
  <c r="B853" i="1"/>
  <c r="B854" i="1"/>
  <c r="B855" i="1"/>
  <c r="B856" i="1"/>
  <c r="B857" i="1"/>
  <c r="B858" i="1"/>
  <c r="B859" i="1"/>
  <c r="B860" i="1"/>
  <c r="B861" i="1"/>
  <c r="B862" i="1"/>
  <c r="B863" i="1"/>
  <c r="B864" i="1"/>
  <c r="B865" i="1"/>
  <c r="B866" i="1"/>
  <c r="B867" i="1"/>
  <c r="B868" i="1"/>
  <c r="B869" i="1"/>
  <c r="B870" i="1"/>
  <c r="B871" i="1"/>
  <c r="B872" i="1"/>
  <c r="B873" i="1"/>
  <c r="B874" i="1"/>
  <c r="B875" i="1"/>
  <c r="B876" i="1"/>
  <c r="B877" i="1"/>
  <c r="B878" i="1"/>
  <c r="B879" i="1"/>
  <c r="B880" i="1"/>
  <c r="B881" i="1"/>
  <c r="B882" i="1"/>
  <c r="B883" i="1"/>
  <c r="B884" i="1"/>
  <c r="B885" i="1"/>
  <c r="B886" i="1"/>
  <c r="B887" i="1"/>
  <c r="B888" i="1"/>
  <c r="B889" i="1"/>
  <c r="B890" i="1"/>
  <c r="B891" i="1"/>
  <c r="B892" i="1"/>
  <c r="B893" i="1"/>
  <c r="B894" i="1"/>
  <c r="B895" i="1"/>
  <c r="B896" i="1"/>
  <c r="B897" i="1"/>
  <c r="B898" i="1"/>
  <c r="B899" i="1"/>
  <c r="B900" i="1"/>
  <c r="B901" i="1"/>
  <c r="B902" i="1"/>
  <c r="B903" i="1"/>
  <c r="B904" i="1"/>
  <c r="B905" i="1"/>
  <c r="B906" i="1"/>
  <c r="B907" i="1"/>
  <c r="B908" i="1"/>
  <c r="B909" i="1"/>
  <c r="B910" i="1"/>
  <c r="B911" i="1"/>
  <c r="B912" i="1"/>
  <c r="B913" i="1"/>
  <c r="B914" i="1"/>
  <c r="B915" i="1"/>
  <c r="B916" i="1"/>
  <c r="B917" i="1"/>
  <c r="B918" i="1"/>
  <c r="B919" i="1"/>
  <c r="B920" i="1"/>
  <c r="B921" i="1"/>
  <c r="B922" i="1"/>
  <c r="B923" i="1"/>
  <c r="B924" i="1"/>
  <c r="B925" i="1"/>
  <c r="B926" i="1"/>
  <c r="B927" i="1"/>
  <c r="B928" i="1"/>
  <c r="B929" i="1"/>
  <c r="B930" i="1"/>
  <c r="B931" i="1"/>
  <c r="B932" i="1"/>
  <c r="B933" i="1"/>
  <c r="B934" i="1"/>
  <c r="B935" i="1"/>
  <c r="B936" i="1"/>
  <c r="B937" i="1"/>
  <c r="B938" i="1"/>
  <c r="B939" i="1"/>
  <c r="B940" i="1"/>
  <c r="B941" i="1"/>
  <c r="B942" i="1"/>
  <c r="B943" i="1"/>
  <c r="B944" i="1"/>
  <c r="B945" i="1"/>
  <c r="B946" i="1"/>
  <c r="B947" i="1"/>
  <c r="B948" i="1"/>
  <c r="B949" i="1"/>
  <c r="B950" i="1"/>
  <c r="B951" i="1"/>
  <c r="B952" i="1"/>
  <c r="B953" i="1"/>
  <c r="B954" i="1"/>
  <c r="B955" i="1"/>
  <c r="B956" i="1"/>
  <c r="B957" i="1"/>
  <c r="B958" i="1"/>
  <c r="B959" i="1"/>
  <c r="B960" i="1"/>
  <c r="B961" i="1"/>
  <c r="B962" i="1"/>
  <c r="B963" i="1"/>
  <c r="B964" i="1"/>
  <c r="B965" i="1"/>
  <c r="B966" i="1"/>
  <c r="B967" i="1"/>
  <c r="B968" i="1"/>
  <c r="B969" i="1"/>
  <c r="B970" i="1"/>
  <c r="B971" i="1"/>
  <c r="B972" i="1"/>
  <c r="B973" i="1"/>
  <c r="B974" i="1"/>
  <c r="B975" i="1"/>
  <c r="B976" i="1"/>
  <c r="B977" i="1"/>
  <c r="B978" i="1"/>
  <c r="B979" i="1"/>
  <c r="B980" i="1"/>
  <c r="B981" i="1"/>
  <c r="B982" i="1"/>
  <c r="B983" i="1"/>
  <c r="B984" i="1"/>
  <c r="B985" i="1"/>
  <c r="B986" i="1"/>
  <c r="B987" i="1"/>
  <c r="B988" i="1"/>
  <c r="B989" i="1"/>
  <c r="B990" i="1"/>
  <c r="B991" i="1"/>
  <c r="B992" i="1"/>
  <c r="B993" i="1"/>
  <c r="B994" i="1"/>
  <c r="B995" i="1"/>
  <c r="B996" i="1"/>
  <c r="B997" i="1"/>
  <c r="B998" i="1"/>
  <c r="B999" i="1"/>
  <c r="B1000" i="1"/>
  <c r="B1001" i="1"/>
  <c r="B1002" i="1"/>
  <c r="B1003" i="1"/>
  <c r="B1004" i="1"/>
  <c r="B1005" i="1"/>
  <c r="B1006" i="1"/>
  <c r="B1007" i="1"/>
  <c r="B1008" i="1"/>
  <c r="B1009" i="1"/>
  <c r="B1010" i="1"/>
  <c r="B1011" i="1"/>
  <c r="B1012" i="1"/>
  <c r="B1013" i="1"/>
  <c r="B1014" i="1"/>
  <c r="B1015" i="1"/>
  <c r="B1016" i="1"/>
  <c r="B1017" i="1"/>
  <c r="B1018" i="1"/>
  <c r="B1019" i="1"/>
  <c r="B1020" i="1"/>
  <c r="B1021" i="1"/>
  <c r="B1022" i="1"/>
  <c r="B1023" i="1"/>
  <c r="B1024" i="1"/>
  <c r="B1025" i="1"/>
  <c r="B1026" i="1"/>
  <c r="B1027" i="1"/>
  <c r="B1028" i="1"/>
  <c r="B1029" i="1"/>
  <c r="B1030" i="1"/>
  <c r="B1031" i="1"/>
  <c r="B1032" i="1"/>
  <c r="B1033" i="1"/>
  <c r="B1034" i="1"/>
  <c r="B1035" i="1"/>
  <c r="B1036" i="1"/>
  <c r="B1037" i="1"/>
  <c r="B1038" i="1"/>
  <c r="B1039" i="1"/>
  <c r="B1040" i="1"/>
  <c r="B1041" i="1"/>
  <c r="B1042" i="1"/>
  <c r="B1043" i="1"/>
  <c r="B1044" i="1"/>
  <c r="B1045" i="1"/>
  <c r="B1046" i="1"/>
  <c r="B1047" i="1"/>
  <c r="B1048" i="1"/>
  <c r="B1049" i="1"/>
  <c r="B1050" i="1"/>
  <c r="B1051" i="1"/>
  <c r="B1052" i="1"/>
  <c r="B1053" i="1"/>
  <c r="B1054" i="1"/>
  <c r="B1055" i="1"/>
  <c r="B1056" i="1"/>
  <c r="B1057" i="1"/>
  <c r="B1058" i="1"/>
  <c r="B1059" i="1"/>
  <c r="B1060" i="1"/>
  <c r="B1061" i="1"/>
  <c r="B1062" i="1"/>
  <c r="B1063" i="1"/>
  <c r="B1064" i="1"/>
  <c r="B1065" i="1"/>
  <c r="B1066" i="1"/>
  <c r="B1067" i="1"/>
  <c r="B1068" i="1"/>
  <c r="B1069" i="1"/>
  <c r="B1070" i="1"/>
  <c r="B1071" i="1"/>
  <c r="B1072" i="1"/>
  <c r="B1073" i="1"/>
  <c r="B1074" i="1"/>
  <c r="B1075" i="1"/>
  <c r="B1076" i="1"/>
  <c r="B1077" i="1"/>
  <c r="B1078" i="1"/>
  <c r="B1079" i="1"/>
  <c r="B1080" i="1"/>
  <c r="B1081" i="1"/>
  <c r="B1082" i="1"/>
  <c r="B1083" i="1"/>
  <c r="B1084" i="1"/>
  <c r="B1085" i="1"/>
  <c r="B1086" i="1"/>
  <c r="B1087" i="1"/>
  <c r="B1088" i="1"/>
  <c r="B1089" i="1"/>
  <c r="B1090" i="1"/>
  <c r="B1091" i="1"/>
  <c r="B1092" i="1"/>
  <c r="B1093" i="1"/>
  <c r="B1094" i="1"/>
  <c r="B1095" i="1"/>
  <c r="B1096" i="1"/>
  <c r="B1097" i="1"/>
  <c r="B1098" i="1"/>
  <c r="B1099" i="1"/>
  <c r="B1100" i="1"/>
  <c r="B1101" i="1"/>
  <c r="B1102" i="1"/>
  <c r="B1103" i="1"/>
  <c r="B1104" i="1"/>
  <c r="B1105" i="1"/>
  <c r="B1106" i="1"/>
  <c r="B1107" i="1"/>
  <c r="B1108" i="1"/>
  <c r="B1109" i="1"/>
  <c r="B1110" i="1"/>
  <c r="B1111" i="1"/>
  <c r="B1112" i="1"/>
  <c r="B1113" i="1"/>
  <c r="B1114" i="1"/>
  <c r="B1115" i="1"/>
  <c r="B1116" i="1"/>
  <c r="B1117" i="1"/>
  <c r="B1118" i="1"/>
  <c r="B1119" i="1"/>
  <c r="B1120" i="1"/>
  <c r="B1121" i="1"/>
  <c r="B1122" i="1"/>
  <c r="B1123" i="1"/>
  <c r="B1124" i="1"/>
  <c r="B1125" i="1"/>
  <c r="B1126" i="1"/>
  <c r="B1127" i="1"/>
  <c r="B1128" i="1"/>
  <c r="B1129" i="1"/>
  <c r="B1130" i="1"/>
  <c r="B1131" i="1"/>
  <c r="B1132" i="1"/>
  <c r="B1133" i="1"/>
  <c r="B1134" i="1"/>
  <c r="B1135" i="1"/>
  <c r="B1136" i="1"/>
  <c r="B1137" i="1"/>
  <c r="B1138" i="1"/>
  <c r="B1139" i="1"/>
  <c r="B1140" i="1"/>
  <c r="B1141" i="1"/>
  <c r="B1142" i="1"/>
  <c r="B1143" i="1"/>
  <c r="B1144" i="1"/>
  <c r="B1145" i="1"/>
  <c r="B1146" i="1"/>
  <c r="B1147" i="1"/>
  <c r="B1148" i="1"/>
  <c r="B1149" i="1"/>
  <c r="B1150" i="1"/>
  <c r="B1151" i="1"/>
  <c r="B1152" i="1"/>
  <c r="B1153" i="1"/>
  <c r="B1154" i="1"/>
  <c r="B1155" i="1"/>
  <c r="B1156" i="1"/>
  <c r="B1157" i="1"/>
  <c r="B1158" i="1"/>
  <c r="B1159" i="1"/>
  <c r="B1160" i="1"/>
  <c r="B1161" i="1"/>
  <c r="B1162" i="1"/>
  <c r="B1163" i="1"/>
  <c r="B1164" i="1"/>
  <c r="B1165" i="1"/>
  <c r="B1166" i="1"/>
  <c r="B1167" i="1"/>
  <c r="B1168" i="1"/>
  <c r="B1169" i="1"/>
  <c r="B1170" i="1"/>
  <c r="B1171" i="1"/>
  <c r="B1172" i="1"/>
  <c r="B1173" i="1"/>
  <c r="B1174" i="1"/>
  <c r="B1175" i="1"/>
  <c r="B1176" i="1"/>
  <c r="B1177" i="1"/>
  <c r="B1178" i="1"/>
  <c r="B1179" i="1"/>
  <c r="B1180" i="1"/>
  <c r="B1181" i="1"/>
  <c r="B1182" i="1"/>
  <c r="B1183" i="1"/>
  <c r="B1184" i="1"/>
  <c r="B1185" i="1"/>
  <c r="B1186" i="1"/>
  <c r="B1187" i="1"/>
  <c r="B1188" i="1"/>
  <c r="B1189" i="1"/>
  <c r="B1190" i="1"/>
  <c r="B1191" i="1"/>
  <c r="B1192" i="1"/>
  <c r="B1193" i="1"/>
  <c r="B1194" i="1"/>
  <c r="B1195" i="1"/>
  <c r="B1196" i="1"/>
  <c r="B1197" i="1"/>
  <c r="B1198" i="1"/>
  <c r="B1199" i="1"/>
  <c r="B1200" i="1"/>
  <c r="B1201" i="1"/>
  <c r="B1202" i="1"/>
  <c r="B1203" i="1"/>
  <c r="B1204" i="1"/>
  <c r="B1205" i="1"/>
  <c r="B1206" i="1"/>
  <c r="B1207" i="1"/>
  <c r="B1208" i="1"/>
  <c r="B1209" i="1"/>
  <c r="B1210" i="1"/>
  <c r="B1211" i="1"/>
  <c r="B1212" i="1"/>
  <c r="B1213" i="1"/>
  <c r="B1214" i="1"/>
  <c r="B1215" i="1"/>
  <c r="B1216" i="1"/>
  <c r="B1217" i="1"/>
  <c r="B1218" i="1"/>
  <c r="B1219" i="1"/>
  <c r="B1220" i="1"/>
  <c r="B1221" i="1"/>
  <c r="B1222" i="1"/>
  <c r="B1223" i="1"/>
  <c r="B1224" i="1"/>
  <c r="B1225" i="1"/>
  <c r="B1226" i="1"/>
  <c r="B1227" i="1"/>
  <c r="B1228" i="1"/>
  <c r="B1229" i="1"/>
  <c r="B1230" i="1"/>
  <c r="B1231" i="1"/>
  <c r="B1232" i="1"/>
  <c r="B1233" i="1"/>
  <c r="B1234" i="1"/>
  <c r="B1235" i="1"/>
  <c r="B1236" i="1"/>
  <c r="B1237" i="1"/>
  <c r="B1238" i="1"/>
  <c r="B1239" i="1"/>
  <c r="B1240" i="1"/>
  <c r="B1241" i="1"/>
  <c r="B1242" i="1"/>
  <c r="B1243" i="1"/>
  <c r="B1244" i="1"/>
  <c r="B1245" i="1"/>
  <c r="B1246" i="1"/>
  <c r="B1247" i="1"/>
  <c r="B1248" i="1"/>
  <c r="B1249" i="1"/>
  <c r="B1250" i="1"/>
  <c r="B1251" i="1"/>
  <c r="B1252" i="1"/>
  <c r="B1253" i="1"/>
  <c r="B1254" i="1"/>
  <c r="B1255" i="1"/>
  <c r="B1256" i="1"/>
  <c r="B1257" i="1"/>
  <c r="B1258" i="1"/>
  <c r="B1259" i="1"/>
  <c r="B1260" i="1"/>
  <c r="B1261" i="1"/>
  <c r="B1262" i="1"/>
  <c r="B1263" i="1"/>
  <c r="B1264" i="1"/>
  <c r="B1265" i="1"/>
  <c r="B1266" i="1"/>
  <c r="B1267" i="1"/>
  <c r="B1268" i="1"/>
  <c r="B1269" i="1"/>
  <c r="B1270" i="1"/>
  <c r="B1271" i="1"/>
  <c r="B1272" i="1"/>
  <c r="B1273" i="1"/>
  <c r="B1274" i="1"/>
  <c r="B1275" i="1"/>
  <c r="B1276" i="1"/>
  <c r="B1277" i="1"/>
  <c r="B1278" i="1"/>
  <c r="B1279" i="1"/>
  <c r="B1280" i="1"/>
  <c r="B1281" i="1"/>
  <c r="B1282" i="1"/>
  <c r="B1283" i="1"/>
  <c r="B1284" i="1"/>
  <c r="B1285" i="1"/>
  <c r="B1286" i="1"/>
  <c r="B1287" i="1"/>
  <c r="B1288" i="1"/>
  <c r="B1289" i="1"/>
  <c r="B1290" i="1"/>
  <c r="B1291" i="1"/>
  <c r="B1292" i="1"/>
  <c r="B1293" i="1"/>
  <c r="B1294" i="1"/>
  <c r="B1295" i="1"/>
  <c r="B1296" i="1"/>
  <c r="B1297" i="1"/>
  <c r="B1298" i="1"/>
  <c r="B1299" i="1"/>
  <c r="B1300" i="1"/>
  <c r="B1301" i="1"/>
  <c r="B1302" i="1"/>
  <c r="B1303" i="1"/>
  <c r="B1304" i="1"/>
  <c r="B1305" i="1"/>
  <c r="B1306" i="1"/>
  <c r="B1307" i="1"/>
  <c r="B1308" i="1"/>
  <c r="B1309" i="1"/>
  <c r="B1310" i="1"/>
  <c r="B1311" i="1"/>
  <c r="B1312" i="1"/>
  <c r="B1313" i="1"/>
  <c r="B1314" i="1"/>
  <c r="B1315" i="1"/>
  <c r="B1316" i="1"/>
  <c r="B1317" i="1"/>
  <c r="B1318" i="1"/>
  <c r="B1319" i="1"/>
  <c r="B1320" i="1"/>
  <c r="B1321" i="1"/>
  <c r="B1322" i="1"/>
  <c r="B1323" i="1"/>
  <c r="B1324" i="1"/>
  <c r="B1325" i="1"/>
  <c r="B1326" i="1"/>
  <c r="B1327" i="1"/>
  <c r="B1328" i="1"/>
  <c r="B1329" i="1"/>
  <c r="B1330" i="1"/>
  <c r="B1331" i="1"/>
  <c r="B1332" i="1"/>
  <c r="B1333" i="1"/>
  <c r="B1334" i="1"/>
  <c r="B1335" i="1"/>
  <c r="B1336" i="1"/>
  <c r="B1337" i="1"/>
  <c r="B1338" i="1"/>
  <c r="B1339" i="1"/>
  <c r="B1340" i="1"/>
  <c r="B1341" i="1"/>
  <c r="B1342" i="1"/>
  <c r="B1343" i="1"/>
  <c r="B1344" i="1"/>
  <c r="B1345" i="1"/>
  <c r="B1346" i="1"/>
  <c r="B1347" i="1"/>
  <c r="B1348" i="1"/>
  <c r="B1349" i="1"/>
  <c r="B1350" i="1"/>
  <c r="B1351" i="1"/>
  <c r="B1352" i="1"/>
  <c r="B1353" i="1"/>
  <c r="B1354" i="1"/>
  <c r="B1355" i="1"/>
  <c r="B1356" i="1"/>
  <c r="B1357" i="1"/>
  <c r="B1358" i="1"/>
  <c r="B1359" i="1"/>
  <c r="B1360" i="1"/>
  <c r="B1361" i="1"/>
  <c r="B1362" i="1"/>
  <c r="B1363" i="1"/>
  <c r="B1364" i="1"/>
  <c r="B1365" i="1"/>
  <c r="B1366" i="1"/>
  <c r="B1367" i="1"/>
  <c r="B1368" i="1"/>
  <c r="B1369" i="1"/>
  <c r="B1370" i="1"/>
  <c r="B1371" i="1"/>
  <c r="B1372" i="1"/>
  <c r="B1373" i="1"/>
  <c r="B1374" i="1"/>
  <c r="B1375" i="1"/>
  <c r="B1376" i="1"/>
  <c r="B1377" i="1"/>
  <c r="B1378" i="1"/>
  <c r="B1379" i="1"/>
  <c r="B1380" i="1"/>
  <c r="B1381" i="1"/>
  <c r="B1382" i="1"/>
  <c r="B1383" i="1"/>
  <c r="B1384" i="1"/>
  <c r="B1385" i="1"/>
  <c r="B1386" i="1"/>
  <c r="B1387" i="1"/>
  <c r="B1388" i="1"/>
  <c r="B1389" i="1"/>
  <c r="B1390" i="1"/>
  <c r="B1391" i="1"/>
  <c r="B1392" i="1"/>
  <c r="B1393" i="1"/>
  <c r="B1394" i="1"/>
  <c r="B1395" i="1"/>
  <c r="B1396" i="1"/>
  <c r="B1397" i="1"/>
  <c r="B1398" i="1"/>
  <c r="B1399" i="1"/>
  <c r="B1400" i="1"/>
  <c r="B1401" i="1"/>
  <c r="B1402" i="1"/>
  <c r="B1403" i="1"/>
  <c r="B1404" i="1"/>
  <c r="B1405" i="1"/>
  <c r="B1406" i="1"/>
  <c r="B1407" i="1"/>
  <c r="B1408" i="1"/>
  <c r="B1409" i="1"/>
  <c r="B1410" i="1"/>
  <c r="B1411" i="1"/>
  <c r="B1412" i="1"/>
  <c r="B1413" i="1"/>
  <c r="B1414" i="1"/>
  <c r="B1415" i="1"/>
  <c r="B1416" i="1"/>
  <c r="B1417" i="1"/>
  <c r="B1418" i="1"/>
  <c r="B1419" i="1"/>
  <c r="B1420" i="1"/>
  <c r="B1421" i="1"/>
  <c r="B1422" i="1"/>
  <c r="B1423" i="1"/>
  <c r="B1424" i="1"/>
  <c r="B1425" i="1"/>
  <c r="B1426" i="1"/>
  <c r="B1427" i="1"/>
  <c r="B1428" i="1"/>
  <c r="B1429" i="1"/>
  <c r="B1430" i="1"/>
  <c r="B1431" i="1"/>
  <c r="B1432" i="1"/>
  <c r="B1433" i="1"/>
  <c r="B1434" i="1"/>
  <c r="B1435" i="1"/>
  <c r="B1436" i="1"/>
  <c r="B1437" i="1"/>
  <c r="B1438" i="1"/>
  <c r="B1439" i="1"/>
  <c r="B1440" i="1"/>
  <c r="B1441" i="1"/>
  <c r="B1442" i="1"/>
  <c r="B1443" i="1"/>
  <c r="B1444" i="1"/>
  <c r="B1445" i="1"/>
  <c r="B1446" i="1"/>
  <c r="B1447" i="1"/>
  <c r="B1448" i="1"/>
  <c r="B1449" i="1"/>
  <c r="B1450" i="1"/>
  <c r="B1451" i="1"/>
  <c r="B1452" i="1"/>
  <c r="B1453" i="1"/>
  <c r="B1454" i="1"/>
  <c r="B1455" i="1"/>
  <c r="B1456" i="1"/>
  <c r="B1457" i="1"/>
  <c r="B1458" i="1"/>
  <c r="B1459" i="1"/>
  <c r="B1460" i="1"/>
  <c r="B1461" i="1"/>
  <c r="B1462" i="1"/>
  <c r="B1463" i="1"/>
  <c r="B1464" i="1"/>
  <c r="B1465" i="1"/>
  <c r="B1466" i="1"/>
  <c r="B1467" i="1"/>
  <c r="B1468" i="1"/>
  <c r="B1469" i="1"/>
  <c r="B1470" i="1"/>
  <c r="B1471" i="1"/>
  <c r="B1472" i="1"/>
  <c r="B1473" i="1"/>
  <c r="B1474" i="1"/>
  <c r="B1475" i="1"/>
  <c r="B1476" i="1"/>
  <c r="B1477" i="1"/>
  <c r="B1478" i="1"/>
  <c r="B1479" i="1"/>
  <c r="B1480" i="1"/>
  <c r="B1481" i="1"/>
  <c r="B1482" i="1"/>
  <c r="B1483" i="1"/>
  <c r="B1484" i="1"/>
  <c r="B1485" i="1"/>
  <c r="B1486" i="1"/>
  <c r="B1487" i="1"/>
  <c r="B1488" i="1"/>
  <c r="B1489" i="1"/>
  <c r="B1490" i="1"/>
  <c r="B1491" i="1"/>
  <c r="B1492" i="1"/>
  <c r="B1493" i="1"/>
  <c r="B1494" i="1"/>
  <c r="B1495" i="1"/>
  <c r="B1496" i="1"/>
  <c r="B1497" i="1"/>
  <c r="B1498" i="1"/>
  <c r="B1499" i="1"/>
  <c r="B1500" i="1"/>
  <c r="B1501" i="1"/>
  <c r="B1502" i="1"/>
  <c r="B1503" i="1"/>
  <c r="B1504" i="1"/>
  <c r="B1505" i="1"/>
  <c r="B1506" i="1"/>
  <c r="B1507" i="1"/>
  <c r="B1508" i="1"/>
  <c r="B1509" i="1"/>
  <c r="B1510" i="1"/>
  <c r="B1511" i="1"/>
  <c r="B1512" i="1"/>
  <c r="B1513" i="1"/>
  <c r="B1514" i="1"/>
  <c r="B1515" i="1"/>
  <c r="B1516" i="1"/>
  <c r="B1517" i="1"/>
  <c r="B1518" i="1"/>
  <c r="B1519" i="1"/>
  <c r="B1520" i="1"/>
  <c r="B1521" i="1"/>
  <c r="B1522" i="1"/>
  <c r="B1523" i="1"/>
  <c r="B1524" i="1"/>
  <c r="B1525" i="1"/>
  <c r="B1526" i="1"/>
  <c r="B1527" i="1"/>
  <c r="B1528" i="1"/>
  <c r="B1529" i="1"/>
  <c r="B1530" i="1"/>
  <c r="B1531" i="1"/>
  <c r="B1532" i="1"/>
  <c r="B1533" i="1"/>
  <c r="B1534" i="1"/>
  <c r="B1535" i="1"/>
  <c r="B1536" i="1"/>
  <c r="B1537" i="1"/>
  <c r="B1538" i="1"/>
  <c r="B1539" i="1"/>
  <c r="B1540" i="1"/>
  <c r="B1541" i="1"/>
  <c r="B1542" i="1"/>
  <c r="B1543" i="1"/>
  <c r="B1544" i="1"/>
  <c r="B1545" i="1"/>
  <c r="B1546" i="1"/>
  <c r="B1547" i="1"/>
  <c r="B1548" i="1"/>
  <c r="B1549" i="1"/>
  <c r="B1550" i="1"/>
  <c r="B1551" i="1"/>
  <c r="B1552" i="1"/>
  <c r="B1553" i="1"/>
  <c r="B1554" i="1"/>
  <c r="B1555" i="1"/>
  <c r="B1556" i="1"/>
  <c r="B1557" i="1"/>
  <c r="B1558" i="1"/>
  <c r="B1559" i="1"/>
  <c r="B1560" i="1"/>
  <c r="B1561" i="1"/>
  <c r="B1562" i="1"/>
  <c r="B1563" i="1"/>
  <c r="B1564" i="1"/>
  <c r="B1565" i="1"/>
  <c r="B1566" i="1"/>
  <c r="B1567" i="1"/>
  <c r="B1568" i="1"/>
  <c r="B1569" i="1"/>
  <c r="B1570" i="1"/>
  <c r="B1571" i="1"/>
  <c r="B1572" i="1"/>
  <c r="B1573" i="1"/>
  <c r="B1574" i="1"/>
  <c r="B1575" i="1"/>
  <c r="B1576" i="1"/>
  <c r="B1577" i="1"/>
  <c r="B1578" i="1"/>
  <c r="B1579" i="1"/>
  <c r="B1580" i="1"/>
  <c r="B1581" i="1"/>
  <c r="B1582" i="1"/>
  <c r="B1583" i="1"/>
  <c r="B1584" i="1"/>
  <c r="B1585" i="1"/>
  <c r="B1586" i="1"/>
  <c r="B1587" i="1"/>
  <c r="B1588" i="1"/>
  <c r="B1589" i="1"/>
  <c r="B1590" i="1"/>
  <c r="B1591" i="1"/>
  <c r="B1592" i="1"/>
  <c r="B1593" i="1"/>
  <c r="B1594" i="1"/>
  <c r="B1595" i="1"/>
  <c r="B1596" i="1"/>
  <c r="B1597" i="1"/>
  <c r="B1598" i="1"/>
  <c r="B1599" i="1"/>
  <c r="B1600" i="1"/>
  <c r="B1601" i="1"/>
  <c r="B1602" i="1"/>
  <c r="B1603" i="1"/>
  <c r="B1604" i="1"/>
  <c r="B1605" i="1"/>
  <c r="B1606" i="1"/>
  <c r="B1607" i="1"/>
  <c r="B1608" i="1"/>
  <c r="B1609" i="1"/>
  <c r="B1610" i="1"/>
  <c r="B1611" i="1"/>
  <c r="B1612" i="1"/>
  <c r="B1613" i="1"/>
  <c r="B1614" i="1"/>
  <c r="B1615" i="1"/>
  <c r="B1616" i="1"/>
  <c r="B1617" i="1"/>
  <c r="B1618" i="1"/>
  <c r="B1619" i="1"/>
  <c r="B1620" i="1"/>
  <c r="B1621" i="1"/>
  <c r="B1622" i="1"/>
  <c r="B1623" i="1"/>
  <c r="B1624" i="1"/>
  <c r="B1625" i="1"/>
  <c r="B1626" i="1"/>
  <c r="B1627" i="1"/>
  <c r="B1628" i="1"/>
  <c r="B1629" i="1"/>
  <c r="B1630" i="1"/>
  <c r="B1631" i="1"/>
  <c r="B1632" i="1"/>
  <c r="B1633" i="1"/>
  <c r="B1634" i="1"/>
  <c r="B1635" i="1"/>
  <c r="B1636" i="1"/>
  <c r="B1637" i="1"/>
  <c r="B1638" i="1"/>
  <c r="B1639" i="1"/>
  <c r="B1640" i="1"/>
  <c r="B1641" i="1"/>
  <c r="B1642" i="1"/>
  <c r="B1643" i="1"/>
  <c r="B1644" i="1"/>
  <c r="B1645" i="1"/>
  <c r="B1646" i="1"/>
  <c r="B1647" i="1"/>
  <c r="B1648" i="1"/>
  <c r="B1649" i="1"/>
  <c r="B1650" i="1"/>
  <c r="B1651" i="1"/>
  <c r="B1652" i="1"/>
  <c r="B1653" i="1"/>
  <c r="B1654" i="1"/>
  <c r="B1655" i="1"/>
  <c r="B1656" i="1"/>
  <c r="B1657" i="1"/>
  <c r="B1658" i="1"/>
  <c r="B1659" i="1"/>
  <c r="B1660" i="1"/>
  <c r="B1661" i="1"/>
  <c r="B1662" i="1"/>
  <c r="B1663" i="1"/>
  <c r="B1664" i="1"/>
  <c r="B1665" i="1"/>
  <c r="B1666" i="1"/>
  <c r="B1667" i="1"/>
  <c r="B1668" i="1"/>
  <c r="B1669" i="1"/>
  <c r="B1670" i="1"/>
  <c r="B1671" i="1"/>
  <c r="B1672" i="1"/>
  <c r="B1673" i="1"/>
  <c r="B1674" i="1"/>
  <c r="B1675" i="1"/>
  <c r="B1676" i="1"/>
  <c r="B1677" i="1"/>
  <c r="B1678" i="1"/>
  <c r="B1679" i="1"/>
  <c r="B1680" i="1"/>
  <c r="B1681" i="1"/>
  <c r="B1682" i="1"/>
  <c r="B1683" i="1"/>
  <c r="B1684" i="1"/>
  <c r="B1685" i="1"/>
  <c r="B1686" i="1"/>
  <c r="B1687" i="1"/>
  <c r="B1688" i="1"/>
  <c r="B1689" i="1"/>
  <c r="B1690" i="1"/>
  <c r="B1691" i="1"/>
  <c r="B1692" i="1"/>
  <c r="B1693" i="1"/>
  <c r="B1694" i="1"/>
  <c r="B1695" i="1"/>
  <c r="B1696" i="1"/>
  <c r="B1697" i="1"/>
  <c r="B1698" i="1"/>
  <c r="B1699" i="1"/>
  <c r="B1700" i="1"/>
  <c r="B1701" i="1"/>
  <c r="B1702" i="1"/>
  <c r="B1703" i="1"/>
  <c r="B1704" i="1"/>
  <c r="B1705" i="1"/>
  <c r="B1706" i="1"/>
  <c r="B1707" i="1"/>
  <c r="B1708" i="1"/>
  <c r="B1709" i="1"/>
  <c r="B1710" i="1"/>
  <c r="B1711" i="1"/>
  <c r="B1712" i="1"/>
  <c r="B1713" i="1"/>
  <c r="B1714" i="1"/>
  <c r="B1715" i="1"/>
  <c r="B1716" i="1"/>
  <c r="B1717" i="1"/>
  <c r="B1718" i="1"/>
  <c r="B1719" i="1"/>
  <c r="B1720" i="1"/>
  <c r="B1721" i="1"/>
  <c r="B1722" i="1"/>
  <c r="B1723" i="1"/>
  <c r="B1724" i="1"/>
  <c r="B1725" i="1"/>
  <c r="B1726" i="1"/>
  <c r="B1727" i="1"/>
  <c r="B1728" i="1"/>
  <c r="B1729" i="1"/>
  <c r="B1730" i="1"/>
  <c r="B1731" i="1"/>
  <c r="B1732" i="1"/>
  <c r="B1733" i="1"/>
  <c r="B1734" i="1"/>
  <c r="B1735" i="1"/>
  <c r="B1736" i="1"/>
  <c r="B1737" i="1"/>
  <c r="B1738" i="1"/>
  <c r="B1739" i="1"/>
  <c r="B1740" i="1"/>
  <c r="B1741" i="1"/>
  <c r="B1742" i="1"/>
  <c r="B1743" i="1"/>
  <c r="B1744" i="1"/>
  <c r="B1745" i="1"/>
  <c r="B1746" i="1"/>
  <c r="B1747" i="1"/>
  <c r="B1748" i="1"/>
  <c r="B1749" i="1"/>
  <c r="B1750" i="1"/>
  <c r="B1751" i="1"/>
  <c r="B1752" i="1"/>
  <c r="B1753" i="1"/>
  <c r="B1754" i="1"/>
  <c r="B1755" i="1"/>
  <c r="B1756" i="1"/>
  <c r="B1757" i="1"/>
  <c r="B1758" i="1"/>
  <c r="B1759" i="1"/>
  <c r="B1760" i="1"/>
  <c r="B1761" i="1"/>
  <c r="B1762" i="1"/>
  <c r="B1763" i="1"/>
  <c r="B1764" i="1"/>
  <c r="B1765" i="1"/>
  <c r="B1766" i="1"/>
  <c r="B1767" i="1"/>
  <c r="B1768" i="1"/>
  <c r="B1769" i="1"/>
  <c r="B1770" i="1"/>
  <c r="B1771" i="1"/>
  <c r="B1772" i="1"/>
  <c r="B1773" i="1"/>
  <c r="B1774" i="1"/>
  <c r="B1775" i="1"/>
  <c r="B1776" i="1"/>
  <c r="B1777" i="1"/>
  <c r="B1778" i="1"/>
  <c r="B1779" i="1"/>
  <c r="B1780" i="1"/>
  <c r="B1781" i="1"/>
  <c r="B1782" i="1"/>
  <c r="B1783" i="1"/>
  <c r="B1784" i="1"/>
  <c r="B1785" i="1"/>
  <c r="B1786" i="1"/>
  <c r="B1787" i="1"/>
  <c r="B1788" i="1"/>
  <c r="B1789" i="1"/>
  <c r="B1790" i="1"/>
  <c r="B1791" i="1"/>
  <c r="B1792" i="1"/>
  <c r="B1793" i="1"/>
  <c r="B1794" i="1"/>
  <c r="B1795" i="1"/>
  <c r="B1796" i="1"/>
  <c r="B1797" i="1"/>
  <c r="B1798" i="1"/>
  <c r="B1799" i="1"/>
  <c r="B1800" i="1"/>
  <c r="B1801" i="1"/>
  <c r="B1802" i="1"/>
  <c r="B1803" i="1"/>
  <c r="B1804" i="1"/>
  <c r="B1805" i="1"/>
  <c r="B1806" i="1"/>
  <c r="B1807" i="1"/>
  <c r="B1808" i="1"/>
  <c r="B1809" i="1"/>
  <c r="B1810" i="1"/>
  <c r="B1811" i="1"/>
  <c r="B1812" i="1"/>
  <c r="B1813" i="1"/>
  <c r="B1814" i="1"/>
  <c r="B1815" i="1"/>
  <c r="B1816" i="1"/>
  <c r="B1817" i="1"/>
  <c r="B1818" i="1"/>
  <c r="B1819" i="1"/>
  <c r="B1820" i="1"/>
  <c r="B1821" i="1"/>
  <c r="B1822" i="1"/>
  <c r="B1823" i="1"/>
  <c r="B1824" i="1"/>
  <c r="B1825" i="1"/>
  <c r="B1826" i="1"/>
  <c r="B1827" i="1"/>
  <c r="B1828" i="1"/>
  <c r="B1829" i="1"/>
  <c r="B1830" i="1"/>
  <c r="B1831" i="1"/>
  <c r="B1832" i="1"/>
  <c r="B1833" i="1"/>
  <c r="B1834" i="1"/>
  <c r="B1835" i="1"/>
  <c r="B1836" i="1"/>
  <c r="B1837" i="1"/>
  <c r="B1838" i="1"/>
  <c r="B1839" i="1"/>
  <c r="B1840" i="1"/>
  <c r="B1841" i="1"/>
  <c r="B1842" i="1"/>
  <c r="B1843" i="1"/>
  <c r="B1844" i="1"/>
  <c r="B1845" i="1"/>
  <c r="B1846" i="1"/>
  <c r="B1847" i="1"/>
  <c r="B1848" i="1"/>
  <c r="B1849" i="1"/>
  <c r="B1850" i="1"/>
  <c r="B1851" i="1"/>
  <c r="B1852" i="1"/>
  <c r="B1853" i="1"/>
  <c r="B1854" i="1"/>
  <c r="B1855" i="1"/>
  <c r="B1856" i="1"/>
  <c r="B1857" i="1"/>
  <c r="B1858" i="1"/>
  <c r="B1859" i="1"/>
  <c r="B1860" i="1"/>
  <c r="B1861" i="1"/>
  <c r="B1862" i="1"/>
  <c r="B1863" i="1"/>
  <c r="B1864" i="1"/>
  <c r="B1865" i="1"/>
  <c r="B1866" i="1"/>
  <c r="B1867" i="1"/>
  <c r="B1868" i="1"/>
  <c r="B5839" i="1"/>
  <c r="B5840" i="1"/>
  <c r="B5841" i="1"/>
  <c r="B5842" i="1"/>
  <c r="B5843" i="1"/>
  <c r="B5844" i="1"/>
  <c r="B5845" i="1"/>
  <c r="B5846" i="1"/>
  <c r="B5847" i="1"/>
  <c r="B5848" i="1"/>
  <c r="B5849" i="1"/>
  <c r="B5850" i="1"/>
  <c r="B5851" i="1"/>
  <c r="B5852" i="1"/>
  <c r="B5853" i="1"/>
  <c r="B5854" i="1"/>
  <c r="B5855" i="1"/>
  <c r="B5856" i="1"/>
  <c r="B5857" i="1"/>
  <c r="B5858" i="1"/>
  <c r="B5859" i="1"/>
  <c r="B5860" i="1"/>
  <c r="B5861" i="1"/>
  <c r="B5862" i="1"/>
  <c r="B5863" i="1"/>
  <c r="B5864" i="1"/>
  <c r="B5865" i="1"/>
  <c r="B5866" i="1"/>
  <c r="B5867" i="1"/>
  <c r="B5868" i="1"/>
  <c r="B5869" i="1"/>
  <c r="B5870" i="1"/>
  <c r="B5871" i="1"/>
  <c r="B5872" i="1"/>
  <c r="B5873" i="1"/>
  <c r="B5874" i="1"/>
  <c r="B5875" i="1"/>
  <c r="B5876" i="1"/>
  <c r="B5877" i="1"/>
  <c r="B5878" i="1"/>
  <c r="B5879" i="1"/>
  <c r="B5880" i="1"/>
  <c r="B5881" i="1"/>
  <c r="B5882" i="1"/>
  <c r="B5883" i="1"/>
  <c r="B5884" i="1"/>
  <c r="B5885" i="1"/>
  <c r="B5886" i="1"/>
  <c r="B5887" i="1"/>
  <c r="B5888" i="1"/>
  <c r="B5889" i="1"/>
  <c r="B5890" i="1"/>
  <c r="B5891" i="1"/>
  <c r="B5892" i="1"/>
  <c r="B5893" i="1"/>
  <c r="B5894" i="1"/>
  <c r="B5895" i="1"/>
  <c r="B5896" i="1"/>
  <c r="B5897" i="1"/>
  <c r="B5898" i="1"/>
  <c r="B5899" i="1"/>
  <c r="B5900" i="1"/>
  <c r="B5901" i="1"/>
  <c r="B5902" i="1"/>
  <c r="B5903" i="1"/>
  <c r="B5904" i="1"/>
  <c r="B5905" i="1"/>
  <c r="B5906" i="1"/>
  <c r="B5907" i="1"/>
  <c r="B5908" i="1"/>
  <c r="B5909" i="1"/>
  <c r="B5910" i="1"/>
  <c r="B5911" i="1"/>
  <c r="B5912" i="1"/>
  <c r="B5913" i="1"/>
  <c r="B5914" i="1"/>
  <c r="B5915" i="1"/>
  <c r="B5916" i="1"/>
  <c r="B5917" i="1"/>
  <c r="B5918" i="1"/>
  <c r="B5919" i="1"/>
  <c r="B5920" i="1"/>
  <c r="B5921" i="1"/>
  <c r="B5922" i="1"/>
  <c r="B5923" i="1"/>
  <c r="B5924" i="1"/>
  <c r="B5925" i="1"/>
  <c r="B5926" i="1"/>
  <c r="B5927" i="1"/>
  <c r="B5928" i="1"/>
  <c r="B5929" i="1"/>
  <c r="B5930" i="1"/>
  <c r="B5931" i="1"/>
  <c r="B5932" i="1"/>
  <c r="B5933" i="1"/>
  <c r="B5934" i="1"/>
  <c r="B5935" i="1"/>
  <c r="B5936" i="1"/>
  <c r="B5937" i="1"/>
  <c r="B5938" i="1"/>
  <c r="B5939" i="1"/>
  <c r="B5940" i="1"/>
  <c r="B5941" i="1"/>
  <c r="B5942" i="1"/>
  <c r="B5943" i="1"/>
  <c r="B5944" i="1"/>
  <c r="B5945" i="1"/>
  <c r="B5946" i="1"/>
  <c r="B5947" i="1"/>
  <c r="B5948" i="1"/>
  <c r="B5949" i="1"/>
  <c r="B5950" i="1"/>
  <c r="B5951" i="1"/>
  <c r="B5952" i="1"/>
  <c r="B5953" i="1"/>
  <c r="B5954" i="1"/>
  <c r="B5955" i="1"/>
  <c r="B5956" i="1"/>
  <c r="B5957" i="1"/>
  <c r="B5958" i="1"/>
  <c r="B5959" i="1"/>
  <c r="B5960" i="1"/>
  <c r="B5961" i="1"/>
  <c r="B5962" i="1"/>
  <c r="B5963" i="1"/>
  <c r="B5964" i="1"/>
  <c r="B5965" i="1"/>
  <c r="B5966" i="1"/>
  <c r="B5967" i="1"/>
  <c r="B5968" i="1"/>
  <c r="B5969" i="1"/>
  <c r="B5970" i="1"/>
  <c r="B5971" i="1"/>
  <c r="B5972" i="1"/>
  <c r="B5973" i="1"/>
  <c r="B5974" i="1"/>
  <c r="B5975" i="1"/>
  <c r="B5976" i="1"/>
  <c r="B5977" i="1"/>
  <c r="B5978" i="1"/>
  <c r="B5979" i="1"/>
  <c r="B5980" i="1"/>
  <c r="B5981" i="1"/>
  <c r="B5982" i="1"/>
  <c r="B5983" i="1"/>
  <c r="B5984" i="1"/>
  <c r="B5985" i="1"/>
  <c r="B5986" i="1"/>
  <c r="B5987" i="1"/>
  <c r="B5988" i="1"/>
  <c r="B5989" i="1"/>
  <c r="B5990" i="1"/>
  <c r="B5991" i="1"/>
  <c r="B5992" i="1"/>
  <c r="B5993" i="1"/>
  <c r="B5994" i="1"/>
  <c r="B5995" i="1"/>
  <c r="B5996" i="1"/>
  <c r="B5997" i="1"/>
  <c r="B5998" i="1"/>
  <c r="B5999" i="1"/>
  <c r="B6000" i="1"/>
  <c r="B6001" i="1"/>
  <c r="B6002" i="1"/>
  <c r="B6003" i="1"/>
  <c r="B6004" i="1"/>
  <c r="B6005" i="1"/>
  <c r="B6006" i="1"/>
  <c r="B6007" i="1"/>
  <c r="B6008" i="1"/>
  <c r="B6009" i="1"/>
  <c r="B6010" i="1"/>
  <c r="B6011" i="1"/>
  <c r="B6012" i="1"/>
  <c r="B6013" i="1"/>
  <c r="B6014" i="1"/>
  <c r="B6015" i="1"/>
  <c r="B6016" i="1"/>
  <c r="B6017" i="1"/>
  <c r="B6018" i="1"/>
  <c r="B6019" i="1"/>
  <c r="B6020" i="1"/>
  <c r="B6021" i="1"/>
  <c r="B6022" i="1"/>
  <c r="B6023" i="1"/>
  <c r="B6024" i="1"/>
  <c r="B6025" i="1"/>
  <c r="B6026" i="1"/>
  <c r="B6027" i="1"/>
  <c r="B6028" i="1"/>
  <c r="B6029" i="1"/>
  <c r="B6030" i="1"/>
  <c r="B6031" i="1"/>
  <c r="B6032" i="1"/>
  <c r="B6033" i="1"/>
  <c r="B6034" i="1"/>
  <c r="B6035" i="1"/>
  <c r="B6036" i="1"/>
  <c r="B6037" i="1"/>
  <c r="B6038" i="1"/>
  <c r="B6039" i="1"/>
  <c r="B6040" i="1"/>
  <c r="B6041" i="1"/>
  <c r="B6042" i="1"/>
  <c r="B6043" i="1"/>
  <c r="B6044" i="1"/>
  <c r="B6045" i="1"/>
  <c r="B6046" i="1"/>
  <c r="B6047" i="1"/>
  <c r="B6048" i="1"/>
  <c r="B6049" i="1"/>
  <c r="B6050" i="1"/>
  <c r="B6051" i="1"/>
  <c r="B6052" i="1"/>
  <c r="B6053" i="1"/>
  <c r="B6054" i="1"/>
  <c r="B6055" i="1"/>
  <c r="B6056" i="1"/>
  <c r="B6057" i="1"/>
  <c r="B6058" i="1"/>
  <c r="B6059" i="1"/>
  <c r="B6060" i="1"/>
  <c r="B6061" i="1"/>
  <c r="B6062" i="1"/>
  <c r="B6063" i="1"/>
  <c r="B6064" i="1"/>
  <c r="B6065" i="1"/>
  <c r="B6066" i="1"/>
  <c r="B6067" i="1"/>
  <c r="B6068" i="1"/>
  <c r="B6069" i="1"/>
  <c r="B6070" i="1"/>
  <c r="B6071" i="1"/>
  <c r="B6072" i="1"/>
  <c r="B6073" i="1"/>
  <c r="B6074" i="1"/>
  <c r="B6075" i="1"/>
  <c r="B6076" i="1"/>
  <c r="B6077" i="1"/>
  <c r="B6078" i="1"/>
  <c r="B6079" i="1"/>
  <c r="B6080" i="1"/>
  <c r="B6081" i="1"/>
  <c r="B6082" i="1"/>
  <c r="B6083" i="1"/>
  <c r="B6084" i="1"/>
  <c r="B6085" i="1"/>
  <c r="B6086" i="1"/>
  <c r="B6087" i="1"/>
  <c r="B6088" i="1"/>
  <c r="B6089" i="1"/>
  <c r="B6090" i="1"/>
  <c r="B6091" i="1"/>
  <c r="B6092" i="1"/>
  <c r="B6093" i="1"/>
  <c r="B6094" i="1"/>
  <c r="B6095" i="1"/>
  <c r="B6096" i="1"/>
  <c r="B6097" i="1"/>
  <c r="B6098" i="1"/>
  <c r="B6099" i="1"/>
  <c r="B6100" i="1"/>
  <c r="B6101" i="1"/>
  <c r="B6102" i="1"/>
  <c r="B6103" i="1"/>
  <c r="B6104" i="1"/>
  <c r="B6105" i="1"/>
  <c r="B6106" i="1"/>
  <c r="B6107" i="1"/>
  <c r="B6108" i="1"/>
  <c r="B6109" i="1"/>
  <c r="B6110" i="1"/>
  <c r="B6111" i="1"/>
  <c r="B6112" i="1"/>
  <c r="B6113" i="1"/>
  <c r="B6114" i="1"/>
  <c r="B6115" i="1"/>
  <c r="B6116" i="1"/>
  <c r="B6117" i="1"/>
  <c r="B6118" i="1"/>
  <c r="B6119" i="1"/>
  <c r="B6120" i="1"/>
  <c r="B6121" i="1"/>
  <c r="B6122" i="1"/>
  <c r="B6123" i="1"/>
  <c r="B6124" i="1"/>
  <c r="B6125" i="1"/>
  <c r="B6126" i="1"/>
  <c r="B6127" i="1"/>
  <c r="B6128" i="1"/>
  <c r="B6129" i="1"/>
  <c r="B6130" i="1"/>
  <c r="B6131" i="1"/>
  <c r="B6132" i="1"/>
  <c r="B6133" i="1"/>
  <c r="B6134" i="1"/>
  <c r="B6135" i="1"/>
  <c r="B6136" i="1"/>
  <c r="B6137" i="1"/>
  <c r="B6138" i="1"/>
  <c r="B6139" i="1"/>
  <c r="B6140" i="1"/>
  <c r="B6141" i="1"/>
  <c r="B6142" i="1"/>
  <c r="B6143" i="1"/>
  <c r="B6144" i="1"/>
  <c r="B6145" i="1"/>
  <c r="B6146" i="1"/>
  <c r="B6147" i="1"/>
  <c r="B6148" i="1"/>
  <c r="B6149" i="1"/>
  <c r="B6150" i="1"/>
  <c r="B6151" i="1"/>
  <c r="B6152" i="1"/>
  <c r="B6153" i="1"/>
  <c r="B6154" i="1"/>
  <c r="B6155" i="1"/>
  <c r="B6156" i="1"/>
  <c r="B6157" i="1"/>
  <c r="B6158" i="1"/>
  <c r="B6159" i="1"/>
  <c r="B6160" i="1"/>
  <c r="B6161" i="1"/>
  <c r="B6162" i="1"/>
  <c r="B6163" i="1"/>
  <c r="B6164" i="1"/>
  <c r="B6165" i="1"/>
  <c r="B6166" i="1"/>
  <c r="B6167" i="1"/>
  <c r="B6168" i="1"/>
  <c r="B6169" i="1"/>
  <c r="B6170" i="1"/>
  <c r="B6171" i="1"/>
  <c r="B6172" i="1"/>
  <c r="B6173" i="1"/>
  <c r="B6174" i="1"/>
  <c r="B6175" i="1"/>
  <c r="B6176" i="1"/>
  <c r="B6177" i="1"/>
  <c r="B6178" i="1"/>
  <c r="B6179" i="1"/>
  <c r="B6180" i="1"/>
  <c r="B6181" i="1"/>
  <c r="B6182" i="1"/>
  <c r="B6183" i="1"/>
  <c r="B6184" i="1"/>
  <c r="B6185" i="1"/>
  <c r="B6186" i="1"/>
  <c r="B6187" i="1"/>
  <c r="B6188" i="1"/>
  <c r="B6189" i="1"/>
  <c r="B6190" i="1"/>
  <c r="B6191" i="1"/>
  <c r="B6192" i="1"/>
  <c r="B6193" i="1"/>
  <c r="B6194" i="1"/>
  <c r="B6195" i="1"/>
  <c r="B6196" i="1"/>
  <c r="B6197" i="1"/>
  <c r="B6198" i="1"/>
  <c r="B6199" i="1"/>
  <c r="B6200" i="1"/>
  <c r="B6201" i="1"/>
  <c r="B6202" i="1"/>
  <c r="B6203" i="1"/>
  <c r="B6204" i="1"/>
  <c r="B6205" i="1"/>
  <c r="B6206" i="1"/>
  <c r="B6207" i="1"/>
  <c r="B6208" i="1"/>
  <c r="B6209" i="1"/>
  <c r="B6210" i="1"/>
  <c r="B6211" i="1"/>
  <c r="B6212" i="1"/>
  <c r="B6213" i="1"/>
  <c r="B6214" i="1"/>
  <c r="B6215" i="1"/>
  <c r="B6216" i="1"/>
  <c r="B6217" i="1"/>
  <c r="B6218" i="1"/>
  <c r="B6219" i="1"/>
  <c r="B6220" i="1"/>
  <c r="B6221" i="1"/>
  <c r="B6222" i="1"/>
  <c r="B6223" i="1"/>
  <c r="B6224" i="1"/>
  <c r="B6225" i="1"/>
  <c r="B6226" i="1"/>
  <c r="B6227" i="1"/>
  <c r="B6228" i="1"/>
  <c r="B6229" i="1"/>
  <c r="B6230" i="1"/>
  <c r="B6231" i="1"/>
  <c r="B6232" i="1"/>
  <c r="B6233" i="1"/>
  <c r="B6234" i="1"/>
  <c r="B6235" i="1"/>
  <c r="B6236" i="1"/>
  <c r="B6237" i="1"/>
  <c r="B6238" i="1"/>
  <c r="B6239" i="1"/>
  <c r="B6240" i="1"/>
  <c r="B6241" i="1"/>
  <c r="B6242" i="1"/>
  <c r="B6243" i="1"/>
  <c r="B6244" i="1"/>
  <c r="B6245" i="1"/>
  <c r="B6246" i="1"/>
  <c r="B6247" i="1"/>
  <c r="B6248" i="1"/>
  <c r="B6249" i="1"/>
  <c r="B6250" i="1"/>
  <c r="B6251" i="1"/>
  <c r="B6252" i="1"/>
  <c r="B6253" i="1"/>
  <c r="B6254" i="1"/>
  <c r="B6255" i="1"/>
  <c r="B6256" i="1"/>
  <c r="B6257" i="1"/>
  <c r="B6258" i="1"/>
  <c r="B6259" i="1"/>
  <c r="B6260" i="1"/>
  <c r="B6261" i="1"/>
  <c r="B6262" i="1"/>
  <c r="B6263" i="1"/>
  <c r="B6264" i="1"/>
  <c r="B6265" i="1"/>
  <c r="B6266" i="1"/>
  <c r="B6267" i="1"/>
  <c r="B6268" i="1"/>
  <c r="B6269" i="1"/>
  <c r="B6270" i="1"/>
  <c r="B6271" i="1"/>
  <c r="B6272" i="1"/>
  <c r="B6273" i="1"/>
  <c r="B6274" i="1"/>
  <c r="B6275" i="1"/>
  <c r="B6276" i="1"/>
  <c r="B6277" i="1"/>
  <c r="B6278" i="1"/>
  <c r="B6279" i="1"/>
  <c r="B6280" i="1"/>
  <c r="B6281" i="1"/>
  <c r="B6282" i="1"/>
  <c r="B6283" i="1"/>
  <c r="B6284" i="1"/>
  <c r="B6285" i="1"/>
  <c r="B6286" i="1"/>
  <c r="B6287" i="1"/>
  <c r="B6288" i="1"/>
  <c r="B6289" i="1"/>
  <c r="B6290" i="1"/>
  <c r="B6291" i="1"/>
  <c r="B6292" i="1"/>
  <c r="B6293" i="1"/>
  <c r="B6294" i="1"/>
  <c r="B6295" i="1"/>
  <c r="B6296" i="1"/>
  <c r="B6297" i="1"/>
  <c r="B6298" i="1"/>
  <c r="B6299" i="1"/>
  <c r="B6300" i="1"/>
  <c r="B6301" i="1"/>
  <c r="B6302" i="1"/>
  <c r="B6303" i="1"/>
  <c r="B6304" i="1"/>
  <c r="B6305" i="1"/>
  <c r="B6306" i="1"/>
  <c r="B6307" i="1"/>
  <c r="B6308" i="1"/>
  <c r="B6309" i="1"/>
  <c r="B6310" i="1"/>
  <c r="B6311" i="1"/>
  <c r="B6312" i="1"/>
  <c r="B6313" i="1"/>
  <c r="B6314" i="1"/>
  <c r="B6315" i="1"/>
  <c r="B6316" i="1"/>
  <c r="B6317" i="1"/>
  <c r="B6318" i="1"/>
  <c r="B6319" i="1"/>
  <c r="B6320" i="1"/>
  <c r="B6321" i="1"/>
  <c r="B6322" i="1"/>
  <c r="B6323" i="1"/>
  <c r="B6324" i="1"/>
  <c r="B6325" i="1"/>
  <c r="B6326" i="1"/>
  <c r="B6327" i="1"/>
  <c r="B6328" i="1"/>
  <c r="B6329" i="1"/>
  <c r="B6330" i="1"/>
  <c r="B6331" i="1"/>
  <c r="B6332" i="1"/>
  <c r="B6333" i="1"/>
  <c r="B6334" i="1"/>
  <c r="B6335" i="1"/>
  <c r="B6336" i="1"/>
  <c r="B6337" i="1"/>
  <c r="B6338" i="1"/>
  <c r="B6339" i="1"/>
  <c r="B6340" i="1"/>
  <c r="B6341" i="1"/>
  <c r="B6342" i="1"/>
  <c r="B6343" i="1"/>
  <c r="B6344" i="1"/>
  <c r="B6345" i="1"/>
  <c r="B6346" i="1"/>
  <c r="B6347" i="1"/>
  <c r="B6348" i="1"/>
  <c r="B6349" i="1"/>
  <c r="B6350" i="1"/>
  <c r="B6351" i="1"/>
  <c r="B6352" i="1"/>
  <c r="B6353" i="1"/>
  <c r="B6354" i="1"/>
  <c r="B6355" i="1"/>
  <c r="B6356" i="1"/>
  <c r="B6357" i="1"/>
  <c r="B6358" i="1"/>
  <c r="B6359" i="1"/>
  <c r="B6360" i="1"/>
  <c r="B6361" i="1"/>
  <c r="B6362" i="1"/>
  <c r="B6363" i="1"/>
  <c r="B6364" i="1"/>
  <c r="B6365" i="1"/>
  <c r="B6366" i="1"/>
  <c r="B6367" i="1"/>
  <c r="B6368" i="1"/>
  <c r="B6369" i="1"/>
  <c r="B6370" i="1"/>
  <c r="B6371" i="1"/>
  <c r="B6372" i="1"/>
  <c r="B6373" i="1"/>
  <c r="B6374" i="1"/>
  <c r="B6375" i="1"/>
  <c r="B6376" i="1"/>
  <c r="B6377" i="1"/>
  <c r="B6378" i="1"/>
  <c r="B6379" i="1"/>
  <c r="B6380" i="1"/>
  <c r="B6381" i="1"/>
  <c r="B6382" i="1"/>
  <c r="B6383" i="1"/>
  <c r="B6384" i="1"/>
  <c r="B6385" i="1"/>
  <c r="B6386" i="1"/>
  <c r="B6387" i="1"/>
  <c r="B6388" i="1"/>
  <c r="B6389" i="1"/>
  <c r="B6390" i="1"/>
  <c r="B6391" i="1"/>
  <c r="B6392" i="1"/>
  <c r="B6393" i="1"/>
  <c r="B6394" i="1"/>
  <c r="B6395" i="1"/>
  <c r="B6396" i="1"/>
  <c r="B6397" i="1"/>
  <c r="B6398" i="1"/>
  <c r="B6399" i="1"/>
  <c r="B6400" i="1"/>
  <c r="B6401" i="1"/>
  <c r="B6402" i="1"/>
  <c r="B6403" i="1"/>
  <c r="B6404" i="1"/>
  <c r="B6405" i="1"/>
  <c r="B6406" i="1"/>
  <c r="B6407" i="1"/>
  <c r="B6408" i="1"/>
  <c r="B6409" i="1"/>
  <c r="B6410" i="1"/>
  <c r="B6411" i="1"/>
  <c r="B6412" i="1"/>
  <c r="B6413" i="1"/>
  <c r="B6414" i="1"/>
  <c r="B6415" i="1"/>
  <c r="B6416" i="1"/>
  <c r="B6417" i="1"/>
  <c r="B6418" i="1"/>
  <c r="B6419" i="1"/>
  <c r="B6420" i="1"/>
  <c r="B6421" i="1"/>
  <c r="B6422" i="1"/>
  <c r="B6423" i="1"/>
  <c r="B6424" i="1"/>
  <c r="B6425" i="1"/>
  <c r="B6426" i="1"/>
  <c r="B6427" i="1"/>
  <c r="B6428" i="1"/>
  <c r="B6429" i="1"/>
  <c r="B6430" i="1"/>
  <c r="B6431" i="1"/>
  <c r="B6432" i="1"/>
  <c r="B6433" i="1"/>
  <c r="B6434" i="1"/>
  <c r="B6435" i="1"/>
  <c r="B6436" i="1"/>
  <c r="B6437" i="1"/>
  <c r="B6438" i="1"/>
  <c r="B6439" i="1"/>
  <c r="B6440" i="1"/>
  <c r="B6441" i="1"/>
  <c r="B6442" i="1"/>
  <c r="B6443" i="1"/>
  <c r="B6444" i="1"/>
  <c r="B6445" i="1"/>
  <c r="B6446" i="1"/>
  <c r="B6447" i="1"/>
  <c r="B6448" i="1"/>
  <c r="B6449" i="1"/>
  <c r="B6450" i="1"/>
  <c r="B6451" i="1"/>
  <c r="B6452" i="1"/>
  <c r="B6453" i="1"/>
  <c r="B6454" i="1"/>
  <c r="B6455" i="1"/>
  <c r="B6456" i="1"/>
  <c r="B6457" i="1"/>
  <c r="B6458" i="1"/>
  <c r="B6459" i="1"/>
  <c r="B6460" i="1"/>
  <c r="B6461" i="1"/>
  <c r="B6462" i="1"/>
  <c r="B6463" i="1"/>
  <c r="B6464" i="1"/>
  <c r="B6465" i="1"/>
  <c r="B6466" i="1"/>
  <c r="B6467" i="1"/>
  <c r="B6468" i="1"/>
  <c r="B6469" i="1"/>
  <c r="B6470" i="1"/>
  <c r="B6471" i="1"/>
  <c r="B6472" i="1"/>
  <c r="B6473" i="1"/>
  <c r="B6474" i="1"/>
  <c r="B6475" i="1"/>
  <c r="B6476" i="1"/>
  <c r="B6477" i="1"/>
  <c r="B6478" i="1"/>
  <c r="B6479" i="1"/>
  <c r="B6480" i="1"/>
  <c r="B6481" i="1"/>
  <c r="B6482" i="1"/>
  <c r="B6483" i="1"/>
  <c r="B6484" i="1"/>
  <c r="B6485" i="1"/>
  <c r="B6486" i="1"/>
  <c r="B6487" i="1"/>
  <c r="B6488" i="1"/>
  <c r="B6489" i="1"/>
  <c r="B6490" i="1"/>
  <c r="B6491" i="1"/>
  <c r="B6492" i="1"/>
  <c r="B6493" i="1"/>
  <c r="B6494" i="1"/>
  <c r="B6495" i="1"/>
  <c r="B6496" i="1"/>
  <c r="B6497" i="1"/>
  <c r="B6498" i="1"/>
  <c r="B6499" i="1"/>
  <c r="B6500" i="1"/>
  <c r="B6501" i="1"/>
  <c r="B6502" i="1"/>
  <c r="B6503" i="1"/>
  <c r="B6504" i="1"/>
  <c r="B6505" i="1"/>
  <c r="B6506" i="1"/>
  <c r="B6507" i="1"/>
  <c r="B6508" i="1"/>
  <c r="B6509" i="1"/>
  <c r="B6510" i="1"/>
  <c r="B6511" i="1"/>
  <c r="B6512" i="1"/>
  <c r="B6513" i="1"/>
  <c r="B6514" i="1"/>
  <c r="B6515" i="1"/>
  <c r="B6516" i="1"/>
  <c r="B6517" i="1"/>
  <c r="B6518" i="1"/>
  <c r="B6519" i="1"/>
  <c r="B6520" i="1"/>
  <c r="B6521" i="1"/>
  <c r="B6522" i="1"/>
  <c r="B6523" i="1"/>
  <c r="B6524" i="1"/>
  <c r="B6525" i="1"/>
  <c r="B6526" i="1"/>
  <c r="B6527" i="1"/>
  <c r="B6528" i="1"/>
  <c r="B6529" i="1"/>
  <c r="B6530" i="1"/>
  <c r="B6531" i="1"/>
  <c r="B6532" i="1"/>
  <c r="B6533" i="1"/>
  <c r="B6534" i="1"/>
  <c r="B6535" i="1"/>
  <c r="B6536" i="1"/>
  <c r="B6537" i="1"/>
  <c r="B6538" i="1"/>
  <c r="B6539" i="1"/>
  <c r="B6540" i="1"/>
  <c r="B6541" i="1"/>
  <c r="B6542" i="1"/>
  <c r="B6543" i="1"/>
  <c r="B6544" i="1"/>
  <c r="B6545" i="1"/>
  <c r="B6546" i="1"/>
  <c r="B6547" i="1"/>
  <c r="B6548" i="1"/>
  <c r="B6549" i="1"/>
  <c r="B6550" i="1"/>
  <c r="B6551" i="1"/>
  <c r="B6552" i="1"/>
  <c r="B6553" i="1"/>
  <c r="B6554" i="1"/>
  <c r="B6555" i="1"/>
  <c r="B6556" i="1"/>
  <c r="B6557" i="1"/>
  <c r="B6558" i="1"/>
  <c r="B6559" i="1"/>
  <c r="B6560" i="1"/>
  <c r="B6561" i="1"/>
  <c r="B6562" i="1"/>
  <c r="B6563" i="1"/>
  <c r="B6564" i="1"/>
  <c r="B6565" i="1"/>
  <c r="B6566" i="1"/>
  <c r="B6567" i="1"/>
  <c r="B6568" i="1"/>
  <c r="B6569" i="1"/>
  <c r="B6570" i="1"/>
  <c r="B6571" i="1"/>
  <c r="B6572" i="1"/>
  <c r="B6573" i="1"/>
  <c r="B6574" i="1"/>
  <c r="B6575" i="1"/>
  <c r="B6576" i="1"/>
  <c r="B6577" i="1"/>
  <c r="B6578" i="1"/>
  <c r="B6579" i="1"/>
  <c r="B6580" i="1"/>
  <c r="B6581" i="1"/>
  <c r="B6582" i="1"/>
  <c r="B6583" i="1"/>
  <c r="B6584" i="1"/>
  <c r="B6585" i="1"/>
  <c r="B6586" i="1"/>
  <c r="B6587" i="1"/>
  <c r="B6588" i="1"/>
  <c r="B6589" i="1"/>
  <c r="B6590" i="1"/>
  <c r="B6591" i="1"/>
  <c r="B6592" i="1"/>
  <c r="B6593" i="1"/>
  <c r="B6594" i="1"/>
  <c r="B6595" i="1"/>
  <c r="B6596" i="1"/>
  <c r="B6597" i="1"/>
  <c r="B6598" i="1"/>
  <c r="B6599" i="1"/>
  <c r="B6600" i="1"/>
  <c r="B6601" i="1"/>
  <c r="B6602" i="1"/>
  <c r="B6603" i="1"/>
  <c r="B6604" i="1"/>
  <c r="B6605" i="1"/>
  <c r="B6606" i="1"/>
  <c r="B6607" i="1"/>
  <c r="B6608" i="1"/>
  <c r="B6609" i="1"/>
  <c r="B6610" i="1"/>
  <c r="B6611" i="1"/>
  <c r="B6612" i="1"/>
  <c r="B6613" i="1"/>
  <c r="B6614" i="1"/>
  <c r="B6615" i="1"/>
  <c r="B6616" i="1"/>
  <c r="B6617" i="1"/>
  <c r="B6618" i="1"/>
  <c r="B6619" i="1"/>
  <c r="B6620" i="1"/>
  <c r="B6621" i="1"/>
  <c r="B6622" i="1"/>
  <c r="B6623" i="1"/>
  <c r="B6624" i="1"/>
  <c r="B6625" i="1"/>
  <c r="B6626" i="1"/>
  <c r="B6627" i="1"/>
  <c r="B6628" i="1"/>
  <c r="B6629" i="1"/>
  <c r="B6630" i="1"/>
  <c r="B6631" i="1"/>
  <c r="B6632" i="1"/>
  <c r="B6633" i="1"/>
  <c r="B6634" i="1"/>
  <c r="B6635" i="1"/>
  <c r="B6636" i="1"/>
  <c r="B6637" i="1"/>
  <c r="B6638" i="1"/>
  <c r="B6639" i="1"/>
  <c r="B6640" i="1"/>
  <c r="B6641" i="1"/>
  <c r="B6642" i="1"/>
  <c r="B6643" i="1"/>
  <c r="B6644" i="1"/>
  <c r="B6645" i="1"/>
  <c r="B6646" i="1"/>
  <c r="B6647" i="1"/>
  <c r="B6648" i="1"/>
  <c r="B6649" i="1"/>
  <c r="B6650" i="1"/>
  <c r="B6651" i="1"/>
  <c r="B6652" i="1"/>
  <c r="B6653" i="1"/>
  <c r="B6654" i="1"/>
  <c r="B6655" i="1"/>
  <c r="B6656" i="1"/>
  <c r="B6657" i="1"/>
  <c r="B6658" i="1"/>
  <c r="B6659" i="1"/>
  <c r="B6660" i="1"/>
  <c r="B6661" i="1"/>
  <c r="B6662" i="1"/>
  <c r="B6663" i="1"/>
  <c r="B6664" i="1"/>
  <c r="B6665" i="1"/>
  <c r="B6666" i="1"/>
  <c r="B6667" i="1"/>
  <c r="B6668" i="1"/>
  <c r="B6669" i="1"/>
  <c r="B6670" i="1"/>
  <c r="B6671" i="1"/>
  <c r="B6672" i="1"/>
  <c r="B6673" i="1"/>
  <c r="B6674" i="1"/>
  <c r="B6675" i="1"/>
  <c r="B6676" i="1"/>
  <c r="B6677" i="1"/>
  <c r="B6678" i="1"/>
  <c r="B6679" i="1"/>
  <c r="B6680" i="1"/>
  <c r="B6681" i="1"/>
  <c r="B6682" i="1"/>
  <c r="B6683" i="1"/>
  <c r="B6684" i="1"/>
  <c r="B6685" i="1"/>
  <c r="B6686" i="1"/>
  <c r="B6687" i="1"/>
  <c r="B6688" i="1"/>
  <c r="B6689" i="1"/>
  <c r="B6690" i="1"/>
  <c r="B6691" i="1"/>
  <c r="B6692" i="1"/>
  <c r="B6693" i="1"/>
  <c r="B6694" i="1"/>
  <c r="B6695" i="1"/>
  <c r="B6696" i="1"/>
  <c r="B6697" i="1"/>
  <c r="B6698" i="1"/>
  <c r="B6699" i="1"/>
  <c r="B6700" i="1"/>
  <c r="B6701" i="1"/>
  <c r="B6702" i="1"/>
  <c r="B6703" i="1"/>
  <c r="B6704" i="1"/>
  <c r="B6705" i="1"/>
  <c r="B6706" i="1"/>
  <c r="B6707" i="1"/>
  <c r="B6708" i="1"/>
  <c r="B6709" i="1"/>
  <c r="B6710" i="1"/>
  <c r="B6711" i="1"/>
  <c r="B6712" i="1"/>
  <c r="B6713" i="1"/>
  <c r="B6714" i="1"/>
  <c r="B6715" i="1"/>
  <c r="B6716" i="1"/>
  <c r="B6717" i="1"/>
  <c r="B6718" i="1"/>
  <c r="B6719" i="1"/>
  <c r="B6720" i="1"/>
  <c r="B6721" i="1"/>
  <c r="B6722" i="1"/>
  <c r="B6723" i="1"/>
  <c r="B6724" i="1"/>
  <c r="B6725" i="1"/>
  <c r="B6726" i="1"/>
  <c r="B6727" i="1"/>
  <c r="B6728" i="1"/>
  <c r="B6729" i="1"/>
  <c r="B6730" i="1"/>
  <c r="B6731" i="1"/>
  <c r="B6732" i="1"/>
  <c r="B6733" i="1"/>
  <c r="B6734" i="1"/>
  <c r="B6735" i="1"/>
  <c r="B6736" i="1"/>
  <c r="B6737" i="1"/>
  <c r="B6738" i="1"/>
  <c r="B6739" i="1"/>
  <c r="B6740" i="1"/>
  <c r="B6741" i="1"/>
  <c r="B6742" i="1"/>
  <c r="B6743" i="1"/>
  <c r="B6744" i="1"/>
  <c r="B6745" i="1"/>
  <c r="B6746" i="1"/>
  <c r="B6747" i="1"/>
  <c r="B6748" i="1"/>
  <c r="B6749" i="1"/>
  <c r="B6750" i="1"/>
  <c r="B6751" i="1"/>
  <c r="B6752" i="1"/>
  <c r="B6753" i="1"/>
  <c r="B6754" i="1"/>
  <c r="B6755" i="1"/>
  <c r="B6756" i="1"/>
  <c r="B6757" i="1"/>
  <c r="B6758" i="1"/>
  <c r="B6759" i="1"/>
  <c r="B6760" i="1"/>
  <c r="B6761" i="1"/>
  <c r="B6762" i="1"/>
  <c r="B6763" i="1"/>
  <c r="B6764" i="1"/>
  <c r="B6765" i="1"/>
  <c r="B6766" i="1"/>
  <c r="B6767" i="1"/>
  <c r="B6768" i="1"/>
  <c r="B6769" i="1"/>
  <c r="B6770" i="1"/>
  <c r="B6771" i="1"/>
  <c r="B6772" i="1"/>
  <c r="B6773" i="1"/>
  <c r="B6774" i="1"/>
  <c r="B6775" i="1"/>
  <c r="B6776" i="1"/>
  <c r="B6777" i="1"/>
  <c r="B6778" i="1"/>
  <c r="B6779" i="1"/>
  <c r="B6780" i="1"/>
  <c r="B6781" i="1"/>
  <c r="B6782" i="1"/>
  <c r="B6783" i="1"/>
  <c r="B6784" i="1"/>
  <c r="B6785" i="1"/>
  <c r="B6786" i="1"/>
  <c r="B6787" i="1"/>
  <c r="B6788" i="1"/>
  <c r="B6789" i="1"/>
  <c r="B6790" i="1"/>
  <c r="B6791" i="1"/>
  <c r="B6792" i="1"/>
  <c r="B6793" i="1"/>
  <c r="B6794" i="1"/>
  <c r="B6795" i="1"/>
  <c r="B6796" i="1"/>
  <c r="B6797" i="1"/>
  <c r="B6798" i="1"/>
  <c r="B6799" i="1"/>
  <c r="B6800" i="1"/>
  <c r="B6801" i="1"/>
  <c r="B6802" i="1"/>
  <c r="B6803" i="1"/>
  <c r="B6804" i="1"/>
  <c r="B6805" i="1"/>
  <c r="B6806" i="1"/>
  <c r="B6807" i="1"/>
  <c r="B6808" i="1"/>
  <c r="B6809" i="1"/>
  <c r="B6810" i="1"/>
  <c r="B6811" i="1"/>
  <c r="B6812" i="1"/>
  <c r="B6813" i="1"/>
  <c r="B6814" i="1"/>
  <c r="B6815" i="1"/>
  <c r="B6816" i="1"/>
  <c r="B6817" i="1"/>
  <c r="B6818" i="1"/>
  <c r="B6819" i="1"/>
  <c r="B6820" i="1"/>
  <c r="B6821" i="1"/>
  <c r="B6822" i="1"/>
  <c r="B6823" i="1"/>
  <c r="B6824" i="1"/>
  <c r="B6825" i="1"/>
  <c r="B6826" i="1"/>
  <c r="B6827" i="1"/>
  <c r="B6828" i="1"/>
  <c r="B6829" i="1"/>
  <c r="B6830" i="1"/>
  <c r="B6831" i="1"/>
  <c r="B6832" i="1"/>
  <c r="B6833" i="1"/>
  <c r="B6834" i="1"/>
  <c r="B6835" i="1"/>
  <c r="B6836" i="1"/>
  <c r="B6837" i="1"/>
  <c r="B6838" i="1"/>
  <c r="B6839" i="1"/>
  <c r="B6840" i="1"/>
  <c r="B6841" i="1"/>
  <c r="B6842" i="1"/>
  <c r="B6843" i="1"/>
  <c r="B6844" i="1"/>
  <c r="B6845" i="1"/>
  <c r="B6846" i="1"/>
  <c r="B6847" i="1"/>
  <c r="B6848" i="1"/>
  <c r="B6849" i="1"/>
  <c r="B6850" i="1"/>
  <c r="B6851" i="1"/>
  <c r="B6852" i="1"/>
  <c r="B6853" i="1"/>
  <c r="B6854" i="1"/>
  <c r="B6855" i="1"/>
  <c r="B6856" i="1"/>
  <c r="B6857" i="1"/>
  <c r="B6858" i="1"/>
  <c r="B6859" i="1"/>
  <c r="B6860" i="1"/>
  <c r="B6861" i="1"/>
  <c r="B6862" i="1"/>
  <c r="B6863" i="1"/>
  <c r="B6864" i="1"/>
  <c r="B6865" i="1"/>
  <c r="B6866" i="1"/>
  <c r="B6867" i="1"/>
  <c r="B6868" i="1"/>
  <c r="B6869" i="1"/>
  <c r="B6870" i="1"/>
  <c r="B6871" i="1"/>
  <c r="B6872" i="1"/>
  <c r="B6873" i="1"/>
  <c r="B6874" i="1"/>
  <c r="B6875" i="1"/>
  <c r="B6876" i="1"/>
  <c r="B6877" i="1"/>
  <c r="B6878" i="1"/>
  <c r="B6879" i="1"/>
  <c r="B6880" i="1"/>
  <c r="B6881" i="1"/>
  <c r="B6882" i="1"/>
  <c r="B6883" i="1"/>
  <c r="B6884" i="1"/>
  <c r="B6885" i="1"/>
  <c r="B6886" i="1"/>
  <c r="B6887" i="1"/>
  <c r="B6888" i="1"/>
  <c r="B6889" i="1"/>
  <c r="B6890" i="1"/>
  <c r="B6891" i="1"/>
  <c r="B6892" i="1"/>
  <c r="B6893" i="1"/>
  <c r="B6894" i="1"/>
  <c r="B6895" i="1"/>
  <c r="B6896" i="1"/>
  <c r="B6897" i="1"/>
  <c r="B6898" i="1"/>
  <c r="B6899" i="1"/>
  <c r="B6900" i="1"/>
  <c r="B6901" i="1"/>
  <c r="B6902" i="1"/>
  <c r="B6903" i="1"/>
  <c r="B6904" i="1"/>
  <c r="B6905" i="1"/>
  <c r="B6906" i="1"/>
  <c r="B6907" i="1"/>
  <c r="B6908" i="1"/>
  <c r="B6909" i="1"/>
  <c r="B6910" i="1"/>
  <c r="B6911" i="1"/>
  <c r="B6912" i="1"/>
  <c r="B6913" i="1"/>
  <c r="B6914" i="1"/>
  <c r="B6915" i="1"/>
  <c r="B6916" i="1"/>
  <c r="B6917" i="1"/>
  <c r="B6918" i="1"/>
  <c r="B6919" i="1"/>
  <c r="B6920" i="1"/>
  <c r="B6921" i="1"/>
  <c r="B6922" i="1"/>
  <c r="B6923" i="1"/>
  <c r="B6924" i="1"/>
  <c r="B6925" i="1"/>
  <c r="B6926" i="1"/>
  <c r="B6927" i="1"/>
  <c r="B6928" i="1"/>
  <c r="B6929" i="1"/>
  <c r="B6930" i="1"/>
  <c r="B6931" i="1"/>
  <c r="B6932" i="1"/>
  <c r="B6933" i="1"/>
  <c r="B6934" i="1"/>
  <c r="B6935" i="1"/>
  <c r="B6936" i="1"/>
  <c r="B6937" i="1"/>
  <c r="B6938" i="1"/>
  <c r="B6939" i="1"/>
  <c r="B6940" i="1"/>
  <c r="B6941" i="1"/>
  <c r="B6942" i="1"/>
  <c r="B6943" i="1"/>
  <c r="B6944" i="1"/>
  <c r="B6945" i="1"/>
  <c r="B6946" i="1"/>
  <c r="B6947" i="1"/>
  <c r="B6948" i="1"/>
  <c r="B6949" i="1"/>
  <c r="B6950" i="1"/>
  <c r="B6951" i="1"/>
  <c r="B6952" i="1"/>
  <c r="B6953" i="1"/>
  <c r="B6954" i="1"/>
  <c r="B6955" i="1"/>
  <c r="B6956" i="1"/>
  <c r="B6957" i="1"/>
  <c r="B6958" i="1"/>
  <c r="B6959" i="1"/>
  <c r="B6960" i="1"/>
  <c r="B6961" i="1"/>
  <c r="B6962" i="1"/>
  <c r="B6963" i="1"/>
  <c r="B6964" i="1"/>
  <c r="B6965" i="1"/>
  <c r="B6966" i="1"/>
  <c r="B6967" i="1"/>
  <c r="B6968" i="1"/>
  <c r="B6969" i="1"/>
  <c r="B6970" i="1"/>
  <c r="B6971" i="1"/>
  <c r="B6972" i="1"/>
  <c r="B6973" i="1"/>
  <c r="B6974" i="1"/>
  <c r="B6975" i="1"/>
  <c r="B6976" i="1"/>
  <c r="B6977" i="1"/>
  <c r="B6978" i="1"/>
  <c r="B6979" i="1"/>
  <c r="B6980" i="1"/>
  <c r="B6981" i="1"/>
  <c r="B6982" i="1"/>
  <c r="B6983" i="1"/>
  <c r="B6984" i="1"/>
  <c r="B6985" i="1"/>
  <c r="B6986" i="1"/>
  <c r="B6987" i="1"/>
  <c r="B6988" i="1"/>
  <c r="B6989" i="1"/>
  <c r="B6990" i="1"/>
  <c r="B6991" i="1"/>
  <c r="B6992" i="1"/>
  <c r="B6993" i="1"/>
  <c r="B6994" i="1"/>
  <c r="B6995" i="1"/>
  <c r="B6996" i="1"/>
  <c r="B6997" i="1"/>
  <c r="B6998" i="1"/>
  <c r="B6999" i="1"/>
  <c r="B7000" i="1"/>
  <c r="B7001" i="1"/>
  <c r="B7002" i="1"/>
  <c r="B7003" i="1"/>
  <c r="B7004" i="1"/>
  <c r="B7005" i="1"/>
  <c r="B7006" i="1"/>
  <c r="B7007" i="1"/>
  <c r="B7008" i="1"/>
  <c r="B7009" i="1"/>
  <c r="B7010" i="1"/>
  <c r="B7011" i="1"/>
  <c r="B7012" i="1"/>
  <c r="B7013" i="1"/>
  <c r="B7014" i="1"/>
  <c r="B7015" i="1"/>
  <c r="B7016" i="1"/>
  <c r="B7017" i="1"/>
  <c r="B7018" i="1"/>
  <c r="B7019" i="1"/>
  <c r="B7020" i="1"/>
  <c r="B7021" i="1"/>
  <c r="B7022" i="1"/>
  <c r="B7023" i="1"/>
  <c r="B7024" i="1"/>
  <c r="B7025" i="1"/>
  <c r="B7026" i="1"/>
  <c r="B7027" i="1"/>
  <c r="B7028" i="1"/>
  <c r="B7029" i="1"/>
  <c r="B7030" i="1"/>
  <c r="B7031" i="1"/>
  <c r="B7032" i="1"/>
  <c r="B7033" i="1"/>
  <c r="B7034" i="1"/>
  <c r="B7035" i="1"/>
  <c r="B7036" i="1"/>
  <c r="B7037" i="1"/>
  <c r="B7038" i="1"/>
  <c r="B7039" i="1"/>
  <c r="B7040" i="1"/>
  <c r="B7041" i="1"/>
  <c r="B7042" i="1"/>
  <c r="B7043" i="1"/>
  <c r="B7044" i="1"/>
  <c r="B7045" i="1"/>
  <c r="B7046" i="1"/>
  <c r="B7047" i="1"/>
  <c r="B7048" i="1"/>
  <c r="B7049" i="1"/>
  <c r="B7050" i="1"/>
  <c r="B7051" i="1"/>
  <c r="B7052" i="1"/>
  <c r="B7053" i="1"/>
  <c r="B7054" i="1"/>
  <c r="B7055" i="1"/>
  <c r="B7056" i="1"/>
  <c r="B7057" i="1"/>
  <c r="B7058" i="1"/>
  <c r="B7059" i="1"/>
  <c r="B7060" i="1"/>
  <c r="B7061" i="1"/>
  <c r="B7062" i="1"/>
  <c r="B7063" i="1"/>
  <c r="B7064" i="1"/>
  <c r="B7065" i="1"/>
  <c r="B7066" i="1"/>
  <c r="B7067" i="1"/>
  <c r="B7068" i="1"/>
  <c r="B7069" i="1"/>
  <c r="B7070" i="1"/>
  <c r="B7071" i="1"/>
  <c r="B7072" i="1"/>
  <c r="B7073" i="1"/>
  <c r="B7074" i="1"/>
  <c r="B7075" i="1"/>
  <c r="B7076" i="1"/>
  <c r="B7077" i="1"/>
  <c r="B7078" i="1"/>
  <c r="B7079" i="1"/>
  <c r="B7080" i="1"/>
  <c r="B7081" i="1"/>
  <c r="B7082" i="1"/>
  <c r="B7083" i="1"/>
  <c r="B7084" i="1"/>
  <c r="B7085" i="1"/>
  <c r="B7086" i="1"/>
  <c r="B7087" i="1"/>
  <c r="B7088" i="1"/>
  <c r="B7089" i="1"/>
  <c r="B7090" i="1"/>
  <c r="B7091" i="1"/>
  <c r="B7092" i="1"/>
  <c r="B7093" i="1"/>
  <c r="B7094" i="1"/>
  <c r="B7095" i="1"/>
  <c r="B7096" i="1"/>
  <c r="B7097" i="1"/>
  <c r="B7098" i="1"/>
  <c r="B7099" i="1"/>
  <c r="B7100" i="1"/>
  <c r="B7101" i="1"/>
  <c r="B7102" i="1"/>
  <c r="B7103" i="1"/>
  <c r="B7104" i="1"/>
  <c r="B7105" i="1"/>
  <c r="B7106" i="1"/>
  <c r="B7107" i="1"/>
  <c r="B7108" i="1"/>
  <c r="B7109" i="1"/>
  <c r="B7110" i="1"/>
  <c r="B7111" i="1"/>
  <c r="B7112" i="1"/>
  <c r="B7113" i="1"/>
  <c r="B7114" i="1"/>
  <c r="B7115" i="1"/>
  <c r="B7116" i="1"/>
  <c r="B7117" i="1"/>
  <c r="B7118" i="1"/>
  <c r="B7119" i="1"/>
  <c r="B7120" i="1"/>
  <c r="B7121" i="1"/>
  <c r="B7122" i="1"/>
  <c r="B7123" i="1"/>
  <c r="B7124" i="1"/>
  <c r="B7125" i="1"/>
  <c r="B7126" i="1"/>
  <c r="B7127" i="1"/>
  <c r="B7128" i="1"/>
  <c r="B7129" i="1"/>
  <c r="B7130" i="1"/>
  <c r="B7131" i="1"/>
  <c r="B7132" i="1"/>
  <c r="B7133" i="1"/>
  <c r="B7134" i="1"/>
  <c r="B7135" i="1"/>
  <c r="B7136" i="1"/>
  <c r="B7137" i="1"/>
  <c r="B7138" i="1"/>
  <c r="B7139" i="1"/>
  <c r="B7140" i="1"/>
  <c r="B7141" i="1"/>
  <c r="B7142" i="1"/>
  <c r="B7143" i="1"/>
  <c r="B7144" i="1"/>
  <c r="B7145" i="1"/>
  <c r="B7146" i="1"/>
  <c r="B7147" i="1"/>
  <c r="B7148" i="1"/>
  <c r="B7149" i="1"/>
  <c r="B7150" i="1"/>
  <c r="B7151" i="1"/>
  <c r="B7152" i="1"/>
  <c r="B7153" i="1"/>
  <c r="B7154" i="1"/>
  <c r="B7155" i="1"/>
  <c r="B7156" i="1"/>
  <c r="B7157" i="1"/>
  <c r="B7158" i="1"/>
  <c r="B7159" i="1"/>
  <c r="B7160" i="1"/>
  <c r="B7161" i="1"/>
  <c r="B7162" i="1"/>
  <c r="B7163" i="1"/>
  <c r="B7164" i="1"/>
  <c r="B7165" i="1"/>
  <c r="B7166" i="1"/>
  <c r="B7167" i="1"/>
  <c r="B7168" i="1"/>
  <c r="B7169" i="1"/>
  <c r="B7170" i="1"/>
  <c r="B7171" i="1"/>
  <c r="B7172" i="1"/>
  <c r="B7173" i="1"/>
  <c r="B7174" i="1"/>
  <c r="B7175" i="1"/>
  <c r="B7176" i="1"/>
  <c r="B7177" i="1"/>
  <c r="B7178" i="1"/>
  <c r="B7179" i="1"/>
  <c r="B7180" i="1"/>
  <c r="B7181" i="1"/>
  <c r="B7182" i="1"/>
  <c r="B7183" i="1"/>
  <c r="B7184" i="1"/>
  <c r="B7185" i="1"/>
  <c r="B7186" i="1"/>
  <c r="B7187" i="1"/>
  <c r="B7188" i="1"/>
  <c r="B7189" i="1"/>
  <c r="B7190" i="1"/>
  <c r="B7191" i="1"/>
  <c r="B7192" i="1"/>
  <c r="B7193" i="1"/>
  <c r="B7194" i="1"/>
  <c r="B7195" i="1"/>
  <c r="B7196" i="1"/>
  <c r="B7197" i="1"/>
  <c r="B7198" i="1"/>
  <c r="B7199" i="1"/>
  <c r="B7200" i="1"/>
  <c r="B7201" i="1"/>
  <c r="B7202" i="1"/>
  <c r="B7203" i="1"/>
  <c r="B7204" i="1"/>
  <c r="B7205" i="1"/>
  <c r="B7206" i="1"/>
  <c r="B7207" i="1"/>
  <c r="B7208" i="1"/>
  <c r="B7209" i="1"/>
  <c r="B7210" i="1"/>
  <c r="B7211" i="1"/>
  <c r="B7212" i="1"/>
  <c r="B7213" i="1"/>
  <c r="B7214" i="1"/>
  <c r="B7215" i="1"/>
  <c r="B7216" i="1"/>
  <c r="B7217" i="1"/>
  <c r="B7218" i="1"/>
  <c r="B7219" i="1"/>
  <c r="B7220" i="1"/>
  <c r="B7221" i="1"/>
  <c r="B7222" i="1"/>
  <c r="B7223" i="1"/>
  <c r="B7224" i="1"/>
  <c r="B7225" i="1"/>
  <c r="B7226" i="1"/>
  <c r="B7227" i="1"/>
  <c r="B7228" i="1"/>
  <c r="B7229" i="1"/>
  <c r="B7230" i="1"/>
  <c r="B7231" i="1"/>
  <c r="B7232" i="1"/>
  <c r="B7233" i="1"/>
  <c r="B7234" i="1"/>
  <c r="B7235" i="1"/>
  <c r="B7236" i="1"/>
  <c r="B7237" i="1"/>
  <c r="B7238" i="1"/>
  <c r="B7239" i="1"/>
  <c r="B7240" i="1"/>
  <c r="B7241" i="1"/>
  <c r="B7242" i="1"/>
  <c r="B7243" i="1"/>
  <c r="B7244" i="1"/>
  <c r="B7245" i="1"/>
  <c r="B7246" i="1"/>
  <c r="B7247" i="1"/>
  <c r="B7248" i="1"/>
  <c r="B7249" i="1"/>
  <c r="B7250" i="1"/>
  <c r="B7253" i="1"/>
  <c r="B7254" i="1"/>
  <c r="B7369" i="1"/>
  <c r="B7459" i="1"/>
  <c r="B7335" i="1"/>
  <c r="B7255" i="1"/>
  <c r="B7418" i="1"/>
  <c r="B7430" i="1"/>
  <c r="B7439" i="1"/>
  <c r="B7450" i="1"/>
  <c r="B7460" i="1"/>
  <c r="B7468" i="1"/>
  <c r="B7336" i="1"/>
  <c r="B7256" i="1"/>
  <c r="B7257" i="1"/>
  <c r="B7337" i="1"/>
  <c r="B7338" i="1"/>
  <c r="B7405" i="1"/>
  <c r="B7431" i="1"/>
  <c r="B7440" i="1"/>
  <c r="B7451" i="1"/>
  <c r="B7461" i="1"/>
  <c r="B7469" i="1"/>
  <c r="B7258" i="1"/>
  <c r="B7259" i="1"/>
  <c r="B7260" i="1"/>
  <c r="B7392" i="1"/>
  <c r="B7251" i="1"/>
  <c r="B7339" i="1"/>
  <c r="B7340" i="1"/>
  <c r="B7261" i="1"/>
  <c r="B7262" i="1"/>
  <c r="B7370" i="1"/>
  <c r="B7406" i="1"/>
  <c r="B7452" i="1"/>
  <c r="B7473" i="1"/>
  <c r="B7475" i="1"/>
  <c r="B7380" i="1"/>
  <c r="B7471" i="1"/>
  <c r="B7263" i="1"/>
  <c r="B7264" i="1"/>
  <c r="B7265" i="1"/>
  <c r="B7341" i="1"/>
  <c r="B7266" i="1"/>
  <c r="B7371" i="1"/>
  <c r="B7381" i="1"/>
  <c r="B7407" i="1"/>
  <c r="B7419" i="1"/>
  <c r="B7432" i="1"/>
  <c r="B7453" i="1"/>
  <c r="B7342" i="1"/>
  <c r="B7343" i="1"/>
  <c r="B7344" i="1"/>
  <c r="B7267" i="1"/>
  <c r="B7268" i="1"/>
  <c r="B7269" i="1"/>
  <c r="B7345" i="1"/>
  <c r="B7346" i="1"/>
  <c r="B7441" i="1"/>
  <c r="B7382" i="1"/>
  <c r="B7270" i="1"/>
  <c r="B7408" i="1"/>
  <c r="B7383" i="1"/>
  <c r="B7384" i="1"/>
  <c r="B7393" i="1"/>
  <c r="B7409" i="1"/>
  <c r="B7420" i="1"/>
  <c r="B7433" i="1"/>
  <c r="B7442" i="1"/>
  <c r="B7394" i="1"/>
  <c r="B7421" i="1"/>
  <c r="B7434" i="1"/>
  <c r="B7347" i="1"/>
  <c r="B7372" i="1"/>
  <c r="B7454" i="1"/>
  <c r="B7443" i="1"/>
  <c r="B7455" i="1"/>
  <c r="B7472" i="1"/>
  <c r="B7474" i="1"/>
  <c r="B7373" i="1"/>
  <c r="B7395" i="1"/>
  <c r="B7410" i="1"/>
  <c r="B7456" i="1"/>
  <c r="B7462" i="1"/>
  <c r="B7348" i="1"/>
  <c r="B7374" i="1"/>
  <c r="B7385" i="1"/>
  <c r="B7386" i="1"/>
  <c r="B7411" i="1"/>
  <c r="B7422" i="1"/>
  <c r="B7252" i="1"/>
  <c r="B7349" i="1"/>
  <c r="B7412" i="1"/>
  <c r="B7375" i="1"/>
  <c r="B7271" i="1"/>
  <c r="B7350" i="1"/>
  <c r="B7351" i="1"/>
  <c r="B7272" i="1"/>
  <c r="B7463" i="1"/>
  <c r="B7273" i="1"/>
  <c r="B7274" i="1"/>
  <c r="B7275" i="1"/>
  <c r="B7444" i="1"/>
  <c r="B7464" i="1"/>
  <c r="B7470" i="1"/>
  <c r="B7276" i="1"/>
  <c r="B7277" i="1"/>
  <c r="B7278" i="1"/>
  <c r="B7279" i="1"/>
  <c r="B7280" i="1"/>
  <c r="B7281" i="1"/>
  <c r="B7423" i="1"/>
  <c r="B7282" i="1"/>
  <c r="B7413" i="1"/>
  <c r="B7283" i="1"/>
  <c r="B7284" i="1"/>
  <c r="B7396" i="1"/>
  <c r="B7285" i="1"/>
  <c r="B7352" i="1"/>
  <c r="B7286" i="1"/>
  <c r="B7287" i="1"/>
  <c r="B7353" i="1"/>
  <c r="B7288" i="1"/>
  <c r="B7289" i="1"/>
  <c r="B7424" i="1"/>
  <c r="B7465" i="1"/>
  <c r="B7425" i="1"/>
  <c r="B7397" i="1"/>
  <c r="B7290" i="1"/>
  <c r="B7354" i="1"/>
  <c r="B7376" i="1"/>
  <c r="B7398" i="1"/>
  <c r="B7399" i="1"/>
  <c r="B7466" i="1"/>
  <c r="B7387" i="1"/>
  <c r="B7400" i="1"/>
  <c r="B7414" i="1"/>
  <c r="B7415" i="1"/>
  <c r="B7426" i="1"/>
  <c r="B7435" i="1"/>
  <c r="B7445" i="1"/>
  <c r="B7457" i="1"/>
  <c r="B7377" i="1"/>
  <c r="B7388" i="1"/>
  <c r="B7401" i="1"/>
  <c r="B7291" i="1"/>
  <c r="B7292" i="1"/>
  <c r="B7355" i="1"/>
  <c r="B7293" i="1"/>
  <c r="B7436" i="1"/>
  <c r="B7356" i="1"/>
  <c r="B7294" i="1"/>
  <c r="B7389" i="1"/>
  <c r="B7402" i="1"/>
  <c r="B7357" i="1"/>
  <c r="B7295" i="1"/>
  <c r="B7296" i="1"/>
  <c r="B7297" i="1"/>
  <c r="B7298" i="1"/>
  <c r="B7299" i="1"/>
  <c r="B7427" i="1"/>
  <c r="B7467" i="1"/>
  <c r="B7476" i="1"/>
  <c r="B7300" i="1"/>
  <c r="B7301" i="1"/>
  <c r="B7302" i="1"/>
  <c r="B7303" i="1"/>
  <c r="B7416" i="1"/>
  <c r="B7428" i="1"/>
  <c r="B7446" i="1"/>
  <c r="B7458" i="1"/>
  <c r="B7304" i="1"/>
  <c r="B7390" i="1"/>
  <c r="B7305" i="1"/>
  <c r="B7306" i="1"/>
  <c r="B7358" i="1"/>
  <c r="B7378" i="1"/>
  <c r="B7391" i="1"/>
  <c r="B7307" i="1"/>
  <c r="B7308" i="1"/>
  <c r="B7309" i="1"/>
  <c r="B7310" i="1"/>
  <c r="B7379" i="1"/>
  <c r="B7311" i="1"/>
  <c r="B7312" i="1"/>
  <c r="B7313" i="1"/>
  <c r="B7359" i="1"/>
  <c r="B7403" i="1"/>
  <c r="B7417" i="1"/>
  <c r="B7437" i="1"/>
  <c r="B7447" i="1"/>
  <c r="B7404" i="1"/>
  <c r="B7360" i="1"/>
  <c r="B7448" i="1"/>
  <c r="B7314" i="1"/>
  <c r="B7361" i="1"/>
  <c r="B7315" i="1"/>
  <c r="B7316" i="1"/>
  <c r="B7317" i="1"/>
  <c r="B7362" i="1"/>
  <c r="B7318" i="1"/>
  <c r="B7363" i="1"/>
  <c r="B7364" i="1"/>
  <c r="B7319" i="1"/>
  <c r="B7320" i="1"/>
  <c r="B7321" i="1"/>
  <c r="B7365" i="1"/>
  <c r="B7322" i="1"/>
  <c r="B7323" i="1"/>
  <c r="B7324" i="1"/>
  <c r="B7366" i="1"/>
  <c r="B7325" i="1"/>
  <c r="B7326" i="1"/>
  <c r="B7327" i="1"/>
  <c r="B7328" i="1"/>
  <c r="B7329" i="1"/>
  <c r="B7330" i="1"/>
  <c r="B7367" i="1"/>
  <c r="B7331" i="1"/>
  <c r="B7332" i="1"/>
  <c r="B7333" i="1"/>
  <c r="B7334" i="1"/>
  <c r="B7368" i="1"/>
  <c r="B7438" i="1"/>
  <c r="B7449" i="1"/>
  <c r="B7429" i="1"/>
  <c r="B4281" i="1"/>
  <c r="B4023" i="1"/>
  <c r="B3946" i="1"/>
  <c r="B4218" i="1"/>
  <c r="B4279" i="1"/>
  <c r="B4103" i="1"/>
  <c r="B4177" i="1"/>
  <c r="B4024" i="1"/>
  <c r="B4266" i="1"/>
  <c r="B4104" i="1"/>
  <c r="B4127" i="1"/>
  <c r="B3947" i="1"/>
  <c r="B4155" i="1"/>
  <c r="B4200" i="1"/>
  <c r="B4219" i="1"/>
  <c r="B4025" i="1"/>
  <c r="B3948" i="1"/>
  <c r="B3949" i="1"/>
  <c r="B4026" i="1"/>
  <c r="B4027" i="1"/>
  <c r="B4238" i="1"/>
  <c r="B4250" i="1"/>
  <c r="B4156" i="1"/>
  <c r="B4178" i="1"/>
  <c r="B4201" i="1"/>
  <c r="B4220" i="1"/>
  <c r="B4239" i="1"/>
  <c r="B4251" i="1"/>
  <c r="B3950" i="1"/>
  <c r="B4157" i="1"/>
  <c r="B4202" i="1"/>
  <c r="B4083" i="1"/>
  <c r="B3951" i="1"/>
  <c r="B4028" i="1"/>
  <c r="B3944" i="1"/>
  <c r="B3952" i="1"/>
  <c r="B4029" i="1"/>
  <c r="B4067" i="1"/>
  <c r="B4221" i="1"/>
  <c r="B4105" i="1"/>
  <c r="B4240" i="1"/>
  <c r="B3953" i="1"/>
  <c r="B3954" i="1"/>
  <c r="B4068" i="1"/>
  <c r="B4267" i="1"/>
  <c r="B4222" i="1"/>
  <c r="B4069" i="1"/>
  <c r="B4128" i="1"/>
  <c r="B4252" i="1"/>
  <c r="B3955" i="1"/>
  <c r="B4030" i="1"/>
  <c r="B3956" i="1"/>
  <c r="B4129" i="1"/>
  <c r="B3957" i="1"/>
  <c r="B4031" i="1"/>
  <c r="B3958" i="1"/>
  <c r="B3959" i="1"/>
  <c r="B4070" i="1"/>
  <c r="B4130" i="1"/>
  <c r="B4223" i="1"/>
  <c r="B4032" i="1"/>
  <c r="B4106" i="1"/>
  <c r="B3960" i="1"/>
  <c r="B4107" i="1"/>
  <c r="B3961" i="1"/>
  <c r="B3962" i="1"/>
  <c r="B3963" i="1"/>
  <c r="B4033" i="1"/>
  <c r="B4034" i="1"/>
  <c r="B4035" i="1"/>
  <c r="B4203" i="1"/>
  <c r="B4131" i="1"/>
  <c r="B4071" i="1"/>
  <c r="B4072" i="1"/>
  <c r="B4036" i="1"/>
  <c r="B4132" i="1"/>
  <c r="B4037" i="1"/>
  <c r="B4179" i="1"/>
  <c r="B4180" i="1"/>
  <c r="B4204" i="1"/>
  <c r="B4224" i="1"/>
  <c r="B3964" i="1"/>
  <c r="B4133" i="1"/>
  <c r="B4084" i="1"/>
  <c r="B4085" i="1"/>
  <c r="B4158" i="1"/>
  <c r="B4241" i="1"/>
  <c r="B4159" i="1"/>
  <c r="B4108" i="1"/>
  <c r="B4086" i="1"/>
  <c r="B3965" i="1"/>
  <c r="B4205" i="1"/>
  <c r="B4038" i="1"/>
  <c r="B4039" i="1"/>
  <c r="B3966" i="1"/>
  <c r="B3967" i="1"/>
  <c r="B4225" i="1"/>
  <c r="B4040" i="1"/>
  <c r="B4160" i="1"/>
  <c r="B4206" i="1"/>
  <c r="B4226" i="1"/>
  <c r="B4257" i="1"/>
  <c r="B4262" i="1"/>
  <c r="B4087" i="1"/>
  <c r="B4109" i="1"/>
  <c r="B4134" i="1"/>
  <c r="B4272" i="1"/>
  <c r="B4280" i="1"/>
  <c r="B4041" i="1"/>
  <c r="B4088" i="1"/>
  <c r="B4135" i="1"/>
  <c r="B4110" i="1"/>
  <c r="B3968" i="1"/>
  <c r="B4042" i="1"/>
  <c r="B4181" i="1"/>
  <c r="B4207" i="1"/>
  <c r="B4227" i="1"/>
  <c r="B4242" i="1"/>
  <c r="B4258" i="1"/>
  <c r="B4263" i="1"/>
  <c r="B4268" i="1"/>
  <c r="B4043" i="1"/>
  <c r="B4073" i="1"/>
  <c r="B4089" i="1"/>
  <c r="B4111" i="1"/>
  <c r="B4136" i="1"/>
  <c r="B4161" i="1"/>
  <c r="B4228" i="1"/>
  <c r="B4243" i="1"/>
  <c r="B4112" i="1"/>
  <c r="B4074" i="1"/>
  <c r="B4113" i="1"/>
  <c r="B4090" i="1"/>
  <c r="B4091" i="1"/>
  <c r="B4044" i="1"/>
  <c r="B4092" i="1"/>
  <c r="B4137" i="1"/>
  <c r="B4182" i="1"/>
  <c r="B3969" i="1"/>
  <c r="B3970" i="1"/>
  <c r="B4045" i="1"/>
  <c r="B4093" i="1"/>
  <c r="B4046" i="1"/>
  <c r="B3971" i="1"/>
  <c r="B4114" i="1"/>
  <c r="B4047" i="1"/>
  <c r="B4244" i="1"/>
  <c r="B4264" i="1"/>
  <c r="B4162" i="1"/>
  <c r="B3972" i="1"/>
  <c r="B4183" i="1"/>
  <c r="B4048" i="1"/>
  <c r="B4208" i="1"/>
  <c r="B4253" i="1"/>
  <c r="B4138" i="1"/>
  <c r="B3973" i="1"/>
  <c r="B3974" i="1"/>
  <c r="B3975" i="1"/>
  <c r="B4115" i="1"/>
  <c r="B3976" i="1"/>
  <c r="B3977" i="1"/>
  <c r="B3978" i="1"/>
  <c r="B4184" i="1"/>
  <c r="B4282" i="1"/>
  <c r="B4139" i="1"/>
  <c r="B3979" i="1"/>
  <c r="B4140" i="1"/>
  <c r="B3980" i="1"/>
  <c r="B3981" i="1"/>
  <c r="B3982" i="1"/>
  <c r="B4049" i="1"/>
  <c r="B3983" i="1"/>
  <c r="B3984" i="1"/>
  <c r="B4050" i="1"/>
  <c r="B3985" i="1"/>
  <c r="B3986" i="1"/>
  <c r="B3987" i="1"/>
  <c r="B4163" i="1"/>
  <c r="B4051" i="1"/>
  <c r="B3988" i="1"/>
  <c r="B4185" i="1"/>
  <c r="B4141" i="1"/>
  <c r="B4209" i="1"/>
  <c r="B4116" i="1"/>
  <c r="B4164" i="1"/>
  <c r="B4117" i="1"/>
  <c r="B4118" i="1"/>
  <c r="B4142" i="1"/>
  <c r="B4075" i="1"/>
  <c r="B4186" i="1"/>
  <c r="B4187" i="1"/>
  <c r="B4229" i="1"/>
  <c r="B4094" i="1"/>
  <c r="B4119" i="1"/>
  <c r="B4143" i="1"/>
  <c r="B4052" i="1"/>
  <c r="B4076" i="1"/>
  <c r="B4095" i="1"/>
  <c r="B4120" i="1"/>
  <c r="B4144" i="1"/>
  <c r="B4165" i="1"/>
  <c r="B4188" i="1"/>
  <c r="B4210" i="1"/>
  <c r="B4230" i="1"/>
  <c r="B4254" i="1"/>
  <c r="B4259" i="1"/>
  <c r="B4145" i="1"/>
  <c r="B4211" i="1"/>
  <c r="B4189" i="1"/>
  <c r="B4166" i="1"/>
  <c r="B4190" i="1"/>
  <c r="B4121" i="1"/>
  <c r="B4146" i="1"/>
  <c r="B4167" i="1"/>
  <c r="B4096" i="1"/>
  <c r="B4231" i="1"/>
  <c r="B4277" i="1"/>
  <c r="B4147" i="1"/>
  <c r="B4168" i="1"/>
  <c r="B4191" i="1"/>
  <c r="B4232" i="1"/>
  <c r="B4245" i="1"/>
  <c r="B4255" i="1"/>
  <c r="B4273" i="1"/>
  <c r="B4233" i="1"/>
  <c r="B4097" i="1"/>
  <c r="B3989" i="1"/>
  <c r="B4053" i="1"/>
  <c r="B4077" i="1"/>
  <c r="B4274" i="1"/>
  <c r="B4054" i="1"/>
  <c r="B3990" i="1"/>
  <c r="B3991" i="1"/>
  <c r="B4148" i="1"/>
  <c r="B4169" i="1"/>
  <c r="B4055" i="1"/>
  <c r="B4056" i="1"/>
  <c r="B4078" i="1"/>
  <c r="B3992" i="1"/>
  <c r="B4098" i="1"/>
  <c r="B4122" i="1"/>
  <c r="B4269" i="1"/>
  <c r="B3993" i="1"/>
  <c r="B3994" i="1"/>
  <c r="B3995" i="1"/>
  <c r="B3996" i="1"/>
  <c r="B4212" i="1"/>
  <c r="B4246" i="1"/>
  <c r="B4256" i="1"/>
  <c r="B4270" i="1"/>
  <c r="B4099" i="1"/>
  <c r="B4100" i="1"/>
  <c r="B4247" i="1"/>
  <c r="B4213" i="1"/>
  <c r="B3997" i="1"/>
  <c r="B4192" i="1"/>
  <c r="B4214" i="1"/>
  <c r="B3998" i="1"/>
  <c r="B3999" i="1"/>
  <c r="B4149" i="1"/>
  <c r="B4193" i="1"/>
  <c r="B4215" i="1"/>
  <c r="B4234" i="1"/>
  <c r="B4000" i="1"/>
  <c r="B4057" i="1"/>
  <c r="B4079" i="1"/>
  <c r="B4101" i="1"/>
  <c r="B4123" i="1"/>
  <c r="B4150" i="1"/>
  <c r="B4170" i="1"/>
  <c r="B4194" i="1"/>
  <c r="B4058" i="1"/>
  <c r="B4080" i="1"/>
  <c r="B4235" i="1"/>
  <c r="B4278" i="1"/>
  <c r="B4001" i="1"/>
  <c r="B4002" i="1"/>
  <c r="B4003" i="1"/>
  <c r="B4059" i="1"/>
  <c r="B4004" i="1"/>
  <c r="B4081" i="1"/>
  <c r="B4005" i="1"/>
  <c r="B4195" i="1"/>
  <c r="B4171" i="1"/>
  <c r="B4082" i="1"/>
  <c r="B4124" i="1"/>
  <c r="B4151" i="1"/>
  <c r="B4006" i="1"/>
  <c r="B3945" i="1"/>
  <c r="B4125" i="1"/>
  <c r="B4172" i="1"/>
  <c r="B4196" i="1"/>
  <c r="B4060" i="1"/>
  <c r="B4061" i="1"/>
  <c r="B4265" i="1"/>
  <c r="B4275" i="1"/>
  <c r="B4216" i="1"/>
  <c r="B4236" i="1"/>
  <c r="B4260" i="1"/>
  <c r="B4062" i="1"/>
  <c r="B4007" i="1"/>
  <c r="B4008" i="1"/>
  <c r="B4248" i="1"/>
  <c r="B4009" i="1"/>
  <c r="B4010" i="1"/>
  <c r="B4261" i="1"/>
  <c r="B4102" i="1"/>
  <c r="B4063" i="1"/>
  <c r="B4064" i="1"/>
  <c r="B4152" i="1"/>
  <c r="B4065" i="1"/>
  <c r="B4011" i="1"/>
  <c r="B4012" i="1"/>
  <c r="B4013" i="1"/>
  <c r="B4014" i="1"/>
  <c r="B4173" i="1"/>
  <c r="B4015" i="1"/>
  <c r="B4016" i="1"/>
  <c r="B4017" i="1"/>
  <c r="B4018" i="1"/>
  <c r="B4019" i="1"/>
  <c r="B4126" i="1"/>
  <c r="B4020" i="1"/>
  <c r="B4197" i="1"/>
  <c r="B4021" i="1"/>
  <c r="B4174" i="1"/>
  <c r="B4198" i="1"/>
  <c r="B4217" i="1"/>
  <c r="B4249" i="1"/>
  <c r="B4022" i="1"/>
  <c r="B4153" i="1"/>
  <c r="B4175" i="1"/>
  <c r="B4199" i="1"/>
  <c r="B4237" i="1"/>
  <c r="B4066" i="1"/>
  <c r="B4154" i="1"/>
  <c r="B4176" i="1"/>
  <c r="B4276" i="1"/>
  <c r="B4271" i="1"/>
  <c r="B4508" i="1"/>
  <c r="B4752" i="1"/>
  <c r="B4834" i="1"/>
  <c r="B4509" i="1"/>
  <c r="B4753" i="1"/>
  <c r="B4754" i="1"/>
  <c r="B5068" i="1"/>
  <c r="B4914" i="1"/>
  <c r="B4629" i="1"/>
  <c r="B4333" i="1"/>
  <c r="B4965" i="1"/>
  <c r="B4413" i="1"/>
  <c r="B4630" i="1"/>
  <c r="B4966" i="1"/>
  <c r="B5025" i="1"/>
  <c r="B4334" i="1"/>
  <c r="B4335" i="1"/>
  <c r="B4414" i="1"/>
  <c r="B4631" i="1"/>
  <c r="B4835" i="1"/>
  <c r="B4915" i="1"/>
  <c r="B4967" i="1"/>
  <c r="B5001" i="1"/>
  <c r="B4336" i="1"/>
  <c r="B4632" i="1"/>
  <c r="B4836" i="1"/>
  <c r="B4916" i="1"/>
  <c r="B4755" i="1"/>
  <c r="B4837" i="1"/>
  <c r="B4510" i="1"/>
  <c r="B4337" i="1"/>
  <c r="B4917" i="1"/>
  <c r="B4968" i="1"/>
  <c r="B5002" i="1"/>
  <c r="B4338" i="1"/>
  <c r="B4633" i="1"/>
  <c r="B4511" i="1"/>
  <c r="B4634" i="1"/>
  <c r="B4838" i="1"/>
  <c r="B4339" i="1"/>
  <c r="B4415" i="1"/>
  <c r="B4512" i="1"/>
  <c r="B4340" i="1"/>
  <c r="B4513" i="1"/>
  <c r="B4756" i="1"/>
  <c r="B4839" i="1"/>
  <c r="B4635" i="1"/>
  <c r="B4514" i="1"/>
  <c r="B4969" i="1"/>
  <c r="B4757" i="1"/>
  <c r="B4515" i="1"/>
  <c r="B4758" i="1"/>
  <c r="B4840" i="1"/>
  <c r="B4918" i="1"/>
  <c r="B4297" i="1"/>
  <c r="B4759" i="1"/>
  <c r="B4636" i="1"/>
  <c r="B4760" i="1"/>
  <c r="B4841" i="1"/>
  <c r="B4842" i="1"/>
  <c r="B4341" i="1"/>
  <c r="B4919" i="1"/>
  <c r="B4416" i="1"/>
  <c r="B4637" i="1"/>
  <c r="B4516" i="1"/>
  <c r="B4638" i="1"/>
  <c r="B4517" i="1"/>
  <c r="B4843" i="1"/>
  <c r="B5046" i="1"/>
  <c r="B4417" i="1"/>
  <c r="B4342" i="1"/>
  <c r="B4418" i="1"/>
  <c r="B4761" i="1"/>
  <c r="B4518" i="1"/>
  <c r="B4762" i="1"/>
  <c r="B4419" i="1"/>
  <c r="B4639" i="1"/>
  <c r="B4420" i="1"/>
  <c r="B4763" i="1"/>
  <c r="B4764" i="1"/>
  <c r="B4640" i="1"/>
  <c r="B4343" i="1"/>
  <c r="B4765" i="1"/>
  <c r="B4844" i="1"/>
  <c r="B4421" i="1"/>
  <c r="B4519" i="1"/>
  <c r="B4641" i="1"/>
  <c r="B4520" i="1"/>
  <c r="B4344" i="1"/>
  <c r="B4766" i="1"/>
  <c r="B4767" i="1"/>
  <c r="B4521" i="1"/>
  <c r="B4845" i="1"/>
  <c r="B5047" i="1"/>
  <c r="B4298" i="1"/>
  <c r="B4768" i="1"/>
  <c r="B4769" i="1"/>
  <c r="B4299" i="1"/>
  <c r="B4522" i="1"/>
  <c r="B4523" i="1"/>
  <c r="B4422" i="1"/>
  <c r="B5026" i="1"/>
  <c r="B5064" i="1"/>
  <c r="B4345" i="1"/>
  <c r="B5003" i="1"/>
  <c r="B4524" i="1"/>
  <c r="B4525" i="1"/>
  <c r="B4642" i="1"/>
  <c r="B4643" i="1"/>
  <c r="B4300" i="1"/>
  <c r="B4644" i="1"/>
  <c r="B4770" i="1"/>
  <c r="B4846" i="1"/>
  <c r="B4920" i="1"/>
  <c r="B4970" i="1"/>
  <c r="B5004" i="1"/>
  <c r="B4526" i="1"/>
  <c r="B4645" i="1"/>
  <c r="B4527" i="1"/>
  <c r="B4528" i="1"/>
  <c r="B4283" i="1"/>
  <c r="B4346" i="1"/>
  <c r="B5005" i="1"/>
  <c r="B4347" i="1"/>
  <c r="B4423" i="1"/>
  <c r="B4529" i="1"/>
  <c r="B4646" i="1"/>
  <c r="B4301" i="1"/>
  <c r="B4302" i="1"/>
  <c r="B4647" i="1"/>
  <c r="B4303" i="1"/>
  <c r="B4530" i="1"/>
  <c r="B4648" i="1"/>
  <c r="B4971" i="1"/>
  <c r="B4348" i="1"/>
  <c r="B4424" i="1"/>
  <c r="B4531" i="1"/>
  <c r="B4349" i="1"/>
  <c r="B4304" i="1"/>
  <c r="B4532" i="1"/>
  <c r="B4425" i="1"/>
  <c r="B4533" i="1"/>
  <c r="B4649" i="1"/>
  <c r="B4426" i="1"/>
  <c r="B5058" i="1"/>
  <c r="B4284" i="1"/>
  <c r="B4650" i="1"/>
  <c r="B4427" i="1"/>
  <c r="B4534" i="1"/>
  <c r="B4350" i="1"/>
  <c r="B4351" i="1"/>
  <c r="B4428" i="1"/>
  <c r="B4535" i="1"/>
  <c r="B4285" i="1"/>
  <c r="B4429" i="1"/>
  <c r="B4536" i="1"/>
  <c r="B4651" i="1"/>
  <c r="B4430" i="1"/>
  <c r="B4352" i="1"/>
  <c r="B4431" i="1"/>
  <c r="B4847" i="1"/>
  <c r="B4652" i="1"/>
  <c r="B4771" i="1"/>
  <c r="B4848" i="1"/>
  <c r="B4921" i="1"/>
  <c r="B4653" i="1"/>
  <c r="B5027" i="1"/>
  <c r="B4353" i="1"/>
  <c r="B4354" i="1"/>
  <c r="B4537" i="1"/>
  <c r="B5006" i="1"/>
  <c r="B4922" i="1"/>
  <c r="B4432" i="1"/>
  <c r="B4654" i="1"/>
  <c r="B4972" i="1"/>
  <c r="B4772" i="1"/>
  <c r="B4849" i="1"/>
  <c r="B4850" i="1"/>
  <c r="B4973" i="1"/>
  <c r="B4433" i="1"/>
  <c r="B5007" i="1"/>
  <c r="B4538" i="1"/>
  <c r="B4974" i="1"/>
  <c r="B4773" i="1"/>
  <c r="B4851" i="1"/>
  <c r="B4655" i="1"/>
  <c r="B4656" i="1"/>
  <c r="B4434" i="1"/>
  <c r="B4852" i="1"/>
  <c r="B4923" i="1"/>
  <c r="B4305" i="1"/>
  <c r="B4657" i="1"/>
  <c r="B4774" i="1"/>
  <c r="B4658" i="1"/>
  <c r="B4659" i="1"/>
  <c r="B4924" i="1"/>
  <c r="B4660" i="1"/>
  <c r="B4661" i="1"/>
  <c r="B4355" i="1"/>
  <c r="B4435" i="1"/>
  <c r="B4539" i="1"/>
  <c r="B4662" i="1"/>
  <c r="B4775" i="1"/>
  <c r="B4356" i="1"/>
  <c r="B4540" i="1"/>
  <c r="B4663" i="1"/>
  <c r="B4925" i="1"/>
  <c r="B4357" i="1"/>
  <c r="B4853" i="1"/>
  <c r="B5048" i="1"/>
  <c r="B4436" i="1"/>
  <c r="B4541" i="1"/>
  <c r="B4437" i="1"/>
  <c r="B4854" i="1"/>
  <c r="B4926" i="1"/>
  <c r="B4438" i="1"/>
  <c r="B4927" i="1"/>
  <c r="B4975" i="1"/>
  <c r="B4542" i="1"/>
  <c r="B4776" i="1"/>
  <c r="B4306" i="1"/>
  <c r="B4664" i="1"/>
  <c r="B4358" i="1"/>
  <c r="B4928" i="1"/>
  <c r="B4976" i="1"/>
  <c r="B5008" i="1"/>
  <c r="B5028" i="1"/>
  <c r="B5059" i="1"/>
  <c r="B4665" i="1"/>
  <c r="B4439" i="1"/>
  <c r="B4543" i="1"/>
  <c r="B4544" i="1"/>
  <c r="B4307" i="1"/>
  <c r="B4545" i="1"/>
  <c r="B4666" i="1"/>
  <c r="B4546" i="1"/>
  <c r="B4440" i="1"/>
  <c r="B4667" i="1"/>
  <c r="B4359" i="1"/>
  <c r="B4360" i="1"/>
  <c r="B4441" i="1"/>
  <c r="B4361" i="1"/>
  <c r="B4362" i="1"/>
  <c r="B4363" i="1"/>
  <c r="B4855" i="1"/>
  <c r="B4286" i="1"/>
  <c r="B4547" i="1"/>
  <c r="B4668" i="1"/>
  <c r="B4777" i="1"/>
  <c r="B4778" i="1"/>
  <c r="B4548" i="1"/>
  <c r="B4549" i="1"/>
  <c r="B4856" i="1"/>
  <c r="B4929" i="1"/>
  <c r="B4442" i="1"/>
  <c r="B4550" i="1"/>
  <c r="B4669" i="1"/>
  <c r="B4670" i="1"/>
  <c r="B4443" i="1"/>
  <c r="B4977" i="1"/>
  <c r="B5009" i="1"/>
  <c r="B4444" i="1"/>
  <c r="B4445" i="1"/>
  <c r="B4308" i="1"/>
  <c r="B4446" i="1"/>
  <c r="B4551" i="1"/>
  <c r="B4287" i="1"/>
  <c r="B4364" i="1"/>
  <c r="B4671" i="1"/>
  <c r="B4857" i="1"/>
  <c r="B4447" i="1"/>
  <c r="B4448" i="1"/>
  <c r="B4779" i="1"/>
  <c r="B4780" i="1"/>
  <c r="B4449" i="1"/>
  <c r="B4288" i="1"/>
  <c r="B4858" i="1"/>
  <c r="B4978" i="1"/>
  <c r="B5010" i="1"/>
  <c r="B4552" i="1"/>
  <c r="B4672" i="1"/>
  <c r="B4859" i="1"/>
  <c r="B4860" i="1"/>
  <c r="B4553" i="1"/>
  <c r="B4673" i="1"/>
  <c r="B4289" i="1"/>
  <c r="B4365" i="1"/>
  <c r="B4554" i="1"/>
  <c r="B4674" i="1"/>
  <c r="B4450" i="1"/>
  <c r="B4555" i="1"/>
  <c r="B4675" i="1"/>
  <c r="B4781" i="1"/>
  <c r="B4930" i="1"/>
  <c r="B4979" i="1"/>
  <c r="B4556" i="1"/>
  <c r="B4931" i="1"/>
  <c r="B4861" i="1"/>
  <c r="B4451" i="1"/>
  <c r="B4557" i="1"/>
  <c r="B4676" i="1"/>
  <c r="B4290" i="1"/>
  <c r="B4366" i="1"/>
  <c r="B4452" i="1"/>
  <c r="B4980" i="1"/>
  <c r="B5011" i="1"/>
  <c r="B5029" i="1"/>
  <c r="B5049" i="1"/>
  <c r="B4367" i="1"/>
  <c r="B4782" i="1"/>
  <c r="B4453" i="1"/>
  <c r="B4558" i="1"/>
  <c r="B4677" i="1"/>
  <c r="B4454" i="1"/>
  <c r="B4309" i="1"/>
  <c r="B4559" i="1"/>
  <c r="B4932" i="1"/>
  <c r="B4862" i="1"/>
  <c r="B4310" i="1"/>
  <c r="B4368" i="1"/>
  <c r="B4933" i="1"/>
  <c r="B4981" i="1"/>
  <c r="B5012" i="1"/>
  <c r="B4678" i="1"/>
  <c r="B4783" i="1"/>
  <c r="B4863" i="1"/>
  <c r="B4784" i="1"/>
  <c r="B4369" i="1"/>
  <c r="B4311" i="1"/>
  <c r="B4785" i="1"/>
  <c r="B4864" i="1"/>
  <c r="B4370" i="1"/>
  <c r="B4560" i="1"/>
  <c r="B4561" i="1"/>
  <c r="B5013" i="1"/>
  <c r="B4934" i="1"/>
  <c r="B4865" i="1"/>
  <c r="B4935" i="1"/>
  <c r="B4562" i="1"/>
  <c r="B4679" i="1"/>
  <c r="B4563" i="1"/>
  <c r="B4455" i="1"/>
  <c r="B4866" i="1"/>
  <c r="B4680" i="1"/>
  <c r="B4786" i="1"/>
  <c r="B4681" i="1"/>
  <c r="B4936" i="1"/>
  <c r="B4787" i="1"/>
  <c r="B4682" i="1"/>
  <c r="B4937" i="1"/>
  <c r="B4312" i="1"/>
  <c r="B5060" i="1"/>
  <c r="B4938" i="1"/>
  <c r="B4939" i="1"/>
  <c r="B5014" i="1"/>
  <c r="B5030" i="1"/>
  <c r="B5050" i="1"/>
  <c r="B4683" i="1"/>
  <c r="B4982" i="1"/>
  <c r="B4371" i="1"/>
  <c r="B4684" i="1"/>
  <c r="B4456" i="1"/>
  <c r="B4788" i="1"/>
  <c r="B4940" i="1"/>
  <c r="B4867" i="1"/>
  <c r="B4983" i="1"/>
  <c r="B5015" i="1"/>
  <c r="B5031" i="1"/>
  <c r="B5051" i="1"/>
  <c r="B5061" i="1"/>
  <c r="B4941" i="1"/>
  <c r="B4372" i="1"/>
  <c r="B4564" i="1"/>
  <c r="B4313" i="1"/>
  <c r="B4868" i="1"/>
  <c r="B4789" i="1"/>
  <c r="B4869" i="1"/>
  <c r="B4565" i="1"/>
  <c r="B4373" i="1"/>
  <c r="B4457" i="1"/>
  <c r="B4566" i="1"/>
  <c r="B4685" i="1"/>
  <c r="B4790" i="1"/>
  <c r="B4314" i="1"/>
  <c r="B4458" i="1"/>
  <c r="B4567" i="1"/>
  <c r="B4686" i="1"/>
  <c r="B4870" i="1"/>
  <c r="B4687" i="1"/>
  <c r="B4568" i="1"/>
  <c r="B4688" i="1"/>
  <c r="B4374" i="1"/>
  <c r="B4569" i="1"/>
  <c r="B4689" i="1"/>
  <c r="B4375" i="1"/>
  <c r="B4459" i="1"/>
  <c r="B4690" i="1"/>
  <c r="B4791" i="1"/>
  <c r="B4871" i="1"/>
  <c r="B4942" i="1"/>
  <c r="B4570" i="1"/>
  <c r="B5032" i="1"/>
  <c r="B4792" i="1"/>
  <c r="B4872" i="1"/>
  <c r="B4943" i="1"/>
  <c r="B4793" i="1"/>
  <c r="B4691" i="1"/>
  <c r="B4315" i="1"/>
  <c r="B4376" i="1"/>
  <c r="B4873" i="1"/>
  <c r="B4316" i="1"/>
  <c r="B4377" i="1"/>
  <c r="B4571" i="1"/>
  <c r="B4378" i="1"/>
  <c r="B4944" i="1"/>
  <c r="B4984" i="1"/>
  <c r="B4460" i="1"/>
  <c r="B4794" i="1"/>
  <c r="B4874" i="1"/>
  <c r="B4945" i="1"/>
  <c r="B4985" i="1"/>
  <c r="B4461" i="1"/>
  <c r="B4572" i="1"/>
  <c r="B4875" i="1"/>
  <c r="B4317" i="1"/>
  <c r="B4379" i="1"/>
  <c r="B4462" i="1"/>
  <c r="B4291" i="1"/>
  <c r="B4292" i="1"/>
  <c r="B4380" i="1"/>
  <c r="B4692" i="1"/>
  <c r="B4876" i="1"/>
  <c r="B4986" i="1"/>
  <c r="B4877" i="1"/>
  <c r="B4693" i="1"/>
  <c r="B4463" i="1"/>
  <c r="B4464" i="1"/>
  <c r="B4293" i="1"/>
  <c r="B4318" i="1"/>
  <c r="B4381" i="1"/>
  <c r="B4573" i="1"/>
  <c r="B4694" i="1"/>
  <c r="B4795" i="1"/>
  <c r="B4319" i="1"/>
  <c r="B4878" i="1"/>
  <c r="B4695" i="1"/>
  <c r="B4796" i="1"/>
  <c r="B4879" i="1"/>
  <c r="B4465" i="1"/>
  <c r="B4574" i="1"/>
  <c r="B5033" i="1"/>
  <c r="B4696" i="1"/>
  <c r="B4797" i="1"/>
  <c r="B4987" i="1"/>
  <c r="B4382" i="1"/>
  <c r="B4575" i="1"/>
  <c r="B4697" i="1"/>
  <c r="B4798" i="1"/>
  <c r="B4383" i="1"/>
  <c r="B4320" i="1"/>
  <c r="B4466" i="1"/>
  <c r="B4880" i="1"/>
  <c r="B4576" i="1"/>
  <c r="B5034" i="1"/>
  <c r="B4384" i="1"/>
  <c r="B4946" i="1"/>
  <c r="B4698" i="1"/>
  <c r="B4799" i="1"/>
  <c r="B5035" i="1"/>
  <c r="B5062" i="1"/>
  <c r="B4467" i="1"/>
  <c r="B4577" i="1"/>
  <c r="B4578" i="1"/>
  <c r="B4385" i="1"/>
  <c r="B4386" i="1"/>
  <c r="B4387" i="1"/>
  <c r="B4579" i="1"/>
  <c r="B4699" i="1"/>
  <c r="B4468" i="1"/>
  <c r="B4580" i="1"/>
  <c r="B4700" i="1"/>
  <c r="B4800" i="1"/>
  <c r="B4881" i="1"/>
  <c r="B4947" i="1"/>
  <c r="B4988" i="1"/>
  <c r="B4321" i="1"/>
  <c r="B4581" i="1"/>
  <c r="B4701" i="1"/>
  <c r="B4989" i="1"/>
  <c r="B4702" i="1"/>
  <c r="B4388" i="1"/>
  <c r="B4469" i="1"/>
  <c r="B4582" i="1"/>
  <c r="B4703" i="1"/>
  <c r="B4470" i="1"/>
  <c r="B4583" i="1"/>
  <c r="B4704" i="1"/>
  <c r="B4322" i="1"/>
  <c r="B4389" i="1"/>
  <c r="B4584" i="1"/>
  <c r="B4585" i="1"/>
  <c r="B4390" i="1"/>
  <c r="B4471" i="1"/>
  <c r="B4586" i="1"/>
  <c r="B4705" i="1"/>
  <c r="B4801" i="1"/>
  <c r="B4391" i="1"/>
  <c r="B4472" i="1"/>
  <c r="B4706" i="1"/>
  <c r="B4802" i="1"/>
  <c r="B4882" i="1"/>
  <c r="B4707" i="1"/>
  <c r="B4708" i="1"/>
  <c r="B4883" i="1"/>
  <c r="B4392" i="1"/>
  <c r="B4473" i="1"/>
  <c r="B5067" i="1"/>
  <c r="B4393" i="1"/>
  <c r="B4803" i="1"/>
  <c r="B4587" i="1"/>
  <c r="B4709" i="1"/>
  <c r="B4884" i="1"/>
  <c r="B4474" i="1"/>
  <c r="B4588" i="1"/>
  <c r="B4475" i="1"/>
  <c r="B4710" i="1"/>
  <c r="B4804" i="1"/>
  <c r="B4476" i="1"/>
  <c r="B4589" i="1"/>
  <c r="B4805" i="1"/>
  <c r="B4477" i="1"/>
  <c r="B4590" i="1"/>
  <c r="B4711" i="1"/>
  <c r="B4885" i="1"/>
  <c r="B4948" i="1"/>
  <c r="B4712" i="1"/>
  <c r="B4478" i="1"/>
  <c r="B4591" i="1"/>
  <c r="B4479" i="1"/>
  <c r="B4713" i="1"/>
  <c r="B4806" i="1"/>
  <c r="B4592" i="1"/>
  <c r="B4714" i="1"/>
  <c r="B4480" i="1"/>
  <c r="B4886" i="1"/>
  <c r="B4887" i="1"/>
  <c r="B4990" i="1"/>
  <c r="B4888" i="1"/>
  <c r="B4323" i="1"/>
  <c r="B4593" i="1"/>
  <c r="B4324" i="1"/>
  <c r="B4715" i="1"/>
  <c r="B4807" i="1"/>
  <c r="B4889" i="1"/>
  <c r="B4594" i="1"/>
  <c r="B4394" i="1"/>
  <c r="B4325" i="1"/>
  <c r="B4595" i="1"/>
  <c r="B4596" i="1"/>
  <c r="B4716" i="1"/>
  <c r="B4808" i="1"/>
  <c r="B4890" i="1"/>
  <c r="B4395" i="1"/>
  <c r="B4717" i="1"/>
  <c r="B4891" i="1"/>
  <c r="B4396" i="1"/>
  <c r="B4597" i="1"/>
  <c r="B4809" i="1"/>
  <c r="B5016" i="1"/>
  <c r="B4598" i="1"/>
  <c r="B4892" i="1"/>
  <c r="B4481" i="1"/>
  <c r="B4718" i="1"/>
  <c r="B4810" i="1"/>
  <c r="B4811" i="1"/>
  <c r="B4893" i="1"/>
  <c r="B4719" i="1"/>
  <c r="B4397" i="1"/>
  <c r="B4720" i="1"/>
  <c r="B5017" i="1"/>
  <c r="B5036" i="1"/>
  <c r="B4894" i="1"/>
  <c r="B5037" i="1"/>
  <c r="B4599" i="1"/>
  <c r="B4812" i="1"/>
  <c r="B4949" i="1"/>
  <c r="B5052" i="1"/>
  <c r="B4482" i="1"/>
  <c r="B4721" i="1"/>
  <c r="B4483" i="1"/>
  <c r="B4722" i="1"/>
  <c r="B4813" i="1"/>
  <c r="B4895" i="1"/>
  <c r="B4814" i="1"/>
  <c r="B4484" i="1"/>
  <c r="B4600" i="1"/>
  <c r="B4896" i="1"/>
  <c r="B4723" i="1"/>
  <c r="B4897" i="1"/>
  <c r="B4950" i="1"/>
  <c r="B4398" i="1"/>
  <c r="B4485" i="1"/>
  <c r="B4601" i="1"/>
  <c r="B4486" i="1"/>
  <c r="B5038" i="1"/>
  <c r="B5053" i="1"/>
  <c r="B4724" i="1"/>
  <c r="B4326" i="1"/>
  <c r="B4487" i="1"/>
  <c r="B4725" i="1"/>
  <c r="B4327" i="1"/>
  <c r="B4991" i="1"/>
  <c r="B5018" i="1"/>
  <c r="B4815" i="1"/>
  <c r="B4992" i="1"/>
  <c r="B4488" i="1"/>
  <c r="B5039" i="1"/>
  <c r="B5054" i="1"/>
  <c r="B4294" i="1"/>
  <c r="B4328" i="1"/>
  <c r="B4898" i="1"/>
  <c r="B4951" i="1"/>
  <c r="B4993" i="1"/>
  <c r="B4489" i="1"/>
  <c r="B4490" i="1"/>
  <c r="B4726" i="1"/>
  <c r="B4399" i="1"/>
  <c r="B4727" i="1"/>
  <c r="B4899" i="1"/>
  <c r="B4400" i="1"/>
  <c r="B4329" i="1"/>
  <c r="B4728" i="1"/>
  <c r="B4491" i="1"/>
  <c r="B4492" i="1"/>
  <c r="B4900" i="1"/>
  <c r="B5040" i="1"/>
  <c r="B4816" i="1"/>
  <c r="B4493" i="1"/>
  <c r="B4901" i="1"/>
  <c r="B4494" i="1"/>
  <c r="B4401" i="1"/>
  <c r="B4817" i="1"/>
  <c r="B4729" i="1"/>
  <c r="B4602" i="1"/>
  <c r="B4603" i="1"/>
  <c r="B4818" i="1"/>
  <c r="B4495" i="1"/>
  <c r="B4402" i="1"/>
  <c r="B4330" i="1"/>
  <c r="B4902" i="1"/>
  <c r="B4952" i="1"/>
  <c r="B4953" i="1"/>
  <c r="B4730" i="1"/>
  <c r="B4604" i="1"/>
  <c r="B4403" i="1"/>
  <c r="B4404" i="1"/>
  <c r="B4954" i="1"/>
  <c r="B4605" i="1"/>
  <c r="B4731" i="1"/>
  <c r="B4405" i="1"/>
  <c r="B4496" i="1"/>
  <c r="B4606" i="1"/>
  <c r="B4819" i="1"/>
  <c r="B4903" i="1"/>
  <c r="B4955" i="1"/>
  <c r="B4497" i="1"/>
  <c r="B4994" i="1"/>
  <c r="B4732" i="1"/>
  <c r="B4607" i="1"/>
  <c r="B4820" i="1"/>
  <c r="B4821" i="1"/>
  <c r="B4904" i="1"/>
  <c r="B4956" i="1"/>
  <c r="B4822" i="1"/>
  <c r="B4608" i="1"/>
  <c r="B4609" i="1"/>
  <c r="B4610" i="1"/>
  <c r="B4823" i="1"/>
  <c r="B4905" i="1"/>
  <c r="B4733" i="1"/>
  <c r="B4611" i="1"/>
  <c r="B4734" i="1"/>
  <c r="B4957" i="1"/>
  <c r="B5019" i="1"/>
  <c r="B4958" i="1"/>
  <c r="B4498" i="1"/>
  <c r="B4612" i="1"/>
  <c r="B4735" i="1"/>
  <c r="B4736" i="1"/>
  <c r="B4824" i="1"/>
  <c r="B4825" i="1"/>
  <c r="B4995" i="1"/>
  <c r="B5020" i="1"/>
  <c r="B5055" i="1"/>
  <c r="B4826" i="1"/>
  <c r="B4499" i="1"/>
  <c r="B4613" i="1"/>
  <c r="B4614" i="1"/>
  <c r="B4500" i="1"/>
  <c r="B4615" i="1"/>
  <c r="B4501" i="1"/>
  <c r="B4616" i="1"/>
  <c r="B4737" i="1"/>
  <c r="B4906" i="1"/>
  <c r="B4996" i="1"/>
  <c r="B5041" i="1"/>
  <c r="B5056" i="1"/>
  <c r="B5063" i="1"/>
  <c r="B4827" i="1"/>
  <c r="B4738" i="1"/>
  <c r="B4907" i="1"/>
  <c r="B4502" i="1"/>
  <c r="B4406" i="1"/>
  <c r="B4617" i="1"/>
  <c r="B4331" i="1"/>
  <c r="B4739" i="1"/>
  <c r="B4407" i="1"/>
  <c r="B4959" i="1"/>
  <c r="B4908" i="1"/>
  <c r="B4618" i="1"/>
  <c r="B4503" i="1"/>
  <c r="B4408" i="1"/>
  <c r="B4504" i="1"/>
  <c r="B4740" i="1"/>
  <c r="B4909" i="1"/>
  <c r="B4619" i="1"/>
  <c r="B5065" i="1"/>
  <c r="B4409" i="1"/>
  <c r="B4620" i="1"/>
  <c r="B5021" i="1"/>
  <c r="B5066" i="1"/>
  <c r="B4505" i="1"/>
  <c r="B4621" i="1"/>
  <c r="B4741" i="1"/>
  <c r="B4910" i="1"/>
  <c r="B4742" i="1"/>
  <c r="B4622" i="1"/>
  <c r="B4295" i="1"/>
  <c r="B4960" i="1"/>
  <c r="B4506" i="1"/>
  <c r="B4743" i="1"/>
  <c r="B4410" i="1"/>
  <c r="B4623" i="1"/>
  <c r="B4744" i="1"/>
  <c r="B4745" i="1"/>
  <c r="B4828" i="1"/>
  <c r="B4411" i="1"/>
  <c r="B4624" i="1"/>
  <c r="B4829" i="1"/>
  <c r="B4997" i="1"/>
  <c r="B4332" i="1"/>
  <c r="B4412" i="1"/>
  <c r="B4998" i="1"/>
  <c r="B5042" i="1"/>
  <c r="B4746" i="1"/>
  <c r="B4830" i="1"/>
  <c r="B4911" i="1"/>
  <c r="B4961" i="1"/>
  <c r="B4999" i="1"/>
  <c r="B5022" i="1"/>
  <c r="B5043" i="1"/>
  <c r="B5057" i="1"/>
  <c r="B4747" i="1"/>
  <c r="B4831" i="1"/>
  <c r="B4912" i="1"/>
  <c r="B4962" i="1"/>
  <c r="B5000" i="1"/>
  <c r="B5023" i="1"/>
  <c r="B5044" i="1"/>
  <c r="B4625" i="1"/>
  <c r="B4748" i="1"/>
  <c r="B4963" i="1"/>
  <c r="B4626" i="1"/>
  <c r="B5045" i="1"/>
  <c r="B5024" i="1"/>
  <c r="B4749" i="1"/>
  <c r="B4627" i="1"/>
  <c r="B4628" i="1"/>
  <c r="B4750" i="1"/>
  <c r="B4832" i="1"/>
  <c r="B4913" i="1"/>
  <c r="B4964" i="1"/>
  <c r="B4296" i="1"/>
  <c r="B4507" i="1"/>
  <c r="B4751" i="1"/>
  <c r="B4833" i="1"/>
  <c r="B3172" i="1"/>
</calcChain>
</file>

<file path=xl/sharedStrings.xml><?xml version="1.0" encoding="utf-8"?>
<sst xmlns="http://schemas.openxmlformats.org/spreadsheetml/2006/main" count="23446" uniqueCount="8363">
  <si>
    <t>AAFTYPASL</t>
  </si>
  <si>
    <t>Rbpms</t>
  </si>
  <si>
    <t>AAFVFRKL</t>
  </si>
  <si>
    <t>Snapc1</t>
  </si>
  <si>
    <t>AAILFSERL</t>
  </si>
  <si>
    <t>Tmem69</t>
  </si>
  <si>
    <t>AAIRFKDL</t>
  </si>
  <si>
    <t>Maco1</t>
  </si>
  <si>
    <t>AALDFKNV</t>
  </si>
  <si>
    <t>Smc4</t>
  </si>
  <si>
    <t>AALEFHGV</t>
  </si>
  <si>
    <t>Sestd1</t>
  </si>
  <si>
    <t>AALIYGKL</t>
  </si>
  <si>
    <t>Dnajc10</t>
  </si>
  <si>
    <t>AALRFLSQL</t>
  </si>
  <si>
    <t>Vps33a</t>
  </si>
  <si>
    <t>AALSVRNL</t>
  </si>
  <si>
    <t>Sfpq</t>
  </si>
  <si>
    <t>AAPELKARL</t>
  </si>
  <si>
    <t>Heatr5b</t>
  </si>
  <si>
    <t>AAPHFFHL</t>
  </si>
  <si>
    <t>Arid5a</t>
  </si>
  <si>
    <t>AAPMLVARF</t>
  </si>
  <si>
    <t>Enc1</t>
  </si>
  <si>
    <t>AAVEFISKM</t>
  </si>
  <si>
    <t>Lats1</t>
  </si>
  <si>
    <t>AAVKFHN</t>
  </si>
  <si>
    <t>Gpd2</t>
  </si>
  <si>
    <t>AAVKFHNL</t>
  </si>
  <si>
    <t>AAVWPYRRL</t>
  </si>
  <si>
    <t>Atp13a1</t>
  </si>
  <si>
    <t>AAYEHFETM</t>
  </si>
  <si>
    <t>Vcl</t>
  </si>
  <si>
    <t>AAYGFRNI</t>
  </si>
  <si>
    <t>Narf</t>
  </si>
  <si>
    <t>AAYRYPYL</t>
  </si>
  <si>
    <t>Poglut3</t>
  </si>
  <si>
    <t>AAYTKRLGL</t>
  </si>
  <si>
    <t>Tk1</t>
  </si>
  <si>
    <t>AELVLPPT</t>
  </si>
  <si>
    <t>Tymp</t>
  </si>
  <si>
    <t>AFAFKKL</t>
  </si>
  <si>
    <t>Irak2</t>
  </si>
  <si>
    <t>AFEKIPEFI</t>
  </si>
  <si>
    <t>Naa25</t>
  </si>
  <si>
    <t>AFIDLRQL</t>
  </si>
  <si>
    <t>Exoc6</t>
  </si>
  <si>
    <t>AFKFKAL</t>
  </si>
  <si>
    <t>Nf1</t>
  </si>
  <si>
    <t>AFVFRKL</t>
  </si>
  <si>
    <t>AFVRLPSL</t>
  </si>
  <si>
    <t>Sppl3</t>
  </si>
  <si>
    <t>AFYTVAHL</t>
  </si>
  <si>
    <t>Lars1</t>
  </si>
  <si>
    <t>AFYYIHNL</t>
  </si>
  <si>
    <t>Add1</t>
  </si>
  <si>
    <t>AGFLFQKV</t>
  </si>
  <si>
    <t>Fundc1</t>
  </si>
  <si>
    <t>AGIKEYFNV</t>
  </si>
  <si>
    <t>Morf4l1</t>
  </si>
  <si>
    <t>AGLEVYPSI</t>
  </si>
  <si>
    <t>Itgav</t>
  </si>
  <si>
    <t>AGLQFVNL</t>
  </si>
  <si>
    <t>Setd1b</t>
  </si>
  <si>
    <t>AGPSRTVGL</t>
  </si>
  <si>
    <t>AGPWYRNL</t>
  </si>
  <si>
    <t>Atp9b</t>
  </si>
  <si>
    <t>AGVKFTGL</t>
  </si>
  <si>
    <t>Slc3a2</t>
  </si>
  <si>
    <t>AGYMYTQL</t>
  </si>
  <si>
    <t>Ubr4</t>
  </si>
  <si>
    <t>AGYSFEKL</t>
  </si>
  <si>
    <t>Mapk8</t>
  </si>
  <si>
    <t>AHIKLSNL</t>
  </si>
  <si>
    <t>Tpr</t>
  </si>
  <si>
    <t>AHYTYNNL</t>
  </si>
  <si>
    <t>Slc9a7</t>
  </si>
  <si>
    <t>AIAEAWARL</t>
  </si>
  <si>
    <t>Tuba4a</t>
  </si>
  <si>
    <t>AIFKKTVAM</t>
  </si>
  <si>
    <t>Snx32</t>
  </si>
  <si>
    <t>AIGFKTKL</t>
  </si>
  <si>
    <t>Surf4</t>
  </si>
  <si>
    <t>AIHEFQETL</t>
  </si>
  <si>
    <t>Ifit1</t>
  </si>
  <si>
    <t>AIHTFRQV</t>
  </si>
  <si>
    <t>Kcnn4</t>
  </si>
  <si>
    <t>AIIPRGALF</t>
  </si>
  <si>
    <t>Rsph9</t>
  </si>
  <si>
    <t>AIITGFRNV</t>
  </si>
  <si>
    <t>Bub1b</t>
  </si>
  <si>
    <t>AILERFPTI</t>
  </si>
  <si>
    <t>Fancc</t>
  </si>
  <si>
    <t>AILGMHNL</t>
  </si>
  <si>
    <t>Tmod3</t>
  </si>
  <si>
    <t>AINTFHQSRL</t>
  </si>
  <si>
    <t>Raver1</t>
  </si>
  <si>
    <t>AIRIFSLL</t>
  </si>
  <si>
    <t>Wdr3</t>
  </si>
  <si>
    <t>AIRVFANI</t>
  </si>
  <si>
    <t>Eif3l</t>
  </si>
  <si>
    <t>AITTLHNL</t>
  </si>
  <si>
    <t>Jup</t>
  </si>
  <si>
    <t>AIVEHLVTL</t>
  </si>
  <si>
    <t>Nfkbia</t>
  </si>
  <si>
    <t>AIVERAAQL</t>
  </si>
  <si>
    <t>Rpl32</t>
  </si>
  <si>
    <t>AIVNFVSKV</t>
  </si>
  <si>
    <t>Tns3</t>
  </si>
  <si>
    <t>AIVPLEARM</t>
  </si>
  <si>
    <t>Tcerg1</t>
  </si>
  <si>
    <t>AIVQFTRTF</t>
  </si>
  <si>
    <t>Ccz1</t>
  </si>
  <si>
    <t>AIVQMRNL</t>
  </si>
  <si>
    <t>Marf1</t>
  </si>
  <si>
    <t>AIVSFAHV</t>
  </si>
  <si>
    <t>Msh2</t>
  </si>
  <si>
    <t>AIVTFITKV</t>
  </si>
  <si>
    <t>Tns2</t>
  </si>
  <si>
    <t>AIYGFGDKGSL</t>
  </si>
  <si>
    <t>Sccpdh</t>
  </si>
  <si>
    <t>AIYHYMEGV</t>
  </si>
  <si>
    <t>Ifit2</t>
  </si>
  <si>
    <t>AKYLFTSL</t>
  </si>
  <si>
    <t>Zswim6</t>
  </si>
  <si>
    <t>ALAFRHL</t>
  </si>
  <si>
    <t>Akap13</t>
  </si>
  <si>
    <t>ALLEPARL</t>
  </si>
  <si>
    <t>Zzef1</t>
  </si>
  <si>
    <t>ALRFARL</t>
  </si>
  <si>
    <t>Etf1</t>
  </si>
  <si>
    <t>ALSGLRSVLLP</t>
  </si>
  <si>
    <t>Rusf1</t>
  </si>
  <si>
    <t>ALVRFVNL</t>
  </si>
  <si>
    <t>Las1l</t>
  </si>
  <si>
    <t>AMIELVERL</t>
  </si>
  <si>
    <t>Trim44</t>
  </si>
  <si>
    <t>AMQEFLTRL</t>
  </si>
  <si>
    <t>Birc6</t>
  </si>
  <si>
    <t>AMYELVRV</t>
  </si>
  <si>
    <t>Atp6v1a</t>
  </si>
  <si>
    <t>AMYIFLHTV</t>
  </si>
  <si>
    <t>Ormdl2</t>
  </si>
  <si>
    <t>ANFEHKLLI</t>
  </si>
  <si>
    <t>Gvin1</t>
  </si>
  <si>
    <t>ANFTFPRL</t>
  </si>
  <si>
    <t>Snx27</t>
  </si>
  <si>
    <t>ANIQFRTI</t>
  </si>
  <si>
    <t>Arid4a</t>
  </si>
  <si>
    <t>ANLKFMTSM</t>
  </si>
  <si>
    <t>Rps19bp1</t>
  </si>
  <si>
    <t>ANLKYLSL</t>
  </si>
  <si>
    <t>Slc35a3</t>
  </si>
  <si>
    <t>ANPRLWLRL</t>
  </si>
  <si>
    <t>Cnot10</t>
  </si>
  <si>
    <t>ANVFSDLH</t>
  </si>
  <si>
    <t>L1td1</t>
  </si>
  <si>
    <t>ANVVFTQL</t>
  </si>
  <si>
    <t>Agap3</t>
  </si>
  <si>
    <t>ANYDFYQL</t>
  </si>
  <si>
    <t>Smg8</t>
  </si>
  <si>
    <t>ANYEFSQV</t>
  </si>
  <si>
    <t>Cd38</t>
  </si>
  <si>
    <t>ANYNFRGM</t>
  </si>
  <si>
    <t>Stau2</t>
  </si>
  <si>
    <t>APEFRR</t>
  </si>
  <si>
    <t>Washc4</t>
  </si>
  <si>
    <t>APELKARL</t>
  </si>
  <si>
    <t>APHFFHL</t>
  </si>
  <si>
    <t>APIYKKL</t>
  </si>
  <si>
    <t>Tet2</t>
  </si>
  <si>
    <t>AQFKFTVL</t>
  </si>
  <si>
    <t>Pa2g4</t>
  </si>
  <si>
    <t>AQIDHYLGL</t>
  </si>
  <si>
    <t>Rtn4</t>
  </si>
  <si>
    <t>AQIRFSNI</t>
  </si>
  <si>
    <t>Cct4</t>
  </si>
  <si>
    <t>AQLEHHQL</t>
  </si>
  <si>
    <t>Nedd9</t>
  </si>
  <si>
    <t>AQLTYHGL</t>
  </si>
  <si>
    <t>Mindy1</t>
  </si>
  <si>
    <t>AQYHFPKL</t>
  </si>
  <si>
    <t>Col18a1</t>
  </si>
  <si>
    <t>AQYQFSVL</t>
  </si>
  <si>
    <t>Igsf9</t>
  </si>
  <si>
    <t>AQYRFIYM</t>
  </si>
  <si>
    <t>Ptpn11</t>
  </si>
  <si>
    <t>AQYSFDKL</t>
  </si>
  <si>
    <t>ARIFFTYM</t>
  </si>
  <si>
    <t>Fads1</t>
  </si>
  <si>
    <t>ARISFSYL</t>
  </si>
  <si>
    <t>Entpd7</t>
  </si>
  <si>
    <t>ARLQLASL</t>
  </si>
  <si>
    <t>?</t>
  </si>
  <si>
    <t>ARPYHLL</t>
  </si>
  <si>
    <t>Zmynd15</t>
  </si>
  <si>
    <t>ARSIFVQL</t>
  </si>
  <si>
    <t>Gm4922</t>
  </si>
  <si>
    <t>ASFIFRQL</t>
  </si>
  <si>
    <t>Pask</t>
  </si>
  <si>
    <t>ASHLYFARL</t>
  </si>
  <si>
    <t>Cyp1b1</t>
  </si>
  <si>
    <t>ASITFEHM</t>
  </si>
  <si>
    <t>Eif3h</t>
  </si>
  <si>
    <t>ASLFYQRL</t>
  </si>
  <si>
    <t>ASLRFDGAL</t>
  </si>
  <si>
    <t>ASLRYLGL</t>
  </si>
  <si>
    <t>Lrrc14</t>
  </si>
  <si>
    <t>ASMLYSRM</t>
  </si>
  <si>
    <t>Kank2</t>
  </si>
  <si>
    <t>ASPDWAGPGTRL</t>
  </si>
  <si>
    <t>Dab2ip</t>
  </si>
  <si>
    <t>ASPEFTKL</t>
  </si>
  <si>
    <t>Fam98a</t>
  </si>
  <si>
    <t>ASPIFTHV</t>
  </si>
  <si>
    <t>Cwc22</t>
  </si>
  <si>
    <t>ASPQKYLRM</t>
  </si>
  <si>
    <t>Akirin2</t>
  </si>
  <si>
    <t>ASRIFPHL</t>
  </si>
  <si>
    <t>Ssh3</t>
  </si>
  <si>
    <t>ASVARLALL</t>
  </si>
  <si>
    <t>ASVKFHVL</t>
  </si>
  <si>
    <t>Chd4</t>
  </si>
  <si>
    <t>ASYEFVQRL</t>
  </si>
  <si>
    <t>Dync1h1</t>
  </si>
  <si>
    <t>ASYLFRGL</t>
  </si>
  <si>
    <t>Tmc6</t>
  </si>
  <si>
    <t>ASYNHPVL</t>
  </si>
  <si>
    <t>Hdac4</t>
  </si>
  <si>
    <t>ATAVYRKL</t>
  </si>
  <si>
    <t>Ncapg2</t>
  </si>
  <si>
    <t>ATFGYPFRL</t>
  </si>
  <si>
    <t>Sypl1</t>
  </si>
  <si>
    <t>ATFIREVLM</t>
  </si>
  <si>
    <t>Ptgs1</t>
  </si>
  <si>
    <t>ATFPFAML</t>
  </si>
  <si>
    <t>Slc6a6</t>
  </si>
  <si>
    <t>ATIFFTRL</t>
  </si>
  <si>
    <t>Pik3c2a</t>
  </si>
  <si>
    <t>ATIRVTNL</t>
  </si>
  <si>
    <t>Eif3g</t>
  </si>
  <si>
    <t>ATIRYALL</t>
  </si>
  <si>
    <t>Cyp2s1</t>
  </si>
  <si>
    <t>ATIVYHLA</t>
  </si>
  <si>
    <t>Upf1</t>
  </si>
  <si>
    <t>ATKYFTNRL</t>
  </si>
  <si>
    <t>Slc29a1</t>
  </si>
  <si>
    <t>ATLAYTKL</t>
  </si>
  <si>
    <t>Dock1</t>
  </si>
  <si>
    <t>ATLERLEGM</t>
  </si>
  <si>
    <t>Clns1a</t>
  </si>
  <si>
    <t>ATLKEYPAV</t>
  </si>
  <si>
    <t>Stxbp1</t>
  </si>
  <si>
    <t>ATLLITRQL</t>
  </si>
  <si>
    <t>Ano8</t>
  </si>
  <si>
    <t>ATLRYASL</t>
  </si>
  <si>
    <t>Apbb2</t>
  </si>
  <si>
    <t>ATLTFRAL</t>
  </si>
  <si>
    <t>Tlcd1</t>
  </si>
  <si>
    <t>ATLVFHNL</t>
  </si>
  <si>
    <t>Stat3</t>
  </si>
  <si>
    <t>ATPAVTWRL</t>
  </si>
  <si>
    <t>Rcbtb2</t>
  </si>
  <si>
    <t>ATPIFSKM</t>
  </si>
  <si>
    <t>Gstm1</t>
  </si>
  <si>
    <t>ATQVYPKL</t>
  </si>
  <si>
    <t>Babam2</t>
  </si>
  <si>
    <t>ATRLMAQL</t>
  </si>
  <si>
    <t>Rbis</t>
  </si>
  <si>
    <t>ATRSFPQL</t>
  </si>
  <si>
    <t>Anxa7</t>
  </si>
  <si>
    <t>ATYIFLQTF</t>
  </si>
  <si>
    <t>Tmem41b</t>
  </si>
  <si>
    <t>ATYRYTPLL</t>
  </si>
  <si>
    <t>Pigm</t>
  </si>
  <si>
    <t>ATYSYKEAL</t>
  </si>
  <si>
    <t>Cdc16</t>
  </si>
  <si>
    <t>AVASFVTQL</t>
  </si>
  <si>
    <t>Ncstn</t>
  </si>
  <si>
    <t>AVDRFQTL</t>
  </si>
  <si>
    <t>Psmd13</t>
  </si>
  <si>
    <t>AVFRFKVL</t>
  </si>
  <si>
    <t>Stard3nl</t>
  </si>
  <si>
    <t>AVFSKLVTM</t>
  </si>
  <si>
    <t>Map3k1</t>
  </si>
  <si>
    <t>AVHEFLATL</t>
  </si>
  <si>
    <t>Bod1l</t>
  </si>
  <si>
    <t>AVIDFSEAHL</t>
  </si>
  <si>
    <t>Alkbh1</t>
  </si>
  <si>
    <t>AVIHFAGL</t>
  </si>
  <si>
    <t>Gale</t>
  </si>
  <si>
    <t>AVIRFESI</t>
  </si>
  <si>
    <t>Stt3b</t>
  </si>
  <si>
    <t>AVKFHNL</t>
  </si>
  <si>
    <t>AVLKYYKV</t>
  </si>
  <si>
    <t>Rps27a</t>
  </si>
  <si>
    <t>AVLLYEKL</t>
  </si>
  <si>
    <t>Ift74</t>
  </si>
  <si>
    <t>AVLRFESV</t>
  </si>
  <si>
    <t>Stt3a</t>
  </si>
  <si>
    <t>AVLRFIQL</t>
  </si>
  <si>
    <t>Tmem150c</t>
  </si>
  <si>
    <t>AVLRYTKL</t>
  </si>
  <si>
    <t>Rfc2</t>
  </si>
  <si>
    <t>AVLSFSTRL</t>
  </si>
  <si>
    <t>AVLTFRRL</t>
  </si>
  <si>
    <t>Ndufs6</t>
  </si>
  <si>
    <t>AVMKQFAFV</t>
  </si>
  <si>
    <t>Rbm14</t>
  </si>
  <si>
    <t>AVPLFSKNV</t>
  </si>
  <si>
    <t>Api5</t>
  </si>
  <si>
    <t>AVPVFKTL</t>
  </si>
  <si>
    <t>Bbs7</t>
  </si>
  <si>
    <t>AVQEFQNQM</t>
  </si>
  <si>
    <t>Tor1aip1</t>
  </si>
  <si>
    <t>AVSTFVNRM</t>
  </si>
  <si>
    <t>Hgs</t>
  </si>
  <si>
    <t>AVVAFVMKM</t>
  </si>
  <si>
    <t>H2-K1</t>
  </si>
  <si>
    <t>AVVEFLTSV</t>
  </si>
  <si>
    <t>Drosha</t>
  </si>
  <si>
    <t>AVVEFSRNV</t>
  </si>
  <si>
    <t>Ctps1</t>
  </si>
  <si>
    <t>AVVELVTV</t>
  </si>
  <si>
    <t>Atp6ap2</t>
  </si>
  <si>
    <t>AVVKFHPI</t>
  </si>
  <si>
    <t>Hnrnpa0</t>
  </si>
  <si>
    <t>AVVKFHPIQG</t>
  </si>
  <si>
    <t>AVVKFHPIQGH</t>
  </si>
  <si>
    <t>AVVRFINRF</t>
  </si>
  <si>
    <t>Sbf1</t>
  </si>
  <si>
    <t>AVVRFPRL</t>
  </si>
  <si>
    <t>Ints7</t>
  </si>
  <si>
    <t>AVYQFGSAL</t>
  </si>
  <si>
    <t>Paqr7</t>
  </si>
  <si>
    <t>AVYSYKRL</t>
  </si>
  <si>
    <t>Ankrd26</t>
  </si>
  <si>
    <t>AVYTYLRL</t>
  </si>
  <si>
    <t>Ints3</t>
  </si>
  <si>
    <t>AWIHAAHV</t>
  </si>
  <si>
    <t>Pol</t>
  </si>
  <si>
    <t>AWIKVEQL</t>
  </si>
  <si>
    <t>Glyr1</t>
  </si>
  <si>
    <t>AWLQVSPV</t>
  </si>
  <si>
    <t>Tmem87a</t>
  </si>
  <si>
    <t>AWVKIENL</t>
  </si>
  <si>
    <t>Ppp2r5c</t>
  </si>
  <si>
    <t>AWYQKQELL</t>
  </si>
  <si>
    <t>Tbc1d31</t>
  </si>
  <si>
    <t>AYEFAKL</t>
  </si>
  <si>
    <t>Hsd17b11</t>
  </si>
  <si>
    <t>AYFTHSNL</t>
  </si>
  <si>
    <t>Copa</t>
  </si>
  <si>
    <t>AYKFGKTV</t>
  </si>
  <si>
    <t>Saraf</t>
  </si>
  <si>
    <t>AYLYVRSL</t>
  </si>
  <si>
    <t>Lbr</t>
  </si>
  <si>
    <t>AYYEHRLQL</t>
  </si>
  <si>
    <t>Rfc3</t>
  </si>
  <si>
    <t>DRFPAYFTNL</t>
  </si>
  <si>
    <t>Ano1</t>
  </si>
  <si>
    <t>DVYHFARL</t>
  </si>
  <si>
    <t>DYKERL</t>
  </si>
  <si>
    <t>Cttn</t>
  </si>
  <si>
    <t>EAITFKNL</t>
  </si>
  <si>
    <t>Capn1</t>
  </si>
  <si>
    <t>EAVVFRGL</t>
  </si>
  <si>
    <t>EAYLMPRL</t>
  </si>
  <si>
    <t>Rassf9</t>
  </si>
  <si>
    <t>EAYRFTGL</t>
  </si>
  <si>
    <t>Cenpo</t>
  </si>
  <si>
    <t>EGLRWYASL</t>
  </si>
  <si>
    <t>Tspo</t>
  </si>
  <si>
    <t>EHLQLQNI</t>
  </si>
  <si>
    <t>Pglyrp2</t>
  </si>
  <si>
    <t>EIISFQHL</t>
  </si>
  <si>
    <t>Lrrc8b</t>
  </si>
  <si>
    <t>EITTFSRL</t>
  </si>
  <si>
    <t>Rnf213</t>
  </si>
  <si>
    <t>EIVSFQHL</t>
  </si>
  <si>
    <t>Lrrc8c</t>
  </si>
  <si>
    <t>EIYEFHNNI</t>
  </si>
  <si>
    <t>Trio</t>
  </si>
  <si>
    <t>EIYNFVHQL</t>
  </si>
  <si>
    <t>Antxr2</t>
  </si>
  <si>
    <t>ELFPVFTQL</t>
  </si>
  <si>
    <t>ELVPSLAEI</t>
  </si>
  <si>
    <t>Plekhh3</t>
  </si>
  <si>
    <t>EMYQVSRL</t>
  </si>
  <si>
    <t>Rhobtb3</t>
  </si>
  <si>
    <t>ENFTFQKV</t>
  </si>
  <si>
    <t>Prkcd</t>
  </si>
  <si>
    <t>EPSRYLSI</t>
  </si>
  <si>
    <t>Usp26</t>
  </si>
  <si>
    <t>ERLPLYLRL</t>
  </si>
  <si>
    <t>Trpc4ap</t>
  </si>
  <si>
    <t>ERPTYTNL</t>
  </si>
  <si>
    <t>ERYIHLENL</t>
  </si>
  <si>
    <t>Smu1</t>
  </si>
  <si>
    <t>ESFFYTHL</t>
  </si>
  <si>
    <t>Cyfip1</t>
  </si>
  <si>
    <t>ESFQFYDRL</t>
  </si>
  <si>
    <t>Gtf3c1</t>
  </si>
  <si>
    <t>ESITFIGRL</t>
  </si>
  <si>
    <t>Washc5</t>
  </si>
  <si>
    <t>ESPLFLKL</t>
  </si>
  <si>
    <t>Cops6</t>
  </si>
  <si>
    <t>ESYSFEARM</t>
  </si>
  <si>
    <t>Zmynd19</t>
  </si>
  <si>
    <t>ETVRFPLM</t>
  </si>
  <si>
    <t>Klhl22</t>
  </si>
  <si>
    <t>ETVTYKNL</t>
  </si>
  <si>
    <t>Arl1</t>
  </si>
  <si>
    <t>EVFDFRGM</t>
  </si>
  <si>
    <t>Nckap1</t>
  </si>
  <si>
    <t>EVFDFRGMRL</t>
  </si>
  <si>
    <t>EVYLFERI</t>
  </si>
  <si>
    <t>Vps45</t>
  </si>
  <si>
    <t>FAFKKL</t>
  </si>
  <si>
    <t>FAPIYADL</t>
  </si>
  <si>
    <t>Tmx2</t>
  </si>
  <si>
    <t>FAYRFSNL</t>
  </si>
  <si>
    <t>Pwp2</t>
  </si>
  <si>
    <t>FAYRFSNLL</t>
  </si>
  <si>
    <t>FDFPKL</t>
  </si>
  <si>
    <t>Ddx6</t>
  </si>
  <si>
    <t>FDRFRGV</t>
  </si>
  <si>
    <t>Phb</t>
  </si>
  <si>
    <t>FDRMGRI</t>
  </si>
  <si>
    <t>Fam160b1</t>
  </si>
  <si>
    <t>FDYKERL</t>
  </si>
  <si>
    <t>FEHKIVF</t>
  </si>
  <si>
    <t>Slc39a6</t>
  </si>
  <si>
    <t>FGKNLTTIL</t>
  </si>
  <si>
    <t>Npat</t>
  </si>
  <si>
    <t>FIRGGNKM</t>
  </si>
  <si>
    <t>Cct5</t>
  </si>
  <si>
    <t>FISSRGTL</t>
  </si>
  <si>
    <t>Caprin2</t>
  </si>
  <si>
    <t>FKASPFSV</t>
  </si>
  <si>
    <t>FKFDHL</t>
  </si>
  <si>
    <t>Capza1</t>
  </si>
  <si>
    <t>FKKTVAM</t>
  </si>
  <si>
    <t>FLCTKPTI</t>
  </si>
  <si>
    <t>Igsf10</t>
  </si>
  <si>
    <t>FLYPQAESHL</t>
  </si>
  <si>
    <t>Gsap</t>
  </si>
  <si>
    <t>FNSLYPSI</t>
  </si>
  <si>
    <t>Pola1</t>
  </si>
  <si>
    <t>FNVDRHVGM</t>
  </si>
  <si>
    <t>Psma3</t>
  </si>
  <si>
    <t>FNYKGKNV</t>
  </si>
  <si>
    <t>Calr</t>
  </si>
  <si>
    <t>FPFGIVFLI</t>
  </si>
  <si>
    <t>Slc1a7</t>
  </si>
  <si>
    <t>FPYYPSL</t>
  </si>
  <si>
    <t>Parp14</t>
  </si>
  <si>
    <t>FQFTFKHL</t>
  </si>
  <si>
    <t>Dnaja2</t>
  </si>
  <si>
    <t>FQIVNPHLL</t>
  </si>
  <si>
    <t>Rrm1</t>
  </si>
  <si>
    <t>FQMAYSNL</t>
  </si>
  <si>
    <t>Srp14</t>
  </si>
  <si>
    <t>FQQEFPSL</t>
  </si>
  <si>
    <t>Prrc2c</t>
  </si>
  <si>
    <t>FRFKVL</t>
  </si>
  <si>
    <t>FRNIFSLR</t>
  </si>
  <si>
    <t>Mtres1</t>
  </si>
  <si>
    <t>FSANAKLYL</t>
  </si>
  <si>
    <t>Trim56</t>
  </si>
  <si>
    <t>FSILFNRV</t>
  </si>
  <si>
    <t>Pla2g4a</t>
  </si>
  <si>
    <t>FSPFKSAV</t>
  </si>
  <si>
    <t>Atg2b</t>
  </si>
  <si>
    <t>FSPRFVAL</t>
  </si>
  <si>
    <t>Syvn1</t>
  </si>
  <si>
    <t>FSPSFINHI</t>
  </si>
  <si>
    <t>Fastk</t>
  </si>
  <si>
    <t>FSPSFTEL</t>
  </si>
  <si>
    <t>Oasl2</t>
  </si>
  <si>
    <t>FSYSHTGL</t>
  </si>
  <si>
    <t>Pik3ca</t>
  </si>
  <si>
    <t>FTFEYRYL</t>
  </si>
  <si>
    <t>Cnot3</t>
  </si>
  <si>
    <t>FTYRYLAL</t>
  </si>
  <si>
    <t>Vps16</t>
  </si>
  <si>
    <t>FVFRKL</t>
  </si>
  <si>
    <t>FVIMMSLYL</t>
  </si>
  <si>
    <t>Parp16</t>
  </si>
  <si>
    <t>FVQPFLNRL</t>
  </si>
  <si>
    <t>Pigs</t>
  </si>
  <si>
    <t>FVQRAHL</t>
  </si>
  <si>
    <t>Zfp27</t>
  </si>
  <si>
    <t>FVYVFHTL</t>
  </si>
  <si>
    <t>Gpnmb</t>
  </si>
  <si>
    <t>FYQKKYGI</t>
  </si>
  <si>
    <t>Anxa1</t>
  </si>
  <si>
    <t>GALAVFPSI</t>
  </si>
  <si>
    <t>Clstn1</t>
  </si>
  <si>
    <t>GAVDFSHL</t>
  </si>
  <si>
    <t>Dync1i2</t>
  </si>
  <si>
    <t>GFDYKERL</t>
  </si>
  <si>
    <t>GIMRFVNI</t>
  </si>
  <si>
    <t>GIQHTPISI</t>
  </si>
  <si>
    <t>Pomgnt1</t>
  </si>
  <si>
    <t>GITVFQHL</t>
  </si>
  <si>
    <t>GIVPFSHV</t>
  </si>
  <si>
    <t>Emc1</t>
  </si>
  <si>
    <t>GLRYEKI</t>
  </si>
  <si>
    <t>Tbk1</t>
  </si>
  <si>
    <t>GLRYNMRL</t>
  </si>
  <si>
    <t>Uggt1</t>
  </si>
  <si>
    <t>GLTYKKL</t>
  </si>
  <si>
    <t>Ift88</t>
  </si>
  <si>
    <t>GLYRGLSSL</t>
  </si>
  <si>
    <t>Slc25a1</t>
  </si>
  <si>
    <t>GNLRFLGL</t>
  </si>
  <si>
    <t>Mrps33</t>
  </si>
  <si>
    <t>GNYDFGISRV</t>
  </si>
  <si>
    <t>Ttc30a2</t>
  </si>
  <si>
    <t>GNYNFFNL</t>
  </si>
  <si>
    <t>Lmf2</t>
  </si>
  <si>
    <t>GNYRFMKL</t>
  </si>
  <si>
    <t>Invs</t>
  </si>
  <si>
    <t>GPDFGTKKL</t>
  </si>
  <si>
    <t>Prkdc</t>
  </si>
  <si>
    <t>GPEFKDKL</t>
  </si>
  <si>
    <t>Plec</t>
  </si>
  <si>
    <t>GPIRKVLL</t>
  </si>
  <si>
    <t>Gopc</t>
  </si>
  <si>
    <t>GPKFRGV</t>
  </si>
  <si>
    <t>Aar2</t>
  </si>
  <si>
    <t>GPRFKLL</t>
  </si>
  <si>
    <t>Pi4ka</t>
  </si>
  <si>
    <t>GPYYRKL</t>
  </si>
  <si>
    <t>Tmco3</t>
  </si>
  <si>
    <t>GQLEFRAL</t>
  </si>
  <si>
    <t>Hsp90ab1</t>
  </si>
  <si>
    <t>GQLQYIRL</t>
  </si>
  <si>
    <t>Nfyc</t>
  </si>
  <si>
    <t>GQYEFHSL</t>
  </si>
  <si>
    <t>Lbp</t>
  </si>
  <si>
    <t>GTFQRSAGL</t>
  </si>
  <si>
    <t>Derpc</t>
  </si>
  <si>
    <t>GTPLFTLR</t>
  </si>
  <si>
    <t>Dlst</t>
  </si>
  <si>
    <t>GTYKYLEV</t>
  </si>
  <si>
    <t>Adgrl1</t>
  </si>
  <si>
    <t>GVDHVARM</t>
  </si>
  <si>
    <t>GVFRFLSNL</t>
  </si>
  <si>
    <t>Lrig2</t>
  </si>
  <si>
    <t>GVLEYANL</t>
  </si>
  <si>
    <t>Ate1</t>
  </si>
  <si>
    <t>GVLKFARL</t>
  </si>
  <si>
    <t>Grcc10</t>
  </si>
  <si>
    <t>GVLRFVNL</t>
  </si>
  <si>
    <t>Alg10b</t>
  </si>
  <si>
    <t>GVVRFLQL</t>
  </si>
  <si>
    <t>Ccs</t>
  </si>
  <si>
    <t>GYEFIHKL</t>
  </si>
  <si>
    <t>Yars2</t>
  </si>
  <si>
    <t>HGYIFSSL</t>
  </si>
  <si>
    <t>Exosc1</t>
  </si>
  <si>
    <t>HGYTFANL</t>
  </si>
  <si>
    <t>Sae1</t>
  </si>
  <si>
    <t>HIFSHI</t>
  </si>
  <si>
    <t>Mutyh</t>
  </si>
  <si>
    <t>HIYEFPQL</t>
  </si>
  <si>
    <t>Unc119b</t>
  </si>
  <si>
    <t>HIYSFSSL</t>
  </si>
  <si>
    <t>Pml</t>
  </si>
  <si>
    <t>HLFSLH</t>
  </si>
  <si>
    <t>Pde7a</t>
  </si>
  <si>
    <t>HLQYLVLSF</t>
  </si>
  <si>
    <t>Rpap1</t>
  </si>
  <si>
    <t>HLRFPHL</t>
  </si>
  <si>
    <t>Tgtp1</t>
  </si>
  <si>
    <t>HQYIFSHI</t>
  </si>
  <si>
    <t>Dicer1</t>
  </si>
  <si>
    <t>HSALIYSNL</t>
  </si>
  <si>
    <t>Trappc3</t>
  </si>
  <si>
    <t>HSIRFVTL</t>
  </si>
  <si>
    <t>Wrnip1</t>
  </si>
  <si>
    <t>HSLALYPLVT</t>
  </si>
  <si>
    <t>Fry</t>
  </si>
  <si>
    <t>HSLFFRSL</t>
  </si>
  <si>
    <t>Ddost</t>
  </si>
  <si>
    <t>HTFTYTGL</t>
  </si>
  <si>
    <t>Med12</t>
  </si>
  <si>
    <t>HTLVFRSL</t>
  </si>
  <si>
    <t>Plrg1</t>
  </si>
  <si>
    <t>HTYDFEKL</t>
  </si>
  <si>
    <t>HTYVHATL</t>
  </si>
  <si>
    <t>Tpcn1</t>
  </si>
  <si>
    <t>HVYYFAHL</t>
  </si>
  <si>
    <t>HYDFPVL</t>
  </si>
  <si>
    <t>Iigp1</t>
  </si>
  <si>
    <t>IAFGFHQL</t>
  </si>
  <si>
    <t>Pex14</t>
  </si>
  <si>
    <t>IAGPYNRL</t>
  </si>
  <si>
    <t>Hdlbp</t>
  </si>
  <si>
    <t>IAHKFAAL</t>
  </si>
  <si>
    <t>Myorg</t>
  </si>
  <si>
    <t>IALAFHLL</t>
  </si>
  <si>
    <t>Setd3</t>
  </si>
  <si>
    <t>IALFFRSL</t>
  </si>
  <si>
    <t>Tcf25</t>
  </si>
  <si>
    <t>IALRYVAL</t>
  </si>
  <si>
    <t>Copb1</t>
  </si>
  <si>
    <t>IAMEFNHL</t>
  </si>
  <si>
    <t>IAPELYHKM</t>
  </si>
  <si>
    <t>Kars1</t>
  </si>
  <si>
    <t>IAPELYHKML</t>
  </si>
  <si>
    <t>IAPEYFEKL</t>
  </si>
  <si>
    <t>Dennd6b</t>
  </si>
  <si>
    <t>IAPIYKKL</t>
  </si>
  <si>
    <t>IAPMLARL</t>
  </si>
  <si>
    <t>Tpst2</t>
  </si>
  <si>
    <t>IAPPFFPHV</t>
  </si>
  <si>
    <t>Otud4</t>
  </si>
  <si>
    <t>IAPSFVKGF</t>
  </si>
  <si>
    <t>Yme1l1</t>
  </si>
  <si>
    <t>IAVEMTQHL</t>
  </si>
  <si>
    <t>Ipo7</t>
  </si>
  <si>
    <t>IAVQFVDM</t>
  </si>
  <si>
    <t>Phgdh</t>
  </si>
  <si>
    <t>IAVSFREL</t>
  </si>
  <si>
    <t>Nol11</t>
  </si>
  <si>
    <t>IAVSFRELQRL</t>
  </si>
  <si>
    <t>IAYKFGKTV</t>
  </si>
  <si>
    <t>IAYLYDRL</t>
  </si>
  <si>
    <t>Gins1</t>
  </si>
  <si>
    <t>IAYQFLRA</t>
  </si>
  <si>
    <t>Smc2</t>
  </si>
  <si>
    <t>IDYQYQLL</t>
  </si>
  <si>
    <t>Cnot8</t>
  </si>
  <si>
    <t>IDYSFPSL</t>
  </si>
  <si>
    <t>Nifk</t>
  </si>
  <si>
    <t>IERPTYTNL</t>
  </si>
  <si>
    <t>IFKKTVAM</t>
  </si>
  <si>
    <t>IFNYKGKNV</t>
  </si>
  <si>
    <t>IFYFVNKL</t>
  </si>
  <si>
    <t>Tm9sf4</t>
  </si>
  <si>
    <t>IFYVAAQL</t>
  </si>
  <si>
    <t>Aqp5</t>
  </si>
  <si>
    <t>IFYYVQKL</t>
  </si>
  <si>
    <t>Hectd1</t>
  </si>
  <si>
    <t>IGHRYIEVF</t>
  </si>
  <si>
    <t>Hnrnpf</t>
  </si>
  <si>
    <t>IGIAYNRL</t>
  </si>
  <si>
    <t>Fermt2</t>
  </si>
  <si>
    <t>IGIVKQAGL</t>
  </si>
  <si>
    <t>IGLAYVNHL</t>
  </si>
  <si>
    <t>Vps41</t>
  </si>
  <si>
    <t>IGPDFQKGL</t>
  </si>
  <si>
    <t>Cnn2</t>
  </si>
  <si>
    <t>IGPDVYAKL</t>
  </si>
  <si>
    <t>Eppk1</t>
  </si>
  <si>
    <t>IGPEYKSM</t>
  </si>
  <si>
    <t>Pdxdc1</t>
  </si>
  <si>
    <t>IGPRFKLL</t>
  </si>
  <si>
    <t>IGPRFSNL</t>
  </si>
  <si>
    <t>Nsf</t>
  </si>
  <si>
    <t>IGPRFVLNL</t>
  </si>
  <si>
    <t>Brix1</t>
  </si>
  <si>
    <t>IGPRYSSV</t>
  </si>
  <si>
    <t>Heatr5a</t>
  </si>
  <si>
    <t>IGPRYSSVF</t>
  </si>
  <si>
    <t>IGPTYYQRL</t>
  </si>
  <si>
    <t>Polr2b</t>
  </si>
  <si>
    <t>IGVDHVARM</t>
  </si>
  <si>
    <t>IGVIFTHV</t>
  </si>
  <si>
    <t>IGYAFVHL</t>
  </si>
  <si>
    <t>Nlrc5</t>
  </si>
  <si>
    <t>IGYEHEVL</t>
  </si>
  <si>
    <t>Cdin1</t>
  </si>
  <si>
    <t>IGYGYLHRI</t>
  </si>
  <si>
    <t>Gorasp2</t>
  </si>
  <si>
    <t>IGYPFLVSV</t>
  </si>
  <si>
    <t>Usp19</t>
  </si>
  <si>
    <t>IHFISPNI</t>
  </si>
  <si>
    <t>Psmb7</t>
  </si>
  <si>
    <t>IHIDDGPVRM</t>
  </si>
  <si>
    <t>Cxcl10</t>
  </si>
  <si>
    <t>IHIFSHI</t>
  </si>
  <si>
    <t>IHINIGAL</t>
  </si>
  <si>
    <t>Ddx5</t>
  </si>
  <si>
    <t>IHISKKWGF</t>
  </si>
  <si>
    <t>Rpl10</t>
  </si>
  <si>
    <t>IHLYPPLTL</t>
  </si>
  <si>
    <t>Vps13c</t>
  </si>
  <si>
    <t>IHVDFSQSV</t>
  </si>
  <si>
    <t>Ppil4</t>
  </si>
  <si>
    <t>IHYFFSKL</t>
  </si>
  <si>
    <t>Tm9sf2</t>
  </si>
  <si>
    <t>IIAEFKAEF</t>
  </si>
  <si>
    <t>Ift81</t>
  </si>
  <si>
    <t>IIAFFAHL</t>
  </si>
  <si>
    <t>Ep400</t>
  </si>
  <si>
    <t>IIDEKKYYL</t>
  </si>
  <si>
    <t>Ppp1r8</t>
  </si>
  <si>
    <t>IIDTLITKL</t>
  </si>
  <si>
    <t>Trim24</t>
  </si>
  <si>
    <t>IIFETPLRV</t>
  </si>
  <si>
    <t>Eif4g1</t>
  </si>
  <si>
    <t>IIGTFERM</t>
  </si>
  <si>
    <t>Vps35</t>
  </si>
  <si>
    <t>IIHKYPSL</t>
  </si>
  <si>
    <t>Hp1bp3</t>
  </si>
  <si>
    <t>IIIQNIGAM</t>
  </si>
  <si>
    <t>Slc38a6</t>
  </si>
  <si>
    <t>IILEFKGRKI</t>
  </si>
  <si>
    <t>Cpsf3</t>
  </si>
  <si>
    <t>IILKNFEKL</t>
  </si>
  <si>
    <t>Psme1</t>
  </si>
  <si>
    <t>IILKYIGM</t>
  </si>
  <si>
    <t>Arl6ip1</t>
  </si>
  <si>
    <t>IILQYTKL</t>
  </si>
  <si>
    <t>Atg16l1</t>
  </si>
  <si>
    <t>IIQEFPEI</t>
  </si>
  <si>
    <t>Uprt</t>
  </si>
  <si>
    <t>IISQPFPSL</t>
  </si>
  <si>
    <t>Med17</t>
  </si>
  <si>
    <t>IITGFRNV</t>
  </si>
  <si>
    <t>IIVQFRYI</t>
  </si>
  <si>
    <t>Nipa1</t>
  </si>
  <si>
    <t>IIWAFKHTM</t>
  </si>
  <si>
    <t>Xpo1</t>
  </si>
  <si>
    <t>IIWVKTNQL</t>
  </si>
  <si>
    <t>Mettl3</t>
  </si>
  <si>
    <t>IIYDRKFLM</t>
  </si>
  <si>
    <t>Eif4ebp1</t>
  </si>
  <si>
    <t>IIYEFESSTQM</t>
  </si>
  <si>
    <t>Gon4l</t>
  </si>
  <si>
    <t>IIYNPKNL</t>
  </si>
  <si>
    <t>Sf3a3</t>
  </si>
  <si>
    <t>IIYPPPEV</t>
  </si>
  <si>
    <t>Sf3a1</t>
  </si>
  <si>
    <t>IKYEELQTL</t>
  </si>
  <si>
    <t>Krt8</t>
  </si>
  <si>
    <t>ILEEIIRQM</t>
  </si>
  <si>
    <t>Nt5c3b</t>
  </si>
  <si>
    <t>ILIDFTKRGL</t>
  </si>
  <si>
    <t>Hk2</t>
  </si>
  <si>
    <t>ILIKFKEGL</t>
  </si>
  <si>
    <t>Wdfy3</t>
  </si>
  <si>
    <t>ILKNFEKL</t>
  </si>
  <si>
    <t>ILPIKFPHL</t>
  </si>
  <si>
    <t>Vps4b</t>
  </si>
  <si>
    <t>ILVELTRL</t>
  </si>
  <si>
    <t>Ap3d1</t>
  </si>
  <si>
    <t>ILWEHLEQM</t>
  </si>
  <si>
    <t>Ets2</t>
  </si>
  <si>
    <t>IMGVVPLL</t>
  </si>
  <si>
    <t>F2r</t>
  </si>
  <si>
    <t>IMIQFKQYM</t>
  </si>
  <si>
    <t>Cul4b</t>
  </si>
  <si>
    <t>IMLEALERV</t>
  </si>
  <si>
    <t>Snrpg</t>
  </si>
  <si>
    <t>IMLGRMPNL</t>
  </si>
  <si>
    <t>IMVQYHAL</t>
  </si>
  <si>
    <t>Copg1</t>
  </si>
  <si>
    <t>IMYDKHIQM</t>
  </si>
  <si>
    <t>IMYKLEVL</t>
  </si>
  <si>
    <t>IMYNVTEL</t>
  </si>
  <si>
    <t>Trappc13</t>
  </si>
  <si>
    <t>INAARGLGL</t>
  </si>
  <si>
    <t>INAEFVTQL</t>
  </si>
  <si>
    <t>Aqr</t>
  </si>
  <si>
    <t>INAIKYVNL</t>
  </si>
  <si>
    <t>Ttk</t>
  </si>
  <si>
    <t>INFDFHQF</t>
  </si>
  <si>
    <t>Synj2</t>
  </si>
  <si>
    <t>INFDFPKL</t>
  </si>
  <si>
    <t>INFEKMRMM</t>
  </si>
  <si>
    <t>Rapgef3</t>
  </si>
  <si>
    <t>INFSHDSSFL</t>
  </si>
  <si>
    <t>Wdr45</t>
  </si>
  <si>
    <t>INIEHALTF</t>
  </si>
  <si>
    <t>Syne2</t>
  </si>
  <si>
    <t>INIEMYQRL</t>
  </si>
  <si>
    <t>Rufy2</t>
  </si>
  <si>
    <t>INIIHVQTL</t>
  </si>
  <si>
    <t>INILHRTL</t>
  </si>
  <si>
    <t>Itga3</t>
  </si>
  <si>
    <t>INLKYLGL</t>
  </si>
  <si>
    <t>Ap4e1</t>
  </si>
  <si>
    <t>INLNYKDL</t>
  </si>
  <si>
    <t>Ssr1</t>
  </si>
  <si>
    <t>INLRSVNL</t>
  </si>
  <si>
    <t>Svil</t>
  </si>
  <si>
    <t>INLSFNKL</t>
  </si>
  <si>
    <t>Lrrc40</t>
  </si>
  <si>
    <t>INMPREVSV</t>
  </si>
  <si>
    <t>Ifitm2</t>
  </si>
  <si>
    <t>INVFHHL</t>
  </si>
  <si>
    <t>Ccnl1</t>
  </si>
  <si>
    <t>INVFHRL</t>
  </si>
  <si>
    <t>Ccnl2</t>
  </si>
  <si>
    <t>INYDYVHEL</t>
  </si>
  <si>
    <t>Zc3h13</t>
  </si>
  <si>
    <t>INYEGRLEA</t>
  </si>
  <si>
    <t>Nup98</t>
  </si>
  <si>
    <t>INYILRVL</t>
  </si>
  <si>
    <t>Huwe1</t>
  </si>
  <si>
    <t>INYKRLVYL</t>
  </si>
  <si>
    <t>Vkorc1l1</t>
  </si>
  <si>
    <t>INYSFPAKGKL</t>
  </si>
  <si>
    <t>Ddx54</t>
  </si>
  <si>
    <t>INYSYINL</t>
  </si>
  <si>
    <t>Usp24</t>
  </si>
  <si>
    <t>INYTNEKL</t>
  </si>
  <si>
    <t>Myh11</t>
  </si>
  <si>
    <t>INYVFRHYI</t>
  </si>
  <si>
    <t>IPPEYRHL</t>
  </si>
  <si>
    <t>Cast</t>
  </si>
  <si>
    <t>IQHVFTEM</t>
  </si>
  <si>
    <t>Irf1</t>
  </si>
  <si>
    <t>IQLEFREL</t>
  </si>
  <si>
    <t>Man1b1</t>
  </si>
  <si>
    <t>IQLKFTETL</t>
  </si>
  <si>
    <t>IQLVFKNL</t>
  </si>
  <si>
    <t>Nemp1</t>
  </si>
  <si>
    <t>IQRYQQL</t>
  </si>
  <si>
    <t>Kiaa1109</t>
  </si>
  <si>
    <t>IQWAFKNL</t>
  </si>
  <si>
    <t>Usp34</t>
  </si>
  <si>
    <t>IQWRFVNRI</t>
  </si>
  <si>
    <t>Nedd4</t>
  </si>
  <si>
    <t>IRANFENL</t>
  </si>
  <si>
    <t>IRAPGFARL</t>
  </si>
  <si>
    <t>Gatd1</t>
  </si>
  <si>
    <t>IRFPDILRV</t>
  </si>
  <si>
    <t>Rnf139</t>
  </si>
  <si>
    <t>IRIGHTGM</t>
  </si>
  <si>
    <t>Rsl1d1</t>
  </si>
  <si>
    <t>IRIVLVGL</t>
  </si>
  <si>
    <t>Adam9</t>
  </si>
  <si>
    <t>IRPEHVLRL</t>
  </si>
  <si>
    <t>IRQEKLEQL</t>
  </si>
  <si>
    <t>Sptbn1</t>
  </si>
  <si>
    <t>IRQSELQLL</t>
  </si>
  <si>
    <t>Abcc3</t>
  </si>
  <si>
    <t>IRYFPTQAL</t>
  </si>
  <si>
    <t>Slc25a31</t>
  </si>
  <si>
    <t>IRYTKL</t>
  </si>
  <si>
    <t>Cdh2</t>
  </si>
  <si>
    <t>ISARFVQL</t>
  </si>
  <si>
    <t>Cpeb3</t>
  </si>
  <si>
    <t>ISATFKML</t>
  </si>
  <si>
    <t>Emc4</t>
  </si>
  <si>
    <t>ISFEFRSL</t>
  </si>
  <si>
    <t>Coq10b</t>
  </si>
  <si>
    <t>ISFEFRSLL</t>
  </si>
  <si>
    <t>ISFKFDHL</t>
  </si>
  <si>
    <t>ISLDYHQL</t>
  </si>
  <si>
    <t>Dzip3</t>
  </si>
  <si>
    <t>ISLDYQHL</t>
  </si>
  <si>
    <t>Kiaa0100</t>
  </si>
  <si>
    <t>ISLEFRNL</t>
  </si>
  <si>
    <t>Fdft1</t>
  </si>
  <si>
    <t>ISLKKLQHL</t>
  </si>
  <si>
    <t>Ttc3</t>
  </si>
  <si>
    <t>ISLRFTHL</t>
  </si>
  <si>
    <t>Inppl1</t>
  </si>
  <si>
    <t>ISLSYSRI</t>
  </si>
  <si>
    <t>Psmd3</t>
  </si>
  <si>
    <t>ISPELIAKM</t>
  </si>
  <si>
    <t>Tcea3</t>
  </si>
  <si>
    <t>ISPEYKTI</t>
  </si>
  <si>
    <t>Vcam1</t>
  </si>
  <si>
    <t>ISPKHFVHL</t>
  </si>
  <si>
    <t>Gmeb1</t>
  </si>
  <si>
    <t>ISPNRPTSV</t>
  </si>
  <si>
    <t>Tom1l1</t>
  </si>
  <si>
    <t>ISPPIPHL</t>
  </si>
  <si>
    <t>Tbc1d9b</t>
  </si>
  <si>
    <t>ISPQFIKA</t>
  </si>
  <si>
    <t>ISRTFPNL</t>
  </si>
  <si>
    <t>Tbc1d14</t>
  </si>
  <si>
    <t>ISSAYVRL</t>
  </si>
  <si>
    <t>ISSRFQNL</t>
  </si>
  <si>
    <t>Macf1</t>
  </si>
  <si>
    <t>ISTIFKSL</t>
  </si>
  <si>
    <t>Ube4b</t>
  </si>
  <si>
    <t>ISVRFHNL</t>
  </si>
  <si>
    <t>Zswim3</t>
  </si>
  <si>
    <t>ISVSFYHV</t>
  </si>
  <si>
    <t>Eif3b</t>
  </si>
  <si>
    <t>ISYLYNKL</t>
  </si>
  <si>
    <t>Tob2</t>
  </si>
  <si>
    <t>ISYNFIEKL</t>
  </si>
  <si>
    <t>Dnal1</t>
  </si>
  <si>
    <t>ISYRLPGL</t>
  </si>
  <si>
    <t>ISYRYLII</t>
  </si>
  <si>
    <t>Sqor</t>
  </si>
  <si>
    <t>ISYVFEGKM</t>
  </si>
  <si>
    <t>ITFIFKSL</t>
  </si>
  <si>
    <t>Mtor</t>
  </si>
  <si>
    <t>ITKFDHL</t>
  </si>
  <si>
    <t>C2cd3</t>
  </si>
  <si>
    <t>ITPLAQLAL</t>
  </si>
  <si>
    <t>Csf2ra</t>
  </si>
  <si>
    <t>ITPPGYSHV</t>
  </si>
  <si>
    <t>L3mbtl3</t>
  </si>
  <si>
    <t>ITVIHRNL</t>
  </si>
  <si>
    <t>Wdr75</t>
  </si>
  <si>
    <t>ITYAWTRL</t>
  </si>
  <si>
    <t>Alg8</t>
  </si>
  <si>
    <t>ITYGQFAQL</t>
  </si>
  <si>
    <t>Plcg1</t>
  </si>
  <si>
    <t>ITYVHNEL</t>
  </si>
  <si>
    <t>Dpp8</t>
  </si>
  <si>
    <t>IVDTFLQKL</t>
  </si>
  <si>
    <t>Pmf1</t>
  </si>
  <si>
    <t>IVELFRNL</t>
  </si>
  <si>
    <t>IVFEDFARL</t>
  </si>
  <si>
    <t>Arrb2</t>
  </si>
  <si>
    <t>IVFRHL</t>
  </si>
  <si>
    <t>Mrps14</t>
  </si>
  <si>
    <t>IVHAFVSL</t>
  </si>
  <si>
    <t>Fasn</t>
  </si>
  <si>
    <t>IVLRFRNI</t>
  </si>
  <si>
    <t>Vps52</t>
  </si>
  <si>
    <t>IVLTFRQL</t>
  </si>
  <si>
    <t>Slc25a44</t>
  </si>
  <si>
    <t>IVNAFFRL</t>
  </si>
  <si>
    <t>Irgm1</t>
  </si>
  <si>
    <t>IVQEFFRNV</t>
  </si>
  <si>
    <t>Soga1</t>
  </si>
  <si>
    <t>IVRYTKL</t>
  </si>
  <si>
    <t>Oprd1</t>
  </si>
  <si>
    <t>IVVNLTGRL</t>
  </si>
  <si>
    <t>Rps15a</t>
  </si>
  <si>
    <t>IVVSLQSKL</t>
  </si>
  <si>
    <t>Stx5</t>
  </si>
  <si>
    <t>IVYKYMSI</t>
  </si>
  <si>
    <t>Efemp1</t>
  </si>
  <si>
    <t>IVYTFMTHF</t>
  </si>
  <si>
    <t>IWIRVASL</t>
  </si>
  <si>
    <t>Klhl24</t>
  </si>
  <si>
    <t>IWISKLPHF</t>
  </si>
  <si>
    <t>Tdrd7</t>
  </si>
  <si>
    <t>IWITAAKL</t>
  </si>
  <si>
    <t>Prpf6</t>
  </si>
  <si>
    <t>IWLAAVKL</t>
  </si>
  <si>
    <t>IWLHVEGV</t>
  </si>
  <si>
    <t>IWRYVVQL</t>
  </si>
  <si>
    <t>Wdr37</t>
  </si>
  <si>
    <t>IWVEATNRL</t>
  </si>
  <si>
    <t>Crlf1</t>
  </si>
  <si>
    <t>IWVKTNQL</t>
  </si>
  <si>
    <t>IYDRKFLM</t>
  </si>
  <si>
    <t>IYIPRGVNV</t>
  </si>
  <si>
    <t>IYYHMGRL</t>
  </si>
  <si>
    <t>Ifit3</t>
  </si>
  <si>
    <t>KAFDYPSRL</t>
  </si>
  <si>
    <t>Znf728</t>
  </si>
  <si>
    <t>KAFEFKVL</t>
  </si>
  <si>
    <t>Pcdh19</t>
  </si>
  <si>
    <t>KAFEHLQQL</t>
  </si>
  <si>
    <t>Orc4</t>
  </si>
  <si>
    <t>KAFEKNIFN</t>
  </si>
  <si>
    <t>Copz1</t>
  </si>
  <si>
    <t>KAFHFSSQL</t>
  </si>
  <si>
    <t>Zfp60</t>
  </si>
  <si>
    <t>KAFLTSYSL</t>
  </si>
  <si>
    <t>Mtf1</t>
  </si>
  <si>
    <t>KAFRWSSNL</t>
  </si>
  <si>
    <t>Znf445</t>
  </si>
  <si>
    <t>KAFTYINL</t>
  </si>
  <si>
    <t>Tfrc</t>
  </si>
  <si>
    <t>KAFWYGQL</t>
  </si>
  <si>
    <t>Slc39a11</t>
  </si>
  <si>
    <t>KAILEDLLT</t>
  </si>
  <si>
    <t>Entpd4</t>
  </si>
  <si>
    <t>KAIPGFRNL</t>
  </si>
  <si>
    <t>Nr3c1</t>
  </si>
  <si>
    <t>KALDGFVMV</t>
  </si>
  <si>
    <t>Hif1a</t>
  </si>
  <si>
    <t>KALDYIHHM</t>
  </si>
  <si>
    <t>Strada</t>
  </si>
  <si>
    <t>KALDYYML</t>
  </si>
  <si>
    <t>Tln1</t>
  </si>
  <si>
    <t>KALEYLKL</t>
  </si>
  <si>
    <t>Ckap5</t>
  </si>
  <si>
    <t>KALLFVNTL</t>
  </si>
  <si>
    <t>Ddx56</t>
  </si>
  <si>
    <t>KALQFLEQV</t>
  </si>
  <si>
    <t>Cct6a</t>
  </si>
  <si>
    <t>KALSYASL</t>
  </si>
  <si>
    <t>Rictor</t>
  </si>
  <si>
    <t>KALTYEKL</t>
  </si>
  <si>
    <t>Serpinb8</t>
  </si>
  <si>
    <t>KANSFISI</t>
  </si>
  <si>
    <t>Ankrd11</t>
  </si>
  <si>
    <t>KAPEYIRM</t>
  </si>
  <si>
    <t>Rbsn</t>
  </si>
  <si>
    <t>KAPEYLHRF</t>
  </si>
  <si>
    <t>G3bp2</t>
  </si>
  <si>
    <t>KAPVFMEKL</t>
  </si>
  <si>
    <t>Palld</t>
  </si>
  <si>
    <t>KAVDFTTV</t>
  </si>
  <si>
    <t>Swt1</t>
  </si>
  <si>
    <t>KAVSFEHL</t>
  </si>
  <si>
    <t>Piezo2</t>
  </si>
  <si>
    <t>KAYIFEGAL</t>
  </si>
  <si>
    <t>Vma21</t>
  </si>
  <si>
    <t>KAYIHTRM</t>
  </si>
  <si>
    <t>Arpc2</t>
  </si>
  <si>
    <t>KAYSFKEQI</t>
  </si>
  <si>
    <t>Gcn1</t>
  </si>
  <si>
    <t>KEFEFSQL</t>
  </si>
  <si>
    <t>Srprb</t>
  </si>
  <si>
    <t>KEKFEILSL</t>
  </si>
  <si>
    <t>Pdcd11</t>
  </si>
  <si>
    <t>KERYQKI</t>
  </si>
  <si>
    <t>Csnk1g2</t>
  </si>
  <si>
    <t>KFIGRVAGM</t>
  </si>
  <si>
    <t>KGFEFTLM</t>
  </si>
  <si>
    <t>Septin2</t>
  </si>
  <si>
    <t>KGFTFSAL</t>
  </si>
  <si>
    <t>Tmem135</t>
  </si>
  <si>
    <t>KGFYFAKL</t>
  </si>
  <si>
    <t>Ranbp2</t>
  </si>
  <si>
    <t>KGHVPAQIL</t>
  </si>
  <si>
    <t>Slc25a19</t>
  </si>
  <si>
    <t>KGIIYRDL</t>
  </si>
  <si>
    <t>Prkch</t>
  </si>
  <si>
    <t>KGLDFALL</t>
  </si>
  <si>
    <t>Ik</t>
  </si>
  <si>
    <t>KGLRFIQL</t>
  </si>
  <si>
    <t>Capn7</t>
  </si>
  <si>
    <t>KGPEIRTGL</t>
  </si>
  <si>
    <t>Pkm</t>
  </si>
  <si>
    <t>KGTAFVTL</t>
  </si>
  <si>
    <t>KGTAFVTLL</t>
  </si>
  <si>
    <t>KGVAYVYL</t>
  </si>
  <si>
    <t>KGVTYEEL</t>
  </si>
  <si>
    <t>Ociad1</t>
  </si>
  <si>
    <t>KGYIFLTL</t>
  </si>
  <si>
    <t>KGYLFNTV</t>
  </si>
  <si>
    <t>Cdc25a</t>
  </si>
  <si>
    <t>KHGLQPALL</t>
  </si>
  <si>
    <t>KIADFGLSNL</t>
  </si>
  <si>
    <t>Nuak1</t>
  </si>
  <si>
    <t>KIADMGHL</t>
  </si>
  <si>
    <t>Pcna</t>
  </si>
  <si>
    <t>KIFEFKETL</t>
  </si>
  <si>
    <t>Camk1d</t>
  </si>
  <si>
    <t>KIFTASNV</t>
  </si>
  <si>
    <t>Ubap2l</t>
  </si>
  <si>
    <t>KIFVFQNQV</t>
  </si>
  <si>
    <t>Tmem231</t>
  </si>
  <si>
    <t>KIIALQSGL</t>
  </si>
  <si>
    <t>Bhlhe40</t>
  </si>
  <si>
    <t>KIIAMEKL</t>
  </si>
  <si>
    <t>Pnpt1</t>
  </si>
  <si>
    <t>KIIDFGFARL</t>
  </si>
  <si>
    <t>Rps6ka4</t>
  </si>
  <si>
    <t>KIIEFANI</t>
  </si>
  <si>
    <t>Mns1</t>
  </si>
  <si>
    <t>KIITYRNL</t>
  </si>
  <si>
    <t>Pcid2</t>
  </si>
  <si>
    <t>KILPAFSSL</t>
  </si>
  <si>
    <t>Ciita</t>
  </si>
  <si>
    <t>KILTFDQL</t>
  </si>
  <si>
    <t>Rpl18</t>
  </si>
  <si>
    <t>KILVFSQSL</t>
  </si>
  <si>
    <t>Rad54l2</t>
  </si>
  <si>
    <t>KILVFVAV</t>
  </si>
  <si>
    <t>Tbc1d7</t>
  </si>
  <si>
    <t>KIQSFINRM</t>
  </si>
  <si>
    <t>KIVAFETV</t>
  </si>
  <si>
    <t>Alas1</t>
  </si>
  <si>
    <t>KIVAFIAMV</t>
  </si>
  <si>
    <t>Mfsd14b</t>
  </si>
  <si>
    <t>KIVEFAKRL</t>
  </si>
  <si>
    <t>Rarb</t>
  </si>
  <si>
    <t>KIVELNTKL</t>
  </si>
  <si>
    <t>Dst</t>
  </si>
  <si>
    <t>KIVPFFKL</t>
  </si>
  <si>
    <t>KIVQFIVTL</t>
  </si>
  <si>
    <t>Hsf2</t>
  </si>
  <si>
    <t>KIVVLLQRL</t>
  </si>
  <si>
    <t>KIWSKTGML</t>
  </si>
  <si>
    <t>Ift80</t>
  </si>
  <si>
    <t>KIYQWINEL</t>
  </si>
  <si>
    <t>Cnot9</t>
  </si>
  <si>
    <t>KIYYFAAV</t>
  </si>
  <si>
    <t>Ptpn23</t>
  </si>
  <si>
    <t>KLEDGPKFLK</t>
  </si>
  <si>
    <t>Eef1a1</t>
  </si>
  <si>
    <t>KLGIIYRD</t>
  </si>
  <si>
    <t>KLIEVANL</t>
  </si>
  <si>
    <t>Ctnna1</t>
  </si>
  <si>
    <t>KLYSLSVL</t>
  </si>
  <si>
    <t>Ykt6</t>
  </si>
  <si>
    <t>KMFIFQLI</t>
  </si>
  <si>
    <t>Tubgcp5</t>
  </si>
  <si>
    <t>KMITFIDL</t>
  </si>
  <si>
    <t>Gtpbp2</t>
  </si>
  <si>
    <t>KMVEINFL</t>
  </si>
  <si>
    <t>Nmt1</t>
  </si>
  <si>
    <t>KMVVLLNL</t>
  </si>
  <si>
    <t>KMYEFAGRL</t>
  </si>
  <si>
    <t>Arel1</t>
  </si>
  <si>
    <t>KMYGRNELI</t>
  </si>
  <si>
    <t>Tead2</t>
  </si>
  <si>
    <t>KNELFSNL</t>
  </si>
  <si>
    <t>Slc9a3r1</t>
  </si>
  <si>
    <t>KNFAFTMV</t>
  </si>
  <si>
    <t>Atp8b2</t>
  </si>
  <si>
    <t>KNFDKLSFL</t>
  </si>
  <si>
    <t>KNFDRAMGL</t>
  </si>
  <si>
    <t>Fgd3</t>
  </si>
  <si>
    <t>KNFKFLGTL</t>
  </si>
  <si>
    <t>Rreb1</t>
  </si>
  <si>
    <t>KNFPFERL</t>
  </si>
  <si>
    <t>Snrnp200</t>
  </si>
  <si>
    <t>KNFVYRTL</t>
  </si>
  <si>
    <t>Tyw5</t>
  </si>
  <si>
    <t>KNHEFIATF</t>
  </si>
  <si>
    <t>KNIFYKAI</t>
  </si>
  <si>
    <t>Cyp51a1</t>
  </si>
  <si>
    <t>KNIIYRFL</t>
  </si>
  <si>
    <t>Gcc1</t>
  </si>
  <si>
    <t>KNIRFPLM</t>
  </si>
  <si>
    <t>Klhl9</t>
  </si>
  <si>
    <t>KNIRYVAL</t>
  </si>
  <si>
    <t>Ap1g2</t>
  </si>
  <si>
    <t>KNLDWFPRM</t>
  </si>
  <si>
    <t>Itpr2</t>
  </si>
  <si>
    <t>KNLEVFMHV</t>
  </si>
  <si>
    <t>Far1</t>
  </si>
  <si>
    <t>KNLNYLHL</t>
  </si>
  <si>
    <t>Prpf8</t>
  </si>
  <si>
    <t>KNLRYQLL</t>
  </si>
  <si>
    <t>Matr3</t>
  </si>
  <si>
    <t>KNLVFVVGL</t>
  </si>
  <si>
    <t>Cnot4</t>
  </si>
  <si>
    <t>KNLVYGTI</t>
  </si>
  <si>
    <t>Parp12</t>
  </si>
  <si>
    <t>KNPILWNV</t>
  </si>
  <si>
    <t>Rpn2</t>
  </si>
  <si>
    <t>KNQVLTTNI</t>
  </si>
  <si>
    <t>Chrna7</t>
  </si>
  <si>
    <t>KNRNPFPLL</t>
  </si>
  <si>
    <t>Washc2</t>
  </si>
  <si>
    <t>KNVLFSHL</t>
  </si>
  <si>
    <t>Prkar1b</t>
  </si>
  <si>
    <t>KNVTFEHV</t>
  </si>
  <si>
    <t>KNVVYERV</t>
  </si>
  <si>
    <t>Pof1b</t>
  </si>
  <si>
    <t>KNWQFVENL</t>
  </si>
  <si>
    <t>Rnaseh2a</t>
  </si>
  <si>
    <t>KNYDFAQVL</t>
  </si>
  <si>
    <t>Pan2</t>
  </si>
  <si>
    <t>KNYEQPTI</t>
  </si>
  <si>
    <t>Spata6</t>
  </si>
  <si>
    <t>KNYGFVHI</t>
  </si>
  <si>
    <t>Rbm4b</t>
  </si>
  <si>
    <t>KNYSFPLNNL</t>
  </si>
  <si>
    <t>Vcpip1</t>
  </si>
  <si>
    <t>KNYVLQTL</t>
  </si>
  <si>
    <t>Kpnb1</t>
  </si>
  <si>
    <t>KQFAFVHM</t>
  </si>
  <si>
    <t>KQLTYVLL</t>
  </si>
  <si>
    <t>Snx14</t>
  </si>
  <si>
    <t>KQRLFENL</t>
  </si>
  <si>
    <t>Hdac1</t>
  </si>
  <si>
    <t>KQYEAARL</t>
  </si>
  <si>
    <t>Arfip2</t>
  </si>
  <si>
    <t>KQYPYNNL</t>
  </si>
  <si>
    <t>Ndufb8</t>
  </si>
  <si>
    <t>KQYSFEAL</t>
  </si>
  <si>
    <t>KRYVESLL</t>
  </si>
  <si>
    <t>KSFDYGNL</t>
  </si>
  <si>
    <t>Hivep2</t>
  </si>
  <si>
    <t>KSFEWLSQM</t>
  </si>
  <si>
    <t>KSFLFSAL</t>
  </si>
  <si>
    <t>Elovl6</t>
  </si>
  <si>
    <t>KSFNYTSL</t>
  </si>
  <si>
    <t>Zfp62</t>
  </si>
  <si>
    <t>KSFSYSSL</t>
  </si>
  <si>
    <t>KSFVFSLL</t>
  </si>
  <si>
    <t>Fv1</t>
  </si>
  <si>
    <t>KSHIFFSL</t>
  </si>
  <si>
    <t>Sgk1</t>
  </si>
  <si>
    <t>KSIAFPSI</t>
  </si>
  <si>
    <t>Macroh2a1</t>
  </si>
  <si>
    <t>KSITFSKL</t>
  </si>
  <si>
    <t>Ech1</t>
  </si>
  <si>
    <t>KSLASLRSSP</t>
  </si>
  <si>
    <t>Cacna1h</t>
  </si>
  <si>
    <t>KSLDYLNL</t>
  </si>
  <si>
    <t>MACIR</t>
  </si>
  <si>
    <t>KSLERATQL</t>
  </si>
  <si>
    <t>Commd3</t>
  </si>
  <si>
    <t>KSLEYHHL</t>
  </si>
  <si>
    <t>KSLPGFRNL</t>
  </si>
  <si>
    <t>Pgr</t>
  </si>
  <si>
    <t>KSLTYYTNL</t>
  </si>
  <si>
    <t>Tmem63a</t>
  </si>
  <si>
    <t>KSLWYKNL</t>
  </si>
  <si>
    <t>Il17rc</t>
  </si>
  <si>
    <t>KSLYQHIR</t>
  </si>
  <si>
    <t>Smok2a</t>
  </si>
  <si>
    <t>KSPEFPSV</t>
  </si>
  <si>
    <t>Zfpm2</t>
  </si>
  <si>
    <t>KSPELVEAM</t>
  </si>
  <si>
    <t>Atxn10</t>
  </si>
  <si>
    <t>KSYDLPHL</t>
  </si>
  <si>
    <t>Enpp4</t>
  </si>
  <si>
    <t>KSYLMNKL</t>
  </si>
  <si>
    <t>Gbp5</t>
  </si>
  <si>
    <t>KSYLMNRL</t>
  </si>
  <si>
    <t>Gbp4</t>
  </si>
  <si>
    <t>KSYNFHTGL</t>
  </si>
  <si>
    <t>KSYNYVNL</t>
  </si>
  <si>
    <t>KSYNYVNLF</t>
  </si>
  <si>
    <t>KSYSFDEV</t>
  </si>
  <si>
    <t>Nampt</t>
  </si>
  <si>
    <t>KSYSFIARM</t>
  </si>
  <si>
    <t>Cherp</t>
  </si>
  <si>
    <t>KSYSPYDML</t>
  </si>
  <si>
    <t>Anxa2</t>
  </si>
  <si>
    <t>KTFDFKGL</t>
  </si>
  <si>
    <t>Dennd2b</t>
  </si>
  <si>
    <t>KTFIYKHGL</t>
  </si>
  <si>
    <t>Zbtb11</t>
  </si>
  <si>
    <t>KTFLFSATM</t>
  </si>
  <si>
    <t>Ddx47</t>
  </si>
  <si>
    <t>KTFQKLSNL</t>
  </si>
  <si>
    <t>Wdr43</t>
  </si>
  <si>
    <t>KTFRKSFNL</t>
  </si>
  <si>
    <t>Socs6</t>
  </si>
  <si>
    <t>KTFSFKSLL</t>
  </si>
  <si>
    <t>Zfp1</t>
  </si>
  <si>
    <t>KTFTFDTV</t>
  </si>
  <si>
    <t>Kif3a</t>
  </si>
  <si>
    <t>KTISFVKL</t>
  </si>
  <si>
    <t>Irs1</t>
  </si>
  <si>
    <t>KTLILPRL</t>
  </si>
  <si>
    <t>Taf6</t>
  </si>
  <si>
    <t>KTLNYTARF</t>
  </si>
  <si>
    <t>Polr2d</t>
  </si>
  <si>
    <t>KTLVLSNL</t>
  </si>
  <si>
    <t>Ncl</t>
  </si>
  <si>
    <t>KTVEYTRL</t>
  </si>
  <si>
    <t>Thada</t>
  </si>
  <si>
    <t>KTYEHFNAM</t>
  </si>
  <si>
    <t>Por</t>
  </si>
  <si>
    <t>KTYHYLYL</t>
  </si>
  <si>
    <t>Fem1b</t>
  </si>
  <si>
    <t>KTYQFLNDI</t>
  </si>
  <si>
    <t>Rrp36</t>
  </si>
  <si>
    <t>KTYTFDMV</t>
  </si>
  <si>
    <t>Kif11</t>
  </si>
  <si>
    <t>KVADFGLSRL</t>
  </si>
  <si>
    <t>Abl2</t>
  </si>
  <si>
    <t>KVAEFNNV</t>
  </si>
  <si>
    <t>Map4</t>
  </si>
  <si>
    <t>KVALFNRL</t>
  </si>
  <si>
    <t>Rbpj</t>
  </si>
  <si>
    <t>KVAVFRYL</t>
  </si>
  <si>
    <t>Piezo1</t>
  </si>
  <si>
    <t>KVFDAFLNM</t>
  </si>
  <si>
    <t>KVFDFAGEEV</t>
  </si>
  <si>
    <t>Cfdp1</t>
  </si>
  <si>
    <t>KVFELMTNL</t>
  </si>
  <si>
    <t>KVFEYHNV</t>
  </si>
  <si>
    <t>Appbp2</t>
  </si>
  <si>
    <t>KVFLISGV</t>
  </si>
  <si>
    <t>KVFQFLNA</t>
  </si>
  <si>
    <t>Rpl24</t>
  </si>
  <si>
    <t>KVHSFPTL</t>
  </si>
  <si>
    <t>P4hb</t>
  </si>
  <si>
    <t>KVIEFKKL</t>
  </si>
  <si>
    <t>Slc9a8</t>
  </si>
  <si>
    <t>KVIIFSYL</t>
  </si>
  <si>
    <t>KVITFIDL</t>
  </si>
  <si>
    <t>Gtpbp1</t>
  </si>
  <si>
    <t>KVLEFERV</t>
  </si>
  <si>
    <t>Ppwd1</t>
  </si>
  <si>
    <t>KVLIFSQM</t>
  </si>
  <si>
    <t>Chd8</t>
  </si>
  <si>
    <t>KVLKFVAKV</t>
  </si>
  <si>
    <t>Nsmce3</t>
  </si>
  <si>
    <t>KVLRFIAEV</t>
  </si>
  <si>
    <t>Maged1</t>
  </si>
  <si>
    <t>KVLRFLNV</t>
  </si>
  <si>
    <t>KVLVFSQM</t>
  </si>
  <si>
    <t>Hells</t>
  </si>
  <si>
    <t>KVMEYENRI</t>
  </si>
  <si>
    <t>Micu1</t>
  </si>
  <si>
    <t>KVMHFVARV</t>
  </si>
  <si>
    <t>Mageh1</t>
  </si>
  <si>
    <t>KVMPFANL</t>
  </si>
  <si>
    <t>Polr3e</t>
  </si>
  <si>
    <t>KVNTFSAL</t>
  </si>
  <si>
    <t>Get3</t>
  </si>
  <si>
    <t>KVQEFQRL</t>
  </si>
  <si>
    <t>Ralbp1</t>
  </si>
  <si>
    <t>KVSFGFLL</t>
  </si>
  <si>
    <t>Tmprss11c</t>
  </si>
  <si>
    <t>KVTTFAQL</t>
  </si>
  <si>
    <t>Cep41</t>
  </si>
  <si>
    <t>KVVEFLQSL</t>
  </si>
  <si>
    <t>Tinf2</t>
  </si>
  <si>
    <t>KVVEFSEL</t>
  </si>
  <si>
    <t>Nom1</t>
  </si>
  <si>
    <t>KVVKFSYM</t>
  </si>
  <si>
    <t>Spop</t>
  </si>
  <si>
    <t>KVYENVTGL</t>
  </si>
  <si>
    <t>Ptk2</t>
  </si>
  <si>
    <t>KVYLYTHL</t>
  </si>
  <si>
    <t>Kiaa0513</t>
  </si>
  <si>
    <t>KVYNYNHL</t>
  </si>
  <si>
    <t>Rpl27</t>
  </si>
  <si>
    <t>KVYSLIQSL</t>
  </si>
  <si>
    <t>Ppip5k2</t>
  </si>
  <si>
    <t>KVYTFNSV</t>
  </si>
  <si>
    <t>Atp2b4</t>
  </si>
  <si>
    <t>KWTSVIRL</t>
  </si>
  <si>
    <t>Pafah1b1</t>
  </si>
  <si>
    <t>KYDFPKL</t>
  </si>
  <si>
    <t>LAPEFAKRNV</t>
  </si>
  <si>
    <t>Prdx6</t>
  </si>
  <si>
    <t>LAPHFNSL</t>
  </si>
  <si>
    <t>Txndc15</t>
  </si>
  <si>
    <t>LAPHYSKL</t>
  </si>
  <si>
    <t>Inava</t>
  </si>
  <si>
    <t>LAPVFQRV</t>
  </si>
  <si>
    <t>Cog8</t>
  </si>
  <si>
    <t>LAPVYQRL</t>
  </si>
  <si>
    <t>Tgfbi</t>
  </si>
  <si>
    <t>LGGAVFGALQ</t>
  </si>
  <si>
    <t>Actr10</t>
  </si>
  <si>
    <t>LGLIYAIH</t>
  </si>
  <si>
    <t>LGPQRVSGL</t>
  </si>
  <si>
    <t>Isg20</t>
  </si>
  <si>
    <t>LGPYPYATL</t>
  </si>
  <si>
    <t>LGYKYVGM</t>
  </si>
  <si>
    <t>Yif1b</t>
  </si>
  <si>
    <t>LIGLIPRI</t>
  </si>
  <si>
    <t>Ipo13</t>
  </si>
  <si>
    <t>LILDYRNL</t>
  </si>
  <si>
    <t>Mrs2</t>
  </si>
  <si>
    <t>LILNDFPSV</t>
  </si>
  <si>
    <t>Med22</t>
  </si>
  <si>
    <t>LIYKFLNV</t>
  </si>
  <si>
    <t>LKYAHM</t>
  </si>
  <si>
    <t>Adss2</t>
  </si>
  <si>
    <t>LKYYKV</t>
  </si>
  <si>
    <t>LLSSIYFLLM</t>
  </si>
  <si>
    <t>Cd300ld</t>
  </si>
  <si>
    <t>LLYDFPKL</t>
  </si>
  <si>
    <t>LNYAYTAQL</t>
  </si>
  <si>
    <t>Ivns1abp</t>
  </si>
  <si>
    <t>LNYKFPGL</t>
  </si>
  <si>
    <t>Prickle1</t>
  </si>
  <si>
    <t>LPAQFKSI</t>
  </si>
  <si>
    <t>Vta1</t>
  </si>
  <si>
    <t>LPGRFSHL</t>
  </si>
  <si>
    <t>Tnfaip6</t>
  </si>
  <si>
    <t>LPIHPIITNV</t>
  </si>
  <si>
    <t>LQDLQRTL</t>
  </si>
  <si>
    <t>Btbd11</t>
  </si>
  <si>
    <t>LQFQFAEV</t>
  </si>
  <si>
    <t>Lrrfip1</t>
  </si>
  <si>
    <t>LQQYYVKL</t>
  </si>
  <si>
    <t>Ddx39b</t>
  </si>
  <si>
    <t>LQVIFGHL</t>
  </si>
  <si>
    <t>Usp9x</t>
  </si>
  <si>
    <t>LQWRFANL</t>
  </si>
  <si>
    <t>Aspscr1</t>
  </si>
  <si>
    <t>LQYEFTHL</t>
  </si>
  <si>
    <t>Fmnl1</t>
  </si>
  <si>
    <t>LQYEFTKL</t>
  </si>
  <si>
    <t>Fmnl3</t>
  </si>
  <si>
    <t>LQYIFAHV</t>
  </si>
  <si>
    <t>LQYQFYQI</t>
  </si>
  <si>
    <t>Ctdsp2</t>
  </si>
  <si>
    <t>LQYVYNLV</t>
  </si>
  <si>
    <t>Mcm4</t>
  </si>
  <si>
    <t>LRAFLAR</t>
  </si>
  <si>
    <t>Spire2</t>
  </si>
  <si>
    <t>LRQEFLRQ</t>
  </si>
  <si>
    <t>Golm2</t>
  </si>
  <si>
    <t>LRYLHSLL</t>
  </si>
  <si>
    <t>Arhgef40</t>
  </si>
  <si>
    <t>LRYTHQFL</t>
  </si>
  <si>
    <t>Itpr3</t>
  </si>
  <si>
    <t>LSDFLKANV</t>
  </si>
  <si>
    <t>Acvr2a</t>
  </si>
  <si>
    <t>LSFMYAHL</t>
  </si>
  <si>
    <t>Acap2</t>
  </si>
  <si>
    <t>LSILFRKL</t>
  </si>
  <si>
    <t>Med30</t>
  </si>
  <si>
    <t>LSLPFEARL</t>
  </si>
  <si>
    <t>Lgals8</t>
  </si>
  <si>
    <t>LSLRYHNL</t>
  </si>
  <si>
    <t>Ercc1</t>
  </si>
  <si>
    <t>LSPKYIKM</t>
  </si>
  <si>
    <t>Eif4a1</t>
  </si>
  <si>
    <t>LSPPSYSKL</t>
  </si>
  <si>
    <t>LSPVYTHV</t>
  </si>
  <si>
    <t>LSYEHRPL</t>
  </si>
  <si>
    <t>LSYSYQSRF</t>
  </si>
  <si>
    <t>Sf3b3</t>
  </si>
  <si>
    <t>LTLEHLNQM</t>
  </si>
  <si>
    <t>Med6</t>
  </si>
  <si>
    <t>LTRVQEIL</t>
  </si>
  <si>
    <t>Ccp110</t>
  </si>
  <si>
    <t>LTYRYDHL</t>
  </si>
  <si>
    <t>Ndufs1</t>
  </si>
  <si>
    <t>LVFHNL</t>
  </si>
  <si>
    <t>LVLLFREL</t>
  </si>
  <si>
    <t>LVYKFMNL</t>
  </si>
  <si>
    <t>Ecpas</t>
  </si>
  <si>
    <t>LVYKNFPQL</t>
  </si>
  <si>
    <t>LVYQFKEM</t>
  </si>
  <si>
    <t>Elf4</t>
  </si>
  <si>
    <t>MAPDLRQDF</t>
  </si>
  <si>
    <t>MATTFARL</t>
  </si>
  <si>
    <t>Mfn1</t>
  </si>
  <si>
    <t>MAYLFRNI</t>
  </si>
  <si>
    <t>Prpsap1</t>
  </si>
  <si>
    <t>MEFNHL</t>
  </si>
  <si>
    <t>MLVSLVII</t>
  </si>
  <si>
    <t>Slc36a2</t>
  </si>
  <si>
    <t>MNITYSNL</t>
  </si>
  <si>
    <t>Ltn1</t>
  </si>
  <si>
    <t>MSFQFAHL</t>
  </si>
  <si>
    <t>Vps13b</t>
  </si>
  <si>
    <t>MSPPLLHL</t>
  </si>
  <si>
    <t>Ripk4</t>
  </si>
  <si>
    <t>MSYLFRNI</t>
  </si>
  <si>
    <t>Prpsap2</t>
  </si>
  <si>
    <t>MVEHKLGL</t>
  </si>
  <si>
    <t>Pomp</t>
  </si>
  <si>
    <t>MWIQVRTM</t>
  </si>
  <si>
    <t>Uhrf1</t>
  </si>
  <si>
    <t>MYDKHIQM</t>
  </si>
  <si>
    <t>NAPEFVKV</t>
  </si>
  <si>
    <t>Fam107b</t>
  </si>
  <si>
    <t>NAYKFPNL</t>
  </si>
  <si>
    <t>Aox1</t>
  </si>
  <si>
    <t>NGPEFEARI</t>
  </si>
  <si>
    <t>NIIHFESL</t>
  </si>
  <si>
    <t>Smg1</t>
  </si>
  <si>
    <t>NIVHPKL</t>
  </si>
  <si>
    <t>Psat1</t>
  </si>
  <si>
    <t>NIYRFIMV</t>
  </si>
  <si>
    <t>Cnih4</t>
  </si>
  <si>
    <t>NKMPLSVFPYYPSL</t>
  </si>
  <si>
    <t>NLFTELAGVL</t>
  </si>
  <si>
    <t>Cand2</t>
  </si>
  <si>
    <t>NQIVFTHRI</t>
  </si>
  <si>
    <t>Tnc</t>
  </si>
  <si>
    <t>NQYKFILL</t>
  </si>
  <si>
    <t>Ip6k2</t>
  </si>
  <si>
    <t>NRLLHINL</t>
  </si>
  <si>
    <t>Tab3</t>
  </si>
  <si>
    <t>NSFRYNGL</t>
  </si>
  <si>
    <t>Rpl28</t>
  </si>
  <si>
    <t>NSIAYIRP</t>
  </si>
  <si>
    <t>Mfsd11</t>
  </si>
  <si>
    <t>NSPEYQRL</t>
  </si>
  <si>
    <t>Atxn3</t>
  </si>
  <si>
    <t>NTHEFVNL</t>
  </si>
  <si>
    <t>Vps26a</t>
  </si>
  <si>
    <t>NTYDYAKV</t>
  </si>
  <si>
    <t>Matn2</t>
  </si>
  <si>
    <t>NTYKYAKI</t>
  </si>
  <si>
    <t>Abtb2</t>
  </si>
  <si>
    <t>NTYNYKSTF</t>
  </si>
  <si>
    <t>Nmd3</t>
  </si>
  <si>
    <t>NTYRFLTF</t>
  </si>
  <si>
    <t>Utp20</t>
  </si>
  <si>
    <t>NVAKLRYM</t>
  </si>
  <si>
    <t>Riok2</t>
  </si>
  <si>
    <t>NVFHHI</t>
  </si>
  <si>
    <t>Mycbp2</t>
  </si>
  <si>
    <t>NVFQYLTRL</t>
  </si>
  <si>
    <t>Nup188</t>
  </si>
  <si>
    <t>NVPMFRNV</t>
  </si>
  <si>
    <t>NVWRFPYL</t>
  </si>
  <si>
    <t>Slc6a5</t>
  </si>
  <si>
    <t>NWEKHVLI</t>
  </si>
  <si>
    <t>NYDFGHMHV</t>
  </si>
  <si>
    <t>Rnf216</t>
  </si>
  <si>
    <t>NYLHRVV</t>
  </si>
  <si>
    <t>Fbxo22</t>
  </si>
  <si>
    <t>NYRFKNL</t>
  </si>
  <si>
    <t>Ccne2</t>
  </si>
  <si>
    <t>NYRHLAL</t>
  </si>
  <si>
    <t>Polr2a</t>
  </si>
  <si>
    <t>PEAFLANL</t>
  </si>
  <si>
    <t>Atg9b</t>
  </si>
  <si>
    <t>PEFAKRNV</t>
  </si>
  <si>
    <t>PEFRRLGL</t>
  </si>
  <si>
    <t>Naa20</t>
  </si>
  <si>
    <t>PEIFRR</t>
  </si>
  <si>
    <t>Tedc1</t>
  </si>
  <si>
    <t>PELKARL</t>
  </si>
  <si>
    <t>PEYRHL</t>
  </si>
  <si>
    <t>Galnt10</t>
  </si>
  <si>
    <t>PFLGIVAEV</t>
  </si>
  <si>
    <t>Bsg</t>
  </si>
  <si>
    <t>PHFFHL</t>
  </si>
  <si>
    <t>PIFTHV</t>
  </si>
  <si>
    <t>PLSVFPYYPSL</t>
  </si>
  <si>
    <t>PPEYRKL</t>
  </si>
  <si>
    <t>PPGYSHV</t>
  </si>
  <si>
    <t>PPVLDVKRP</t>
  </si>
  <si>
    <t>Uqcrfs1</t>
  </si>
  <si>
    <t>PPVLDVKRPF</t>
  </si>
  <si>
    <t>PQAEISGEHL</t>
  </si>
  <si>
    <t>Gpc1</t>
  </si>
  <si>
    <t>PQFKIRL</t>
  </si>
  <si>
    <t>PTYIYRLL</t>
  </si>
  <si>
    <t>Usp10</t>
  </si>
  <si>
    <t>QAIHFANL</t>
  </si>
  <si>
    <t>Sbf2</t>
  </si>
  <si>
    <t>QALIYAEM</t>
  </si>
  <si>
    <t>QALKYFNL</t>
  </si>
  <si>
    <t>Sel1l</t>
  </si>
  <si>
    <t>QALQDYGRL</t>
  </si>
  <si>
    <t>Bin3</t>
  </si>
  <si>
    <t>QALYYARL</t>
  </si>
  <si>
    <t>Cep290</t>
  </si>
  <si>
    <t>QAYAFLQYL</t>
  </si>
  <si>
    <t>QAYLRKHLL</t>
  </si>
  <si>
    <t>Insm1</t>
  </si>
  <si>
    <t>QAYRWLGL</t>
  </si>
  <si>
    <t>Nudt2</t>
  </si>
  <si>
    <t>QEFLLLPA</t>
  </si>
  <si>
    <t>Klhl1</t>
  </si>
  <si>
    <t>QGIKFVKL</t>
  </si>
  <si>
    <t>Wdr35</t>
  </si>
  <si>
    <t>QGPEYIERL</t>
  </si>
  <si>
    <t>Phf19</t>
  </si>
  <si>
    <t>QGPQFVTGV</t>
  </si>
  <si>
    <t>Larp7</t>
  </si>
  <si>
    <t>QGQIYVHL</t>
  </si>
  <si>
    <t>Gmppa</t>
  </si>
  <si>
    <t>QGYGRVNVV</t>
  </si>
  <si>
    <t>Lix1l</t>
  </si>
  <si>
    <t>QIAEFKEAF</t>
  </si>
  <si>
    <t>Calm1</t>
  </si>
  <si>
    <t>QIAPMLARL</t>
  </si>
  <si>
    <t>QIGPSLRL</t>
  </si>
  <si>
    <t>Znfx1</t>
  </si>
  <si>
    <t>QIIDFRGL</t>
  </si>
  <si>
    <t>Katnal2</t>
  </si>
  <si>
    <t>QIIPFKTL</t>
  </si>
  <si>
    <t>QIISEDHKL</t>
  </si>
  <si>
    <t>Ralgds</t>
  </si>
  <si>
    <t>QILSDFPKL</t>
  </si>
  <si>
    <t>Gtpbp4</t>
  </si>
  <si>
    <t>QIVSFYRV</t>
  </si>
  <si>
    <t>QIYAFEGSYL</t>
  </si>
  <si>
    <t>Meaf6</t>
  </si>
  <si>
    <t>QIYARQYYM</t>
  </si>
  <si>
    <t>Herpud1</t>
  </si>
  <si>
    <t>QIYDIFQKL</t>
  </si>
  <si>
    <t>QLIELTEKM</t>
  </si>
  <si>
    <t>Gimap9</t>
  </si>
  <si>
    <t>QLVVFHT</t>
  </si>
  <si>
    <t>Myo1d</t>
  </si>
  <si>
    <t>QMIDLRNL</t>
  </si>
  <si>
    <t>Utp14b</t>
  </si>
  <si>
    <t>QMKFRLL</t>
  </si>
  <si>
    <t>Ccnb1</t>
  </si>
  <si>
    <t>QNFIRDVGL</t>
  </si>
  <si>
    <t>Mettl14</t>
  </si>
  <si>
    <t>QNFMYTML</t>
  </si>
  <si>
    <t>Sdad1</t>
  </si>
  <si>
    <t>QNFSYTKI</t>
  </si>
  <si>
    <t>QNHVFPLF</t>
  </si>
  <si>
    <t>QNIQKILGL</t>
  </si>
  <si>
    <t>Tmco1</t>
  </si>
  <si>
    <t>QNLKYLGL</t>
  </si>
  <si>
    <t>QNPDLALRM</t>
  </si>
  <si>
    <t>Cltc</t>
  </si>
  <si>
    <t>QNYEMPNL</t>
  </si>
  <si>
    <t>Stmp1</t>
  </si>
  <si>
    <t>QNYFPFKQL</t>
  </si>
  <si>
    <t>Zfhx3</t>
  </si>
  <si>
    <t>QQIAFKNL</t>
  </si>
  <si>
    <t>Tfdp1</t>
  </si>
  <si>
    <t>QQYLFDRL</t>
  </si>
  <si>
    <t>Nrdc</t>
  </si>
  <si>
    <t>QQYRFSVI</t>
  </si>
  <si>
    <t>Inf2</t>
  </si>
  <si>
    <t>QQYRFSVIM</t>
  </si>
  <si>
    <t>QQYSFINQM</t>
  </si>
  <si>
    <t>QQYVFINQM</t>
  </si>
  <si>
    <t>Lrrc8d</t>
  </si>
  <si>
    <t>QRELRQVHM</t>
  </si>
  <si>
    <t>QRFQFSSL</t>
  </si>
  <si>
    <t>Mfsd10</t>
  </si>
  <si>
    <t>QRIDEFEAM</t>
  </si>
  <si>
    <t>Rdx</t>
  </si>
  <si>
    <t>QRLVHVFI</t>
  </si>
  <si>
    <t>QRVEFAAL</t>
  </si>
  <si>
    <t>Numa1</t>
  </si>
  <si>
    <t>QRVLHLIGM</t>
  </si>
  <si>
    <t>Ubr2</t>
  </si>
  <si>
    <t>QSFIRIVQM</t>
  </si>
  <si>
    <t>Il15</t>
  </si>
  <si>
    <t>QSIAFISRL</t>
  </si>
  <si>
    <t>Tmem33</t>
  </si>
  <si>
    <t>QSIQSYLR</t>
  </si>
  <si>
    <t>Edem1</t>
  </si>
  <si>
    <t>QSLAFHTL</t>
  </si>
  <si>
    <t>Elp2</t>
  </si>
  <si>
    <t>QSLLYLRL</t>
  </si>
  <si>
    <t>Aff4</t>
  </si>
  <si>
    <t>QSLNFERI</t>
  </si>
  <si>
    <t>Rrn3</t>
  </si>
  <si>
    <t>QSLTMYPRL</t>
  </si>
  <si>
    <t>Sympk</t>
  </si>
  <si>
    <t>QSLVFKLS</t>
  </si>
  <si>
    <t>Adgrg5</t>
  </si>
  <si>
    <t>QSPGFYRNV</t>
  </si>
  <si>
    <t>Wars1</t>
  </si>
  <si>
    <t>QSPLYSHL</t>
  </si>
  <si>
    <t>Xxylt1</t>
  </si>
  <si>
    <t>QSVAFTKL</t>
  </si>
  <si>
    <t>Kif20b</t>
  </si>
  <si>
    <t>QSVDMKIGV</t>
  </si>
  <si>
    <t>Cd44</t>
  </si>
  <si>
    <t>QSYEFFHL</t>
  </si>
  <si>
    <t>Nod1</t>
  </si>
  <si>
    <t>QSYLVRTL</t>
  </si>
  <si>
    <t>Hspb11</t>
  </si>
  <si>
    <t>QTFTFTQKI</t>
  </si>
  <si>
    <t>QTFTFTRV</t>
  </si>
  <si>
    <t>Esyt1</t>
  </si>
  <si>
    <t>QTHRFMNV</t>
  </si>
  <si>
    <t>Acsl4</t>
  </si>
  <si>
    <t>QTYDYRNI</t>
  </si>
  <si>
    <t>Exosc9</t>
  </si>
  <si>
    <t>QVFDAKNMM</t>
  </si>
  <si>
    <t>Tubb5</t>
  </si>
  <si>
    <t>QVFEKIQRM</t>
  </si>
  <si>
    <t>Arhgef17</t>
  </si>
  <si>
    <t>QVIAGFNRL</t>
  </si>
  <si>
    <t>Pfdn2</t>
  </si>
  <si>
    <t>QVIEKFEAL</t>
  </si>
  <si>
    <t>Mprip</t>
  </si>
  <si>
    <t>QVKYLLGI</t>
  </si>
  <si>
    <t>Slc26a7</t>
  </si>
  <si>
    <t>QVLRFHLL</t>
  </si>
  <si>
    <t>Meis2</t>
  </si>
  <si>
    <t>QVVEFKKL</t>
  </si>
  <si>
    <t>Ift52</t>
  </si>
  <si>
    <t>QVVQFNRL</t>
  </si>
  <si>
    <t>Lamtor3</t>
  </si>
  <si>
    <t>QVYTFTERM</t>
  </si>
  <si>
    <t>St6galnac4</t>
  </si>
  <si>
    <t>QWFQPPNL</t>
  </si>
  <si>
    <t>Haspin</t>
  </si>
  <si>
    <t>QWIVVRTL</t>
  </si>
  <si>
    <t>Slco4a1</t>
  </si>
  <si>
    <t>QWRFVNRI</t>
  </si>
  <si>
    <t>QYKFSHL</t>
  </si>
  <si>
    <t>Kat2b</t>
  </si>
  <si>
    <t>RAFEFTYV</t>
  </si>
  <si>
    <t>Tgds</t>
  </si>
  <si>
    <t>RAFGFSHL</t>
  </si>
  <si>
    <t>Otub1</t>
  </si>
  <si>
    <t>RAFLFNKV</t>
  </si>
  <si>
    <t>Ypel5</t>
  </si>
  <si>
    <t>RAFSFLNEV</t>
  </si>
  <si>
    <t>Vamp7</t>
  </si>
  <si>
    <t>RAFSFRTV</t>
  </si>
  <si>
    <t>Myo1b</t>
  </si>
  <si>
    <t>RAIAFQHL</t>
  </si>
  <si>
    <t>Mybbp1a</t>
  </si>
  <si>
    <t>RAIGFLSRL</t>
  </si>
  <si>
    <t>Tmem186</t>
  </si>
  <si>
    <t>RAILYKRL</t>
  </si>
  <si>
    <t>Rpl7a</t>
  </si>
  <si>
    <t>RALNYTHL</t>
  </si>
  <si>
    <t>RALRYYYV</t>
  </si>
  <si>
    <t>Elk4</t>
  </si>
  <si>
    <t>RAPAFHQL</t>
  </si>
  <si>
    <t>Zswim8</t>
  </si>
  <si>
    <t>RAPEMINL</t>
  </si>
  <si>
    <t>Bmp2k</t>
  </si>
  <si>
    <t>RAPFFSRL</t>
  </si>
  <si>
    <t>RAPLFKFL</t>
  </si>
  <si>
    <t>RAPSYIEI</t>
  </si>
  <si>
    <t>RAVLFVGL</t>
  </si>
  <si>
    <t>RAYLFAHV</t>
  </si>
  <si>
    <t>Tsr1</t>
  </si>
  <si>
    <t>RAYLFNSV</t>
  </si>
  <si>
    <t>Ypel1</t>
  </si>
  <si>
    <t>RAYRYLQL</t>
  </si>
  <si>
    <t>Cox14</t>
  </si>
  <si>
    <t>RAYSFKVVL</t>
  </si>
  <si>
    <t>Rab21</t>
  </si>
  <si>
    <t>RDRFPAYFTNL</t>
  </si>
  <si>
    <t>RELFPVFTQL</t>
  </si>
  <si>
    <t>REVLQTLL</t>
  </si>
  <si>
    <t>Dlc1</t>
  </si>
  <si>
    <t>RFLDVANL</t>
  </si>
  <si>
    <t>RGFEFTLM</t>
  </si>
  <si>
    <t>Septin7</t>
  </si>
  <si>
    <t>RGFFFSHV</t>
  </si>
  <si>
    <t>Scd3</t>
  </si>
  <si>
    <t>RGFKYLRL</t>
  </si>
  <si>
    <t>Smarca4</t>
  </si>
  <si>
    <t>RGLDYFSSL</t>
  </si>
  <si>
    <t>Tmem245</t>
  </si>
  <si>
    <t>RGLDYYTGV</t>
  </si>
  <si>
    <t>Hars1</t>
  </si>
  <si>
    <t>RGLEYLYL</t>
  </si>
  <si>
    <t>Dync1li1</t>
  </si>
  <si>
    <t>RGLRYIHSM</t>
  </si>
  <si>
    <t>Wee1</t>
  </si>
  <si>
    <t>RGLSRYPNL</t>
  </si>
  <si>
    <t>Fnta</t>
  </si>
  <si>
    <t>RGPAFTNL</t>
  </si>
  <si>
    <t>Trub2</t>
  </si>
  <si>
    <t>RGPEYLTQM</t>
  </si>
  <si>
    <t>Ipo5</t>
  </si>
  <si>
    <t>RGPLFSHL</t>
  </si>
  <si>
    <t>RGPTYVNM</t>
  </si>
  <si>
    <t>Agfg1</t>
  </si>
  <si>
    <t>RGVDLPRNM</t>
  </si>
  <si>
    <t>Casp4</t>
  </si>
  <si>
    <t>RGVEFVHV</t>
  </si>
  <si>
    <t>Uap1l1</t>
  </si>
  <si>
    <t>RGVQYTRL</t>
  </si>
  <si>
    <t>RGYDFAAV</t>
  </si>
  <si>
    <t>Ehd3</t>
  </si>
  <si>
    <t>RGYEFLGV</t>
  </si>
  <si>
    <t>Fbxo45</t>
  </si>
  <si>
    <t>RGYIFSLV</t>
  </si>
  <si>
    <t>Dock6</t>
  </si>
  <si>
    <t>RGYIYWRL</t>
  </si>
  <si>
    <t>Ap1b1</t>
  </si>
  <si>
    <t>RGYLYQTL</t>
  </si>
  <si>
    <t>Uhmk1</t>
  </si>
  <si>
    <t>RGYSFTTT</t>
  </si>
  <si>
    <t>Actb</t>
  </si>
  <si>
    <t>RHVDFPLTL</t>
  </si>
  <si>
    <t>Usp45</t>
  </si>
  <si>
    <t>RIADFGAAARL</t>
  </si>
  <si>
    <t>RIAELTSQL</t>
  </si>
  <si>
    <t>Ppp1r21</t>
  </si>
  <si>
    <t>RIDEFESM</t>
  </si>
  <si>
    <t>Ermn</t>
  </si>
  <si>
    <t>RIFDFQGL</t>
  </si>
  <si>
    <t>Acadsb</t>
  </si>
  <si>
    <t>RIFEFQVM</t>
  </si>
  <si>
    <t>Pdcd2</t>
  </si>
  <si>
    <t>RIFIARSQM</t>
  </si>
  <si>
    <t>RIFQAITGL</t>
  </si>
  <si>
    <t>Zfp292</t>
  </si>
  <si>
    <t>RIFQFQNF</t>
  </si>
  <si>
    <t>RIFVGARI</t>
  </si>
  <si>
    <t>Mgst1</t>
  </si>
  <si>
    <t>RIIKFVPL</t>
  </si>
  <si>
    <t>Ston1</t>
  </si>
  <si>
    <t>RIIKNFERL</t>
  </si>
  <si>
    <t>Me1</t>
  </si>
  <si>
    <t>RIILFDRL</t>
  </si>
  <si>
    <t>Tbck</t>
  </si>
  <si>
    <t>RILEFYSKL</t>
  </si>
  <si>
    <t>Oga</t>
  </si>
  <si>
    <t>RILKFLKL</t>
  </si>
  <si>
    <t>Prkag1</t>
  </si>
  <si>
    <t>RILKFLQL</t>
  </si>
  <si>
    <t>Prkag2</t>
  </si>
  <si>
    <t>RIMEFTTTL</t>
  </si>
  <si>
    <t>RIVAFGVGL</t>
  </si>
  <si>
    <t>Ogfod3</t>
  </si>
  <si>
    <t>RIVELAQL</t>
  </si>
  <si>
    <t>Pax1</t>
  </si>
  <si>
    <t>RIVELEGRV</t>
  </si>
  <si>
    <t>Golm1</t>
  </si>
  <si>
    <t>RIVELFRNL</t>
  </si>
  <si>
    <t>RIVELISRV</t>
  </si>
  <si>
    <t>Tom1l2</t>
  </si>
  <si>
    <t>RIVRFLEL</t>
  </si>
  <si>
    <t>Abcd4</t>
  </si>
  <si>
    <t>RIYGFTAV</t>
  </si>
  <si>
    <t>RIYGKFLGL</t>
  </si>
  <si>
    <t>RIYQFTAA</t>
  </si>
  <si>
    <t>Skap2</t>
  </si>
  <si>
    <t>RIYRMIKL</t>
  </si>
  <si>
    <t>RIYSFGLGGNGQL</t>
  </si>
  <si>
    <t>Herc4</t>
  </si>
  <si>
    <t>RKYYLPHL</t>
  </si>
  <si>
    <t>Ralgapa2</t>
  </si>
  <si>
    <t>RLESTYEIR</t>
  </si>
  <si>
    <t>RLLALINGL</t>
  </si>
  <si>
    <t>Msh6</t>
  </si>
  <si>
    <t>RMIDIQTKM</t>
  </si>
  <si>
    <t>Bud23</t>
  </si>
  <si>
    <t>RMVIINQL</t>
  </si>
  <si>
    <t>Gtf2ird1</t>
  </si>
  <si>
    <t>RMVQVHEL</t>
  </si>
  <si>
    <t>Sec23b</t>
  </si>
  <si>
    <t>RMVVPAAL</t>
  </si>
  <si>
    <t>Rpl13a</t>
  </si>
  <si>
    <t>RMYVFRNL</t>
  </si>
  <si>
    <t>RNFDYHVL</t>
  </si>
  <si>
    <t>RNFIFSRL</t>
  </si>
  <si>
    <t>RNILYHNL</t>
  </si>
  <si>
    <t>Cemip2</t>
  </si>
  <si>
    <t>RNLDFQAL</t>
  </si>
  <si>
    <t>Ube3a</t>
  </si>
  <si>
    <t>RNLDLTKRKM</t>
  </si>
  <si>
    <t>Arhgef12</t>
  </si>
  <si>
    <t>RNLDWFPRM</t>
  </si>
  <si>
    <t>Itpr1</t>
  </si>
  <si>
    <t>RNLDYARL</t>
  </si>
  <si>
    <t>Shmt1</t>
  </si>
  <si>
    <t>RNLEFHEL</t>
  </si>
  <si>
    <t>Bcas3</t>
  </si>
  <si>
    <t>RNLEQFARL</t>
  </si>
  <si>
    <t>Ddx24</t>
  </si>
  <si>
    <t>RNLEYLNL</t>
  </si>
  <si>
    <t>Fbxl2</t>
  </si>
  <si>
    <t>RNLQFVGV</t>
  </si>
  <si>
    <t>RNMEYYKSL</t>
  </si>
  <si>
    <t>Crtap</t>
  </si>
  <si>
    <t>RNPQFQKL</t>
  </si>
  <si>
    <t>Gpi</t>
  </si>
  <si>
    <t>RNPTFILL</t>
  </si>
  <si>
    <t>RNPTFMGL</t>
  </si>
  <si>
    <t>Ap2a2</t>
  </si>
  <si>
    <t>RNQVYTQL</t>
  </si>
  <si>
    <t>Mia2</t>
  </si>
  <si>
    <t>RNVAKLLYM</t>
  </si>
  <si>
    <t>Ap1g1</t>
  </si>
  <si>
    <t>RNVESYTKL</t>
  </si>
  <si>
    <t>Rpn1</t>
  </si>
  <si>
    <t>RNVRYVHI</t>
  </si>
  <si>
    <t>Lsm10</t>
  </si>
  <si>
    <t>RNYEYLIRL</t>
  </si>
  <si>
    <t>RNYLHYSL</t>
  </si>
  <si>
    <t>RNYNYRVV</t>
  </si>
  <si>
    <t>Rad50</t>
  </si>
  <si>
    <t>RNYQFDFL</t>
  </si>
  <si>
    <t>RNYRYFFL</t>
  </si>
  <si>
    <t>Zdhhc5</t>
  </si>
  <si>
    <t>RNYRYFYL</t>
  </si>
  <si>
    <t>Zdhhc9</t>
  </si>
  <si>
    <t>RNYSYEKL</t>
  </si>
  <si>
    <t>RNYSYEKLL</t>
  </si>
  <si>
    <t>RPGVYTNI</t>
  </si>
  <si>
    <t>Prss21</t>
  </si>
  <si>
    <t>RPTYTNL</t>
  </si>
  <si>
    <t>RPYHLL</t>
  </si>
  <si>
    <t>RQAACVPLFAAL</t>
  </si>
  <si>
    <t>Nop9</t>
  </si>
  <si>
    <t>RQRENFPNL</t>
  </si>
  <si>
    <t>Flywch1</t>
  </si>
  <si>
    <t>RQYIFSKL</t>
  </si>
  <si>
    <t>RQYMFSSL</t>
  </si>
  <si>
    <t>Xrcc5</t>
  </si>
  <si>
    <t>RRLENFASL</t>
  </si>
  <si>
    <t>Nudt19</t>
  </si>
  <si>
    <t>RRLPIFSRL</t>
  </si>
  <si>
    <t>Zfp36l2</t>
  </si>
  <si>
    <t>RSFDFIHL</t>
  </si>
  <si>
    <t>Trmt1l</t>
  </si>
  <si>
    <t>RSFEHALM</t>
  </si>
  <si>
    <t>Mier3</t>
  </si>
  <si>
    <t>RSGLFPRL</t>
  </si>
  <si>
    <t>Rap1gap2</t>
  </si>
  <si>
    <t>RSIDQFANL</t>
  </si>
  <si>
    <t>Lsm1</t>
  </si>
  <si>
    <t>RSISFSNM</t>
  </si>
  <si>
    <t>Nsmaf</t>
  </si>
  <si>
    <t>RSIWFQQL</t>
  </si>
  <si>
    <t>Mospd2</t>
  </si>
  <si>
    <t>RSLAYIHSF</t>
  </si>
  <si>
    <t>Gsk3b</t>
  </si>
  <si>
    <t>RSLDAYPVL</t>
  </si>
  <si>
    <t>RSLKFYSL</t>
  </si>
  <si>
    <t>Prpf19</t>
  </si>
  <si>
    <t>RSLQFPEL</t>
  </si>
  <si>
    <t>RSLRFVTL</t>
  </si>
  <si>
    <t>Acp2</t>
  </si>
  <si>
    <t>RSLSYSEILRL</t>
  </si>
  <si>
    <t>Elmo2</t>
  </si>
  <si>
    <t>RSPAFTSRL</t>
  </si>
  <si>
    <t>RSPDGYLQI</t>
  </si>
  <si>
    <t>Mgat4b</t>
  </si>
  <si>
    <t>RSPEYLSL</t>
  </si>
  <si>
    <t>Cul3</t>
  </si>
  <si>
    <t>RSPFFRNL</t>
  </si>
  <si>
    <t>Btbd7</t>
  </si>
  <si>
    <t>RSPPFTARI</t>
  </si>
  <si>
    <t>Peli1</t>
  </si>
  <si>
    <t>RSPVFSAMF</t>
  </si>
  <si>
    <t>RSPVYLTV</t>
  </si>
  <si>
    <t>Npepps</t>
  </si>
  <si>
    <t>RSVQVVNL</t>
  </si>
  <si>
    <t>Gpn3</t>
  </si>
  <si>
    <t>RSVTLVFL</t>
  </si>
  <si>
    <t>B2m</t>
  </si>
  <si>
    <t>RSYAYLLL</t>
  </si>
  <si>
    <t>Alg9</t>
  </si>
  <si>
    <t>RSYDFEFM</t>
  </si>
  <si>
    <t>RSYLFLGGI</t>
  </si>
  <si>
    <t>Tmbim6</t>
  </si>
  <si>
    <t>RSYNMPSL</t>
  </si>
  <si>
    <t>RSYQQALL</t>
  </si>
  <si>
    <t>Sertad3</t>
  </si>
  <si>
    <t>RSYRFMVM</t>
  </si>
  <si>
    <t>Vrk2</t>
  </si>
  <si>
    <t>RSYSFLNSSL</t>
  </si>
  <si>
    <t>Dnase1l1</t>
  </si>
  <si>
    <t>RSYSFQKV</t>
  </si>
  <si>
    <t>Dis3l2</t>
  </si>
  <si>
    <t>RSYVFSSL</t>
  </si>
  <si>
    <t>Spns2</t>
  </si>
  <si>
    <t>RTFEFQLM</t>
  </si>
  <si>
    <t>Pdcd2l</t>
  </si>
  <si>
    <t>RTFSWASV</t>
  </si>
  <si>
    <t>G3bp1</t>
  </si>
  <si>
    <t>RTGTFTKL</t>
  </si>
  <si>
    <t>Fgd5</t>
  </si>
  <si>
    <t>RTPVFSFL</t>
  </si>
  <si>
    <t>Sinhcaf</t>
  </si>
  <si>
    <t>RTTASMVSVLP</t>
  </si>
  <si>
    <t>Scrn2</t>
  </si>
  <si>
    <t>RTTEFTNL</t>
  </si>
  <si>
    <t>Kifc3</t>
  </si>
  <si>
    <t>RTWEFLTV</t>
  </si>
  <si>
    <t>Pgghg</t>
  </si>
  <si>
    <t>RTYHFRSTL</t>
  </si>
  <si>
    <t>Tcaf1</t>
  </si>
  <si>
    <t>RTYIFTFL</t>
  </si>
  <si>
    <t>Rasgef1b</t>
  </si>
  <si>
    <t>RTYRYFLL</t>
  </si>
  <si>
    <t>Cdh6</t>
  </si>
  <si>
    <t>RTYSFLNL</t>
  </si>
  <si>
    <t>Tmem39b</t>
  </si>
  <si>
    <t>RTYTYEK</t>
  </si>
  <si>
    <t>Ctnnb1</t>
  </si>
  <si>
    <t>RTYTYEKL</t>
  </si>
  <si>
    <t>RTYTYEKLL</t>
  </si>
  <si>
    <t>RTYVYVLI</t>
  </si>
  <si>
    <t>Nudt3</t>
  </si>
  <si>
    <t>RVAEFTTNL</t>
  </si>
  <si>
    <t>Myh9</t>
  </si>
  <si>
    <t>RVIDFFTV</t>
  </si>
  <si>
    <t>Llgl1</t>
  </si>
  <si>
    <t>RVIDFTVL</t>
  </si>
  <si>
    <t>Llgl2</t>
  </si>
  <si>
    <t>RVIDFVAQV</t>
  </si>
  <si>
    <t>Parp4</t>
  </si>
  <si>
    <t>RVISFIRQM</t>
  </si>
  <si>
    <t>RVLDFQKV</t>
  </si>
  <si>
    <t>Snrpa1</t>
  </si>
  <si>
    <t>RVLELAQL</t>
  </si>
  <si>
    <t>Cpsf2</t>
  </si>
  <si>
    <t>RVLIFSQM</t>
  </si>
  <si>
    <t>Chd2</t>
  </si>
  <si>
    <t>RVLKFFTKL</t>
  </si>
  <si>
    <t>RVLLFRNM</t>
  </si>
  <si>
    <t>Ube3b</t>
  </si>
  <si>
    <t>RVLQFKQV</t>
  </si>
  <si>
    <t>Galk2</t>
  </si>
  <si>
    <t>RVLRFSLV</t>
  </si>
  <si>
    <t>Extl2</t>
  </si>
  <si>
    <t>RVMEYINRL</t>
  </si>
  <si>
    <t>RVTSFAEL</t>
  </si>
  <si>
    <t>Rusc2</t>
  </si>
  <si>
    <t>RVVAFAAV</t>
  </si>
  <si>
    <t>Rrm2</t>
  </si>
  <si>
    <t>RVVDLITNL</t>
  </si>
  <si>
    <t>RVVPFISAI</t>
  </si>
  <si>
    <t>Rasa3</t>
  </si>
  <si>
    <t>RVYDFVGL</t>
  </si>
  <si>
    <t>Chst2</t>
  </si>
  <si>
    <t>RVYEFLDKL</t>
  </si>
  <si>
    <t>RVYLFGSL</t>
  </si>
  <si>
    <t>Sox4</t>
  </si>
  <si>
    <t>RVYYFNHI</t>
  </si>
  <si>
    <t>Pin1</t>
  </si>
  <si>
    <t>RWLRTISV</t>
  </si>
  <si>
    <t>Gnas</t>
  </si>
  <si>
    <t>RYPHLL</t>
  </si>
  <si>
    <t>Birc2</t>
  </si>
  <si>
    <t>SAARFALL</t>
  </si>
  <si>
    <t>Slc12a6</t>
  </si>
  <si>
    <t>SAARYALL</t>
  </si>
  <si>
    <t>Slc12a4</t>
  </si>
  <si>
    <t>SAEEVMRFF</t>
  </si>
  <si>
    <t>Hnrnph2</t>
  </si>
  <si>
    <t>SAFAPFGKI</t>
  </si>
  <si>
    <t>Tial1</t>
  </si>
  <si>
    <t>SAFEFNEL</t>
  </si>
  <si>
    <t>Mtmr1</t>
  </si>
  <si>
    <t>SAFIFRVL</t>
  </si>
  <si>
    <t>Clcn2</t>
  </si>
  <si>
    <t>SAFSFRTL</t>
  </si>
  <si>
    <t>Fbxo38</t>
  </si>
  <si>
    <t>SAIHAVNL</t>
  </si>
  <si>
    <t>Flii</t>
  </si>
  <si>
    <t>SAISLRNL</t>
  </si>
  <si>
    <t>Stil</t>
  </si>
  <si>
    <t>SALAFYKNGRL</t>
  </si>
  <si>
    <t>Tmem126b</t>
  </si>
  <si>
    <t>SALEFLTHL</t>
  </si>
  <si>
    <t>Brat1</t>
  </si>
  <si>
    <t>SALFFHYL</t>
  </si>
  <si>
    <t>SALFPFSAL</t>
  </si>
  <si>
    <t>Vars2</t>
  </si>
  <si>
    <t>SALIYSNL</t>
  </si>
  <si>
    <t>SALKYYQL</t>
  </si>
  <si>
    <t>Kifbp</t>
  </si>
  <si>
    <t>SALPFVKL</t>
  </si>
  <si>
    <t>Tanc1</t>
  </si>
  <si>
    <t>SALRFARL</t>
  </si>
  <si>
    <t>SALRFEGQM</t>
  </si>
  <si>
    <t>Mocs3</t>
  </si>
  <si>
    <t>SALRFLNL</t>
  </si>
  <si>
    <t>Stk11ip</t>
  </si>
  <si>
    <t>SALRFLVV</t>
  </si>
  <si>
    <t>SALRYNTL</t>
  </si>
  <si>
    <t>Fmnl2</t>
  </si>
  <si>
    <t>SALVFNLL</t>
  </si>
  <si>
    <t>Abcb7</t>
  </si>
  <si>
    <t>SALVFTRL</t>
  </si>
  <si>
    <t>Glmp</t>
  </si>
  <si>
    <t>SAMVFSAM</t>
  </si>
  <si>
    <t>Atp6v0c</t>
  </si>
  <si>
    <t>SAPDLRRFI</t>
  </si>
  <si>
    <t>Chrnb1</t>
  </si>
  <si>
    <t>SAPEMDGKL</t>
  </si>
  <si>
    <t>Tp53bp1</t>
  </si>
  <si>
    <t>SAPIYKRI</t>
  </si>
  <si>
    <t>Dis3</t>
  </si>
  <si>
    <t>SAPQFSKL</t>
  </si>
  <si>
    <t>Sulf1</t>
  </si>
  <si>
    <t>SAPQHLLGL</t>
  </si>
  <si>
    <t>Irx3</t>
  </si>
  <si>
    <t>SAPRFLTAF</t>
  </si>
  <si>
    <t>Pgap2</t>
  </si>
  <si>
    <t>SAPRYMAL</t>
  </si>
  <si>
    <t>Mob3c</t>
  </si>
  <si>
    <t>SAPRYMDL</t>
  </si>
  <si>
    <t>Mob3a</t>
  </si>
  <si>
    <t>SAPSRIVNL</t>
  </si>
  <si>
    <t>Rdh11</t>
  </si>
  <si>
    <t>SAPSVYQKL</t>
  </si>
  <si>
    <t>Eef1akmt1</t>
  </si>
  <si>
    <t>SAPSYLVRSL</t>
  </si>
  <si>
    <t>Sav1</t>
  </si>
  <si>
    <t>SAPWYLNRV</t>
  </si>
  <si>
    <t>Hexa</t>
  </si>
  <si>
    <t>SATVFRTV</t>
  </si>
  <si>
    <t>Kctd20</t>
  </si>
  <si>
    <t>SAVIFRTL</t>
  </si>
  <si>
    <t>Upf2</t>
  </si>
  <si>
    <t>SAVLMERL</t>
  </si>
  <si>
    <t>Eif3c</t>
  </si>
  <si>
    <t>SAVSFHSL</t>
  </si>
  <si>
    <t>Lacc1</t>
  </si>
  <si>
    <t>SAVVYAQL</t>
  </si>
  <si>
    <t>Xrn1</t>
  </si>
  <si>
    <t>SAYEVIKL</t>
  </si>
  <si>
    <t>Ldhb</t>
  </si>
  <si>
    <t>SAYLFVKL</t>
  </si>
  <si>
    <t>Pdzd8</t>
  </si>
  <si>
    <t>SAYLYQSL</t>
  </si>
  <si>
    <t>Tmem201</t>
  </si>
  <si>
    <t>SAYNYAEQTM</t>
  </si>
  <si>
    <t>SAYRFSGV</t>
  </si>
  <si>
    <t>Ahctf1</t>
  </si>
  <si>
    <t>SDYVYPSL</t>
  </si>
  <si>
    <t>Phf2</t>
  </si>
  <si>
    <t>SEIEYYAML</t>
  </si>
  <si>
    <t>Rpl30</t>
  </si>
  <si>
    <t>SEPPVLDVKRP</t>
  </si>
  <si>
    <t>SEPPVLDVKRPF</t>
  </si>
  <si>
    <t>SEPPVLDVKRPFL</t>
  </si>
  <si>
    <t>SFDFHGRRM</t>
  </si>
  <si>
    <t>Seh1l</t>
  </si>
  <si>
    <t>SFIDKVRFL</t>
  </si>
  <si>
    <t>Krt2</t>
  </si>
  <si>
    <t>SFIERLVEM</t>
  </si>
  <si>
    <t>Trrap</t>
  </si>
  <si>
    <t>SFINIKTL</t>
  </si>
  <si>
    <t>Eif3d</t>
  </si>
  <si>
    <t>SFKFDHL</t>
  </si>
  <si>
    <t>SFLDLVRN</t>
  </si>
  <si>
    <t>Slc1a5</t>
  </si>
  <si>
    <t>SFLDVRNI</t>
  </si>
  <si>
    <t>Psmd2</t>
  </si>
  <si>
    <t>SFNSPRNL</t>
  </si>
  <si>
    <t>SFRFKHL</t>
  </si>
  <si>
    <t>Poglut1</t>
  </si>
  <si>
    <t>SFTSFQGL</t>
  </si>
  <si>
    <t>Glp1r</t>
  </si>
  <si>
    <t>SFVELGQV</t>
  </si>
  <si>
    <t>SFVKGFLL</t>
  </si>
  <si>
    <t>SFVKPPSL</t>
  </si>
  <si>
    <t>Nav1</t>
  </si>
  <si>
    <t>SFYEHIITV</t>
  </si>
  <si>
    <t>Dcaf12</t>
  </si>
  <si>
    <t>SGFSFRGV</t>
  </si>
  <si>
    <t>Furin</t>
  </si>
  <si>
    <t>SGFVFTRL</t>
  </si>
  <si>
    <t>Hltf</t>
  </si>
  <si>
    <t>SGFYYKTRI</t>
  </si>
  <si>
    <t>Nol10</t>
  </si>
  <si>
    <t>SGGPHVTR</t>
  </si>
  <si>
    <t>F10</t>
  </si>
  <si>
    <t>SGIAGFSHL</t>
  </si>
  <si>
    <t>Utp18</t>
  </si>
  <si>
    <t>SGIDFKQL</t>
  </si>
  <si>
    <t>Ilk</t>
  </si>
  <si>
    <t>SGLEYFEKI</t>
  </si>
  <si>
    <t>Msln</t>
  </si>
  <si>
    <t>SGLIFNKV</t>
  </si>
  <si>
    <t>Surf6</t>
  </si>
  <si>
    <t>SGLIRTYL</t>
  </si>
  <si>
    <t>SGLKYVAV</t>
  </si>
  <si>
    <t>Blvrb</t>
  </si>
  <si>
    <t>SGLKYVNV</t>
  </si>
  <si>
    <t>Ak6</t>
  </si>
  <si>
    <t>SGLLFTHL</t>
  </si>
  <si>
    <t>B3gat3</t>
  </si>
  <si>
    <t>SGLTYIKI</t>
  </si>
  <si>
    <t>SGMAYVERM</t>
  </si>
  <si>
    <t>Src</t>
  </si>
  <si>
    <t>SGPDLSTAL</t>
  </si>
  <si>
    <t>SGPDLSTALM</t>
  </si>
  <si>
    <t>SGPEYLKRL</t>
  </si>
  <si>
    <t>Mtf2</t>
  </si>
  <si>
    <t>SGPLEYPQL</t>
  </si>
  <si>
    <t>Cd74</t>
  </si>
  <si>
    <t>SGPQLNAQL</t>
  </si>
  <si>
    <t>Memo1</t>
  </si>
  <si>
    <t>SGPTYIKL</t>
  </si>
  <si>
    <t>Adck2</t>
  </si>
  <si>
    <t>SGVVYSVGM</t>
  </si>
  <si>
    <t>Fn1</t>
  </si>
  <si>
    <t>SGVYYTARV</t>
  </si>
  <si>
    <t>Il4r</t>
  </si>
  <si>
    <t>SGYDFENRL</t>
  </si>
  <si>
    <t>Ttc39c</t>
  </si>
  <si>
    <t>SGYDFSRL</t>
  </si>
  <si>
    <t>Scap</t>
  </si>
  <si>
    <t>SGYDYYHV</t>
  </si>
  <si>
    <t>Clock</t>
  </si>
  <si>
    <t>SGYEFIHKL</t>
  </si>
  <si>
    <t>SGYHYNAL</t>
  </si>
  <si>
    <t>Nr1h4</t>
  </si>
  <si>
    <t>SGYIPARL</t>
  </si>
  <si>
    <t>Plk1</t>
  </si>
  <si>
    <t>SGYIYHK</t>
  </si>
  <si>
    <t>SGYIYHKL</t>
  </si>
  <si>
    <t>SGYKFFSL</t>
  </si>
  <si>
    <t>Wipi2</t>
  </si>
  <si>
    <t>SGYKFGVL</t>
  </si>
  <si>
    <t>Gtf2e2</t>
  </si>
  <si>
    <t>SGYKYVGM</t>
  </si>
  <si>
    <t>Yif1a</t>
  </si>
  <si>
    <t>SGYSFTHI</t>
  </si>
  <si>
    <t>Actr6</t>
  </si>
  <si>
    <t>SHLYFARL</t>
  </si>
  <si>
    <t>SHYDFGLRAL</t>
  </si>
  <si>
    <t>SIAAFIQRL</t>
  </si>
  <si>
    <t>Bag6</t>
  </si>
  <si>
    <t>SIAELTSHL</t>
  </si>
  <si>
    <t>Znf462</t>
  </si>
  <si>
    <t>SIAQFKYL</t>
  </si>
  <si>
    <t>Atp8a1</t>
  </si>
  <si>
    <t>SIDQFANL</t>
  </si>
  <si>
    <t>SIEEIVRRL</t>
  </si>
  <si>
    <t>Fen1</t>
  </si>
  <si>
    <t>SIFEHKIVF</t>
  </si>
  <si>
    <t>SIHSFQNL</t>
  </si>
  <si>
    <t>Rela</t>
  </si>
  <si>
    <t>SIIAMKTL</t>
  </si>
  <si>
    <t>SIILFLNKM</t>
  </si>
  <si>
    <t>Gna12</t>
  </si>
  <si>
    <t>SIINFIERL</t>
  </si>
  <si>
    <t>Phtf1</t>
  </si>
  <si>
    <t>SILRFITI</t>
  </si>
  <si>
    <t>Myd88</t>
  </si>
  <si>
    <t>SILRYLARI</t>
  </si>
  <si>
    <t>Eprs1</t>
  </si>
  <si>
    <t>SILTKFQEV</t>
  </si>
  <si>
    <t>SILTYSRI</t>
  </si>
  <si>
    <t>Pik3r4</t>
  </si>
  <si>
    <t>SIMAFHKL</t>
  </si>
  <si>
    <t>Mtmr10</t>
  </si>
  <si>
    <t>SINKFLSHL</t>
  </si>
  <si>
    <t>Ascc3</t>
  </si>
  <si>
    <t>SITGFARL</t>
  </si>
  <si>
    <t>Cisd2</t>
  </si>
  <si>
    <t>SITKFLNRI</t>
  </si>
  <si>
    <t>Sbno2</t>
  </si>
  <si>
    <t>SITQFIRNL</t>
  </si>
  <si>
    <t>Tnks2</t>
  </si>
  <si>
    <t>SIVPMVHL</t>
  </si>
  <si>
    <t>Kdm6a</t>
  </si>
  <si>
    <t>SIVQFYYM</t>
  </si>
  <si>
    <t>Mta2</t>
  </si>
  <si>
    <t>SIVSYNHL</t>
  </si>
  <si>
    <t>Isyna1</t>
  </si>
  <si>
    <t>SIYAPARL</t>
  </si>
  <si>
    <t>Ccnf</t>
  </si>
  <si>
    <t>SIYAREALI</t>
  </si>
  <si>
    <t>Smc1a</t>
  </si>
  <si>
    <t>SIYARFVQL</t>
  </si>
  <si>
    <t>Fig4</t>
  </si>
  <si>
    <t>SIYDAFPKV</t>
  </si>
  <si>
    <t>SIYEKLIQF</t>
  </si>
  <si>
    <t>Sap30bp</t>
  </si>
  <si>
    <t>SIYKFRVI</t>
  </si>
  <si>
    <t>Cdon</t>
  </si>
  <si>
    <t>SIYMRQEGF</t>
  </si>
  <si>
    <t>Etv1</t>
  </si>
  <si>
    <t>SIYPAPQV</t>
  </si>
  <si>
    <t>SIYPLGDIKI</t>
  </si>
  <si>
    <t>Stk17b</t>
  </si>
  <si>
    <t>SIYRFHGQF</t>
  </si>
  <si>
    <t>SIYRFHGQFL</t>
  </si>
  <si>
    <t>SIYRHPSL</t>
  </si>
  <si>
    <t>Atrx</t>
  </si>
  <si>
    <t>SIYRVPLL</t>
  </si>
  <si>
    <t>SKYDFPKL</t>
  </si>
  <si>
    <t>SKYLHRQL</t>
  </si>
  <si>
    <t>Oas1a</t>
  </si>
  <si>
    <t>SLAAFYGRL</t>
  </si>
  <si>
    <t>Nxn</t>
  </si>
  <si>
    <t>SLFILLRT</t>
  </si>
  <si>
    <t>Otogl</t>
  </si>
  <si>
    <t>SLHEFLVNL</t>
  </si>
  <si>
    <t>Cyp20a1</t>
  </si>
  <si>
    <t>SLIADLPRL</t>
  </si>
  <si>
    <t>Tbce</t>
  </si>
  <si>
    <t>SLIEFFNKM</t>
  </si>
  <si>
    <t>Rbl2</t>
  </si>
  <si>
    <t>SLIILHQL</t>
  </si>
  <si>
    <t>Nup133</t>
  </si>
  <si>
    <t>SLIRFPLM</t>
  </si>
  <si>
    <t>Btbd1</t>
  </si>
  <si>
    <t>SLIRMTTV</t>
  </si>
  <si>
    <t>Nuf2</t>
  </si>
  <si>
    <t>SLIRQLSL</t>
  </si>
  <si>
    <t>Kiaa0753</t>
  </si>
  <si>
    <t>SLIRSTSL</t>
  </si>
  <si>
    <t>Atp5mc2</t>
  </si>
  <si>
    <t>SLKYAHM</t>
  </si>
  <si>
    <t>SLLERGQQL</t>
  </si>
  <si>
    <t>Kdm5c</t>
  </si>
  <si>
    <t>SLNERFTNM</t>
  </si>
  <si>
    <t>Chtop</t>
  </si>
  <si>
    <t>SLRFTHL</t>
  </si>
  <si>
    <t>SLVDLNTRL</t>
  </si>
  <si>
    <t>Mtarc2</t>
  </si>
  <si>
    <t>SLVELTSL</t>
  </si>
  <si>
    <t>Aprt</t>
  </si>
  <si>
    <t>SLVFRKV</t>
  </si>
  <si>
    <t>Scara3</t>
  </si>
  <si>
    <t>SLVHFETRM</t>
  </si>
  <si>
    <t>Ccdc96</t>
  </si>
  <si>
    <t>SLVNMTSRL</t>
  </si>
  <si>
    <t>SLVTFRTL</t>
  </si>
  <si>
    <t>SLYDAMPRV</t>
  </si>
  <si>
    <t>SLYEHVERM</t>
  </si>
  <si>
    <t>Plekhm1</t>
  </si>
  <si>
    <t>SLYEMVSRV</t>
  </si>
  <si>
    <t>Ssrp1</t>
  </si>
  <si>
    <t>SLYQPAGL</t>
  </si>
  <si>
    <t>SLYSLPKL</t>
  </si>
  <si>
    <t>Btbd9</t>
  </si>
  <si>
    <t>SMFEFSEKL</t>
  </si>
  <si>
    <t>Nr1d2</t>
  </si>
  <si>
    <t>SMIIIRTL</t>
  </si>
  <si>
    <t>SMILFTSL</t>
  </si>
  <si>
    <t>SMILMRTL</t>
  </si>
  <si>
    <t>Tm9sf3</t>
  </si>
  <si>
    <t>SMIRILGL</t>
  </si>
  <si>
    <t>SMIRLSESM</t>
  </si>
  <si>
    <t>Mcm6</t>
  </si>
  <si>
    <t>SMISPLAQQM</t>
  </si>
  <si>
    <t>Rbms1</t>
  </si>
  <si>
    <t>SMLYPLSHGF</t>
  </si>
  <si>
    <t>Ogt</t>
  </si>
  <si>
    <t>SMVAFENL</t>
  </si>
  <si>
    <t>SMVDISKMHM</t>
  </si>
  <si>
    <t>SMVDVVML</t>
  </si>
  <si>
    <t>SMVEFNGKL</t>
  </si>
  <si>
    <t>Ddb1</t>
  </si>
  <si>
    <t>SMVRMQQL</t>
  </si>
  <si>
    <t>SMVSLRAL</t>
  </si>
  <si>
    <t>Cbr1</t>
  </si>
  <si>
    <t>SMYVPGKL</t>
  </si>
  <si>
    <t>Pfdn5</t>
  </si>
  <si>
    <t>SNFHFAVL</t>
  </si>
  <si>
    <t>SNFNYERSL</t>
  </si>
  <si>
    <t>SNFTFSHL</t>
  </si>
  <si>
    <t>Disp1</t>
  </si>
  <si>
    <t>SNFVFARTM</t>
  </si>
  <si>
    <t>Igf1r</t>
  </si>
  <si>
    <t>SNHVFNAL</t>
  </si>
  <si>
    <t>Riok3</t>
  </si>
  <si>
    <t>SNIAHMVGL</t>
  </si>
  <si>
    <t>Trappc10</t>
  </si>
  <si>
    <t>SNIAYPRL</t>
  </si>
  <si>
    <t>Slc5a3</t>
  </si>
  <si>
    <t>SNIQYITRF</t>
  </si>
  <si>
    <t>Rabgef1</t>
  </si>
  <si>
    <t>SNIQYRSL</t>
  </si>
  <si>
    <t>SNIRFQFV</t>
  </si>
  <si>
    <t>Mtmr6</t>
  </si>
  <si>
    <t>SNIVYTAKI</t>
  </si>
  <si>
    <t>Dnajb4</t>
  </si>
  <si>
    <t>SNLELHSL</t>
  </si>
  <si>
    <t>SNLKYILV</t>
  </si>
  <si>
    <t>Mga</t>
  </si>
  <si>
    <t>SNLKYSLL</t>
  </si>
  <si>
    <t>Dop1b</t>
  </si>
  <si>
    <t>SNLLYVNV</t>
  </si>
  <si>
    <t>Prepl</t>
  </si>
  <si>
    <t>SNLQYSLL</t>
  </si>
  <si>
    <t>Abcc5</t>
  </si>
  <si>
    <t>SNLRYLSL</t>
  </si>
  <si>
    <t>Tlr3</t>
  </si>
  <si>
    <t>SNMTYEKL</t>
  </si>
  <si>
    <t>Elf3</t>
  </si>
  <si>
    <t>SNPDLMRQL</t>
  </si>
  <si>
    <t>Ubqln1</t>
  </si>
  <si>
    <t>SNPEFRQL</t>
  </si>
  <si>
    <t>Kdm7a</t>
  </si>
  <si>
    <t>SNPEFSSV</t>
  </si>
  <si>
    <t>SNQRYSLV</t>
  </si>
  <si>
    <t>Als2cl</t>
  </si>
  <si>
    <t>SNRIYRMI</t>
  </si>
  <si>
    <t>SNTQYARL</t>
  </si>
  <si>
    <t>Acadvl</t>
  </si>
  <si>
    <t>SNVERITNV</t>
  </si>
  <si>
    <t>SNVKHVINF</t>
  </si>
  <si>
    <t>Ddx3y</t>
  </si>
  <si>
    <t>SNVLYQHNL</t>
  </si>
  <si>
    <t>SNVNYYNRL</t>
  </si>
  <si>
    <t>Epc2</t>
  </si>
  <si>
    <t>SNVSYYTRI</t>
  </si>
  <si>
    <t>SNYDHAYL</t>
  </si>
  <si>
    <t>Shroom3</t>
  </si>
  <si>
    <t>SNYERLESL</t>
  </si>
  <si>
    <t>Plin2</t>
  </si>
  <si>
    <t>SNYHFYSSI</t>
  </si>
  <si>
    <t>Nfe2l2</t>
  </si>
  <si>
    <t>SNYLFTKL</t>
  </si>
  <si>
    <t>Epas1</t>
  </si>
  <si>
    <t>SNYLHRVV</t>
  </si>
  <si>
    <t>SNYLYREV</t>
  </si>
  <si>
    <t>Xylt2</t>
  </si>
  <si>
    <t>SNYNFEKPF</t>
  </si>
  <si>
    <t>Rasl2-9</t>
  </si>
  <si>
    <t>SNYQHITNF</t>
  </si>
  <si>
    <t>SNYRFEGL</t>
  </si>
  <si>
    <t>Ercc6</t>
  </si>
  <si>
    <t>SNYSLPGL</t>
  </si>
  <si>
    <t>Six1</t>
  </si>
  <si>
    <t>SNYSYPQV</t>
  </si>
  <si>
    <t>Ewsr1</t>
  </si>
  <si>
    <t>SNYVFVFL</t>
  </si>
  <si>
    <t>Rabac1</t>
  </si>
  <si>
    <t>SNYYRTWNV</t>
  </si>
  <si>
    <t>Soat2</t>
  </si>
  <si>
    <t>SPEFTKL</t>
  </si>
  <si>
    <t>SPIFTHV</t>
  </si>
  <si>
    <t>SPKYIKM</t>
  </si>
  <si>
    <t>SPYKFRNL</t>
  </si>
  <si>
    <t>Phykpl</t>
  </si>
  <si>
    <t>SQEEVRSYSDPPLKFM</t>
  </si>
  <si>
    <t>SQFKYALV</t>
  </si>
  <si>
    <t>Drg2</t>
  </si>
  <si>
    <t>SQLEFRQNL</t>
  </si>
  <si>
    <t>SQLIYNHI</t>
  </si>
  <si>
    <t>SQQLYRHI</t>
  </si>
  <si>
    <t>Efr3b</t>
  </si>
  <si>
    <t>SQVRFSNI</t>
  </si>
  <si>
    <t>Med13</t>
  </si>
  <si>
    <t>SQYLFPKL</t>
  </si>
  <si>
    <t>Ppard</t>
  </si>
  <si>
    <t>SQYRFEHL</t>
  </si>
  <si>
    <t>SQYVFTEM</t>
  </si>
  <si>
    <t>Tmem199</t>
  </si>
  <si>
    <t>SRFIFNYV</t>
  </si>
  <si>
    <t>Suz12</t>
  </si>
  <si>
    <t>SRFQPLNL</t>
  </si>
  <si>
    <t>Gse1</t>
  </si>
  <si>
    <t>SRIFPHL</t>
  </si>
  <si>
    <t>SRIVFIPL</t>
  </si>
  <si>
    <t>SRIVFRHL</t>
  </si>
  <si>
    <t>SRLPFTAL</t>
  </si>
  <si>
    <t>Psmb10</t>
  </si>
  <si>
    <t>SRLPQLVGV</t>
  </si>
  <si>
    <t>B4galt1</t>
  </si>
  <si>
    <t>SRVLFNQL</t>
  </si>
  <si>
    <t>SRVLKVLSV</t>
  </si>
  <si>
    <t>SRVTFVNF</t>
  </si>
  <si>
    <t>SRVVLPYL</t>
  </si>
  <si>
    <t>SRYQFRNL</t>
  </si>
  <si>
    <t>Mrpl58</t>
  </si>
  <si>
    <t>SSAEFHSL</t>
  </si>
  <si>
    <t>Ltbp3</t>
  </si>
  <si>
    <t>SSAPRLLL</t>
  </si>
  <si>
    <t>SSFDFRPSVM</t>
  </si>
  <si>
    <t>Pla2g7</t>
  </si>
  <si>
    <t>SSFHPVLSL</t>
  </si>
  <si>
    <t>Kansl1l</t>
  </si>
  <si>
    <t>SSFSFNHL</t>
  </si>
  <si>
    <t>Amigo3</t>
  </si>
  <si>
    <t>SSFSHYSGL</t>
  </si>
  <si>
    <t>Serbp1</t>
  </si>
  <si>
    <t>SSFSRVGSSSSSF</t>
  </si>
  <si>
    <t>SSFVFSTV</t>
  </si>
  <si>
    <t>Hmgcr</t>
  </si>
  <si>
    <t>SSFVLPKL</t>
  </si>
  <si>
    <t>Rin2</t>
  </si>
  <si>
    <t>SSHSFPQL</t>
  </si>
  <si>
    <t>Amotl2</t>
  </si>
  <si>
    <t>SSHSFVNV</t>
  </si>
  <si>
    <t>Setd2</t>
  </si>
  <si>
    <t>SSIELKHL</t>
  </si>
  <si>
    <t>SSINFLTRV</t>
  </si>
  <si>
    <t>Polb</t>
  </si>
  <si>
    <t>SSIRQPSL</t>
  </si>
  <si>
    <t>SSLAFESKL</t>
  </si>
  <si>
    <t>Cdc42bpb</t>
  </si>
  <si>
    <t>SSLGFERL</t>
  </si>
  <si>
    <t>Prr12</t>
  </si>
  <si>
    <t>SSLHFSFL</t>
  </si>
  <si>
    <t>Dnajc16</t>
  </si>
  <si>
    <t>SSLHPMGGL</t>
  </si>
  <si>
    <t>Celf1</t>
  </si>
  <si>
    <t>SSLKFGKL</t>
  </si>
  <si>
    <t>Sh3bp4</t>
  </si>
  <si>
    <t>SSLKFYLRNL</t>
  </si>
  <si>
    <t>Ophn1</t>
  </si>
  <si>
    <t>SSLLFVKL</t>
  </si>
  <si>
    <t>Rnaseh2b</t>
  </si>
  <si>
    <t>SSLRYLQV</t>
  </si>
  <si>
    <t>Ankrd54</t>
  </si>
  <si>
    <t>SSLSFNTRL</t>
  </si>
  <si>
    <t>Sft2d1</t>
  </si>
  <si>
    <t>SSLTHLSL</t>
  </si>
  <si>
    <t>Opa1</t>
  </si>
  <si>
    <t>SSLVKVNL</t>
  </si>
  <si>
    <t>SSMAFKQM</t>
  </si>
  <si>
    <t>Tagln2</t>
  </si>
  <si>
    <t>SSMAYPNL</t>
  </si>
  <si>
    <t>Igbp1</t>
  </si>
  <si>
    <t>SSMEKPPSL</t>
  </si>
  <si>
    <t>Spag7</t>
  </si>
  <si>
    <t>SSMTYEKL</t>
  </si>
  <si>
    <t>Ehf</t>
  </si>
  <si>
    <t>SSPALKARL</t>
  </si>
  <si>
    <t>SSPHYTTL</t>
  </si>
  <si>
    <t>Man2a1</t>
  </si>
  <si>
    <t>SSPKFSEI</t>
  </si>
  <si>
    <t>SSPVFKAMF</t>
  </si>
  <si>
    <t>Keap1</t>
  </si>
  <si>
    <t>SSSTFRTL</t>
  </si>
  <si>
    <t>Ccn1</t>
  </si>
  <si>
    <t>SSTHFATL</t>
  </si>
  <si>
    <t>Krit1</t>
  </si>
  <si>
    <t>SSTYFHQL</t>
  </si>
  <si>
    <t>Zbtb33</t>
  </si>
  <si>
    <t>SSVEYIHRI</t>
  </si>
  <si>
    <t>Ddx52</t>
  </si>
  <si>
    <t>SSVLYSRV</t>
  </si>
  <si>
    <t>SSVRFSYM</t>
  </si>
  <si>
    <t>Nol6</t>
  </si>
  <si>
    <t>SSVSFKERL</t>
  </si>
  <si>
    <t>SSVVLQTL</t>
  </si>
  <si>
    <t>Ly6c1</t>
  </si>
  <si>
    <t>SSVVLQTLL</t>
  </si>
  <si>
    <t>SSVYFRSV</t>
  </si>
  <si>
    <t>Borcs8</t>
  </si>
  <si>
    <t>SSYDWSKGHEF</t>
  </si>
  <si>
    <t>Rae1</t>
  </si>
  <si>
    <t>SSYGYPPSSL</t>
  </si>
  <si>
    <t>Ythdf3</t>
  </si>
  <si>
    <t>SSYIPSRL</t>
  </si>
  <si>
    <t>Palmd</t>
  </si>
  <si>
    <t>SSYKFLPLM</t>
  </si>
  <si>
    <t>Atm</t>
  </si>
  <si>
    <t>SSYKFNHL</t>
  </si>
  <si>
    <t>Fntb</t>
  </si>
  <si>
    <t>SSYLRKLGL</t>
  </si>
  <si>
    <t>Mterf4</t>
  </si>
  <si>
    <t>SSYLTTHL</t>
  </si>
  <si>
    <t>Zfp26</t>
  </si>
  <si>
    <t>SSYMHFTNV</t>
  </si>
  <si>
    <t>SSYNYIRV</t>
  </si>
  <si>
    <t>SSYRFVQNV</t>
  </si>
  <si>
    <t>Foxk1</t>
  </si>
  <si>
    <t>SSYSFRHL</t>
  </si>
  <si>
    <t>Ppt2</t>
  </si>
  <si>
    <t>SSYSFRHLL</t>
  </si>
  <si>
    <t>SSYTFPKM</t>
  </si>
  <si>
    <t>Eci2</t>
  </si>
  <si>
    <t>SSYTFPKMM</t>
  </si>
  <si>
    <t>STFDHPEL</t>
  </si>
  <si>
    <t>Cct2</t>
  </si>
  <si>
    <t>STFEFHSI</t>
  </si>
  <si>
    <t>Ubr1</t>
  </si>
  <si>
    <t>STFIYNSI</t>
  </si>
  <si>
    <t>Gbp1</t>
  </si>
  <si>
    <t>STFSFTKV</t>
  </si>
  <si>
    <t>Esyt2</t>
  </si>
  <si>
    <t>STFSHHSMVSM</t>
  </si>
  <si>
    <t>STFVYNSM</t>
  </si>
  <si>
    <t>STHDFPAM</t>
  </si>
  <si>
    <t>Upp1</t>
  </si>
  <si>
    <t>STIEFKNM</t>
  </si>
  <si>
    <t>Rprd2</t>
  </si>
  <si>
    <t>STIVYYKL</t>
  </si>
  <si>
    <t>Tsen15</t>
  </si>
  <si>
    <t>STLIYKFL</t>
  </si>
  <si>
    <t>STLIYRNM</t>
  </si>
  <si>
    <t>Lin37</t>
  </si>
  <si>
    <t>STLLFAHI</t>
  </si>
  <si>
    <t>Anapc1</t>
  </si>
  <si>
    <t>STLNYLRL</t>
  </si>
  <si>
    <t>Ldb1</t>
  </si>
  <si>
    <t>STLTYSRM</t>
  </si>
  <si>
    <t>STQKFFLRV</t>
  </si>
  <si>
    <t>STRFIKL</t>
  </si>
  <si>
    <t>Neo1</t>
  </si>
  <si>
    <t>STRLFAVL</t>
  </si>
  <si>
    <t>STRVYASM</t>
  </si>
  <si>
    <t>Tbrg1</t>
  </si>
  <si>
    <t>STYDYGRQL</t>
  </si>
  <si>
    <t>STYKFFEV</t>
  </si>
  <si>
    <t>Rpl15</t>
  </si>
  <si>
    <t>STYLFRLM</t>
  </si>
  <si>
    <t>Usp30</t>
  </si>
  <si>
    <t>STYSVAKM</t>
  </si>
  <si>
    <t>Man2b1</t>
  </si>
  <si>
    <t>SVAELQARL</t>
  </si>
  <si>
    <t>Trappc5</t>
  </si>
  <si>
    <t>SVAHFINL</t>
  </si>
  <si>
    <t>Prdm15</t>
  </si>
  <si>
    <t>SVARLALL</t>
  </si>
  <si>
    <t>SVFAFGENKM</t>
  </si>
  <si>
    <t>Rcc2</t>
  </si>
  <si>
    <t>SVFAFGENKMGQL</t>
  </si>
  <si>
    <t>SVIDLQTKL</t>
  </si>
  <si>
    <t>Ccdc158</t>
  </si>
  <si>
    <t>SVIKFENL</t>
  </si>
  <si>
    <t>Zdhhc6</t>
  </si>
  <si>
    <t>SVIKYELL</t>
  </si>
  <si>
    <t>Ptprs</t>
  </si>
  <si>
    <t>SVILMQHL</t>
  </si>
  <si>
    <t>SVINFHQHL</t>
  </si>
  <si>
    <t>SVIQHVQSF</t>
  </si>
  <si>
    <t>Arid5b</t>
  </si>
  <si>
    <t>SVIQLLHM</t>
  </si>
  <si>
    <t>SVISVIHL</t>
  </si>
  <si>
    <t>Cdipt</t>
  </si>
  <si>
    <t>SVLDLSYNRL</t>
  </si>
  <si>
    <t>Cd14</t>
  </si>
  <si>
    <t>SVLRYSTL</t>
  </si>
  <si>
    <t>SVMDFEKV</t>
  </si>
  <si>
    <t>Dhx57</t>
  </si>
  <si>
    <t>SVPKFKHL</t>
  </si>
  <si>
    <t>Atp11c</t>
  </si>
  <si>
    <t>SVRFHNL</t>
  </si>
  <si>
    <t>SVRLFTQL</t>
  </si>
  <si>
    <t>Clcn6</t>
  </si>
  <si>
    <t>SVVAFHNL</t>
  </si>
  <si>
    <t>Dpy19l3</t>
  </si>
  <si>
    <t>SVVDHFNRI</t>
  </si>
  <si>
    <t>Psmd7</t>
  </si>
  <si>
    <t>SVVEYSRL</t>
  </si>
  <si>
    <t>Fpgt</t>
  </si>
  <si>
    <t>SVVKLTAV</t>
  </si>
  <si>
    <t>SVVLMSHL</t>
  </si>
  <si>
    <t>Pgk1</t>
  </si>
  <si>
    <t>SVVPYLPRL</t>
  </si>
  <si>
    <t>SVVRVTSL</t>
  </si>
  <si>
    <t>SVVRYVQL</t>
  </si>
  <si>
    <t>Lsm2</t>
  </si>
  <si>
    <t>SVVSFDKV</t>
  </si>
  <si>
    <t>Safb</t>
  </si>
  <si>
    <t>SVVTFSVHM</t>
  </si>
  <si>
    <t>SVVVFQSF</t>
  </si>
  <si>
    <t>SVVVFRII</t>
  </si>
  <si>
    <t>Tnfrsf22</t>
  </si>
  <si>
    <t>SVYKFFDL</t>
  </si>
  <si>
    <t>Rb1</t>
  </si>
  <si>
    <t>SVYLVRQL</t>
  </si>
  <si>
    <t>Pias2</t>
  </si>
  <si>
    <t>SVYQPAQL</t>
  </si>
  <si>
    <t>Zcchc24</t>
  </si>
  <si>
    <t>SVYSPHPSL</t>
  </si>
  <si>
    <t>Col4a2</t>
  </si>
  <si>
    <t>SVYVYKVL</t>
  </si>
  <si>
    <t>H2bc3</t>
  </si>
  <si>
    <t>SWEGGGLKI</t>
  </si>
  <si>
    <t>SWIAVSAL</t>
  </si>
  <si>
    <t>Kdm2b</t>
  </si>
  <si>
    <t>SWIEVQFL</t>
  </si>
  <si>
    <t>Arih1</t>
  </si>
  <si>
    <t>SWLHPPPVL</t>
  </si>
  <si>
    <t>Pigq</t>
  </si>
  <si>
    <t>SWLHTSEL</t>
  </si>
  <si>
    <t>Lsg1</t>
  </si>
  <si>
    <t>SWLYASRL</t>
  </si>
  <si>
    <t>Ndufa10</t>
  </si>
  <si>
    <t>SWVFKVSHF</t>
  </si>
  <si>
    <t>SYEFVQRL</t>
  </si>
  <si>
    <t>SYFKGASL</t>
  </si>
  <si>
    <t>Lnpep</t>
  </si>
  <si>
    <t>SYKFNHL</t>
  </si>
  <si>
    <t>SYSFRHL</t>
  </si>
  <si>
    <t>SYYEHEVRL</t>
  </si>
  <si>
    <t>Itpripl2</t>
  </si>
  <si>
    <t>TADTFLNRV</t>
  </si>
  <si>
    <t>Abhd16a</t>
  </si>
  <si>
    <t>TAFGYKGL</t>
  </si>
  <si>
    <t>Hat1</t>
  </si>
  <si>
    <t>TAFKFKAL</t>
  </si>
  <si>
    <t>TAFRFSEL</t>
  </si>
  <si>
    <t>Tbc1d8b</t>
  </si>
  <si>
    <t>TAFVFPRL</t>
  </si>
  <si>
    <t>Olfml3</t>
  </si>
  <si>
    <t>TAIEKVVQM</t>
  </si>
  <si>
    <t>Epha2</t>
  </si>
  <si>
    <t>TALAFRTL</t>
  </si>
  <si>
    <t>Mark4</t>
  </si>
  <si>
    <t>TALDHYSEL</t>
  </si>
  <si>
    <t>TALNFLHL</t>
  </si>
  <si>
    <t>Ccng2</t>
  </si>
  <si>
    <t>TALRFLEL</t>
  </si>
  <si>
    <t>TALRYIQSL</t>
  </si>
  <si>
    <t>Mnt</t>
  </si>
  <si>
    <t>TAPEYVFL</t>
  </si>
  <si>
    <t>Sbno1</t>
  </si>
  <si>
    <t>TAPHYQLL</t>
  </si>
  <si>
    <t>Wdr20</t>
  </si>
  <si>
    <t>TAPLYKQI</t>
  </si>
  <si>
    <t>Tsg101</t>
  </si>
  <si>
    <t>TAPQYYRL</t>
  </si>
  <si>
    <t>Dalrd3</t>
  </si>
  <si>
    <t>TAVTFLSRL</t>
  </si>
  <si>
    <t>Nbea</t>
  </si>
  <si>
    <t>TAYAFHFL</t>
  </si>
  <si>
    <t>Acox1</t>
  </si>
  <si>
    <t>TAYEFAKL</t>
  </si>
  <si>
    <t>TAYLFSRF</t>
  </si>
  <si>
    <t>Xpot</t>
  </si>
  <si>
    <t>TAYLFSRFV</t>
  </si>
  <si>
    <t>TAYLNWI</t>
  </si>
  <si>
    <t>Tmprss4</t>
  </si>
  <si>
    <t>TEYVFTHL</t>
  </si>
  <si>
    <t>Fndc3b</t>
  </si>
  <si>
    <t>TFEHAHNM</t>
  </si>
  <si>
    <t>Eef2</t>
  </si>
  <si>
    <t>TFFRLASL</t>
  </si>
  <si>
    <t>Sphk1</t>
  </si>
  <si>
    <t>TFHFRTL</t>
  </si>
  <si>
    <t>Aip</t>
  </si>
  <si>
    <t>TGIKFVVL</t>
  </si>
  <si>
    <t>Trappc4</t>
  </si>
  <si>
    <t>TGLRYNMRL</t>
  </si>
  <si>
    <t>TGPGFVRV</t>
  </si>
  <si>
    <t>Lamb1</t>
  </si>
  <si>
    <t>TGYNFQRV</t>
  </si>
  <si>
    <t>THVRLPLL</t>
  </si>
  <si>
    <t>THYSFLATL</t>
  </si>
  <si>
    <t>Mfsd3</t>
  </si>
  <si>
    <t>TIAKFHFL</t>
  </si>
  <si>
    <t>Abca5</t>
  </si>
  <si>
    <t>TIASMPRL</t>
  </si>
  <si>
    <t>Uba3</t>
  </si>
  <si>
    <t>TIFAPPNI</t>
  </si>
  <si>
    <t>Vapa</t>
  </si>
  <si>
    <t>TIFDKKELL</t>
  </si>
  <si>
    <t>Pter</t>
  </si>
  <si>
    <t>TIFDLTSHL</t>
  </si>
  <si>
    <t>Thap12</t>
  </si>
  <si>
    <t>TIFERAVDM</t>
  </si>
  <si>
    <t>TIFIRGGNKM</t>
  </si>
  <si>
    <t>TIHGLIYNAL</t>
  </si>
  <si>
    <t>TIHYNKL</t>
  </si>
  <si>
    <t>Pick1</t>
  </si>
  <si>
    <t>TIIIFHSL</t>
  </si>
  <si>
    <t>Eya2</t>
  </si>
  <si>
    <t>TIIKPFNL</t>
  </si>
  <si>
    <t>Tpx2</t>
  </si>
  <si>
    <t>TIILFTKV</t>
  </si>
  <si>
    <t>Ipo11</t>
  </si>
  <si>
    <t>TILEFAQL</t>
  </si>
  <si>
    <t>Uxs1</t>
  </si>
  <si>
    <t>TILEFSQNM</t>
  </si>
  <si>
    <t>TILPRGPLM</t>
  </si>
  <si>
    <t>Lpin2</t>
  </si>
  <si>
    <t>TILRLLQQV</t>
  </si>
  <si>
    <t>Eif3a</t>
  </si>
  <si>
    <t>TIPLFVQL</t>
  </si>
  <si>
    <t>TIQEEFYRV</t>
  </si>
  <si>
    <t>TIRDKFARL</t>
  </si>
  <si>
    <t>Cog4</t>
  </si>
  <si>
    <t>TITSFPRL</t>
  </si>
  <si>
    <t>Gclc</t>
  </si>
  <si>
    <t>TIVEFLHSF</t>
  </si>
  <si>
    <t>Baz2a</t>
  </si>
  <si>
    <t>TIVVFNGM</t>
  </si>
  <si>
    <t>Parp9</t>
  </si>
  <si>
    <t>TIYERFVLV</t>
  </si>
  <si>
    <t>Crnkl1</t>
  </si>
  <si>
    <t>TIYQFLRLF</t>
  </si>
  <si>
    <t>Cdh10</t>
  </si>
  <si>
    <t>TIYRFLKL</t>
  </si>
  <si>
    <t>Fem1c</t>
  </si>
  <si>
    <t>TIYRFLKLH</t>
  </si>
  <si>
    <t>TKFDHL</t>
  </si>
  <si>
    <t>TLIAFTKL</t>
  </si>
  <si>
    <t>Med14</t>
  </si>
  <si>
    <t>TLIQRTYGL</t>
  </si>
  <si>
    <t>Rbm38</t>
  </si>
  <si>
    <t>TLVFHNL</t>
  </si>
  <si>
    <t>TLVHPFRAL</t>
  </si>
  <si>
    <t>Nop14</t>
  </si>
  <si>
    <t>TMFEVGKL</t>
  </si>
  <si>
    <t>Fam91a1</t>
  </si>
  <si>
    <t>TMIKFNRL</t>
  </si>
  <si>
    <t>Ssb</t>
  </si>
  <si>
    <t>TNFEYLTHL</t>
  </si>
  <si>
    <t>Lyst</t>
  </si>
  <si>
    <t>TNHFPQPQL</t>
  </si>
  <si>
    <t>Rad18</t>
  </si>
  <si>
    <t>TNIDFAFKRL</t>
  </si>
  <si>
    <t>TNIELATV</t>
  </si>
  <si>
    <t>Psma5</t>
  </si>
  <si>
    <t>TNISFTNM</t>
  </si>
  <si>
    <t>Prelid3b</t>
  </si>
  <si>
    <t>TNLIYQQV</t>
  </si>
  <si>
    <t>Myo7a</t>
  </si>
  <si>
    <t>TNLLQSRY</t>
  </si>
  <si>
    <t>TNLRYLAL</t>
  </si>
  <si>
    <t>TNLVPYPRI</t>
  </si>
  <si>
    <t>TNLVYPAL</t>
  </si>
  <si>
    <t>Hif1an</t>
  </si>
  <si>
    <t>TNMTYEKM</t>
  </si>
  <si>
    <t>Etv6</t>
  </si>
  <si>
    <t>TNPSFDGRL</t>
  </si>
  <si>
    <t>Atl2</t>
  </si>
  <si>
    <t>TNQDFIQRL</t>
  </si>
  <si>
    <t>Nisch</t>
  </si>
  <si>
    <t>TNVDFPSL</t>
  </si>
  <si>
    <t>Shcbp1</t>
  </si>
  <si>
    <t>TNVKFLAI</t>
  </si>
  <si>
    <t>TNVQYSNL</t>
  </si>
  <si>
    <t>Dync2h1</t>
  </si>
  <si>
    <t>TNVTFSKV</t>
  </si>
  <si>
    <t>Rrp12</t>
  </si>
  <si>
    <t>TNYGSFGHL</t>
  </si>
  <si>
    <t>Irx5</t>
  </si>
  <si>
    <t>TNYIFDSL</t>
  </si>
  <si>
    <t>Tbc1d15</t>
  </si>
  <si>
    <t>TNYKFFML</t>
  </si>
  <si>
    <t>Zdhhc20</t>
  </si>
  <si>
    <t>TNYMYAKV</t>
  </si>
  <si>
    <t>Nptx1</t>
  </si>
  <si>
    <t>TNYNFQYI</t>
  </si>
  <si>
    <t>Gpat4</t>
  </si>
  <si>
    <t>TNYQLPSL</t>
  </si>
  <si>
    <t>Mical2</t>
  </si>
  <si>
    <t>TNYRFKNL</t>
  </si>
  <si>
    <t>TNYRFKNLF</t>
  </si>
  <si>
    <t>TNYRFKNLFI</t>
  </si>
  <si>
    <t>TNYRFPSSL</t>
  </si>
  <si>
    <t>Slc35d1</t>
  </si>
  <si>
    <t>TNYTFENV</t>
  </si>
  <si>
    <t>Rev3l</t>
  </si>
  <si>
    <t>TQFLYPKV</t>
  </si>
  <si>
    <t>Jund</t>
  </si>
  <si>
    <t>TQQLYPSL</t>
  </si>
  <si>
    <t>Ranbp9</t>
  </si>
  <si>
    <t>TQVYPKL</t>
  </si>
  <si>
    <t>TQYIFTEKL</t>
  </si>
  <si>
    <t>Naf1</t>
  </si>
  <si>
    <t>TRLDFIGV</t>
  </si>
  <si>
    <t>TRVKLNFL</t>
  </si>
  <si>
    <t>Kdm5b</t>
  </si>
  <si>
    <t>TRVKLNYL</t>
  </si>
  <si>
    <t>Kdm5d</t>
  </si>
  <si>
    <t>TRYQGVNL</t>
  </si>
  <si>
    <t>Pabpc1</t>
  </si>
  <si>
    <t>TSAHFARL</t>
  </si>
  <si>
    <t>Ankrd13a</t>
  </si>
  <si>
    <t>TSFMFQRV</t>
  </si>
  <si>
    <t>Anxa4</t>
  </si>
  <si>
    <t>TSFRYSSL</t>
  </si>
  <si>
    <t>Fndc3a</t>
  </si>
  <si>
    <t>TSFTFRKV</t>
  </si>
  <si>
    <t>Alkbh8</t>
  </si>
  <si>
    <t>TSIAFKNI</t>
  </si>
  <si>
    <t>Mark3</t>
  </si>
  <si>
    <t>TSIQFNLRNL</t>
  </si>
  <si>
    <t>Pnpla2</t>
  </si>
  <si>
    <t>TSLDYKAMLRL</t>
  </si>
  <si>
    <t>TSLKYLEM</t>
  </si>
  <si>
    <t>Bloc1s2</t>
  </si>
  <si>
    <t>TSLKYMLL</t>
  </si>
  <si>
    <t>Psmd11</t>
  </si>
  <si>
    <t>TSLRFLNL</t>
  </si>
  <si>
    <t>Lrrc32</t>
  </si>
  <si>
    <t>TSPEYQKL</t>
  </si>
  <si>
    <t>Als2</t>
  </si>
  <si>
    <t>TSVKLTSL</t>
  </si>
  <si>
    <t>TSVPFDHL</t>
  </si>
  <si>
    <t>Csnk1e</t>
  </si>
  <si>
    <t>TSVPRGAPF</t>
  </si>
  <si>
    <t>Nucb1</t>
  </si>
  <si>
    <t>TSVQFMKL</t>
  </si>
  <si>
    <t>TSVRFTQL</t>
  </si>
  <si>
    <t>Nosip</t>
  </si>
  <si>
    <t>TSVVFNKL</t>
  </si>
  <si>
    <t>Polr1h</t>
  </si>
  <si>
    <t>TSYAFHEL</t>
  </si>
  <si>
    <t>Ptprb</t>
  </si>
  <si>
    <t>TSYFFPHV</t>
  </si>
  <si>
    <t>Foxg1</t>
  </si>
  <si>
    <t>TSYIFVSV</t>
  </si>
  <si>
    <t>TSYRFLAL</t>
  </si>
  <si>
    <t>Haus3</t>
  </si>
  <si>
    <t>TSYSYIRL</t>
  </si>
  <si>
    <t>TTFEHAHNM</t>
  </si>
  <si>
    <t>TTGSYPRL</t>
  </si>
  <si>
    <t>TTLEITKSSGL</t>
  </si>
  <si>
    <t>Txnrd3</t>
  </si>
  <si>
    <t>TTLERTEGL</t>
  </si>
  <si>
    <t>Eif2s1</t>
  </si>
  <si>
    <t>TTLIFQKL</t>
  </si>
  <si>
    <t>Rel</t>
  </si>
  <si>
    <t>TTLLYKPI</t>
  </si>
  <si>
    <t>Prkab1</t>
  </si>
  <si>
    <t>TTLQYRSL</t>
  </si>
  <si>
    <t>Nav3</t>
  </si>
  <si>
    <t>TTPEFLTRI</t>
  </si>
  <si>
    <t>Ptgs2</t>
  </si>
  <si>
    <t>TTWRFANM</t>
  </si>
  <si>
    <t>Fermt1</t>
  </si>
  <si>
    <t>TTYKVSSL</t>
  </si>
  <si>
    <t>Ahdc1</t>
  </si>
  <si>
    <t>TTYKYEMI</t>
  </si>
  <si>
    <t>TVFHFQLV</t>
  </si>
  <si>
    <t>Utp4</t>
  </si>
  <si>
    <t>TVIQFPSGL</t>
  </si>
  <si>
    <t>Setx</t>
  </si>
  <si>
    <t>TVNFRKL</t>
  </si>
  <si>
    <t>TVQTFLIRG</t>
  </si>
  <si>
    <t>Ap5b1</t>
  </si>
  <si>
    <t>TVTEFKQL</t>
  </si>
  <si>
    <t>Usp47</t>
  </si>
  <si>
    <t>TVVDFIHV</t>
  </si>
  <si>
    <t>TVVRMVTL</t>
  </si>
  <si>
    <t>Zc3h11a</t>
  </si>
  <si>
    <t>TVYAWEYGSRV</t>
  </si>
  <si>
    <t>Oas1b</t>
  </si>
  <si>
    <t>TVYDFWRM</t>
  </si>
  <si>
    <t>Ptprk</t>
  </si>
  <si>
    <t>TVYPMERL</t>
  </si>
  <si>
    <t>Lima1</t>
  </si>
  <si>
    <t>TYSKPRL</t>
  </si>
  <si>
    <t>Atp5mg</t>
  </si>
  <si>
    <t>VAALFKNL</t>
  </si>
  <si>
    <t>Asap3</t>
  </si>
  <si>
    <t>VAASFKGL</t>
  </si>
  <si>
    <t>VADKFTEL</t>
  </si>
  <si>
    <t>Ppp2r1a</t>
  </si>
  <si>
    <t>VAFAFKKL</t>
  </si>
  <si>
    <t>VAFAYKNV</t>
  </si>
  <si>
    <t>Ssr3</t>
  </si>
  <si>
    <t>VAFDFTKV</t>
  </si>
  <si>
    <t>Picalm</t>
  </si>
  <si>
    <t>VAFDFYHKASRL</t>
  </si>
  <si>
    <t>VAFDRHLYV</t>
  </si>
  <si>
    <t>Lztr1</t>
  </si>
  <si>
    <t>VAFDYQSKM</t>
  </si>
  <si>
    <t>Lsm12</t>
  </si>
  <si>
    <t>VAFHNL</t>
  </si>
  <si>
    <t>VAFIFNQKF</t>
  </si>
  <si>
    <t>Mical3</t>
  </si>
  <si>
    <t>VAFNHQNLKL</t>
  </si>
  <si>
    <t>VAHKYYLL</t>
  </si>
  <si>
    <t>Wls</t>
  </si>
  <si>
    <t>VAHTFVIGV</t>
  </si>
  <si>
    <t>VAIRFDSGL</t>
  </si>
  <si>
    <t>Znf22</t>
  </si>
  <si>
    <t>VAKLRYM</t>
  </si>
  <si>
    <t>VALAFRHL</t>
  </si>
  <si>
    <t>VALEFTHL</t>
  </si>
  <si>
    <t>Pidd1</t>
  </si>
  <si>
    <t>VALKFSQI</t>
  </si>
  <si>
    <t>Ttf1</t>
  </si>
  <si>
    <t>VALKMAQL</t>
  </si>
  <si>
    <t>Tulp4</t>
  </si>
  <si>
    <t>VALLFRQL</t>
  </si>
  <si>
    <t>VALPRGSGI</t>
  </si>
  <si>
    <t>Mx2</t>
  </si>
  <si>
    <t>VALQFQKV</t>
  </si>
  <si>
    <t>Evc2</t>
  </si>
  <si>
    <t>VALTPYPKL</t>
  </si>
  <si>
    <t>Spg11</t>
  </si>
  <si>
    <t>VAMVFKTL</t>
  </si>
  <si>
    <t>Wapl</t>
  </si>
  <si>
    <t>VAPDRFPTL</t>
  </si>
  <si>
    <t>Poc5</t>
  </si>
  <si>
    <t>VAPEEHPVL</t>
  </si>
  <si>
    <t>VAPEFRR</t>
  </si>
  <si>
    <t>VAPEFRRL</t>
  </si>
  <si>
    <t>VAPFFKSYI</t>
  </si>
  <si>
    <t>VAPFLRQEF</t>
  </si>
  <si>
    <t>Ddx27</t>
  </si>
  <si>
    <t>VAPHHLFL</t>
  </si>
  <si>
    <t>Cad</t>
  </si>
  <si>
    <t>VAPLYKRL</t>
  </si>
  <si>
    <t>Tet3</t>
  </si>
  <si>
    <t>VAPRYVALL</t>
  </si>
  <si>
    <t>VAPSAVNL</t>
  </si>
  <si>
    <t>Srrm2</t>
  </si>
  <si>
    <t>VAPSKLEAL</t>
  </si>
  <si>
    <t>Nelfb</t>
  </si>
  <si>
    <t>VAPVLIREI</t>
  </si>
  <si>
    <t>Nmt2</t>
  </si>
  <si>
    <t>VAPVLKERM</t>
  </si>
  <si>
    <t>Csad</t>
  </si>
  <si>
    <t>VASEFGRL</t>
  </si>
  <si>
    <t>Trim41</t>
  </si>
  <si>
    <t>VAVDFGNYHL</t>
  </si>
  <si>
    <t>Slc7a5</t>
  </si>
  <si>
    <t>VAVKFVRL</t>
  </si>
  <si>
    <t>Tcp11l1</t>
  </si>
  <si>
    <t>VAVPLIGKL</t>
  </si>
  <si>
    <t>Derl1</t>
  </si>
  <si>
    <t>VAVTFSERL</t>
  </si>
  <si>
    <t>Slc7a11</t>
  </si>
  <si>
    <t>VAWQHTQL</t>
  </si>
  <si>
    <t>Ngly1</t>
  </si>
  <si>
    <t>VAYDWSERNSSV</t>
  </si>
  <si>
    <t>VAYGFRNI</t>
  </si>
  <si>
    <t>Ciao3</t>
  </si>
  <si>
    <t>VAYKFPEL</t>
  </si>
  <si>
    <t>VAYKFPELL</t>
  </si>
  <si>
    <t>VAYKVASL</t>
  </si>
  <si>
    <t>Epm2aip1</t>
  </si>
  <si>
    <t>VAYLMQKL</t>
  </si>
  <si>
    <t>Dusp6</t>
  </si>
  <si>
    <t>VAYRHLVGV</t>
  </si>
  <si>
    <t>Cyc1</t>
  </si>
  <si>
    <t>VAYRYEVL</t>
  </si>
  <si>
    <t>Dyrk2</t>
  </si>
  <si>
    <t>VAYSHDGAFL</t>
  </si>
  <si>
    <t>Wdr1</t>
  </si>
  <si>
    <t>VAYVFQALI</t>
  </si>
  <si>
    <t>Ubr5</t>
  </si>
  <si>
    <t>VAYWRQAGL</t>
  </si>
  <si>
    <t>Atp5f1e</t>
  </si>
  <si>
    <t>VEYISFIH</t>
  </si>
  <si>
    <t>VFDSKVAEM</t>
  </si>
  <si>
    <t>Ect2</t>
  </si>
  <si>
    <t>VFIDKQTNL</t>
  </si>
  <si>
    <t>VFKELVKL</t>
  </si>
  <si>
    <t>Srp54</t>
  </si>
  <si>
    <t>VFKTAVVL</t>
  </si>
  <si>
    <t>Tiam1</t>
  </si>
  <si>
    <t>VFLERGEVM</t>
  </si>
  <si>
    <t>VFRELPSL</t>
  </si>
  <si>
    <t>Gtf2h4</t>
  </si>
  <si>
    <t>VFREVEML</t>
  </si>
  <si>
    <t>Mknk2</t>
  </si>
  <si>
    <t>VFRLLPQL</t>
  </si>
  <si>
    <t>Anp32b</t>
  </si>
  <si>
    <t>VFTEVANL</t>
  </si>
  <si>
    <t>Sin3b</t>
  </si>
  <si>
    <t>VFVEPVQL</t>
  </si>
  <si>
    <t>Trim8</t>
  </si>
  <si>
    <t>VFVKVINL</t>
  </si>
  <si>
    <t>Samd9l</t>
  </si>
  <si>
    <t>VFYAVKVL</t>
  </si>
  <si>
    <t>VFYKMMSL</t>
  </si>
  <si>
    <t>Plch1</t>
  </si>
  <si>
    <t>VFYQKKYGI</t>
  </si>
  <si>
    <t>VFYQTPGL</t>
  </si>
  <si>
    <t>VGFDYKERL</t>
  </si>
  <si>
    <t>VGFDYKERLA</t>
  </si>
  <si>
    <t>VGFTFPNRL</t>
  </si>
  <si>
    <t>Ncdn</t>
  </si>
  <si>
    <t>VGGGSSPKFSEI</t>
  </si>
  <si>
    <t>VGGLHRFPP</t>
  </si>
  <si>
    <t>Tpp1</t>
  </si>
  <si>
    <t>VGIKYEVGL</t>
  </si>
  <si>
    <t>Phip</t>
  </si>
  <si>
    <t>VGINYREV</t>
  </si>
  <si>
    <t>Top2a</t>
  </si>
  <si>
    <t>VGITYQHI</t>
  </si>
  <si>
    <t>Eif3k</t>
  </si>
  <si>
    <t>VGLKFLGSL</t>
  </si>
  <si>
    <t>VGLKFLTNM</t>
  </si>
  <si>
    <t>Armcx2</t>
  </si>
  <si>
    <t>VGLNLKFNK</t>
  </si>
  <si>
    <t>VGLRYEKI</t>
  </si>
  <si>
    <t>VGLRYYTGV</t>
  </si>
  <si>
    <t>VGLYYINKI</t>
  </si>
  <si>
    <t>Krtcap2</t>
  </si>
  <si>
    <t>VGMKYRNL</t>
  </si>
  <si>
    <t>Nln</t>
  </si>
  <si>
    <t>VGNEFSHL</t>
  </si>
  <si>
    <t>Rnf111</t>
  </si>
  <si>
    <t>VGPDFGTKKL</t>
  </si>
  <si>
    <t>VGPDGRLL</t>
  </si>
  <si>
    <t>H2-T23</t>
  </si>
  <si>
    <t>VGPDRLEKL</t>
  </si>
  <si>
    <t>VGPEFKDKL</t>
  </si>
  <si>
    <t>VGPEFKDKLL</t>
  </si>
  <si>
    <t>VGPELHDRLL</t>
  </si>
  <si>
    <t>VGPELHEKL</t>
  </si>
  <si>
    <t>VGPELHHKLL</t>
  </si>
  <si>
    <t>VGPFLLTHL</t>
  </si>
  <si>
    <t>Dhrs13</t>
  </si>
  <si>
    <t>VGPIRKVLL</t>
  </si>
  <si>
    <t>VGPKFRGV</t>
  </si>
  <si>
    <t>VGPPHFQV</t>
  </si>
  <si>
    <t>VGPPRGALV</t>
  </si>
  <si>
    <t>Khdrbs1</t>
  </si>
  <si>
    <t>VGPRYTNL</t>
  </si>
  <si>
    <t>Mapk1</t>
  </si>
  <si>
    <t>VGPRYTQL</t>
  </si>
  <si>
    <t>Mapk3</t>
  </si>
  <si>
    <t>VGPSLRMIF</t>
  </si>
  <si>
    <t>VGVEKKLLL</t>
  </si>
  <si>
    <t>Dync1li2</t>
  </si>
  <si>
    <t>VGVIKEVNV</t>
  </si>
  <si>
    <t>Npc2</t>
  </si>
  <si>
    <t>VGVKYVNKF</t>
  </si>
  <si>
    <t>VGVKYVNKL</t>
  </si>
  <si>
    <t>Slc12a7</t>
  </si>
  <si>
    <t>VGVTYRTL</t>
  </si>
  <si>
    <t>Mms22l</t>
  </si>
  <si>
    <t>VGWKYQAV</t>
  </si>
  <si>
    <t>VGYRFVTA</t>
  </si>
  <si>
    <t>VGYRFVTAI</t>
  </si>
  <si>
    <t>VGYRQPLV</t>
  </si>
  <si>
    <t>Atp1b3</t>
  </si>
  <si>
    <t>VGYRYETL</t>
  </si>
  <si>
    <t>Ampd2</t>
  </si>
  <si>
    <t>VGYTLSYK</t>
  </si>
  <si>
    <t>Hsh2d</t>
  </si>
  <si>
    <t>VHIPLPSM</t>
  </si>
  <si>
    <t>VHIRMAFL</t>
  </si>
  <si>
    <t>Tmbim4</t>
  </si>
  <si>
    <t>VHLILSSL</t>
  </si>
  <si>
    <t>VHLRFPHL</t>
  </si>
  <si>
    <t>VHVDKRITL</t>
  </si>
  <si>
    <t>VHVTVINL</t>
  </si>
  <si>
    <t>Smg7</t>
  </si>
  <si>
    <t>VIAAFTSRF</t>
  </si>
  <si>
    <t>Slc9a1</t>
  </si>
  <si>
    <t>VIAELRENL</t>
  </si>
  <si>
    <t>Fancd2</t>
  </si>
  <si>
    <t>VIAELVNV</t>
  </si>
  <si>
    <t>Gtf2h5</t>
  </si>
  <si>
    <t>VIASFKVL</t>
  </si>
  <si>
    <t>Actn4</t>
  </si>
  <si>
    <t>VIDKKLRNL</t>
  </si>
  <si>
    <t>Caprin1</t>
  </si>
  <si>
    <t>VIDSLINRL</t>
  </si>
  <si>
    <t>Myo9a</t>
  </si>
  <si>
    <t>VIEEFRHL</t>
  </si>
  <si>
    <t>Stat6</t>
  </si>
  <si>
    <t>VIFDRFRGV</t>
  </si>
  <si>
    <t>VIFEMTNL</t>
  </si>
  <si>
    <t>VIFEMVHL</t>
  </si>
  <si>
    <t>Insr</t>
  </si>
  <si>
    <t>VIFIFTKV</t>
  </si>
  <si>
    <t>Fam20b</t>
  </si>
  <si>
    <t>VIFNYKGKNV</t>
  </si>
  <si>
    <t>VIFQPHIL</t>
  </si>
  <si>
    <t>VIHIFSHI</t>
  </si>
  <si>
    <t>VIHRFLEL</t>
  </si>
  <si>
    <t>Med23</t>
  </si>
  <si>
    <t>VIHSFINAL</t>
  </si>
  <si>
    <t>VIIDTFADL</t>
  </si>
  <si>
    <t>VILEYFTRL</t>
  </si>
  <si>
    <t>Pop4</t>
  </si>
  <si>
    <t>VILPLISKL</t>
  </si>
  <si>
    <t>Snx19</t>
  </si>
  <si>
    <t>VILSFENHV</t>
  </si>
  <si>
    <t>Plcb3</t>
  </si>
  <si>
    <t>VILSFRSL</t>
  </si>
  <si>
    <t>VINELIGNL</t>
  </si>
  <si>
    <t>VINFDFPKL</t>
  </si>
  <si>
    <t>VINIFQSNL</t>
  </si>
  <si>
    <t>Dlg1</t>
  </si>
  <si>
    <t>VINPYKNL</t>
  </si>
  <si>
    <t>VINSFVHV</t>
  </si>
  <si>
    <t>Cul2</t>
  </si>
  <si>
    <t>VINVFHHL</t>
  </si>
  <si>
    <t>VIPELNGKL</t>
  </si>
  <si>
    <t>Gapdh</t>
  </si>
  <si>
    <t>VIQDFQASVL</t>
  </si>
  <si>
    <t>Actl6a</t>
  </si>
  <si>
    <t>VIQDFVKM</t>
  </si>
  <si>
    <t>Cggbp1</t>
  </si>
  <si>
    <t>VIQEFRDGIL</t>
  </si>
  <si>
    <t>Dhx58</t>
  </si>
  <si>
    <t>VIQKFLYL</t>
  </si>
  <si>
    <t>Gda</t>
  </si>
  <si>
    <t>VIQVFQQL</t>
  </si>
  <si>
    <t>Dcakd</t>
  </si>
  <si>
    <t>VISDLQSKL</t>
  </si>
  <si>
    <t>VITKFDHL</t>
  </si>
  <si>
    <t>VITNFSARI</t>
  </si>
  <si>
    <t>Vps51</t>
  </si>
  <si>
    <t>VIVEFRDL</t>
  </si>
  <si>
    <t>Prmt7</t>
  </si>
  <si>
    <t>VIVKFAQL</t>
  </si>
  <si>
    <t>VIVPHIVNL</t>
  </si>
  <si>
    <t>Usp38</t>
  </si>
  <si>
    <t>VIVRFLTV</t>
  </si>
  <si>
    <t>VIVRFLTVM</t>
  </si>
  <si>
    <t>VIWEYKGPGL</t>
  </si>
  <si>
    <t>VIWGKYAQV</t>
  </si>
  <si>
    <t>Nsa2</t>
  </si>
  <si>
    <t>VIWKYPTM</t>
  </si>
  <si>
    <t>Cdc20</t>
  </si>
  <si>
    <t>VIYDFIEKT</t>
  </si>
  <si>
    <t>Wasl</t>
  </si>
  <si>
    <t>VIYDVSHNI</t>
  </si>
  <si>
    <t>Rtcb</t>
  </si>
  <si>
    <t>VIYKYGKL</t>
  </si>
  <si>
    <t>Tenm4</t>
  </si>
  <si>
    <t>VIYNPRNL</t>
  </si>
  <si>
    <t>VIYPMAVV</t>
  </si>
  <si>
    <t>VIYQASQAL</t>
  </si>
  <si>
    <t>Anln</t>
  </si>
  <si>
    <t>VLAVLPRL</t>
  </si>
  <si>
    <t>Ebna1bp2</t>
  </si>
  <si>
    <t>VLFDLSKTVL</t>
  </si>
  <si>
    <t>Atp11a</t>
  </si>
  <si>
    <t>VLIPKMPQL</t>
  </si>
  <si>
    <t>Ormdl1</t>
  </si>
  <si>
    <t>VLISEFQRL</t>
  </si>
  <si>
    <t>Ilrun</t>
  </si>
  <si>
    <t>VLKYYKV</t>
  </si>
  <si>
    <t>VLPPSPLQSL</t>
  </si>
  <si>
    <t>VLRSFYEL</t>
  </si>
  <si>
    <t>Dpep3</t>
  </si>
  <si>
    <t>VLYQFRGV</t>
  </si>
  <si>
    <t>Dnajc11</t>
  </si>
  <si>
    <t>VMDSKIVQV</t>
  </si>
  <si>
    <t>Kpna6</t>
  </si>
  <si>
    <t>VMFKKIKSF</t>
  </si>
  <si>
    <t>Txnip</t>
  </si>
  <si>
    <t>VMFKKVHGL</t>
  </si>
  <si>
    <t>Scamp1</t>
  </si>
  <si>
    <t>VMLETYRNL</t>
  </si>
  <si>
    <t>Znf431</t>
  </si>
  <si>
    <t>VMLILEKL</t>
  </si>
  <si>
    <t>Rint1</t>
  </si>
  <si>
    <t>VMLLIVSAI</t>
  </si>
  <si>
    <t>Grin2a</t>
  </si>
  <si>
    <t>VMRLIENRI</t>
  </si>
  <si>
    <t>Taf2</t>
  </si>
  <si>
    <t>VMVEHKLGL</t>
  </si>
  <si>
    <t>VMVQPINL</t>
  </si>
  <si>
    <t>Snrpe</t>
  </si>
  <si>
    <t>VMYKFLTV</t>
  </si>
  <si>
    <t>Cav2</t>
  </si>
  <si>
    <t>VMYRVIQV</t>
  </si>
  <si>
    <t>Usf1</t>
  </si>
  <si>
    <t>VNALKNLQV</t>
  </si>
  <si>
    <t>Nap1l1</t>
  </si>
  <si>
    <t>VNAQFPRF</t>
  </si>
  <si>
    <t>Aaas</t>
  </si>
  <si>
    <t>VNASFKRLM</t>
  </si>
  <si>
    <t>VNAVRKLLI</t>
  </si>
  <si>
    <t>Ankrd17</t>
  </si>
  <si>
    <t>VNDAFTHV</t>
  </si>
  <si>
    <t>Wdr48</t>
  </si>
  <si>
    <t>VNDLIEFR</t>
  </si>
  <si>
    <t>Dnah5</t>
  </si>
  <si>
    <t>VNEQYIRRL</t>
  </si>
  <si>
    <t>Srpk1</t>
  </si>
  <si>
    <t>VNFDFDGAQKKL</t>
  </si>
  <si>
    <t>Eif3e</t>
  </si>
  <si>
    <t>VNFEVENL</t>
  </si>
  <si>
    <t>Fads3</t>
  </si>
  <si>
    <t>VNFIKENLL</t>
  </si>
  <si>
    <t>VNFINQNL</t>
  </si>
  <si>
    <t>Bid</t>
  </si>
  <si>
    <t>VNFKFGVL</t>
  </si>
  <si>
    <t>Garnl3</t>
  </si>
  <si>
    <t>VNFKHEVSV</t>
  </si>
  <si>
    <t>Rbm7</t>
  </si>
  <si>
    <t>VNFPFLVKL</t>
  </si>
  <si>
    <t>Prkaca</t>
  </si>
  <si>
    <t>VNFSPANL</t>
  </si>
  <si>
    <t>Haus1</t>
  </si>
  <si>
    <t>VNFTYQFL</t>
  </si>
  <si>
    <t>VNFTYQHL</t>
  </si>
  <si>
    <t>Tmem132c</t>
  </si>
  <si>
    <t>VNFVHTNL</t>
  </si>
  <si>
    <t>Rpl4</t>
  </si>
  <si>
    <t>VNHDFSPLEI</t>
  </si>
  <si>
    <t>Kdelr2</t>
  </si>
  <si>
    <t>VNIDIIHRI</t>
  </si>
  <si>
    <t>VNIEFKDL</t>
  </si>
  <si>
    <t>Abcg1</t>
  </si>
  <si>
    <t>VNIEHRDL</t>
  </si>
  <si>
    <t>Morc2a</t>
  </si>
  <si>
    <t>VNIKLNQL</t>
  </si>
  <si>
    <t>Cmtr1</t>
  </si>
  <si>
    <t>VNIMHSSL</t>
  </si>
  <si>
    <t>VNIPFVRL</t>
  </si>
  <si>
    <t>VNIQYEVI</t>
  </si>
  <si>
    <t>Laptm4a</t>
  </si>
  <si>
    <t>VNIQYLDL</t>
  </si>
  <si>
    <t>VNIRFIGGL</t>
  </si>
  <si>
    <t>Man1a2</t>
  </si>
  <si>
    <t>VNIRFIGGLL</t>
  </si>
  <si>
    <t>VNIRLVEL</t>
  </si>
  <si>
    <t>VNITYGGVHI</t>
  </si>
  <si>
    <t>Flnb</t>
  </si>
  <si>
    <t>VNIVHPKL</t>
  </si>
  <si>
    <t>VNKSYPSL</t>
  </si>
  <si>
    <t>Eftud2</t>
  </si>
  <si>
    <t>VNLAYENV</t>
  </si>
  <si>
    <t>VNLEAIRI</t>
  </si>
  <si>
    <t>VNLEYLARV</t>
  </si>
  <si>
    <t>Aco1</t>
  </si>
  <si>
    <t>VNLKYLLKL</t>
  </si>
  <si>
    <t>Parp1</t>
  </si>
  <si>
    <t>VNLREYPSL</t>
  </si>
  <si>
    <t>Sp110</t>
  </si>
  <si>
    <t>VNLVFEKI</t>
  </si>
  <si>
    <t>Cgnl1</t>
  </si>
  <si>
    <t>VNMDMSLHSM</t>
  </si>
  <si>
    <t>Cnot11</t>
  </si>
  <si>
    <t>VNMEKYPDL</t>
  </si>
  <si>
    <t>Csprs</t>
  </si>
  <si>
    <t>VNMVPFPRL</t>
  </si>
  <si>
    <t>Tubb2a</t>
  </si>
  <si>
    <t>VNNAFLDRL</t>
  </si>
  <si>
    <t>Epsti1</t>
  </si>
  <si>
    <t>VNPQFKIRL</t>
  </si>
  <si>
    <t>VNPRFVAI</t>
  </si>
  <si>
    <t>Coro1c</t>
  </si>
  <si>
    <t>VNQKFNNLI</t>
  </si>
  <si>
    <t>Dlgap5</t>
  </si>
  <si>
    <t>VNRAINVLL</t>
  </si>
  <si>
    <t>VNRDFAVAV</t>
  </si>
  <si>
    <t>VNRLFQDM</t>
  </si>
  <si>
    <t>VNRSFIAL</t>
  </si>
  <si>
    <t>Reep5</t>
  </si>
  <si>
    <t>VNRTFEGL</t>
  </si>
  <si>
    <t>VNRVFDK</t>
  </si>
  <si>
    <t>Psmb9</t>
  </si>
  <si>
    <t>VNRVFDKL</t>
  </si>
  <si>
    <t>VNSIFQHL</t>
  </si>
  <si>
    <t>VNSNFYLRM</t>
  </si>
  <si>
    <t>Pih1d1</t>
  </si>
  <si>
    <t>VNVAKLRYM</t>
  </si>
  <si>
    <t>VNVDHPINL</t>
  </si>
  <si>
    <t>Rnf10</t>
  </si>
  <si>
    <t>VNVDYSKL</t>
  </si>
  <si>
    <t>Ndufa4</t>
  </si>
  <si>
    <t>VNVDYSKLKKEGPDF</t>
  </si>
  <si>
    <t>VNVEFQGL</t>
  </si>
  <si>
    <t>VNVEFVRV</t>
  </si>
  <si>
    <t>VNVEFVRVL</t>
  </si>
  <si>
    <t>VNVERVLNV</t>
  </si>
  <si>
    <t>Helz</t>
  </si>
  <si>
    <t>VNVERYKQI</t>
  </si>
  <si>
    <t>VNVNFEKSKL</t>
  </si>
  <si>
    <t>Ptges3</t>
  </si>
  <si>
    <t>VNVRFSTI</t>
  </si>
  <si>
    <t>Dusp1</t>
  </si>
  <si>
    <t>VNVRFSTIV</t>
  </si>
  <si>
    <t>VNVRFTGV</t>
  </si>
  <si>
    <t>Mindy2</t>
  </si>
  <si>
    <t>VNVVFIGHV</t>
  </si>
  <si>
    <t>Gspt1</t>
  </si>
  <si>
    <t>VNWEKHVLI</t>
  </si>
  <si>
    <t>VNYDFGHM</t>
  </si>
  <si>
    <t>VNYDFGHMHV</t>
  </si>
  <si>
    <t>VNYDVRVF</t>
  </si>
  <si>
    <t>VNYDYSTLI</t>
  </si>
  <si>
    <t>Zbed6</t>
  </si>
  <si>
    <t>VNYEPLGL</t>
  </si>
  <si>
    <t>Dapk1</t>
  </si>
  <si>
    <t>VNYHYMSQV</t>
  </si>
  <si>
    <t>VNYIKTSEV</t>
  </si>
  <si>
    <t>Emc7</t>
  </si>
  <si>
    <t>VNYLRTVSL</t>
  </si>
  <si>
    <t>Prokr1</t>
  </si>
  <si>
    <t>VNYPFIDM</t>
  </si>
  <si>
    <t>Erf</t>
  </si>
  <si>
    <t>VNYQFTQI</t>
  </si>
  <si>
    <t>Sema3a</t>
  </si>
  <si>
    <t>VNYRHLAL</t>
  </si>
  <si>
    <t>VNYRHLALL</t>
  </si>
  <si>
    <t>VNYRVPNM</t>
  </si>
  <si>
    <t>VNYYFERNM</t>
  </si>
  <si>
    <t>Phf14</t>
  </si>
  <si>
    <t>VPYLPR</t>
  </si>
  <si>
    <t>VPYPFGNL</t>
  </si>
  <si>
    <t>Trim30a</t>
  </si>
  <si>
    <t>VQFLYREL</t>
  </si>
  <si>
    <t>Dnaaf5</t>
  </si>
  <si>
    <t>VQMKFRLL</t>
  </si>
  <si>
    <t>VQQYYRVL</t>
  </si>
  <si>
    <t>VQRMGFGNL</t>
  </si>
  <si>
    <t>Kdm1a</t>
  </si>
  <si>
    <t>VQVQYKHL</t>
  </si>
  <si>
    <t>VQWEYGRL</t>
  </si>
  <si>
    <t>Qars1</t>
  </si>
  <si>
    <t>VQYEMRTL</t>
  </si>
  <si>
    <t>Mrps10</t>
  </si>
  <si>
    <t>VQYFFYKNV</t>
  </si>
  <si>
    <t>VQYKFSHL</t>
  </si>
  <si>
    <t>VQYLYRVF</t>
  </si>
  <si>
    <t>Ddx10</t>
  </si>
  <si>
    <t>VQYVLPRL</t>
  </si>
  <si>
    <t>Sos1</t>
  </si>
  <si>
    <t>VRAILQQL</t>
  </si>
  <si>
    <t>Hk1</t>
  </si>
  <si>
    <t>VRFINRF</t>
  </si>
  <si>
    <t>VRFLHETGL</t>
  </si>
  <si>
    <t>VRIPYRYL</t>
  </si>
  <si>
    <t>Klhl11</t>
  </si>
  <si>
    <t>VRQSADFMPR</t>
  </si>
  <si>
    <t>Coq8b</t>
  </si>
  <si>
    <t>VRVFFSGL</t>
  </si>
  <si>
    <t>Rbm12b1</t>
  </si>
  <si>
    <t>VRYGRFLNL</t>
  </si>
  <si>
    <t>Tbc1d32</t>
  </si>
  <si>
    <t>VRYIHVEL</t>
  </si>
  <si>
    <t>Herc2</t>
  </si>
  <si>
    <t>VRYINENL</t>
  </si>
  <si>
    <t>Tcp1</t>
  </si>
  <si>
    <t>VRYQEPVL</t>
  </si>
  <si>
    <t>Il17rd</t>
  </si>
  <si>
    <t>VRYSHEKL</t>
  </si>
  <si>
    <t>Aars1</t>
  </si>
  <si>
    <t>VSAPYGRI</t>
  </si>
  <si>
    <t>VSFDFHGRRM</t>
  </si>
  <si>
    <t>VSFDYHQM</t>
  </si>
  <si>
    <t>Synj1</t>
  </si>
  <si>
    <t>VSFIRTIQM</t>
  </si>
  <si>
    <t>Myo5a</t>
  </si>
  <si>
    <t>VSFLLPKL</t>
  </si>
  <si>
    <t>LRWD1</t>
  </si>
  <si>
    <t>VSFPFGKI</t>
  </si>
  <si>
    <t>VSFRSANL</t>
  </si>
  <si>
    <t>VSFTYRYL</t>
  </si>
  <si>
    <t>VSHIFETRV</t>
  </si>
  <si>
    <t>Psme4</t>
  </si>
  <si>
    <t>VSHVFMLL</t>
  </si>
  <si>
    <t>VSIEHQEL</t>
  </si>
  <si>
    <t>VSIEHQELM</t>
  </si>
  <si>
    <t>VSIQFYHL</t>
  </si>
  <si>
    <t>Vps13a</t>
  </si>
  <si>
    <t>VSISFKSL</t>
  </si>
  <si>
    <t>VSLAYQRV</t>
  </si>
  <si>
    <t>Dlg5</t>
  </si>
  <si>
    <t>VSLEYGVARM</t>
  </si>
  <si>
    <t>VSLKYAHM</t>
  </si>
  <si>
    <t>VSLKYIML</t>
  </si>
  <si>
    <t>Greb1</t>
  </si>
  <si>
    <t>VSLLFHSI</t>
  </si>
  <si>
    <t>Gpr108</t>
  </si>
  <si>
    <t>VSPALIARF</t>
  </si>
  <si>
    <t>Cand1</t>
  </si>
  <si>
    <t>VSPEFHTL</t>
  </si>
  <si>
    <t>Hook2</t>
  </si>
  <si>
    <t>VSPKFSTRF</t>
  </si>
  <si>
    <t>VSPLFQKL</t>
  </si>
  <si>
    <t>Mars1</t>
  </si>
  <si>
    <t>VSPRLTFL</t>
  </si>
  <si>
    <t>Tap2</t>
  </si>
  <si>
    <t>VSPTLYKQL</t>
  </si>
  <si>
    <t>Cul4a</t>
  </si>
  <si>
    <t>VSPTVNQRL</t>
  </si>
  <si>
    <t>VSPVKINQI</t>
  </si>
  <si>
    <t>VSQYYPKL</t>
  </si>
  <si>
    <t>VSRLFPVL</t>
  </si>
  <si>
    <t>Ipo4</t>
  </si>
  <si>
    <t>VSTKFEHL</t>
  </si>
  <si>
    <t>Trappc11</t>
  </si>
  <si>
    <t>VSTRFIKL</t>
  </si>
  <si>
    <t>VSVELPHL</t>
  </si>
  <si>
    <t>Atp10a</t>
  </si>
  <si>
    <t>VSVEYTEKM</t>
  </si>
  <si>
    <t>Emg1</t>
  </si>
  <si>
    <t>VSVLHALL</t>
  </si>
  <si>
    <t>Tti1</t>
  </si>
  <si>
    <t>VSVSFPHF</t>
  </si>
  <si>
    <t>Uevld</t>
  </si>
  <si>
    <t>VSVSFRVL</t>
  </si>
  <si>
    <t>B3galnt2</t>
  </si>
  <si>
    <t>VSYEKFSNL</t>
  </si>
  <si>
    <t>VSYIRSVYL</t>
  </si>
  <si>
    <t>VSYKNPSL</t>
  </si>
  <si>
    <t>Supt16h</t>
  </si>
  <si>
    <t>VSYLFSHV</t>
  </si>
  <si>
    <t>Prps2</t>
  </si>
  <si>
    <t>VSYLFSHVPL</t>
  </si>
  <si>
    <t>VSYPHLVLL</t>
  </si>
  <si>
    <t>Jak3</t>
  </si>
  <si>
    <t>VSYQFPKL</t>
  </si>
  <si>
    <t>VSYQHAFL</t>
  </si>
  <si>
    <t>Noc2l</t>
  </si>
  <si>
    <t>VSYWFDQRF</t>
  </si>
  <si>
    <t>St3gal1</t>
  </si>
  <si>
    <t>VTDLRVTGM</t>
  </si>
  <si>
    <t>Naa35</t>
  </si>
  <si>
    <t>VTFERVEQM</t>
  </si>
  <si>
    <t>Trpm7</t>
  </si>
  <si>
    <t>VTFIYQKL</t>
  </si>
  <si>
    <t>Ccdc159</t>
  </si>
  <si>
    <t>VTHWYENL</t>
  </si>
  <si>
    <t>VTIENHPHL</t>
  </si>
  <si>
    <t>Atg3</t>
  </si>
  <si>
    <t>VTIHYNKL</t>
  </si>
  <si>
    <t>VTIPIWQN</t>
  </si>
  <si>
    <t>Mtfr1l</t>
  </si>
  <si>
    <t>VTISTLRF</t>
  </si>
  <si>
    <t>Abca13</t>
  </si>
  <si>
    <t>VTLLHLTRL</t>
  </si>
  <si>
    <t>VTLSFGGRL</t>
  </si>
  <si>
    <t>Arpc1b</t>
  </si>
  <si>
    <t>VTLVFEHI</t>
  </si>
  <si>
    <t>Cdk4</t>
  </si>
  <si>
    <t>VTPEGYAHL</t>
  </si>
  <si>
    <t>Hdac6</t>
  </si>
  <si>
    <t>VTPNLPNL</t>
  </si>
  <si>
    <t>VTPRFPKL</t>
  </si>
  <si>
    <t>VTVDFSKL</t>
  </si>
  <si>
    <t>Helb</t>
  </si>
  <si>
    <t>VTVKLPLM</t>
  </si>
  <si>
    <t>Polr1a</t>
  </si>
  <si>
    <t>VTVNFRKL</t>
  </si>
  <si>
    <t>VTVRFQKL</t>
  </si>
  <si>
    <t>Lrp10</t>
  </si>
  <si>
    <t>VTVVFERM</t>
  </si>
  <si>
    <t>Mon2</t>
  </si>
  <si>
    <t>VTWKYTAL</t>
  </si>
  <si>
    <t>Pdpr</t>
  </si>
  <si>
    <t>VTWRVTNL</t>
  </si>
  <si>
    <t>VTYHGFPNL</t>
  </si>
  <si>
    <t>Ogg1</t>
  </si>
  <si>
    <t>VTYLFKQL</t>
  </si>
  <si>
    <t>Xpo7</t>
  </si>
  <si>
    <t>VTYSFRQSF</t>
  </si>
  <si>
    <t>Iqsec2</t>
  </si>
  <si>
    <t>VTYSKPRL</t>
  </si>
  <si>
    <t>VVADFGLARL</t>
  </si>
  <si>
    <t>Limk1</t>
  </si>
  <si>
    <t>VVADFGLSRL</t>
  </si>
  <si>
    <t>Limk2</t>
  </si>
  <si>
    <t>VVAEFGRI</t>
  </si>
  <si>
    <t>Commd2</t>
  </si>
  <si>
    <t>VVARFLSL</t>
  </si>
  <si>
    <t>Mcmbp</t>
  </si>
  <si>
    <t>VVDIFRKL</t>
  </si>
  <si>
    <t>Clcn5</t>
  </si>
  <si>
    <t>VVDTFDIRI</t>
  </si>
  <si>
    <t>Carm1</t>
  </si>
  <si>
    <t>VVDVFTQL</t>
  </si>
  <si>
    <t>Unc13b</t>
  </si>
  <si>
    <t>VVFEKGGVYL</t>
  </si>
  <si>
    <t>Tbc1d17</t>
  </si>
  <si>
    <t>VVFFFKTL</t>
  </si>
  <si>
    <t>Selenok</t>
  </si>
  <si>
    <t>VVFFFKTLL</t>
  </si>
  <si>
    <t>VVFGGWARM</t>
  </si>
  <si>
    <t>VVFNKLTYL</t>
  </si>
  <si>
    <t>Rabgap1</t>
  </si>
  <si>
    <t>VVFVFRVL</t>
  </si>
  <si>
    <t>Gjb3</t>
  </si>
  <si>
    <t>VVHKFVIGHL</t>
  </si>
  <si>
    <t>Fads2</t>
  </si>
  <si>
    <t>VVHRFESL</t>
  </si>
  <si>
    <t>VVIDLIRL</t>
  </si>
  <si>
    <t>Efr3a</t>
  </si>
  <si>
    <t>VVIEIMNRL</t>
  </si>
  <si>
    <t>Ano10</t>
  </si>
  <si>
    <t>VVIILPRAM</t>
  </si>
  <si>
    <t>Ncln</t>
  </si>
  <si>
    <t>VVINPYKNL</t>
  </si>
  <si>
    <t>VVKDYAFVHM</t>
  </si>
  <si>
    <t>VVLRSFSRL</t>
  </si>
  <si>
    <t>Ndufc1</t>
  </si>
  <si>
    <t>VVLSKFTSL</t>
  </si>
  <si>
    <t>VVNVWTHL</t>
  </si>
  <si>
    <t>Paqr8</t>
  </si>
  <si>
    <t>VVRSFLHARL</t>
  </si>
  <si>
    <t>VVYAVRNL</t>
  </si>
  <si>
    <t>VVYDLSIRGF</t>
  </si>
  <si>
    <t>Tsn</t>
  </si>
  <si>
    <t>VVYIYHSL</t>
  </si>
  <si>
    <t>Riox2</t>
  </si>
  <si>
    <t>VVYIYKEHF</t>
  </si>
  <si>
    <t>VVYPWTQRF</t>
  </si>
  <si>
    <t>Hbb-y</t>
  </si>
  <si>
    <t>VVYRFFSRL</t>
  </si>
  <si>
    <t>Rer1</t>
  </si>
  <si>
    <t>VVYRYLYV</t>
  </si>
  <si>
    <t>Slco3a1</t>
  </si>
  <si>
    <t>VVYSYHYL</t>
  </si>
  <si>
    <t>Ercc2</t>
  </si>
  <si>
    <t>VVYVLPML</t>
  </si>
  <si>
    <t>VWEVKTNQM</t>
  </si>
  <si>
    <t>Hbp1</t>
  </si>
  <si>
    <t>VWIHARHL</t>
  </si>
  <si>
    <t>Usp27</t>
  </si>
  <si>
    <t>VWIKPSGL</t>
  </si>
  <si>
    <t>Ints14</t>
  </si>
  <si>
    <t>VWINAHGL</t>
  </si>
  <si>
    <t>Aldh16a1</t>
  </si>
  <si>
    <t>VWIQKTSEM</t>
  </si>
  <si>
    <t>VWIRNIQL</t>
  </si>
  <si>
    <t>VWITRAPGM</t>
  </si>
  <si>
    <t>Cnot2</t>
  </si>
  <si>
    <t>VWLEAARL</t>
  </si>
  <si>
    <t>VWLLKERG</t>
  </si>
  <si>
    <t>Trak1</t>
  </si>
  <si>
    <t>VWMPFVRNV</t>
  </si>
  <si>
    <t>Tfip11</t>
  </si>
  <si>
    <t>VWREVTTQL</t>
  </si>
  <si>
    <t>Ttyh2</t>
  </si>
  <si>
    <t>VWRNIILM</t>
  </si>
  <si>
    <t>VWTHARHL</t>
  </si>
  <si>
    <t>Usp22</t>
  </si>
  <si>
    <t>VWVDGIQRV</t>
  </si>
  <si>
    <t>Rassf7</t>
  </si>
  <si>
    <t>VWVSATHL</t>
  </si>
  <si>
    <t>Fancg</t>
  </si>
  <si>
    <t>VWYRVIQI</t>
  </si>
  <si>
    <t>VYHFARL</t>
  </si>
  <si>
    <t>VYIEHRLM</t>
  </si>
  <si>
    <t>Mcm7</t>
  </si>
  <si>
    <t>VYIEHRLMM</t>
  </si>
  <si>
    <t>VYIRVASL</t>
  </si>
  <si>
    <t>Pofut2</t>
  </si>
  <si>
    <t>VYIYKEHF</t>
  </si>
  <si>
    <t>VYRFFSRL</t>
  </si>
  <si>
    <t>VYVYKVL</t>
  </si>
  <si>
    <t>VYYSHVLQM</t>
  </si>
  <si>
    <t>WRLVFLVK</t>
  </si>
  <si>
    <t>Cpsf1</t>
  </si>
  <si>
    <t>WTHARHL</t>
  </si>
  <si>
    <t>YAWIYYHM</t>
  </si>
  <si>
    <t>YAYSFKYL</t>
  </si>
  <si>
    <t>Supt6h</t>
  </si>
  <si>
    <t>YDFPKL</t>
  </si>
  <si>
    <t>YDKHIQM</t>
  </si>
  <si>
    <t>YEFVQRL</t>
  </si>
  <si>
    <t>YEYLFTNL</t>
  </si>
  <si>
    <t>Dclre1c</t>
  </si>
  <si>
    <t>YGLAYRSL</t>
  </si>
  <si>
    <t>Dennd4c</t>
  </si>
  <si>
    <t>YGYHFPEL</t>
  </si>
  <si>
    <t>Nop56</t>
  </si>
  <si>
    <t>YHTAFSLV</t>
  </si>
  <si>
    <t>Fcgr3</t>
  </si>
  <si>
    <t>YIFLHTV</t>
  </si>
  <si>
    <t>YIFSFDKM</t>
  </si>
  <si>
    <t>Rars1</t>
  </si>
  <si>
    <t>YIFSKL</t>
  </si>
  <si>
    <t>YIYKEHF</t>
  </si>
  <si>
    <t>YKFNHL</t>
  </si>
  <si>
    <t>YKFSHL</t>
  </si>
  <si>
    <t>YNALFANL</t>
  </si>
  <si>
    <t>Tubgcp6</t>
  </si>
  <si>
    <t>YNISFTSL</t>
  </si>
  <si>
    <t>YNLDYTEL</t>
  </si>
  <si>
    <t>YNPNLATYM</t>
  </si>
  <si>
    <t>YNWRYKNL</t>
  </si>
  <si>
    <t>YQFVYQNL</t>
  </si>
  <si>
    <t>Urgcp</t>
  </si>
  <si>
    <t>YQIKYEEL</t>
  </si>
  <si>
    <t>YQYLYYHL</t>
  </si>
  <si>
    <t>Peg10</t>
  </si>
  <si>
    <t>YRFEHL</t>
  </si>
  <si>
    <t>YRFFSRL</t>
  </si>
  <si>
    <t>YSFRHI</t>
  </si>
  <si>
    <t>Nlrp10</t>
  </si>
  <si>
    <t>YSLVYQAL</t>
  </si>
  <si>
    <t>Ncaph2</t>
  </si>
  <si>
    <t>YSPAYAHL</t>
  </si>
  <si>
    <t>Pex5</t>
  </si>
  <si>
    <t>YSPEFKGQI</t>
  </si>
  <si>
    <t>YSPFFRNNL</t>
  </si>
  <si>
    <t>Zc3h14</t>
  </si>
  <si>
    <t>YSPPTFRF</t>
  </si>
  <si>
    <t>Ube2r2</t>
  </si>
  <si>
    <t>YSYSFFHL</t>
  </si>
  <si>
    <t>Serinc3</t>
  </si>
  <si>
    <t>YTFVYRVL</t>
  </si>
  <si>
    <t>Ptpn21</t>
  </si>
  <si>
    <t>YTYEKL</t>
  </si>
  <si>
    <t>YTYLYVRM</t>
  </si>
  <si>
    <t>YVHLFPKL</t>
  </si>
  <si>
    <t>YVLHFTAL</t>
  </si>
  <si>
    <t>Rpf2</t>
  </si>
  <si>
    <t>YVRVQPA</t>
  </si>
  <si>
    <t>Spon2</t>
  </si>
  <si>
    <t>YVYERMTGL</t>
  </si>
  <si>
    <t>Nkrf</t>
  </si>
  <si>
    <t>YVYEYLLHV</t>
  </si>
  <si>
    <t>Ssbp3</t>
  </si>
  <si>
    <t>YVYIFRSF</t>
  </si>
  <si>
    <t>Replicate</t>
  </si>
  <si>
    <t>AEmDLK</t>
  </si>
  <si>
    <t>Mcu</t>
  </si>
  <si>
    <t>EMIMKP</t>
  </si>
  <si>
    <t>FALMKT</t>
  </si>
  <si>
    <t>FAVFAR</t>
  </si>
  <si>
    <t>FIFRVL</t>
  </si>
  <si>
    <t>FILRVF</t>
  </si>
  <si>
    <t>Nlrp1b</t>
  </si>
  <si>
    <t>FVKHTT</t>
  </si>
  <si>
    <t>Meltf</t>
  </si>
  <si>
    <t>HKFALM</t>
  </si>
  <si>
    <t>Snx10</t>
  </si>
  <si>
    <t>IIYGKI</t>
  </si>
  <si>
    <t>Gdf11</t>
  </si>
  <si>
    <t>IVFLHN</t>
  </si>
  <si>
    <t>KEEETI</t>
  </si>
  <si>
    <t>Dnah3</t>
  </si>
  <si>
    <t>KFRWSI</t>
  </si>
  <si>
    <t>Bora</t>
  </si>
  <si>
    <t>KFTVIP</t>
  </si>
  <si>
    <t>Adgrf5</t>
  </si>
  <si>
    <t>KPFSEL</t>
  </si>
  <si>
    <t>D3Ertd751e</t>
  </si>
  <si>
    <t>NKFILR</t>
  </si>
  <si>
    <t>Cntd1</t>
  </si>
  <si>
    <t>PEFTKL</t>
  </si>
  <si>
    <t>PLLKRY</t>
  </si>
  <si>
    <t>PLYTNI</t>
  </si>
  <si>
    <t>RARIRT</t>
  </si>
  <si>
    <t>Nlrp9a</t>
  </si>
  <si>
    <t>VPFIPR</t>
  </si>
  <si>
    <t>Nfe2l3</t>
  </si>
  <si>
    <t>VSYNHI</t>
  </si>
  <si>
    <t>Focad</t>
  </si>
  <si>
    <t>YIYHKL</t>
  </si>
  <si>
    <t>Kat2a</t>
  </si>
  <si>
    <t>YVKVYL</t>
  </si>
  <si>
    <t>Rims2</t>
  </si>
  <si>
    <t>AAFHLAL</t>
  </si>
  <si>
    <t>AERSRGP</t>
  </si>
  <si>
    <t>D8Ertd738e</t>
  </si>
  <si>
    <t>AIRFKDL</t>
  </si>
  <si>
    <t>EIDWAQL</t>
  </si>
  <si>
    <t>EKELmRT</t>
  </si>
  <si>
    <t>EKNYKLK</t>
  </si>
  <si>
    <t>Bclaf1</t>
  </si>
  <si>
    <t>FAVLHCI</t>
  </si>
  <si>
    <t>Sntg1</t>
  </si>
  <si>
    <t>FNMTSTI</t>
  </si>
  <si>
    <t>Prl5a1</t>
  </si>
  <si>
    <t>FRTLRFL</t>
  </si>
  <si>
    <t>Nek10</t>
  </si>
  <si>
    <t>FVKHTTV</t>
  </si>
  <si>
    <t>FVMKSPF</t>
  </si>
  <si>
    <t>F2</t>
  </si>
  <si>
    <t>HLHTLHL</t>
  </si>
  <si>
    <t>Rtn4r</t>
  </si>
  <si>
    <t>IFLSCLT</t>
  </si>
  <si>
    <t>Tas1r1</t>
  </si>
  <si>
    <t>IIIILII</t>
  </si>
  <si>
    <t>ILGALLL</t>
  </si>
  <si>
    <t>ILRVIRI</t>
  </si>
  <si>
    <t>Oxgr1</t>
  </si>
  <si>
    <t>KEKQEEK</t>
  </si>
  <si>
    <t>Ppp1r12a</t>
  </si>
  <si>
    <t>KELDFLR</t>
  </si>
  <si>
    <t>Ppl</t>
  </si>
  <si>
    <t>KELLIKE</t>
  </si>
  <si>
    <t>Csnk1g1</t>
  </si>
  <si>
    <t>KPEKDLV</t>
  </si>
  <si>
    <t>Phf20</t>
  </si>
  <si>
    <t>KPRSRNG</t>
  </si>
  <si>
    <t>Tmc3</t>
  </si>
  <si>
    <t>LGKLVRF</t>
  </si>
  <si>
    <t>Rsad2</t>
  </si>
  <si>
    <t>LNKLVML</t>
  </si>
  <si>
    <t>Rubcnl</t>
  </si>
  <si>
    <t>LRVDPVN</t>
  </si>
  <si>
    <t>Hba</t>
  </si>
  <si>
    <t>LTIAERW</t>
  </si>
  <si>
    <t>MLVAPLD</t>
  </si>
  <si>
    <t>Ppcdc</t>
  </si>
  <si>
    <t>MSLFKFV</t>
  </si>
  <si>
    <t>PELIRKA</t>
  </si>
  <si>
    <t>PPEYRHL</t>
  </si>
  <si>
    <t>RDLTFLR</t>
  </si>
  <si>
    <t>Pla2g4c</t>
  </si>
  <si>
    <t>REHTKSL</t>
  </si>
  <si>
    <t>REYTNIF</t>
  </si>
  <si>
    <t>F9</t>
  </si>
  <si>
    <t>RLKFNIL</t>
  </si>
  <si>
    <t>Chd1</t>
  </si>
  <si>
    <t>RLKLVKm</t>
  </si>
  <si>
    <t>RLVLLRL</t>
  </si>
  <si>
    <t>Kl</t>
  </si>
  <si>
    <t>RPTFKPI</t>
  </si>
  <si>
    <t>Pom121l2</t>
  </si>
  <si>
    <t>RSmIILQ</t>
  </si>
  <si>
    <t>Shank3</t>
  </si>
  <si>
    <t>SIRFVLR</t>
  </si>
  <si>
    <t>TNYYWIL</t>
  </si>
  <si>
    <t>TPRFPKL</t>
  </si>
  <si>
    <t>Eif4g3</t>
  </si>
  <si>
    <t>VEPSHNN</t>
  </si>
  <si>
    <t>Ttll13</t>
  </si>
  <si>
    <t>VILmVWI</t>
  </si>
  <si>
    <t>Adrb2</t>
  </si>
  <si>
    <t>VLDImVT</t>
  </si>
  <si>
    <t>YEHVERM</t>
  </si>
  <si>
    <t>YRDKLMT</t>
  </si>
  <si>
    <t>Epb41l4b</t>
  </si>
  <si>
    <t>YRLLDYQ</t>
  </si>
  <si>
    <t>Iqub</t>
  </si>
  <si>
    <t>YRRILEI</t>
  </si>
  <si>
    <t>Pramel1</t>
  </si>
  <si>
    <t>AAEALIQQ</t>
  </si>
  <si>
    <t>Zfat</t>
  </si>
  <si>
    <t>AALAYHRL</t>
  </si>
  <si>
    <t>Srebf2</t>
  </si>
  <si>
    <t>AALEKLEA</t>
  </si>
  <si>
    <t>Ccdc93</t>
  </si>
  <si>
    <t>ADYIKVFK</t>
  </si>
  <si>
    <t>AGFHFDNL</t>
  </si>
  <si>
    <t>AGGPILRL</t>
  </si>
  <si>
    <t>Misp</t>
  </si>
  <si>
    <t>AGPEYKGL</t>
  </si>
  <si>
    <t>Igf2r</t>
  </si>
  <si>
    <t>AGYmYTQL</t>
  </si>
  <si>
    <t>AHVIFQNV</t>
  </si>
  <si>
    <t>Tax1bp1</t>
  </si>
  <si>
    <t>AIFAFRWV</t>
  </si>
  <si>
    <t>Cdkn2a</t>
  </si>
  <si>
    <t>AIHKFALM</t>
  </si>
  <si>
    <t>ALDPDLLL</t>
  </si>
  <si>
    <t>Ccar2</t>
  </si>
  <si>
    <t>ALPmTALR</t>
  </si>
  <si>
    <t>Flrt3</t>
  </si>
  <si>
    <t>AQFDDHTL</t>
  </si>
  <si>
    <t>Serping1</t>
  </si>
  <si>
    <t>AQKRFSLI</t>
  </si>
  <si>
    <t>Gpr149</t>
  </si>
  <si>
    <t>AQQEYQQL</t>
  </si>
  <si>
    <t>Wwc1</t>
  </si>
  <si>
    <t>AQQMYQSL</t>
  </si>
  <si>
    <t>Haghl</t>
  </si>
  <si>
    <t>AQRKYALL</t>
  </si>
  <si>
    <t>AQRRFATL</t>
  </si>
  <si>
    <t>Xpr1</t>
  </si>
  <si>
    <t>ARIILVNI</t>
  </si>
  <si>
    <t>Ttc27</t>
  </si>
  <si>
    <t>ASLSALYR</t>
  </si>
  <si>
    <t>ATFHFRTL</t>
  </si>
  <si>
    <t>ATQKFRKL</t>
  </si>
  <si>
    <t>Kpna1</t>
  </si>
  <si>
    <t>ATYQVALL</t>
  </si>
  <si>
    <t>Stra6</t>
  </si>
  <si>
    <t>AVFARVAF</t>
  </si>
  <si>
    <t>Satb2</t>
  </si>
  <si>
    <t>AVFTFEQL</t>
  </si>
  <si>
    <t>Niban1</t>
  </si>
  <si>
    <t>AVFVQSYY</t>
  </si>
  <si>
    <t>Smad4</t>
  </si>
  <si>
    <t>AVMEYEKI</t>
  </si>
  <si>
    <t>Dnajc7</t>
  </si>
  <si>
    <t>AVPEFQGL</t>
  </si>
  <si>
    <t>AVYLVKQL</t>
  </si>
  <si>
    <t>Pias1</t>
  </si>
  <si>
    <t>AVYRMTYV</t>
  </si>
  <si>
    <t>AYQHLFYL</t>
  </si>
  <si>
    <t>Iqgap1</t>
  </si>
  <si>
    <t>CIVTKEGI</t>
  </si>
  <si>
    <t>Psmb1</t>
  </si>
  <si>
    <t>DKEAFTLV</t>
  </si>
  <si>
    <t>EAVLLAKm</t>
  </si>
  <si>
    <t>Nek3</t>
  </si>
  <si>
    <t>EHKTSFSI</t>
  </si>
  <si>
    <t>Zbtb5</t>
  </si>
  <si>
    <t>EIVTFERL</t>
  </si>
  <si>
    <t>Fxr1</t>
  </si>
  <si>
    <t>ELLEILSE</t>
  </si>
  <si>
    <t>ELLELTTK</t>
  </si>
  <si>
    <t>EPPVYANL</t>
  </si>
  <si>
    <t>Jun</t>
  </si>
  <si>
    <t>Tuba1b</t>
  </si>
  <si>
    <t>ESLRYKLL</t>
  </si>
  <si>
    <t>Rps3</t>
  </si>
  <si>
    <t>ESPSYRTL</t>
  </si>
  <si>
    <t>EVFSNILL</t>
  </si>
  <si>
    <t>Ccrl2</t>
  </si>
  <si>
    <t>EVIRFQKI</t>
  </si>
  <si>
    <t>FARKFINL</t>
  </si>
  <si>
    <t>Med24</t>
  </si>
  <si>
    <t>FAVGVKDA</t>
  </si>
  <si>
    <t>FDIRLPSL</t>
  </si>
  <si>
    <t>Popdc2</t>
  </si>
  <si>
    <t>FEGmSPLQ</t>
  </si>
  <si>
    <t>Bola1</t>
  </si>
  <si>
    <t>FENMDYFT</t>
  </si>
  <si>
    <t>Trim63</t>
  </si>
  <si>
    <t>FHIALFLI</t>
  </si>
  <si>
    <t>Svopl</t>
  </si>
  <si>
    <t>FIELKFTV</t>
  </si>
  <si>
    <t>FLESYKAS</t>
  </si>
  <si>
    <t>Ryr1</t>
  </si>
  <si>
    <t>FLMIKAFL</t>
  </si>
  <si>
    <t>FSQEYINL</t>
  </si>
  <si>
    <t>Hm13</t>
  </si>
  <si>
    <t>FVIVFQNL</t>
  </si>
  <si>
    <t>FVNCKVQV</t>
  </si>
  <si>
    <t>FVSSRFLQ</t>
  </si>
  <si>
    <t>FVYIFQEV</t>
  </si>
  <si>
    <t>Pls3</t>
  </si>
  <si>
    <t>GIFTKVVL</t>
  </si>
  <si>
    <t>GILSSVMR</t>
  </si>
  <si>
    <t>Dnah2</t>
  </si>
  <si>
    <t>GIPRYSHI</t>
  </si>
  <si>
    <t>GLPRFSSL</t>
  </si>
  <si>
    <t>GPLPPFPN</t>
  </si>
  <si>
    <t>Dnm3</t>
  </si>
  <si>
    <t>GRKLFVRL</t>
  </si>
  <si>
    <t>Arr3</t>
  </si>
  <si>
    <t>GSVQFRQL</t>
  </si>
  <si>
    <t>GTLSCKHI</t>
  </si>
  <si>
    <t>GVIALTLF</t>
  </si>
  <si>
    <t>Lrp1b</t>
  </si>
  <si>
    <t>HELSISVS</t>
  </si>
  <si>
    <t>Cadm2</t>
  </si>
  <si>
    <t>HFLGTALL</t>
  </si>
  <si>
    <t>Slc15a5</t>
  </si>
  <si>
    <t>HLESSSHQ</t>
  </si>
  <si>
    <t>Znf326</t>
  </si>
  <si>
    <t>HLIRDIIN</t>
  </si>
  <si>
    <t>HSPAFVQL</t>
  </si>
  <si>
    <t>Hcfc1</t>
  </si>
  <si>
    <t>IAIRYSAV</t>
  </si>
  <si>
    <t>IAVAYHNI</t>
  </si>
  <si>
    <t>Cdc23</t>
  </si>
  <si>
    <t>ICTLEAKM</t>
  </si>
  <si>
    <t>Espl1</t>
  </si>
  <si>
    <t>IFYNCSCL</t>
  </si>
  <si>
    <t>Pld5</t>
  </si>
  <si>
    <t>IGHRYIEV</t>
  </si>
  <si>
    <t>IGKmFKSL</t>
  </si>
  <si>
    <t>IGPYYRKL</t>
  </si>
  <si>
    <t>IHYEAPLL</t>
  </si>
  <si>
    <t>Kansl1</t>
  </si>
  <si>
    <t>IIYRFLTL</t>
  </si>
  <si>
    <t>ILLQMHVC</t>
  </si>
  <si>
    <t>Prdm6</t>
  </si>
  <si>
    <t>ImHWLTEL</t>
  </si>
  <si>
    <t>Pde1a</t>
  </si>
  <si>
    <t>INHIFSHF</t>
  </si>
  <si>
    <t>Tnfaip8l1</t>
  </si>
  <si>
    <t>INYQPPTV</t>
  </si>
  <si>
    <t>IQHVFTEm</t>
  </si>
  <si>
    <t>IRDIQTLL</t>
  </si>
  <si>
    <t>IRDVVSSL</t>
  </si>
  <si>
    <t>Ppan</t>
  </si>
  <si>
    <t>IRNDYYIR</t>
  </si>
  <si>
    <t>Diaph2</t>
  </si>
  <si>
    <t>IRTLYLTL</t>
  </si>
  <si>
    <t>ISILYHQL</t>
  </si>
  <si>
    <t>ISVQFNQL</t>
  </si>
  <si>
    <t>Tob1</t>
  </si>
  <si>
    <t>ITGMFQRL</t>
  </si>
  <si>
    <t>Eef1g</t>
  </si>
  <si>
    <t>IVWEFEQL</t>
  </si>
  <si>
    <t>Trim27</t>
  </si>
  <si>
    <t>IYIRHSNL</t>
  </si>
  <si>
    <t>Epb41</t>
  </si>
  <si>
    <t>KAFHFPSL</t>
  </si>
  <si>
    <t>KAGQEFAR</t>
  </si>
  <si>
    <t>Poglut2</t>
  </si>
  <si>
    <t>KALLIRSY</t>
  </si>
  <si>
    <t>KAPGFAHL</t>
  </si>
  <si>
    <t>Ndufs2</t>
  </si>
  <si>
    <t>KATLNLSL</t>
  </si>
  <si>
    <t>Tst</t>
  </si>
  <si>
    <t>KAVVYVSL</t>
  </si>
  <si>
    <t>Tfr2</t>
  </si>
  <si>
    <t>KAYEHMFL</t>
  </si>
  <si>
    <t>Slfn9</t>
  </si>
  <si>
    <t>KDAYRQAV</t>
  </si>
  <si>
    <t>Inpp5f</t>
  </si>
  <si>
    <t>KELLAKAR</t>
  </si>
  <si>
    <t>Ssuh2</t>
  </si>
  <si>
    <t>KEMARKVI</t>
  </si>
  <si>
    <t>KENLYTRL</t>
  </si>
  <si>
    <t>Cpb2</t>
  </si>
  <si>
    <t>KEYmVTIR</t>
  </si>
  <si>
    <t>Dok2</t>
  </si>
  <si>
    <t>KFIELLDT</t>
  </si>
  <si>
    <t>Elovl7</t>
  </si>
  <si>
    <t>KFSEVILG</t>
  </si>
  <si>
    <t>Atp12a</t>
  </si>
  <si>
    <t>KFVKIVNL</t>
  </si>
  <si>
    <t>Map4k5</t>
  </si>
  <si>
    <t>KFVmKYNL</t>
  </si>
  <si>
    <t>Mob4</t>
  </si>
  <si>
    <t>KFVVAIGS</t>
  </si>
  <si>
    <t>Slc7a14</t>
  </si>
  <si>
    <t>KGDYDTAL</t>
  </si>
  <si>
    <t>Ttc28</t>
  </si>
  <si>
    <t>KGIKSGFR</t>
  </si>
  <si>
    <t>Plcg2</t>
  </si>
  <si>
    <t>KILTISTL</t>
  </si>
  <si>
    <t>Ugt3a2</t>
  </si>
  <si>
    <t>Alas2</t>
  </si>
  <si>
    <t>KIYGPGAG</t>
  </si>
  <si>
    <t>Cd5l</t>
  </si>
  <si>
    <t>KKQFDAGT</t>
  </si>
  <si>
    <t>Rbm5</t>
  </si>
  <si>
    <t>KLFELTGV</t>
  </si>
  <si>
    <t>Lman2l</t>
  </si>
  <si>
    <t>KLFRGLQI</t>
  </si>
  <si>
    <t>Selenof</t>
  </si>
  <si>
    <t>KLLIYKVS</t>
  </si>
  <si>
    <t>KLVLEDNV</t>
  </si>
  <si>
    <t>KmFTLLYL</t>
  </si>
  <si>
    <t>KNFLRLEM</t>
  </si>
  <si>
    <t>Cntnap5b</t>
  </si>
  <si>
    <t>KNPGYIKL</t>
  </si>
  <si>
    <t>Phb2</t>
  </si>
  <si>
    <t>KNREmLEL</t>
  </si>
  <si>
    <t>KNVLFIIQ</t>
  </si>
  <si>
    <t>Slc35d2</t>
  </si>
  <si>
    <t>KNVTFHGI</t>
  </si>
  <si>
    <t>KSLAFQKL</t>
  </si>
  <si>
    <t>Hook1</t>
  </si>
  <si>
    <t>KSLSFPKL</t>
  </si>
  <si>
    <t>Ubap1</t>
  </si>
  <si>
    <t>KSPEYESL</t>
  </si>
  <si>
    <t>Nt5c2</t>
  </si>
  <si>
    <t>KSYKMSTS</t>
  </si>
  <si>
    <t>KSYLFQLL</t>
  </si>
  <si>
    <t>Cdk2</t>
  </si>
  <si>
    <t>KTAFDKKL</t>
  </si>
  <si>
    <t>Scaf4</t>
  </si>
  <si>
    <t>KTFMYNEL</t>
  </si>
  <si>
    <t>Klhdc4</t>
  </si>
  <si>
    <t>KTWRFSNM</t>
  </si>
  <si>
    <t>KVNFTTKI</t>
  </si>
  <si>
    <t>KWLTVSEV</t>
  </si>
  <si>
    <t>KYAAVILV</t>
  </si>
  <si>
    <t>Cga</t>
  </si>
  <si>
    <t>KYIFVGTL</t>
  </si>
  <si>
    <t>Otud7b</t>
  </si>
  <si>
    <t>KYLFTSLL</t>
  </si>
  <si>
    <t>KYPLHQLL</t>
  </si>
  <si>
    <t>KYTKNLAV</t>
  </si>
  <si>
    <t>Bend5</t>
  </si>
  <si>
    <t>KYVATLGV</t>
  </si>
  <si>
    <t>Ran</t>
  </si>
  <si>
    <t>KYVGMILS</t>
  </si>
  <si>
    <t>KYYLAVDP</t>
  </si>
  <si>
    <t>Tenm2</t>
  </si>
  <si>
    <t>LAAVEDEL</t>
  </si>
  <si>
    <t>Bicra</t>
  </si>
  <si>
    <t>LDFINLmT</t>
  </si>
  <si>
    <t>LEAFKAEL</t>
  </si>
  <si>
    <t>Dtnbp1</t>
  </si>
  <si>
    <t>LEIYKLTL</t>
  </si>
  <si>
    <t>C4bpa</t>
  </si>
  <si>
    <t>LEKLCFEL</t>
  </si>
  <si>
    <t>Trim10</t>
  </si>
  <si>
    <t>LESRLSTT</t>
  </si>
  <si>
    <t>Pxdn</t>
  </si>
  <si>
    <t>LEYKLVSL</t>
  </si>
  <si>
    <t>Hmcn1</t>
  </si>
  <si>
    <t>LFESLLLT</t>
  </si>
  <si>
    <t>Dnah12</t>
  </si>
  <si>
    <t>LFIIDIIL</t>
  </si>
  <si>
    <t>Kcnh8</t>
  </si>
  <si>
    <t>LFRTLIGL</t>
  </si>
  <si>
    <t>Fam160a1</t>
  </si>
  <si>
    <t>LGRELLLL</t>
  </si>
  <si>
    <t>Aebp1</t>
  </si>
  <si>
    <t>LHIQVTLA</t>
  </si>
  <si>
    <t>Cd70</t>
  </si>
  <si>
    <t>LINQKmDL</t>
  </si>
  <si>
    <t>Nlrp5</t>
  </si>
  <si>
    <t>LKLLFTVL</t>
  </si>
  <si>
    <t>Slc10a6</t>
  </si>
  <si>
    <t>LLIDDRPD</t>
  </si>
  <si>
    <t>LLSITLGR</t>
  </si>
  <si>
    <t>Ttc7a</t>
  </si>
  <si>
    <t>LNFFYEKI</t>
  </si>
  <si>
    <t>Ano5</t>
  </si>
  <si>
    <t>LQSLECLR</t>
  </si>
  <si>
    <t>Ag2</t>
  </si>
  <si>
    <t>LRYEDTLL</t>
  </si>
  <si>
    <t>LSARLRNL</t>
  </si>
  <si>
    <t>Arhgef19</t>
  </si>
  <si>
    <t>LSLVTRFT</t>
  </si>
  <si>
    <t>Slc9a3</t>
  </si>
  <si>
    <t>LSPEKIFH</t>
  </si>
  <si>
    <t>LSPTYQHV</t>
  </si>
  <si>
    <t>Apc2</t>
  </si>
  <si>
    <t>LSVFSRYV</t>
  </si>
  <si>
    <t>Ints1</t>
  </si>
  <si>
    <t>LTRGFVLR</t>
  </si>
  <si>
    <t>LVIIVFIW</t>
  </si>
  <si>
    <t>LVKTFIEL</t>
  </si>
  <si>
    <t>Fam135b</t>
  </si>
  <si>
    <t>LVLCLRML</t>
  </si>
  <si>
    <t>Slc34a2</t>
  </si>
  <si>
    <t>LWESDRKV</t>
  </si>
  <si>
    <t>mAKTHLSL</t>
  </si>
  <si>
    <t>Mthfd1l</t>
  </si>
  <si>
    <t>NELLVLQR</t>
  </si>
  <si>
    <t>Ssx2ip</t>
  </si>
  <si>
    <t>NKISYIHL</t>
  </si>
  <si>
    <t>NKTTDLRI</t>
  </si>
  <si>
    <t>NLFTELLI</t>
  </si>
  <si>
    <t>Arhgap8</t>
  </si>
  <si>
    <t>NNYVYAGL</t>
  </si>
  <si>
    <t>Rfwd3</t>
  </si>
  <si>
    <t>NPINFYSL</t>
  </si>
  <si>
    <t>Tbc1d2b</t>
  </si>
  <si>
    <t>NRIVHISV</t>
  </si>
  <si>
    <t>Ubr3</t>
  </si>
  <si>
    <t>NSKYVDLI</t>
  </si>
  <si>
    <t>NTDSPLRY</t>
  </si>
  <si>
    <t>Rpsa</t>
  </si>
  <si>
    <t>Slc6a13</t>
  </si>
  <si>
    <t>PAGLHTLM</t>
  </si>
  <si>
    <t>Nlrx1</t>
  </si>
  <si>
    <t>PPDIVVRP</t>
  </si>
  <si>
    <t>Mpzl1</t>
  </si>
  <si>
    <t>PPELPPPR</t>
  </si>
  <si>
    <t>PPmDVTLQ</t>
  </si>
  <si>
    <t>Dscaml1</t>
  </si>
  <si>
    <t>PPPTWPHL</t>
  </si>
  <si>
    <t>Kash5</t>
  </si>
  <si>
    <t>PRITSFVI</t>
  </si>
  <si>
    <t>PRPPPPPL</t>
  </si>
  <si>
    <t>Kdm6b</t>
  </si>
  <si>
    <t>PSSRYHLA</t>
  </si>
  <si>
    <t>Cop1</t>
  </si>
  <si>
    <t>QAFKFRRV</t>
  </si>
  <si>
    <t>QGYRFLGI</t>
  </si>
  <si>
    <t>Fzd6</t>
  </si>
  <si>
    <t>QIEKVSVP</t>
  </si>
  <si>
    <t>Mki67</t>
  </si>
  <si>
    <t>QIIxFLLI</t>
  </si>
  <si>
    <t>QIYEYVEI</t>
  </si>
  <si>
    <t>QLHLIPSL</t>
  </si>
  <si>
    <t>Mslnl</t>
  </si>
  <si>
    <t>QNHVFPLL</t>
  </si>
  <si>
    <t>Ipo8</t>
  </si>
  <si>
    <t>QNIRYTKL</t>
  </si>
  <si>
    <t>QQFIYEKL</t>
  </si>
  <si>
    <t>QQQQYQYL</t>
  </si>
  <si>
    <t>QQVRYNAL</t>
  </si>
  <si>
    <t>Atp6v1h</t>
  </si>
  <si>
    <t>QRIKFINM</t>
  </si>
  <si>
    <t>Ncor2</t>
  </si>
  <si>
    <t>QSIEFRLS</t>
  </si>
  <si>
    <t>Naip2</t>
  </si>
  <si>
    <t>QTVVYPHM</t>
  </si>
  <si>
    <t>Itprid2</t>
  </si>
  <si>
    <t>QVFDAKNM</t>
  </si>
  <si>
    <t>QWIQVRNM</t>
  </si>
  <si>
    <t>Atp5f1c</t>
  </si>
  <si>
    <t>RAFHFTAM</t>
  </si>
  <si>
    <t>RAPDFVLL</t>
  </si>
  <si>
    <t>Arv1</t>
  </si>
  <si>
    <t>RAPEMVNL</t>
  </si>
  <si>
    <t>Aak1</t>
  </si>
  <si>
    <t>RAVEYNAL</t>
  </si>
  <si>
    <t>RAVPVAYV</t>
  </si>
  <si>
    <t>Bbs12</t>
  </si>
  <si>
    <t>RCLSRLLL</t>
  </si>
  <si>
    <t>Lemd2</t>
  </si>
  <si>
    <t>Scd1</t>
  </si>
  <si>
    <t>RHYEVARL</t>
  </si>
  <si>
    <t>Gipc1</t>
  </si>
  <si>
    <t>RIDEFEAM</t>
  </si>
  <si>
    <t>RILEFFGL</t>
  </si>
  <si>
    <t>RIQDFKVL</t>
  </si>
  <si>
    <t>RIQEFIEL</t>
  </si>
  <si>
    <t>Maea</t>
  </si>
  <si>
    <t>RIYVPLML</t>
  </si>
  <si>
    <t>Abhd2</t>
  </si>
  <si>
    <t>RKAQAYIL</t>
  </si>
  <si>
    <t>Usp44</t>
  </si>
  <si>
    <t>RMFEPTRL</t>
  </si>
  <si>
    <t>Sft2d2</t>
  </si>
  <si>
    <t>RmLAYPGA</t>
  </si>
  <si>
    <t>Acnat2</t>
  </si>
  <si>
    <t>RMVILNNL</t>
  </si>
  <si>
    <t>Phldb2</t>
  </si>
  <si>
    <t>RNIHYNSV</t>
  </si>
  <si>
    <t>Otud5</t>
  </si>
  <si>
    <t>RNNRFPNL</t>
  </si>
  <si>
    <t>Pum2</t>
  </si>
  <si>
    <t>RNPTFKVL</t>
  </si>
  <si>
    <t>Lyar</t>
  </si>
  <si>
    <t>RNSLEELA</t>
  </si>
  <si>
    <t>Gmcl2</t>
  </si>
  <si>
    <t>RQVRYSYL</t>
  </si>
  <si>
    <t>RQYmFSSL</t>
  </si>
  <si>
    <t>RSDFFQKL</t>
  </si>
  <si>
    <t>Ibtk</t>
  </si>
  <si>
    <t>RSFIYIAV</t>
  </si>
  <si>
    <t>Pld3</t>
  </si>
  <si>
    <t>RSMKFATI</t>
  </si>
  <si>
    <t>RSPIFSHF</t>
  </si>
  <si>
    <t>RSPKYLEL</t>
  </si>
  <si>
    <t>RSPVFSAM</t>
  </si>
  <si>
    <t>RSYQGVVQ</t>
  </si>
  <si>
    <t>Vangl2</t>
  </si>
  <si>
    <t>RSYRYKLL</t>
  </si>
  <si>
    <t>Steap1</t>
  </si>
  <si>
    <t>RTFSYPGM</t>
  </si>
  <si>
    <t>Nrip1</t>
  </si>
  <si>
    <t>RTGTYRQL</t>
  </si>
  <si>
    <t>RTGVLAHL</t>
  </si>
  <si>
    <t>RTLIYITL</t>
  </si>
  <si>
    <t>RVDVFTNL</t>
  </si>
  <si>
    <t>Thoc6</t>
  </si>
  <si>
    <t>RVFNYNTL</t>
  </si>
  <si>
    <t>Copb2</t>
  </si>
  <si>
    <t>Smarca1</t>
  </si>
  <si>
    <t>RVQRFSSL</t>
  </si>
  <si>
    <t>Gli3</t>
  </si>
  <si>
    <t>RVVGFHVL</t>
  </si>
  <si>
    <t>Txnrd1</t>
  </si>
  <si>
    <t>SAMTDmPP</t>
  </si>
  <si>
    <t>Ankh</t>
  </si>
  <si>
    <t>SAPVFDRL</t>
  </si>
  <si>
    <t>Virma</t>
  </si>
  <si>
    <t>SAVVFKAV</t>
  </si>
  <si>
    <t>SEPEVFVR</t>
  </si>
  <si>
    <t>Svs4</t>
  </si>
  <si>
    <t>SGLVFVQV</t>
  </si>
  <si>
    <t>Npc1</t>
  </si>
  <si>
    <t>SGPKHLNM</t>
  </si>
  <si>
    <t>Hspa9</t>
  </si>
  <si>
    <t>SGPVFVKV</t>
  </si>
  <si>
    <t>Fn3k</t>
  </si>
  <si>
    <t>SGVDYRGV</t>
  </si>
  <si>
    <t>Lsm6</t>
  </si>
  <si>
    <t>SGVRFNNV</t>
  </si>
  <si>
    <t>Cntnap1</t>
  </si>
  <si>
    <t>SGYQFIHA</t>
  </si>
  <si>
    <t>Ahr</t>
  </si>
  <si>
    <t>SHILFNYL</t>
  </si>
  <si>
    <t>Unc80</t>
  </si>
  <si>
    <t>SIANFTNV</t>
  </si>
  <si>
    <t>Acly</t>
  </si>
  <si>
    <t>SIIKLTTL</t>
  </si>
  <si>
    <t>SIVQFYYm</t>
  </si>
  <si>
    <t>SLIALAKL</t>
  </si>
  <si>
    <t>SLVKYVPL</t>
  </si>
  <si>
    <t>SNFQPPKL</t>
  </si>
  <si>
    <t>SNIRLWVV</t>
  </si>
  <si>
    <t>Emc3</t>
  </si>
  <si>
    <t>SNTMYARL</t>
  </si>
  <si>
    <t>Acad9</t>
  </si>
  <si>
    <t>SNVKYVML</t>
  </si>
  <si>
    <t>Ptch1</t>
  </si>
  <si>
    <t>SNVVFKLL</t>
  </si>
  <si>
    <t>Pfdn6</t>
  </si>
  <si>
    <t>SQPTYVHM</t>
  </si>
  <si>
    <t>Bicc1</t>
  </si>
  <si>
    <t>SRVSFTSL</t>
  </si>
  <si>
    <t>Glcci1</t>
  </si>
  <si>
    <t>SRVSIRIL</t>
  </si>
  <si>
    <t>SRYAHWVV</t>
  </si>
  <si>
    <t>Tnpo1</t>
  </si>
  <si>
    <t>SSFVFLNL</t>
  </si>
  <si>
    <t>SSIELEKL</t>
  </si>
  <si>
    <t>Taok3</t>
  </si>
  <si>
    <t>SSLLFRRV</t>
  </si>
  <si>
    <t>Mtch1</t>
  </si>
  <si>
    <t>SSMRYVLL</t>
  </si>
  <si>
    <t>Idua</t>
  </si>
  <si>
    <t>SSPKFPGM</t>
  </si>
  <si>
    <t>SSPRFVVV</t>
  </si>
  <si>
    <t>Man2a2</t>
  </si>
  <si>
    <t>SSPVFKAM</t>
  </si>
  <si>
    <t>SSVDLRSL</t>
  </si>
  <si>
    <t>Exosc7</t>
  </si>
  <si>
    <t>SSWTFPVT</t>
  </si>
  <si>
    <t>Map3k6</t>
  </si>
  <si>
    <t>SSYLHSLL</t>
  </si>
  <si>
    <t>SSYQHTSV</t>
  </si>
  <si>
    <t>Gbp2</t>
  </si>
  <si>
    <t>STFVYNSm</t>
  </si>
  <si>
    <t>STVEFTNL</t>
  </si>
  <si>
    <t>Zw10</t>
  </si>
  <si>
    <t>SVMTYSKV</t>
  </si>
  <si>
    <t>Mlf1</t>
  </si>
  <si>
    <t>SVNIFRTL</t>
  </si>
  <si>
    <t>Ppp2r5b</t>
  </si>
  <si>
    <t>SVPTFKHL</t>
  </si>
  <si>
    <t>Aldh4a1</t>
  </si>
  <si>
    <t>SVVAINHI</t>
  </si>
  <si>
    <t>Rpp30</t>
  </si>
  <si>
    <t>Pgk2</t>
  </si>
  <si>
    <t>SVVSFRLV</t>
  </si>
  <si>
    <t>Cstf2t</t>
  </si>
  <si>
    <t>SVVTVAHL</t>
  </si>
  <si>
    <t>Rnf41</t>
  </si>
  <si>
    <t>SVYRVRNL</t>
  </si>
  <si>
    <t>Prpf3</t>
  </si>
  <si>
    <t>H2bc7</t>
  </si>
  <si>
    <t>SYLKMLPM</t>
  </si>
  <si>
    <t>Slc5a10</t>
  </si>
  <si>
    <t>TAHAFVNV</t>
  </si>
  <si>
    <t>TAILFQRI</t>
  </si>
  <si>
    <t>Apob</t>
  </si>
  <si>
    <t>TALRYYEL</t>
  </si>
  <si>
    <t>Ift140</t>
  </si>
  <si>
    <t>TAPPHIRP</t>
  </si>
  <si>
    <t>TDLCLPAL</t>
  </si>
  <si>
    <t>Arfgef3</t>
  </si>
  <si>
    <t>TGFVFQKV</t>
  </si>
  <si>
    <t>Fundc2</t>
  </si>
  <si>
    <t>TGIRVAHL</t>
  </si>
  <si>
    <t>TGPGFVRL</t>
  </si>
  <si>
    <t>Lamb2</t>
  </si>
  <si>
    <t>TGYQYPTM</t>
  </si>
  <si>
    <t>Ndrg3</t>
  </si>
  <si>
    <t>Eya3</t>
  </si>
  <si>
    <t>TLIYRIVP</t>
  </si>
  <si>
    <t>Lrfn4</t>
  </si>
  <si>
    <t>TLLLDCRP</t>
  </si>
  <si>
    <t>Dusp2</t>
  </si>
  <si>
    <t>TLVEFRNL</t>
  </si>
  <si>
    <t>Olfml2b</t>
  </si>
  <si>
    <t>TNIVFSPL</t>
  </si>
  <si>
    <t>TNQKYERL</t>
  </si>
  <si>
    <t>TNVEYAHL</t>
  </si>
  <si>
    <t>Acad10</t>
  </si>
  <si>
    <t>TPNSAVLT</t>
  </si>
  <si>
    <t>TQYTFSSI</t>
  </si>
  <si>
    <t>TREMAVLI</t>
  </si>
  <si>
    <t>Impa2</t>
  </si>
  <si>
    <t>TSFmFQRV</t>
  </si>
  <si>
    <t>TSIFNMLT</t>
  </si>
  <si>
    <t>Abca17</t>
  </si>
  <si>
    <t>TSLLMERL</t>
  </si>
  <si>
    <t>TSMVYSKI</t>
  </si>
  <si>
    <t>TSPAYHKL</t>
  </si>
  <si>
    <t>Plekhg3</t>
  </si>
  <si>
    <t>TSPLLRNL</t>
  </si>
  <si>
    <t>TSPTFFPK</t>
  </si>
  <si>
    <t>Gaa</t>
  </si>
  <si>
    <t>TSVRPFDI</t>
  </si>
  <si>
    <t>TTYKYEmI</t>
  </si>
  <si>
    <t>TVPKFVKL</t>
  </si>
  <si>
    <t>Arhgap12</t>
  </si>
  <si>
    <t>VAFNHQNL</t>
  </si>
  <si>
    <t>VAIKQINL</t>
  </si>
  <si>
    <t>Pak2</t>
  </si>
  <si>
    <t>VAITYKEL</t>
  </si>
  <si>
    <t>Eif2ak2</t>
  </si>
  <si>
    <t>VALVYPKI</t>
  </si>
  <si>
    <t>Tmem184c</t>
  </si>
  <si>
    <t>VAPRYNWM</t>
  </si>
  <si>
    <t>Abca3</t>
  </si>
  <si>
    <t>VAPRYVAL</t>
  </si>
  <si>
    <t>VAVELEKV</t>
  </si>
  <si>
    <t>VAVIHQSL</t>
  </si>
  <si>
    <t>Cnppd1</t>
  </si>
  <si>
    <t>VFCVFYQL</t>
  </si>
  <si>
    <t>Psmg1</t>
  </si>
  <si>
    <t>VFLIWAVT</t>
  </si>
  <si>
    <t>Hacd2</t>
  </si>
  <si>
    <t>VGFNVKNV</t>
  </si>
  <si>
    <t>Eef1a2</t>
  </si>
  <si>
    <t>VGNNFHNL</t>
  </si>
  <si>
    <t>Anapc10</t>
  </si>
  <si>
    <t>VGPLYKMV</t>
  </si>
  <si>
    <t>Prom1</t>
  </si>
  <si>
    <t>VGYLHEGL</t>
  </si>
  <si>
    <t>VGYVAKLT</t>
  </si>
  <si>
    <t>Myo1g</t>
  </si>
  <si>
    <t>VHAELDRI</t>
  </si>
  <si>
    <t>VIDVSSFQ</t>
  </si>
  <si>
    <t>Sema4f</t>
  </si>
  <si>
    <t>VIIIRILR</t>
  </si>
  <si>
    <t>Zfr</t>
  </si>
  <si>
    <t>VIISmLTR</t>
  </si>
  <si>
    <t>Ap3b2</t>
  </si>
  <si>
    <t>VITEFARI</t>
  </si>
  <si>
    <t>VIVLSGYQ</t>
  </si>
  <si>
    <t>Cyp2f2</t>
  </si>
  <si>
    <t>VKYLFTGL</t>
  </si>
  <si>
    <t>Usp14</t>
  </si>
  <si>
    <t>VLAIHSLH</t>
  </si>
  <si>
    <t>Cdc42bpg</t>
  </si>
  <si>
    <t>VLYTYQKL</t>
  </si>
  <si>
    <t>Vill</t>
  </si>
  <si>
    <t>VmRFFHET</t>
  </si>
  <si>
    <t>Ndufa6</t>
  </si>
  <si>
    <t>VmYKFLTV</t>
  </si>
  <si>
    <t>VNFEFPEF</t>
  </si>
  <si>
    <t>Rps7</t>
  </si>
  <si>
    <t>VNILFEEV</t>
  </si>
  <si>
    <t>VNLQYRRL</t>
  </si>
  <si>
    <t>Ctsa</t>
  </si>
  <si>
    <t>VNLQYSEV</t>
  </si>
  <si>
    <t>VNTHFSHL</t>
  </si>
  <si>
    <t>Ttc21b</t>
  </si>
  <si>
    <t>VNVFmLNL</t>
  </si>
  <si>
    <t>Cysltr2</t>
  </si>
  <si>
    <t>VNVIVERL</t>
  </si>
  <si>
    <t>Znf507</t>
  </si>
  <si>
    <t>VPYAFKSL</t>
  </si>
  <si>
    <t>VQVGKRST</t>
  </si>
  <si>
    <t>Pld2</t>
  </si>
  <si>
    <t>VRFVFTLV</t>
  </si>
  <si>
    <t>Ilvbl</t>
  </si>
  <si>
    <t>VSDAFQKL</t>
  </si>
  <si>
    <t>Rdm1</t>
  </si>
  <si>
    <t>VSFVPHSL</t>
  </si>
  <si>
    <t>VSLDELRT</t>
  </si>
  <si>
    <t>Atp7b</t>
  </si>
  <si>
    <t>VSNPFHQL</t>
  </si>
  <si>
    <t>Pbrm1</t>
  </si>
  <si>
    <t>VSPDFQFL</t>
  </si>
  <si>
    <t>Itga2</t>
  </si>
  <si>
    <t>VSPYLKSL</t>
  </si>
  <si>
    <t>Hid1</t>
  </si>
  <si>
    <t>VSTKWSQL</t>
  </si>
  <si>
    <t>Fbxl5</t>
  </si>
  <si>
    <t>VSYKVDNL</t>
  </si>
  <si>
    <t>VTIKFMKV</t>
  </si>
  <si>
    <t>Prep</t>
  </si>
  <si>
    <t>VTPEFRTV</t>
  </si>
  <si>
    <t>Wnt10a</t>
  </si>
  <si>
    <t>VTYVYQLI</t>
  </si>
  <si>
    <t>Vps29</t>
  </si>
  <si>
    <t>VVFFFTRL</t>
  </si>
  <si>
    <t>Btg3</t>
  </si>
  <si>
    <t>VVFIFRVL</t>
  </si>
  <si>
    <t>Gjb4</t>
  </si>
  <si>
    <t>VVIKVEKL</t>
  </si>
  <si>
    <t>Anapc4</t>
  </si>
  <si>
    <t>VVMRVANL</t>
  </si>
  <si>
    <t>VVSFFSLK</t>
  </si>
  <si>
    <t>Gpr162</t>
  </si>
  <si>
    <t>VVVPmLNP</t>
  </si>
  <si>
    <t>Olfr502</t>
  </si>
  <si>
    <t>VVYIYRQI</t>
  </si>
  <si>
    <t>Sorbs1</t>
  </si>
  <si>
    <t>VYINLRQL</t>
  </si>
  <si>
    <t>Trappc9</t>
  </si>
  <si>
    <t>WSLALGWI</t>
  </si>
  <si>
    <t>Tmem114</t>
  </si>
  <si>
    <t>YAMIYRNL</t>
  </si>
  <si>
    <t>Mdm2</t>
  </si>
  <si>
    <t>YAYLYIRM</t>
  </si>
  <si>
    <t>YILKFCII</t>
  </si>
  <si>
    <t>Adgrg6</t>
  </si>
  <si>
    <t>YNRRFVNV</t>
  </si>
  <si>
    <t>Fau</t>
  </si>
  <si>
    <t>YQPQELLG</t>
  </si>
  <si>
    <t>Arnt</t>
  </si>
  <si>
    <t>AALEFLNRF</t>
  </si>
  <si>
    <t>Stip1</t>
  </si>
  <si>
    <t>AALKFEGAI</t>
  </si>
  <si>
    <t>Gart</t>
  </si>
  <si>
    <t>AEAFASLSL</t>
  </si>
  <si>
    <t>Abcc9</t>
  </si>
  <si>
    <t>AEKEAERLM</t>
  </si>
  <si>
    <t>Kat6b</t>
  </si>
  <si>
    <t>AHVARLAAL</t>
  </si>
  <si>
    <t>Ankle2</t>
  </si>
  <si>
    <t>Rpl32-ps</t>
  </si>
  <si>
    <t>ALPEKFRVW</t>
  </si>
  <si>
    <t>Nrif1</t>
  </si>
  <si>
    <t>AMAPRTLLL</t>
  </si>
  <si>
    <t>H2-Q10</t>
  </si>
  <si>
    <t>AmYIFLHTV</t>
  </si>
  <si>
    <t>ANIDFYAQV</t>
  </si>
  <si>
    <t>Ghr</t>
  </si>
  <si>
    <t>AQVLFSRNL</t>
  </si>
  <si>
    <t>Katnbl1</t>
  </si>
  <si>
    <t>ARLAINHDP</t>
  </si>
  <si>
    <t>Mypn</t>
  </si>
  <si>
    <t>ASFIDKVRF</t>
  </si>
  <si>
    <t>ASSPKFSEL</t>
  </si>
  <si>
    <t>ATLETSTLT</t>
  </si>
  <si>
    <t>Jak1</t>
  </si>
  <si>
    <t>ATPGRLVDM</t>
  </si>
  <si>
    <t>Ddx3x</t>
  </si>
  <si>
    <t>AVGEIDKVR</t>
  </si>
  <si>
    <t>AVLERMEQM</t>
  </si>
  <si>
    <t>CFATANVCL</t>
  </si>
  <si>
    <t>Smpd3</t>
  </si>
  <si>
    <t>DALAHHLRE</t>
  </si>
  <si>
    <t>Adnp</t>
  </si>
  <si>
    <t>DIITCAEEV</t>
  </si>
  <si>
    <t>Cfap206</t>
  </si>
  <si>
    <t>DLDGRVANL</t>
  </si>
  <si>
    <t>Dnah17</t>
  </si>
  <si>
    <t>DYVKIYDGL</t>
  </si>
  <si>
    <t>Lrp12</t>
  </si>
  <si>
    <t>EAAIEYIRQ</t>
  </si>
  <si>
    <t>Ankrd27</t>
  </si>
  <si>
    <t>ELRQTLLSL</t>
  </si>
  <si>
    <t>Ccdc142</t>
  </si>
  <si>
    <t>EPSKPATLM</t>
  </si>
  <si>
    <t>EPVLGIITI</t>
  </si>
  <si>
    <t>Fat3</t>
  </si>
  <si>
    <t>EVYEFIASL</t>
  </si>
  <si>
    <t>Phc1</t>
  </si>
  <si>
    <t>FAQTLHPSL</t>
  </si>
  <si>
    <t>FARGPQAHL</t>
  </si>
  <si>
    <t>Iap</t>
  </si>
  <si>
    <t>FCSmAGPNL</t>
  </si>
  <si>
    <t>Ddah1</t>
  </si>
  <si>
    <t>FGVFIPSQR</t>
  </si>
  <si>
    <t>Pole</t>
  </si>
  <si>
    <t>FIMLLFLGL</t>
  </si>
  <si>
    <t>FNCEKDLLS</t>
  </si>
  <si>
    <t>Morc4</t>
  </si>
  <si>
    <t>FNPQYHNRL</t>
  </si>
  <si>
    <t>Spats2l</t>
  </si>
  <si>
    <t>FRTAHIMVQ</t>
  </si>
  <si>
    <t>Helz2</t>
  </si>
  <si>
    <t>GIFLIESDL</t>
  </si>
  <si>
    <t>GKGLEETYW</t>
  </si>
  <si>
    <t>Gucy2d</t>
  </si>
  <si>
    <t>GLLNAKALV</t>
  </si>
  <si>
    <t>Pcsk1</t>
  </si>
  <si>
    <t>GLTCLLGLL</t>
  </si>
  <si>
    <t>C3ar1</t>
  </si>
  <si>
    <t>GRELLLQLS</t>
  </si>
  <si>
    <t>Cpn1</t>
  </si>
  <si>
    <t>GSYDGFARI</t>
  </si>
  <si>
    <t>Tbl1xr1</t>
  </si>
  <si>
    <t>GVVLFCLVL</t>
  </si>
  <si>
    <t>Lingo1</t>
  </si>
  <si>
    <t>IDKTVLLVQ</t>
  </si>
  <si>
    <t>Pcnx1</t>
  </si>
  <si>
    <t>IDmKRALMm</t>
  </si>
  <si>
    <t>Prag1</t>
  </si>
  <si>
    <t>IELFDKLAL</t>
  </si>
  <si>
    <t>IFINQPQLT</t>
  </si>
  <si>
    <t>IFMSEDALT</t>
  </si>
  <si>
    <t>Fam172a</t>
  </si>
  <si>
    <t>IGIAYKSAP</t>
  </si>
  <si>
    <t>IGIIFGSLL</t>
  </si>
  <si>
    <t>Slc22a18</t>
  </si>
  <si>
    <t>IGVRYVNKF</t>
  </si>
  <si>
    <t>IGYSRATGV</t>
  </si>
  <si>
    <t>Dtx3l</t>
  </si>
  <si>
    <t>IHAKRVTIM</t>
  </si>
  <si>
    <t>H3-5</t>
  </si>
  <si>
    <t>Rpl10l</t>
  </si>
  <si>
    <t>IHVTQDLDT</t>
  </si>
  <si>
    <t>Wwtr1</t>
  </si>
  <si>
    <t>IIVDTKITW</t>
  </si>
  <si>
    <t>Lrp1</t>
  </si>
  <si>
    <t>ILVLLQRCM</t>
  </si>
  <si>
    <t>Copg2</t>
  </si>
  <si>
    <t>IMYDKHIQm</t>
  </si>
  <si>
    <t>INVEGPPRI</t>
  </si>
  <si>
    <t>IPLIVTGTP</t>
  </si>
  <si>
    <t>IPPELPPPR</t>
  </si>
  <si>
    <t>Slc25a5</t>
  </si>
  <si>
    <t>ISNVFVQRL</t>
  </si>
  <si>
    <t>Lama5</t>
  </si>
  <si>
    <t>ISPEKLNFI</t>
  </si>
  <si>
    <t>Hus1</t>
  </si>
  <si>
    <t>ISPRFDVQL</t>
  </si>
  <si>
    <t>ISSSFFSLL</t>
  </si>
  <si>
    <t>Nfrkb</t>
  </si>
  <si>
    <t>ITTIQCGSL</t>
  </si>
  <si>
    <t>KAQTEGARI</t>
  </si>
  <si>
    <t>Aldh8a1</t>
  </si>
  <si>
    <t>KAYERGISL</t>
  </si>
  <si>
    <t>Xab2</t>
  </si>
  <si>
    <t>KDRLHKASL</t>
  </si>
  <si>
    <t>Fbf1</t>
  </si>
  <si>
    <t>KETLPKPII</t>
  </si>
  <si>
    <t>Ncr1</t>
  </si>
  <si>
    <t>KEVTRTWKI</t>
  </si>
  <si>
    <t>Tmem38b</t>
  </si>
  <si>
    <t>KHAKASTLL</t>
  </si>
  <si>
    <t>KHVPRAVFV</t>
  </si>
  <si>
    <t>KIFKKEKEM</t>
  </si>
  <si>
    <t>KIIPHSRVA</t>
  </si>
  <si>
    <t>Plk2</t>
  </si>
  <si>
    <t>KITDEVLKL</t>
  </si>
  <si>
    <t>Bcl10</t>
  </si>
  <si>
    <t>KLGLKICGF</t>
  </si>
  <si>
    <t>Gad1</t>
  </si>
  <si>
    <t>KNASCKREI</t>
  </si>
  <si>
    <t>Ccdc187</t>
  </si>
  <si>
    <t>KNESMQAKI</t>
  </si>
  <si>
    <t>Cd209b</t>
  </si>
  <si>
    <t>KNFHKSTGM</t>
  </si>
  <si>
    <t>Casp3</t>
  </si>
  <si>
    <t>KPFTDISHL</t>
  </si>
  <si>
    <t>Znf329</t>
  </si>
  <si>
    <t>KPSELMPKL</t>
  </si>
  <si>
    <t>KSLLSGLLI</t>
  </si>
  <si>
    <t>Akt3</t>
  </si>
  <si>
    <t>KSMKFYRTV</t>
  </si>
  <si>
    <t>KSVSVMVKV</t>
  </si>
  <si>
    <t>Ttn</t>
  </si>
  <si>
    <t>KTFLFSATm</t>
  </si>
  <si>
    <t>KTLNmKTVY</t>
  </si>
  <si>
    <t>Iars1</t>
  </si>
  <si>
    <t>KVADLRLKM</t>
  </si>
  <si>
    <t>Xpnpep1</t>
  </si>
  <si>
    <t>KVImGAGKL</t>
  </si>
  <si>
    <t>Zbtb7c</t>
  </si>
  <si>
    <t>LAALRGPMQ</t>
  </si>
  <si>
    <t>Tmem160</t>
  </si>
  <si>
    <t>LETAAKHEL</t>
  </si>
  <si>
    <t>Kcnf1</t>
  </si>
  <si>
    <t>LGCSRVVGI</t>
  </si>
  <si>
    <t>Ptgr2</t>
  </si>
  <si>
    <t>LGLPHPGAT</t>
  </si>
  <si>
    <t>LGPEFVERI</t>
  </si>
  <si>
    <t>Nt5c</t>
  </si>
  <si>
    <t>LNKSNmAAT</t>
  </si>
  <si>
    <t>Pik3cd</t>
  </si>
  <si>
    <t>LSNYKLPWV</t>
  </si>
  <si>
    <t>Scarf1</t>
  </si>
  <si>
    <t>LSPEEmVTF</t>
  </si>
  <si>
    <t>Sart1</t>
  </si>
  <si>
    <t>LSPGVEIPP</t>
  </si>
  <si>
    <t>Sh2b1</t>
  </si>
  <si>
    <t>LTPEKYPKL</t>
  </si>
  <si>
    <t>Clic5</t>
  </si>
  <si>
    <t>LTSTLISIP</t>
  </si>
  <si>
    <t>LVAPAIKEK</t>
  </si>
  <si>
    <t>LVTSCSATF</t>
  </si>
  <si>
    <t>Aagab</t>
  </si>
  <si>
    <t>MAAVRALNL</t>
  </si>
  <si>
    <t>NALYQYRAC</t>
  </si>
  <si>
    <t>Smyd5</t>
  </si>
  <si>
    <t>NNYVFKNAL</t>
  </si>
  <si>
    <t>Porcn</t>
  </si>
  <si>
    <t>PMLPSGFSL</t>
  </si>
  <si>
    <t>Msx2</t>
  </si>
  <si>
    <t>QDLVIRGLA</t>
  </si>
  <si>
    <t>Treh</t>
  </si>
  <si>
    <t>QIADLQQKL</t>
  </si>
  <si>
    <t>Kif4</t>
  </si>
  <si>
    <t>QIIAFFAHL</t>
  </si>
  <si>
    <t>QIIDFRGLL</t>
  </si>
  <si>
    <t>QIISLMDKL</t>
  </si>
  <si>
    <t>Pik3c3</t>
  </si>
  <si>
    <t>QLKQILVSR</t>
  </si>
  <si>
    <t>Orc1</t>
  </si>
  <si>
    <t>QNIPRGAVL</t>
  </si>
  <si>
    <t>Mndal</t>
  </si>
  <si>
    <t>QNPDLAAQM</t>
  </si>
  <si>
    <t>QRIDEFESM</t>
  </si>
  <si>
    <t>Msn</t>
  </si>
  <si>
    <t>QSPAFTRQL</t>
  </si>
  <si>
    <t>QSPELRTYL</t>
  </si>
  <si>
    <t>Spout1</t>
  </si>
  <si>
    <t>QTYYRVSNM</t>
  </si>
  <si>
    <t>Abcd1</t>
  </si>
  <si>
    <t>QVFDAKNMm</t>
  </si>
  <si>
    <t>RALEHFPML</t>
  </si>
  <si>
    <t>RALEKLDGT</t>
  </si>
  <si>
    <t>Srsf4</t>
  </si>
  <si>
    <t>RALYNAGVV</t>
  </si>
  <si>
    <t>Mylip</t>
  </si>
  <si>
    <t>RAYEFAERC</t>
  </si>
  <si>
    <t>RELLGAIAA</t>
  </si>
  <si>
    <t>Epg5</t>
  </si>
  <si>
    <t>REVHTKIIS</t>
  </si>
  <si>
    <t>Myh1</t>
  </si>
  <si>
    <t>RGYEFIVRL</t>
  </si>
  <si>
    <t>Atr</t>
  </si>
  <si>
    <t>RGYMYFTNM</t>
  </si>
  <si>
    <t>Lrp5</t>
  </si>
  <si>
    <t>RGYQFVQRM</t>
  </si>
  <si>
    <t>Rhot2</t>
  </si>
  <si>
    <t>RIEQKTTLT</t>
  </si>
  <si>
    <t>Polk</t>
  </si>
  <si>
    <t>RISEQFTAM</t>
  </si>
  <si>
    <t>Tubb3</t>
  </si>
  <si>
    <t>RSIDLTVKL</t>
  </si>
  <si>
    <t>RSLDGYGDL</t>
  </si>
  <si>
    <t>RSLETYERL</t>
  </si>
  <si>
    <t>Vps72</t>
  </si>
  <si>
    <t>RTFEKIEEV</t>
  </si>
  <si>
    <t>Lig1</t>
  </si>
  <si>
    <t>RTPYPHPKL</t>
  </si>
  <si>
    <t>RTVERFESL</t>
  </si>
  <si>
    <t>RVISFEEQV</t>
  </si>
  <si>
    <t>Cops4</t>
  </si>
  <si>
    <t>RVNSLPEVL</t>
  </si>
  <si>
    <t>Itga6</t>
  </si>
  <si>
    <t>RWLKDGKAI</t>
  </si>
  <si>
    <t>Obscn</t>
  </si>
  <si>
    <t>SAFTRVASM</t>
  </si>
  <si>
    <t>Spag5</t>
  </si>
  <si>
    <t>SAIIFTGIC</t>
  </si>
  <si>
    <t>SALKGGVRS</t>
  </si>
  <si>
    <t>SALRLSEQL</t>
  </si>
  <si>
    <t>SAPSRIINL</t>
  </si>
  <si>
    <t>Rdh13</t>
  </si>
  <si>
    <t>SAVSFTIRL</t>
  </si>
  <si>
    <t>SAYEFYHAL</t>
  </si>
  <si>
    <t>SAYLYKQGF</t>
  </si>
  <si>
    <t>Tmem41a</t>
  </si>
  <si>
    <t>SAYQHPASF</t>
  </si>
  <si>
    <t>SIADLQSKL</t>
  </si>
  <si>
    <t>SILAMINNM</t>
  </si>
  <si>
    <t>SILSLVTKI</t>
  </si>
  <si>
    <t>Ilf2</t>
  </si>
  <si>
    <t>SIRSIFANV</t>
  </si>
  <si>
    <t>SIVASDTRL</t>
  </si>
  <si>
    <t>SKYSTHLHL</t>
  </si>
  <si>
    <t>SLILFSTRL</t>
  </si>
  <si>
    <t>SLLKKEFEL</t>
  </si>
  <si>
    <t>Lonp1</t>
  </si>
  <si>
    <t>SNFRRHILL</t>
  </si>
  <si>
    <t>Thoc1</t>
  </si>
  <si>
    <t>SNGTVYPAL</t>
  </si>
  <si>
    <t>Soat1</t>
  </si>
  <si>
    <t>SQMETSCQI</t>
  </si>
  <si>
    <t>Csf1</t>
  </si>
  <si>
    <t>SRIVFIPLL</t>
  </si>
  <si>
    <t>SSFSRVTNF</t>
  </si>
  <si>
    <t>SSmTLLIGA</t>
  </si>
  <si>
    <t>Gk2</t>
  </si>
  <si>
    <t>SSPDRKALM</t>
  </si>
  <si>
    <t>Dnttip2</t>
  </si>
  <si>
    <t>SSYQRYYSL</t>
  </si>
  <si>
    <t>Uty</t>
  </si>
  <si>
    <t>STLYPSSDP</t>
  </si>
  <si>
    <t>Synpo</t>
  </si>
  <si>
    <t>STPEImATT</t>
  </si>
  <si>
    <t>STPTSKLGQ</t>
  </si>
  <si>
    <t>Sftpc</t>
  </si>
  <si>
    <t>SVLLFSSVL</t>
  </si>
  <si>
    <t>Il9</t>
  </si>
  <si>
    <t>SVPEYKTRL</t>
  </si>
  <si>
    <t>Grid2ip</t>
  </si>
  <si>
    <t>SVVDFNHNV</t>
  </si>
  <si>
    <t>Itih2</t>
  </si>
  <si>
    <t>SVVRFIARF</t>
  </si>
  <si>
    <t>SVVTFSVHm</t>
  </si>
  <si>
    <t>SWINGIRGL</t>
  </si>
  <si>
    <t>Sptan1</t>
  </si>
  <si>
    <t>TAFDFTSRV</t>
  </si>
  <si>
    <t>TALALFSLG</t>
  </si>
  <si>
    <t>TFSLGKmIT</t>
  </si>
  <si>
    <t>Prkra</t>
  </si>
  <si>
    <t>THIQKLIGV</t>
  </si>
  <si>
    <t>Unc13d</t>
  </si>
  <si>
    <t>TIVEVKCSL</t>
  </si>
  <si>
    <t>Pex26</t>
  </si>
  <si>
    <t>TLVELTVHM</t>
  </si>
  <si>
    <t>Tshz1</t>
  </si>
  <si>
    <t>TNLRFLQQI</t>
  </si>
  <si>
    <t>Tert</t>
  </si>
  <si>
    <t>TRISEFLKV</t>
  </si>
  <si>
    <t>TTLELLEVR</t>
  </si>
  <si>
    <t>TVPELTQQm</t>
  </si>
  <si>
    <t>TVVNFLIRV</t>
  </si>
  <si>
    <t>VADASLSFL</t>
  </si>
  <si>
    <t>VADGFISRM</t>
  </si>
  <si>
    <t>Capg</t>
  </si>
  <si>
    <t>VAIATELPL</t>
  </si>
  <si>
    <t>Wdcp</t>
  </si>
  <si>
    <t>VAISTSVLL</t>
  </si>
  <si>
    <t>Il15ra</t>
  </si>
  <si>
    <t>VALDFEQEM</t>
  </si>
  <si>
    <t>VALLPLVHV</t>
  </si>
  <si>
    <t>Ptger1</t>
  </si>
  <si>
    <t>VAPEYTRQL</t>
  </si>
  <si>
    <t>Plekhg6</t>
  </si>
  <si>
    <t>VASLmYTVI</t>
  </si>
  <si>
    <t>Olfr867</t>
  </si>
  <si>
    <t>VATVDFTEL</t>
  </si>
  <si>
    <t>Tmem151a</t>
  </si>
  <si>
    <t>VAYIMDNKL</t>
  </si>
  <si>
    <t>VDVIASSFG</t>
  </si>
  <si>
    <t>Arg2</t>
  </si>
  <si>
    <t>VEADSLWVV</t>
  </si>
  <si>
    <t>VGGTVYPGL</t>
  </si>
  <si>
    <t>VGIEFKEKL</t>
  </si>
  <si>
    <t>Dsp</t>
  </si>
  <si>
    <t>VGLSFSLQL</t>
  </si>
  <si>
    <t>Osgepl1</t>
  </si>
  <si>
    <t>VGQEYLERL</t>
  </si>
  <si>
    <t>Acsf3</t>
  </si>
  <si>
    <t>VGYAFIKRI</t>
  </si>
  <si>
    <t>Gipc2</t>
  </si>
  <si>
    <t>VHTKPFIAF</t>
  </si>
  <si>
    <t>Kdr</t>
  </si>
  <si>
    <t>VIDRKVYNV</t>
  </si>
  <si>
    <t>VIGGRDVKT</t>
  </si>
  <si>
    <t>VIITVTMAT</t>
  </si>
  <si>
    <t>Crym</t>
  </si>
  <si>
    <t>VIMKLFPQL</t>
  </si>
  <si>
    <t>Retsat</t>
  </si>
  <si>
    <t>VIYPFMQGL</t>
  </si>
  <si>
    <t>Dennd2d</t>
  </si>
  <si>
    <t>VLPPImKQP</t>
  </si>
  <si>
    <t>Itsn2</t>
  </si>
  <si>
    <t>VLVFKLGGT</t>
  </si>
  <si>
    <t>Hspa14</t>
  </si>
  <si>
    <t>VNDLFSRKF</t>
  </si>
  <si>
    <t>Gtf2ird2</t>
  </si>
  <si>
    <t>VNETSIILE</t>
  </si>
  <si>
    <t>VNFLKKHNI</t>
  </si>
  <si>
    <t>VNQERFPNV</t>
  </si>
  <si>
    <t>VNSQREYQL</t>
  </si>
  <si>
    <t>VNVHKEIQM</t>
  </si>
  <si>
    <t>Fer</t>
  </si>
  <si>
    <t>VNVQKISNL</t>
  </si>
  <si>
    <t>VNWDFVEQV</t>
  </si>
  <si>
    <t>Prokr2</t>
  </si>
  <si>
    <t>VRQRELEQL</t>
  </si>
  <si>
    <t>VSFSAVVFK</t>
  </si>
  <si>
    <t>VSIEHQELm</t>
  </si>
  <si>
    <t>VSIVICSVL</t>
  </si>
  <si>
    <t>Plxnd1</t>
  </si>
  <si>
    <t>VSMDFVQRF</t>
  </si>
  <si>
    <t>Cog2</t>
  </si>
  <si>
    <t>VSPEKYRTL</t>
  </si>
  <si>
    <t>Acp6</t>
  </si>
  <si>
    <t>VSRLNHVYL</t>
  </si>
  <si>
    <t>EXOC1L</t>
  </si>
  <si>
    <t>VSSTFCSVT</t>
  </si>
  <si>
    <t>Cd55</t>
  </si>
  <si>
    <t>VSVLCKSVL</t>
  </si>
  <si>
    <t>Gja4</t>
  </si>
  <si>
    <t>VVMEYKDNM</t>
  </si>
  <si>
    <t>VVYGRLTNV</t>
  </si>
  <si>
    <t>Ifi203</t>
  </si>
  <si>
    <t>VWLLAAGLW</t>
  </si>
  <si>
    <t>Sema4c</t>
  </si>
  <si>
    <t>VYFARKANM</t>
  </si>
  <si>
    <t>WLVSIGANI</t>
  </si>
  <si>
    <t>Trank1</t>
  </si>
  <si>
    <t>YQYDFSRTL</t>
  </si>
  <si>
    <t>YSALMITSE</t>
  </si>
  <si>
    <t>Fgf23</t>
  </si>
  <si>
    <t>YSVSLMSLT</t>
  </si>
  <si>
    <t>Vipr2</t>
  </si>
  <si>
    <t>YSYmNICKE</t>
  </si>
  <si>
    <t>AFEDTFFNLT</t>
  </si>
  <si>
    <t>B3gnt9</t>
  </si>
  <si>
    <t>AGLRNPVRIS</t>
  </si>
  <si>
    <t>Ddx55</t>
  </si>
  <si>
    <t>AVFLTIVImV</t>
  </si>
  <si>
    <t>Slc4a7</t>
  </si>
  <si>
    <t>DGNRVLVTVF</t>
  </si>
  <si>
    <t>Elp1</t>
  </si>
  <si>
    <t>DRSPAIEGII</t>
  </si>
  <si>
    <t>Rnf115</t>
  </si>
  <si>
    <t>DVLVRAFAPI</t>
  </si>
  <si>
    <t>Iars2</t>
  </si>
  <si>
    <t>EIDPVTLNLI</t>
  </si>
  <si>
    <t>ELQALSGGLL</t>
  </si>
  <si>
    <t>EQNCRFETKI</t>
  </si>
  <si>
    <t>Dytn</t>
  </si>
  <si>
    <t>FEFPRFSIGQ</t>
  </si>
  <si>
    <t>Dscam</t>
  </si>
  <si>
    <t>FEKIGQLSEK</t>
  </si>
  <si>
    <t>Nexn</t>
  </si>
  <si>
    <t>FELNAKSKEL</t>
  </si>
  <si>
    <t>C2cd2</t>
  </si>
  <si>
    <t>FSATGKLLVS</t>
  </si>
  <si>
    <t>Eml6</t>
  </si>
  <si>
    <t>FSVGGmISSF</t>
  </si>
  <si>
    <t>FSYGFDGRGL</t>
  </si>
  <si>
    <t>Hnrnpul2</t>
  </si>
  <si>
    <t>FVVDISAQTS</t>
  </si>
  <si>
    <t>Nxf1</t>
  </si>
  <si>
    <t>GLALTILFQI</t>
  </si>
  <si>
    <t>Adgrg7</t>
  </si>
  <si>
    <t>GLSAADIWLM</t>
  </si>
  <si>
    <t>GPTVSLLLHR</t>
  </si>
  <si>
    <t>Mroh2b</t>
  </si>
  <si>
    <t>IAADLSKSEL</t>
  </si>
  <si>
    <t>Aldh3a2</t>
  </si>
  <si>
    <t>IGLPNGLTFD</t>
  </si>
  <si>
    <t>Nid2</t>
  </si>
  <si>
    <t>IGVDFTVRSL</t>
  </si>
  <si>
    <t>Rab19</t>
  </si>
  <si>
    <t>IKNDLDLEVQ</t>
  </si>
  <si>
    <t>Fsip2</t>
  </si>
  <si>
    <t>IMVLFMLNVG</t>
  </si>
  <si>
    <t>INVDISGMKV</t>
  </si>
  <si>
    <t>Kdm5a</t>
  </si>
  <si>
    <t>IPHPAIVTPQ</t>
  </si>
  <si>
    <t>Lef1</t>
  </si>
  <si>
    <t>ISLPTTSTII</t>
  </si>
  <si>
    <t>IVFRLSLGLT</t>
  </si>
  <si>
    <t>Npas1</t>
  </si>
  <si>
    <t>KAAGDHAKSL</t>
  </si>
  <si>
    <t>KALGRLEEAK</t>
  </si>
  <si>
    <t>KCMISGWGNM</t>
  </si>
  <si>
    <t>Tmprss9</t>
  </si>
  <si>
    <t>KDLHMVNFDS</t>
  </si>
  <si>
    <t>KEAFYTAAPL</t>
  </si>
  <si>
    <t>Abca2</t>
  </si>
  <si>
    <t>KNVVAFKSGG</t>
  </si>
  <si>
    <t>Muc2</t>
  </si>
  <si>
    <t>KNYDAALRKI</t>
  </si>
  <si>
    <t>KSAAPVMDLL</t>
  </si>
  <si>
    <t>Smap2</t>
  </si>
  <si>
    <t>KTASTSFTNI</t>
  </si>
  <si>
    <t>Hs2st1</t>
  </si>
  <si>
    <t>KYAGLDKLIK</t>
  </si>
  <si>
    <t>LAQQAPVRLS</t>
  </si>
  <si>
    <t>Mtss1</t>
  </si>
  <si>
    <t>LEVIDTmRSQ</t>
  </si>
  <si>
    <t>LLFQEDLEIT</t>
  </si>
  <si>
    <t>Dnah1</t>
  </si>
  <si>
    <t>LLLAQPVTLG</t>
  </si>
  <si>
    <t>Prss53</t>
  </si>
  <si>
    <t>LNFDPNSAPG</t>
  </si>
  <si>
    <t>LNKTmTVINN</t>
  </si>
  <si>
    <t>Mmrn1</t>
  </si>
  <si>
    <t>LNYDFNSSKL</t>
  </si>
  <si>
    <t>LSLPGmSLQL</t>
  </si>
  <si>
    <t>Frem3</t>
  </si>
  <si>
    <t>LTSVPELVPV</t>
  </si>
  <si>
    <t>Vegfd</t>
  </si>
  <si>
    <t>MAPDASFPTR</t>
  </si>
  <si>
    <t>mATSSQYRQL</t>
  </si>
  <si>
    <t>Cdk2ap1</t>
  </si>
  <si>
    <t>PMETDVVPDT</t>
  </si>
  <si>
    <t>Atp10d</t>
  </si>
  <si>
    <t>PPPGIRKCVI</t>
  </si>
  <si>
    <t>Dhx40</t>
  </si>
  <si>
    <t>PVLAAPPTPA</t>
  </si>
  <si>
    <t>Aatk</t>
  </si>
  <si>
    <t>QAKNLPLDVA</t>
  </si>
  <si>
    <t>Tekt2</t>
  </si>
  <si>
    <t>QFFGLKNLSP</t>
  </si>
  <si>
    <t>Guca1a</t>
  </si>
  <si>
    <t>QKWISAAAKL</t>
  </si>
  <si>
    <t>RENLAQDLGI</t>
  </si>
  <si>
    <t>Cep43</t>
  </si>
  <si>
    <t>RLMTVANVSV</t>
  </si>
  <si>
    <t>Umodl1</t>
  </si>
  <si>
    <t>RSmGASPKLR</t>
  </si>
  <si>
    <t>Hecw2</t>
  </si>
  <si>
    <t>RTmSEQERKH</t>
  </si>
  <si>
    <t>Cnot6</t>
  </si>
  <si>
    <t>RVIHSGNSTV</t>
  </si>
  <si>
    <t>Scube3</t>
  </si>
  <si>
    <t>RVSDFGGRSL</t>
  </si>
  <si>
    <t>Rpa1</t>
  </si>
  <si>
    <t>SALPVNPHPV</t>
  </si>
  <si>
    <t>Rc3h1</t>
  </si>
  <si>
    <t>SGGEQGDGLR</t>
  </si>
  <si>
    <t>Spice1</t>
  </si>
  <si>
    <t>SLALSKVSTI</t>
  </si>
  <si>
    <t>Wdfy4</t>
  </si>
  <si>
    <t>SLEVSSLNIL</t>
  </si>
  <si>
    <t>Herc6</t>
  </si>
  <si>
    <t>SRPEALAAPV</t>
  </si>
  <si>
    <t>Syt1</t>
  </si>
  <si>
    <t>SSAVmSTAIM</t>
  </si>
  <si>
    <t>Gpat2</t>
  </si>
  <si>
    <t>STPMFNDINI</t>
  </si>
  <si>
    <t>Tyr</t>
  </si>
  <si>
    <t>TILISLGISH</t>
  </si>
  <si>
    <t>TNVLEGIQLI</t>
  </si>
  <si>
    <t>E2f2</t>
  </si>
  <si>
    <t>TQMDYKGQKL</t>
  </si>
  <si>
    <t>Spcs1</t>
  </si>
  <si>
    <t>VAPEFRRLGL</t>
  </si>
  <si>
    <t>VGmLAVFLKV</t>
  </si>
  <si>
    <t>Slc25a38</t>
  </si>
  <si>
    <t>VHILTSVVGS</t>
  </si>
  <si>
    <t>Atxn2</t>
  </si>
  <si>
    <t>VILEIKHSNT</t>
  </si>
  <si>
    <t>Hydin</t>
  </si>
  <si>
    <t>VNCSDQLGNT</t>
  </si>
  <si>
    <t>Osbpl1a</t>
  </si>
  <si>
    <t>VNDLTVHRAT</t>
  </si>
  <si>
    <t>VRLSSGRASF</t>
  </si>
  <si>
    <t>Krt7</t>
  </si>
  <si>
    <t>VSLGILMGAV</t>
  </si>
  <si>
    <t>VTGHLPLVQL</t>
  </si>
  <si>
    <t>Anks6</t>
  </si>
  <si>
    <t>VTVGGIRSLE</t>
  </si>
  <si>
    <t>Fat4</t>
  </si>
  <si>
    <t>YELLGVLRSS</t>
  </si>
  <si>
    <t>Strc</t>
  </si>
  <si>
    <t>AVVEVEVGGGA</t>
  </si>
  <si>
    <t>Rnf121</t>
  </si>
  <si>
    <t>CMELRLSNPSL</t>
  </si>
  <si>
    <t>Baz1a</t>
  </si>
  <si>
    <t>EPPTGVSLREG</t>
  </si>
  <si>
    <t>FEDIGDYVPST</t>
  </si>
  <si>
    <t>HPQGGTPVFPY</t>
  </si>
  <si>
    <t>Ticam1</t>
  </si>
  <si>
    <t>HQPEFSLPGST</t>
  </si>
  <si>
    <t>Pde4dip</t>
  </si>
  <si>
    <t>ISQGVGQVQLK</t>
  </si>
  <si>
    <t>Ssh2</t>
  </si>
  <si>
    <t>KGEKLSVFQTI</t>
  </si>
  <si>
    <t>Slc16a1</t>
  </si>
  <si>
    <t>LGGLLLALNPA</t>
  </si>
  <si>
    <t>Aasdh</t>
  </si>
  <si>
    <t>LGLTSVSAQGN</t>
  </si>
  <si>
    <t>Tfpi2</t>
  </si>
  <si>
    <t>LNNmRNQYEQL</t>
  </si>
  <si>
    <t>Krt10</t>
  </si>
  <si>
    <t>LRQSVEADING</t>
  </si>
  <si>
    <t>LSLTQmLSSRA</t>
  </si>
  <si>
    <t>Prl2b1</t>
  </si>
  <si>
    <t>MKIGGVLVNST</t>
  </si>
  <si>
    <t>Hlcs</t>
  </si>
  <si>
    <t>NSFQHPLPWST</t>
  </si>
  <si>
    <t>Slc6a18</t>
  </si>
  <si>
    <t>PFIAIHAESKI</t>
  </si>
  <si>
    <t>Amy1</t>
  </si>
  <si>
    <t>QEAETVLLQAG</t>
  </si>
  <si>
    <t>RAFDQAVTKDT</t>
  </si>
  <si>
    <t>Noxa1</t>
  </si>
  <si>
    <t>RIYLDERRDVL</t>
  </si>
  <si>
    <t>Fbxo8</t>
  </si>
  <si>
    <t>SLAVYIHIPGA</t>
  </si>
  <si>
    <t>Arrdc4</t>
  </si>
  <si>
    <t>SSSSGPPGLAG</t>
  </si>
  <si>
    <t>Megf8</t>
  </si>
  <si>
    <t>SSVDFSLSGRL</t>
  </si>
  <si>
    <t>Gnb5</t>
  </si>
  <si>
    <t>TAVDGPLVIMG</t>
  </si>
  <si>
    <t>Wfikkn1</t>
  </si>
  <si>
    <t>VAAVAFLSVLV</t>
  </si>
  <si>
    <t>Cyp2a4</t>
  </si>
  <si>
    <t>VIATALAVFLA</t>
  </si>
  <si>
    <t>Traf3ip3</t>
  </si>
  <si>
    <t>VLLEYSVNGGI</t>
  </si>
  <si>
    <t>Reln</t>
  </si>
  <si>
    <t>VLSSLEINVLG</t>
  </si>
  <si>
    <t>Ccr4</t>
  </si>
  <si>
    <t>VSLAVTVIGGL</t>
  </si>
  <si>
    <t>Aqp8</t>
  </si>
  <si>
    <t>VSVGLGGPVEL</t>
  </si>
  <si>
    <t>Slc25a48</t>
  </si>
  <si>
    <t>APRAVFPSIVGR</t>
  </si>
  <si>
    <t>ELLQQVNTSTRT</t>
  </si>
  <si>
    <t>Krt77</t>
  </si>
  <si>
    <t>GVYIFGDGRGLI</t>
  </si>
  <si>
    <t>Fbxo11</t>
  </si>
  <si>
    <t>INIDFGEAGTRL</t>
  </si>
  <si>
    <t>Irs2</t>
  </si>
  <si>
    <t>LPDFPSINVDPA</t>
  </si>
  <si>
    <t>Retreg3</t>
  </si>
  <si>
    <t>LTPARSPADALT</t>
  </si>
  <si>
    <t>PFLASIAGVQTV</t>
  </si>
  <si>
    <t>Wnk1</t>
  </si>
  <si>
    <t>PPGGIQEVTINQ</t>
  </si>
  <si>
    <t>Krt1</t>
  </si>
  <si>
    <t>QKIEDVYGLNGQ</t>
  </si>
  <si>
    <t>Ldah</t>
  </si>
  <si>
    <t>SNPSYMNQSSRL</t>
  </si>
  <si>
    <t>Stam2</t>
  </si>
  <si>
    <t>THAPFMEKSRSG</t>
  </si>
  <si>
    <t>VNHVFEIILEFL</t>
  </si>
  <si>
    <t>Trmt10a</t>
  </si>
  <si>
    <t>VRmSEEQLVELR</t>
  </si>
  <si>
    <t>Spats2</t>
  </si>
  <si>
    <t>KPKASASSQAPVP</t>
  </si>
  <si>
    <t>Inpp5d</t>
  </si>
  <si>
    <t>KVFTEHPLLPFYP</t>
  </si>
  <si>
    <t>Slc4a3</t>
  </si>
  <si>
    <t>LTAPRAGSPALTG</t>
  </si>
  <si>
    <t>Gsc2</t>
  </si>
  <si>
    <t>PFLAGLGISSALG</t>
  </si>
  <si>
    <t>Synb</t>
  </si>
  <si>
    <t>RLCLGDMPFVAGT</t>
  </si>
  <si>
    <t>Cep57</t>
  </si>
  <si>
    <t>SEGGGSGPSSTPT</t>
  </si>
  <si>
    <t>Znf541</t>
  </si>
  <si>
    <t>AAPGVDLSRILNEmRD</t>
  </si>
  <si>
    <t>Krt14</t>
  </si>
  <si>
    <t>SAYALGGLGSGICPNKET</t>
  </si>
  <si>
    <t>Cps1</t>
  </si>
  <si>
    <t>DQPWPR</t>
  </si>
  <si>
    <t>Ptpn13</t>
  </si>
  <si>
    <t>EIVTLR</t>
  </si>
  <si>
    <t>ERYFPA</t>
  </si>
  <si>
    <t>Fyttd1</t>
  </si>
  <si>
    <t>FDHRLL</t>
  </si>
  <si>
    <t>Cox15</t>
  </si>
  <si>
    <t>FERILT</t>
  </si>
  <si>
    <t>Chd9</t>
  </si>
  <si>
    <t>FGADFR</t>
  </si>
  <si>
    <t>FWGQKP</t>
  </si>
  <si>
    <t>Hnrnpu</t>
  </si>
  <si>
    <t>HFVQIV</t>
  </si>
  <si>
    <t>HPLNHL</t>
  </si>
  <si>
    <t>HQPVHL</t>
  </si>
  <si>
    <t>Rasl12</t>
  </si>
  <si>
    <t>HVFTNI</t>
  </si>
  <si>
    <t>Ush2A</t>
  </si>
  <si>
    <t>IEVINH</t>
  </si>
  <si>
    <t>Tpp2</t>
  </si>
  <si>
    <t>KPFLPF</t>
  </si>
  <si>
    <t>NDWFRL</t>
  </si>
  <si>
    <t>Ufc1</t>
  </si>
  <si>
    <t>RFPMKR</t>
  </si>
  <si>
    <t>RIRLLS</t>
  </si>
  <si>
    <t>RNGDWL</t>
  </si>
  <si>
    <t>RVLMVL</t>
  </si>
  <si>
    <t>Chst8</t>
  </si>
  <si>
    <t>SEPFFK</t>
  </si>
  <si>
    <t>SEPRMM</t>
  </si>
  <si>
    <t>TELRLL</t>
  </si>
  <si>
    <t>Trim14</t>
  </si>
  <si>
    <t>VIFRIT</t>
  </si>
  <si>
    <t>VPmNLY</t>
  </si>
  <si>
    <t>Hps4</t>
  </si>
  <si>
    <t>YRFIKI</t>
  </si>
  <si>
    <t>Rims1</t>
  </si>
  <si>
    <t>AMDERRF</t>
  </si>
  <si>
    <t>Pfkp</t>
  </si>
  <si>
    <t>APEFRRL</t>
  </si>
  <si>
    <t>AVRPLQL</t>
  </si>
  <si>
    <t>Wfdc21</t>
  </si>
  <si>
    <t>CKKGHLL</t>
  </si>
  <si>
    <t>Csmd3</t>
  </si>
  <si>
    <t>DTYLRPS</t>
  </si>
  <si>
    <t>EEVVERL</t>
  </si>
  <si>
    <t>EIHYSVQ</t>
  </si>
  <si>
    <t>ELHRSYA</t>
  </si>
  <si>
    <t>Nrk</t>
  </si>
  <si>
    <t>ERVNLTI</t>
  </si>
  <si>
    <t>FEHFLPM</t>
  </si>
  <si>
    <t>Myl6</t>
  </si>
  <si>
    <t>FFGQPTF</t>
  </si>
  <si>
    <t>FHGLDVT</t>
  </si>
  <si>
    <t>FLQLPSE</t>
  </si>
  <si>
    <t>FLRKEAF</t>
  </si>
  <si>
    <t>N4bp1</t>
  </si>
  <si>
    <t>GERAIQF</t>
  </si>
  <si>
    <t>Padi1</t>
  </si>
  <si>
    <t>GMPRQIL</t>
  </si>
  <si>
    <t>GWPGEPR</t>
  </si>
  <si>
    <t>Myo18a</t>
  </si>
  <si>
    <t>HDPHSLA</t>
  </si>
  <si>
    <t>HYHQGYY</t>
  </si>
  <si>
    <t>IHIPINN</t>
  </si>
  <si>
    <t>Sec61g</t>
  </si>
  <si>
    <t>KEDFKQL</t>
  </si>
  <si>
    <t>Slc39a12</t>
  </si>
  <si>
    <t>KFKDFLI</t>
  </si>
  <si>
    <t>Nlrp4f</t>
  </si>
  <si>
    <t>KFVRTDE</t>
  </si>
  <si>
    <t>KIERIDL</t>
  </si>
  <si>
    <t>KLPSLQI</t>
  </si>
  <si>
    <t>Tlr8</t>
  </si>
  <si>
    <t>KPLGAAY</t>
  </si>
  <si>
    <t>Otog</t>
  </si>
  <si>
    <t>KPLQLQF</t>
  </si>
  <si>
    <t>Pram1</t>
  </si>
  <si>
    <t>LAHRLVT</t>
  </si>
  <si>
    <t>LHFAAAL</t>
  </si>
  <si>
    <t>LLNWEEF</t>
  </si>
  <si>
    <t>MAGIRNI</t>
  </si>
  <si>
    <t>Lmbrd1</t>
  </si>
  <si>
    <t>NKVSPFF</t>
  </si>
  <si>
    <t>Oxsm</t>
  </si>
  <si>
    <t>PASIRPR</t>
  </si>
  <si>
    <t>Map7d1</t>
  </si>
  <si>
    <t>PEFVQSL</t>
  </si>
  <si>
    <t>Pcdhb6</t>
  </si>
  <si>
    <t>PFIAIHA</t>
  </si>
  <si>
    <t>Amy2</t>
  </si>
  <si>
    <t>PHLPALI</t>
  </si>
  <si>
    <t>Ski</t>
  </si>
  <si>
    <t>PHPEmPL</t>
  </si>
  <si>
    <t>Slc26a11</t>
  </si>
  <si>
    <t>PRPHYPQ</t>
  </si>
  <si>
    <t>Nobox</t>
  </si>
  <si>
    <t>RFLGPYN</t>
  </si>
  <si>
    <t>Mroh7</t>
  </si>
  <si>
    <t>RLDNITL</t>
  </si>
  <si>
    <t>Sesn1</t>
  </si>
  <si>
    <t>RmLVEKm</t>
  </si>
  <si>
    <t>Dennd5b</t>
  </si>
  <si>
    <t>RPYHALL</t>
  </si>
  <si>
    <t>SDPFGRK</t>
  </si>
  <si>
    <t>Smim20</t>
  </si>
  <si>
    <t>SEPKPFI</t>
  </si>
  <si>
    <t>SEPKPIF</t>
  </si>
  <si>
    <t>Son</t>
  </si>
  <si>
    <t>SEPKQYF</t>
  </si>
  <si>
    <t>Tjp1</t>
  </si>
  <si>
    <t>SIRFLDD</t>
  </si>
  <si>
    <t>Gns</t>
  </si>
  <si>
    <t>TYVPKEF</t>
  </si>
  <si>
    <t>Alb</t>
  </si>
  <si>
    <t>VAIEFVR</t>
  </si>
  <si>
    <t>Ccdc60</t>
  </si>
  <si>
    <t>VIIIHPG</t>
  </si>
  <si>
    <t>VPGIVRL</t>
  </si>
  <si>
    <t>WAALNWL</t>
  </si>
  <si>
    <t>Hhat</t>
  </si>
  <si>
    <t>WGIGLQF</t>
  </si>
  <si>
    <t>Slc28a3</t>
  </si>
  <si>
    <t>ACPEYSRL</t>
  </si>
  <si>
    <t>Tmf1</t>
  </si>
  <si>
    <t>AERVFFPG</t>
  </si>
  <si>
    <t>Plxnb1</t>
  </si>
  <si>
    <t>AGRPIELV</t>
  </si>
  <si>
    <t>AKGQLLKL</t>
  </si>
  <si>
    <t>Zmynd10</t>
  </si>
  <si>
    <t>AKYLFSAL</t>
  </si>
  <si>
    <t>Zswim5</t>
  </si>
  <si>
    <t>ALRYPMAV</t>
  </si>
  <si>
    <t>Rpl36</t>
  </si>
  <si>
    <t>ANLVKELQ</t>
  </si>
  <si>
    <t>AQYKFIYV</t>
  </si>
  <si>
    <t>Ptpn6</t>
  </si>
  <si>
    <t>ATGPYRAF</t>
  </si>
  <si>
    <t>FAM120A</t>
  </si>
  <si>
    <t>AVLDMKWC</t>
  </si>
  <si>
    <t>Dph7</t>
  </si>
  <si>
    <t>AWNSASQL</t>
  </si>
  <si>
    <t>Syne1</t>
  </si>
  <si>
    <t>AYTHPQFV</t>
  </si>
  <si>
    <t>Abce1</t>
  </si>
  <si>
    <t>CLKELSHL</t>
  </si>
  <si>
    <t>DPLSALMK</t>
  </si>
  <si>
    <t>Sall3</t>
  </si>
  <si>
    <t>DQPWPRGT</t>
  </si>
  <si>
    <t>DRLELASL</t>
  </si>
  <si>
    <t>Dnajc2</t>
  </si>
  <si>
    <t>Lrrc8a</t>
  </si>
  <si>
    <t>EKMQEALV</t>
  </si>
  <si>
    <t>ERESALSL</t>
  </si>
  <si>
    <t>Rfxank</t>
  </si>
  <si>
    <t>ERPPSLLV</t>
  </si>
  <si>
    <t>U2surp</t>
  </si>
  <si>
    <t>FDGLGYRG</t>
  </si>
  <si>
    <t>Slc25a46</t>
  </si>
  <si>
    <t>FEELIRDH</t>
  </si>
  <si>
    <t>FGERLGLL</t>
  </si>
  <si>
    <t>Cyp11b2</t>
  </si>
  <si>
    <t>FHKPVITL</t>
  </si>
  <si>
    <t>FIAKEATL</t>
  </si>
  <si>
    <t>P2yr13</t>
  </si>
  <si>
    <t>FLEKLIGI</t>
  </si>
  <si>
    <t>Srl</t>
  </si>
  <si>
    <t>Bdh2</t>
  </si>
  <si>
    <t>FmKPDFAL</t>
  </si>
  <si>
    <t>Vps54</t>
  </si>
  <si>
    <t>FNDFLQSI</t>
  </si>
  <si>
    <t>FQPDVGRT</t>
  </si>
  <si>
    <t>Scube2</t>
  </si>
  <si>
    <t>FQPTSVVV</t>
  </si>
  <si>
    <t>Nid1</t>
  </si>
  <si>
    <t>FSDIKDEA</t>
  </si>
  <si>
    <t>FSSTYQNI</t>
  </si>
  <si>
    <t>C5</t>
  </si>
  <si>
    <t>FVQMMTAK</t>
  </si>
  <si>
    <t>FYLRNNQL</t>
  </si>
  <si>
    <t>Il1rn</t>
  </si>
  <si>
    <t>GILIFKEI</t>
  </si>
  <si>
    <t>GLNLFNKK</t>
  </si>
  <si>
    <t>GNVAFPHL</t>
  </si>
  <si>
    <t>Fip1l1</t>
  </si>
  <si>
    <t>GQFWGQKP</t>
  </si>
  <si>
    <t>GRRWLVLL</t>
  </si>
  <si>
    <t>Slc49a4</t>
  </si>
  <si>
    <t>HAREMMLL</t>
  </si>
  <si>
    <t>Dock3</t>
  </si>
  <si>
    <t>HGQKQSHL</t>
  </si>
  <si>
    <t>Helq</t>
  </si>
  <si>
    <t>HNKDILQV</t>
  </si>
  <si>
    <t>Xylb</t>
  </si>
  <si>
    <t>HPVmYKSV</t>
  </si>
  <si>
    <t>Sema3d</t>
  </si>
  <si>
    <t>HQYQFNNL</t>
  </si>
  <si>
    <t>Itgam</t>
  </si>
  <si>
    <t>HVREEKLS</t>
  </si>
  <si>
    <t>IAVSFHYV</t>
  </si>
  <si>
    <t>C1galt1</t>
  </si>
  <si>
    <t>IDSLRITA</t>
  </si>
  <si>
    <t>IHYAILGI</t>
  </si>
  <si>
    <t>Greb1l</t>
  </si>
  <si>
    <t>INFKEFVT</t>
  </si>
  <si>
    <t>INMLYNKL</t>
  </si>
  <si>
    <t>Adam28</t>
  </si>
  <si>
    <t>IQTSQKRI</t>
  </si>
  <si>
    <t>S100a11</t>
  </si>
  <si>
    <t>Cpeb4</t>
  </si>
  <si>
    <t>ISFKKPMP</t>
  </si>
  <si>
    <t>Mamdc2</t>
  </si>
  <si>
    <t>ISLEGKPL</t>
  </si>
  <si>
    <t>Cfl1</t>
  </si>
  <si>
    <t>ISRAVLDL</t>
  </si>
  <si>
    <t>Grik1</t>
  </si>
  <si>
    <t>KALEFATL</t>
  </si>
  <si>
    <t>Sh3tc2</t>
  </si>
  <si>
    <t>KAVLVNNI</t>
  </si>
  <si>
    <t>KAYHYGAL</t>
  </si>
  <si>
    <t>Rhpn2</t>
  </si>
  <si>
    <t>KDNYYELK</t>
  </si>
  <si>
    <t>Hjurp</t>
  </si>
  <si>
    <t>KFLmALGL</t>
  </si>
  <si>
    <t>Slc16a8</t>
  </si>
  <si>
    <t>KFVEVMSE</t>
  </si>
  <si>
    <t>Stx1a</t>
  </si>
  <si>
    <t>KGIYYVQL</t>
  </si>
  <si>
    <t>KIKESLLL</t>
  </si>
  <si>
    <t>Marchf7</t>
  </si>
  <si>
    <t>KMVKEDKI</t>
  </si>
  <si>
    <t>KNFAFTLV</t>
  </si>
  <si>
    <t>Atp8b1</t>
  </si>
  <si>
    <t>Klhl13</t>
  </si>
  <si>
    <t>KNNEFIVI</t>
  </si>
  <si>
    <t>Gfpt1</t>
  </si>
  <si>
    <t>KNYVYSTL</t>
  </si>
  <si>
    <t>Fam83b</t>
  </si>
  <si>
    <t>KPPQPQFA</t>
  </si>
  <si>
    <t>Hdac2</t>
  </si>
  <si>
    <t>KSMSLIEI</t>
  </si>
  <si>
    <t>Adamts2</t>
  </si>
  <si>
    <t>KVHGSLAR</t>
  </si>
  <si>
    <t>LCKVHTST</t>
  </si>
  <si>
    <t>Taar1</t>
  </si>
  <si>
    <t>LELRMEEL</t>
  </si>
  <si>
    <t>Pkn2</t>
  </si>
  <si>
    <t>LEREVALA</t>
  </si>
  <si>
    <t>Ptprn2</t>
  </si>
  <si>
    <t>LEVENRGL</t>
  </si>
  <si>
    <t>Soga3</t>
  </si>
  <si>
    <t>LGEGPRMV</t>
  </si>
  <si>
    <t>Psmc4</t>
  </si>
  <si>
    <t>LmQQELVA</t>
  </si>
  <si>
    <t>Zfa</t>
  </si>
  <si>
    <t>LPPPPKLL</t>
  </si>
  <si>
    <t>LPVFHPVT</t>
  </si>
  <si>
    <t>Sgce</t>
  </si>
  <si>
    <t>LSARHQGS</t>
  </si>
  <si>
    <t>Nphp3</t>
  </si>
  <si>
    <t>LSTDPEAL</t>
  </si>
  <si>
    <t>Kndc1</t>
  </si>
  <si>
    <t>NSKVEVII</t>
  </si>
  <si>
    <t>Ccdc174</t>
  </si>
  <si>
    <t>NTYLRVNV</t>
  </si>
  <si>
    <t>Add2</t>
  </si>
  <si>
    <t>PGHLQEGF</t>
  </si>
  <si>
    <t>PGLLSPLN</t>
  </si>
  <si>
    <t>Iqce</t>
  </si>
  <si>
    <t>PLSIKNLK</t>
  </si>
  <si>
    <t>Ube2o</t>
  </si>
  <si>
    <t>PSMHEPLQ</t>
  </si>
  <si>
    <t>QNYIHRDL</t>
  </si>
  <si>
    <t>Frk</t>
  </si>
  <si>
    <t>QQMPSLSS</t>
  </si>
  <si>
    <t>Il23a</t>
  </si>
  <si>
    <t>QRRSDEKL</t>
  </si>
  <si>
    <t>QSIEFSRL</t>
  </si>
  <si>
    <t>QVYGFLEV</t>
  </si>
  <si>
    <t>Ergic3</t>
  </si>
  <si>
    <t>RAGGRLGK</t>
  </si>
  <si>
    <t>RAPVYARI</t>
  </si>
  <si>
    <t>Sult1a1</t>
  </si>
  <si>
    <t>Ypel4</t>
  </si>
  <si>
    <t>RFSNFAPL</t>
  </si>
  <si>
    <t>Cyp2a12</t>
  </si>
  <si>
    <t>RGFFYTPM</t>
  </si>
  <si>
    <t>Ins2</t>
  </si>
  <si>
    <t>Ehd1</t>
  </si>
  <si>
    <t>RHTMDLTV</t>
  </si>
  <si>
    <t>Ezr</t>
  </si>
  <si>
    <t>RIYQFAKL</t>
  </si>
  <si>
    <t>Lama3</t>
  </si>
  <si>
    <t>Hsp90aa1</t>
  </si>
  <si>
    <t>RKATVQmL</t>
  </si>
  <si>
    <t>Sycp2l</t>
  </si>
  <si>
    <t>RLNEAEWI</t>
  </si>
  <si>
    <t>RmDQAVAR</t>
  </si>
  <si>
    <t>Cchcr1</t>
  </si>
  <si>
    <t>RNLIYDNV</t>
  </si>
  <si>
    <t>Pkp3</t>
  </si>
  <si>
    <t>RPAPQFER</t>
  </si>
  <si>
    <t>Epb41l2</t>
  </si>
  <si>
    <t>RSPIFTHL</t>
  </si>
  <si>
    <t>Cftr</t>
  </si>
  <si>
    <t>Arpc3</t>
  </si>
  <si>
    <t>RVVEFGSL</t>
  </si>
  <si>
    <t>Kif12</t>
  </si>
  <si>
    <t>RVYEFTRA</t>
  </si>
  <si>
    <t>Gbgt1</t>
  </si>
  <si>
    <t>SAAAFKPV</t>
  </si>
  <si>
    <t>Pdlim5</t>
  </si>
  <si>
    <t>SAIGFVRV</t>
  </si>
  <si>
    <t>Ltf</t>
  </si>
  <si>
    <t>SALDFVKL</t>
  </si>
  <si>
    <t>Nlrc4</t>
  </si>
  <si>
    <t>SAMQFVNV</t>
  </si>
  <si>
    <t>Tspan1</t>
  </si>
  <si>
    <t>SAPELNPN</t>
  </si>
  <si>
    <t>Rai2</t>
  </si>
  <si>
    <t>SAPTFMHF</t>
  </si>
  <si>
    <t>Tusc3</t>
  </si>
  <si>
    <t>SATTFRLL</t>
  </si>
  <si>
    <t>C3</t>
  </si>
  <si>
    <t>SEELVTLR</t>
  </si>
  <si>
    <t>Gsr</t>
  </si>
  <si>
    <t>SEPKPIFF</t>
  </si>
  <si>
    <t>SEYRYTLL</t>
  </si>
  <si>
    <t>Erp44</t>
  </si>
  <si>
    <t>SFAPVTKL</t>
  </si>
  <si>
    <t>SGLGNLPR</t>
  </si>
  <si>
    <t>SGPKFNSA</t>
  </si>
  <si>
    <t>Rbm39</t>
  </si>
  <si>
    <t>SGYHYVCL</t>
  </si>
  <si>
    <t>SHFSPRNL</t>
  </si>
  <si>
    <t>Colgalt1</t>
  </si>
  <si>
    <t>SIETFKQI</t>
  </si>
  <si>
    <t>Fkbp7</t>
  </si>
  <si>
    <t>SIVDFIKS</t>
  </si>
  <si>
    <t>SLGSALRP</t>
  </si>
  <si>
    <t>Vim</t>
  </si>
  <si>
    <t>SLPALRPS</t>
  </si>
  <si>
    <t>Plekhg5</t>
  </si>
  <si>
    <t>SLYRFTTI</t>
  </si>
  <si>
    <t>Depdc7</t>
  </si>
  <si>
    <t>SNPVREEA</t>
  </si>
  <si>
    <t>SSIDFSRC</t>
  </si>
  <si>
    <t>SSLEILPR</t>
  </si>
  <si>
    <t>SSVPGVRL</t>
  </si>
  <si>
    <t>SSYKFNSL</t>
  </si>
  <si>
    <t>Acsm3</t>
  </si>
  <si>
    <t>STYMFKIP</t>
  </si>
  <si>
    <t>Dennd3</t>
  </si>
  <si>
    <t>STYMFPKI</t>
  </si>
  <si>
    <t>SVLLSWEV</t>
  </si>
  <si>
    <t>Ptprf</t>
  </si>
  <si>
    <t>SVRQGINV</t>
  </si>
  <si>
    <t>Fscn2</t>
  </si>
  <si>
    <t>TAYAMFKI</t>
  </si>
  <si>
    <t>Fam210a</t>
  </si>
  <si>
    <t>TAYHFSLV</t>
  </si>
  <si>
    <t>Stap2</t>
  </si>
  <si>
    <t>TAYRPPAL</t>
  </si>
  <si>
    <t>Eif2a</t>
  </si>
  <si>
    <t>TGVKFVPM</t>
  </si>
  <si>
    <t>Serpina3n</t>
  </si>
  <si>
    <t>TIYKFQGM</t>
  </si>
  <si>
    <t>Gtf3c5</t>
  </si>
  <si>
    <t>TNLESLPL</t>
  </si>
  <si>
    <t>TNVLFNHL</t>
  </si>
  <si>
    <t>Rpap3</t>
  </si>
  <si>
    <t>TSAPGLQF</t>
  </si>
  <si>
    <t>Foxl2</t>
  </si>
  <si>
    <t>TSLRFVFL</t>
  </si>
  <si>
    <t>TSPLFLHF</t>
  </si>
  <si>
    <t>Prkab2</t>
  </si>
  <si>
    <t>TVVSFHQV</t>
  </si>
  <si>
    <t>Tnfaip8</t>
  </si>
  <si>
    <t>VAAVFRGL</t>
  </si>
  <si>
    <t>Pf4</t>
  </si>
  <si>
    <t>VDIINAKQ</t>
  </si>
  <si>
    <t>Tpi1</t>
  </si>
  <si>
    <t>VHIKLPLL</t>
  </si>
  <si>
    <t>Ckmt1</t>
  </si>
  <si>
    <t>VINHIISV</t>
  </si>
  <si>
    <t>Ctsz</t>
  </si>
  <si>
    <t>VISLSRDF</t>
  </si>
  <si>
    <t>VNQFFKTM</t>
  </si>
  <si>
    <t>Dock2</t>
  </si>
  <si>
    <t>VTNRFDQL</t>
  </si>
  <si>
    <t>VVYQRLYG</t>
  </si>
  <si>
    <t>Kcnmb1</t>
  </si>
  <si>
    <t>WAMPARWL</t>
  </si>
  <si>
    <t>Alg3</t>
  </si>
  <si>
    <t>WPFPGSAI</t>
  </si>
  <si>
    <t>Irs4</t>
  </si>
  <si>
    <t>YAFPKAVS</t>
  </si>
  <si>
    <t>Slc16a3</t>
  </si>
  <si>
    <t>YIKTVVCT</t>
  </si>
  <si>
    <t>YKYDLATV</t>
  </si>
  <si>
    <t>Gpaa1</t>
  </si>
  <si>
    <t>YPPSSmAQ</t>
  </si>
  <si>
    <t>YSFGRTTI</t>
  </si>
  <si>
    <t>Tmem63b</t>
  </si>
  <si>
    <t>ADSYLKRKR</t>
  </si>
  <si>
    <t>AEGWPGEPR</t>
  </si>
  <si>
    <t>AGPKFVNGV</t>
  </si>
  <si>
    <t>Snx6</t>
  </si>
  <si>
    <t>ALIKCTQLT</t>
  </si>
  <si>
    <t>Pramel7</t>
  </si>
  <si>
    <t>ALINSGTSF</t>
  </si>
  <si>
    <t>Slc6a8</t>
  </si>
  <si>
    <t>AQKDRFPNL</t>
  </si>
  <si>
    <t>AVIQFLERI</t>
  </si>
  <si>
    <t>Urb1</t>
  </si>
  <si>
    <t>AYGSLFNSI</t>
  </si>
  <si>
    <t>Kyat3</t>
  </si>
  <si>
    <t>AYVLLKRES</t>
  </si>
  <si>
    <t>Sec11c</t>
  </si>
  <si>
    <t>DIRAQYEAL</t>
  </si>
  <si>
    <t>Krt18</t>
  </si>
  <si>
    <t>DRITNILDS</t>
  </si>
  <si>
    <t>Hr</t>
  </si>
  <si>
    <t>EAPNLQNKM</t>
  </si>
  <si>
    <t>Clca3a1</t>
  </si>
  <si>
    <t>EEPGKEPKE</t>
  </si>
  <si>
    <t>Nes</t>
  </si>
  <si>
    <t>EEQRHLEIL</t>
  </si>
  <si>
    <t>Map4k4</t>
  </si>
  <si>
    <t>EISSSGAFL</t>
  </si>
  <si>
    <t>Gins2</t>
  </si>
  <si>
    <t>EMLRAAVKR</t>
  </si>
  <si>
    <t>Bap18</t>
  </si>
  <si>
    <t>EPILCRGEI</t>
  </si>
  <si>
    <t>Trpm5</t>
  </si>
  <si>
    <t>ESLWESWGS</t>
  </si>
  <si>
    <t>Bahcc1</t>
  </si>
  <si>
    <t>EVSVSHDTV</t>
  </si>
  <si>
    <t>FEYIEENKY</t>
  </si>
  <si>
    <t>FGLPANIAR</t>
  </si>
  <si>
    <t>Slc6a12</t>
  </si>
  <si>
    <t>FLKQARFLE</t>
  </si>
  <si>
    <t>FLSPKYERS</t>
  </si>
  <si>
    <t>Jhy</t>
  </si>
  <si>
    <t>GGHLDVVQL</t>
  </si>
  <si>
    <t>GNVAFPHLT</t>
  </si>
  <si>
    <t>GRPPTFPGV</t>
  </si>
  <si>
    <t>Kmt2a</t>
  </si>
  <si>
    <t>GSSDRFSSL</t>
  </si>
  <si>
    <t>Tex15</t>
  </si>
  <si>
    <t>GTILRTVPM</t>
  </si>
  <si>
    <t>HRDLLVHVE</t>
  </si>
  <si>
    <t>Cep55</t>
  </si>
  <si>
    <t>IAPEYYDHL</t>
  </si>
  <si>
    <t>Degs2</t>
  </si>
  <si>
    <t>IEVEEVQGK</t>
  </si>
  <si>
    <t>Polr1c</t>
  </si>
  <si>
    <t>IEVEVSRQA</t>
  </si>
  <si>
    <t>Mtcl1</t>
  </si>
  <si>
    <t>IGCVQTVAI</t>
  </si>
  <si>
    <t>Slco1c1</t>
  </si>
  <si>
    <t>IGmFIASLT</t>
  </si>
  <si>
    <t>IGPPMNNPV</t>
  </si>
  <si>
    <t>Srgn</t>
  </si>
  <si>
    <t>IGTLNMLGL</t>
  </si>
  <si>
    <t>IIEERAAQV</t>
  </si>
  <si>
    <t>Tmc1</t>
  </si>
  <si>
    <t>IIEPSLRQL</t>
  </si>
  <si>
    <t>Uba52</t>
  </si>
  <si>
    <t>IQKTPQIQV</t>
  </si>
  <si>
    <t>ISSSSFSRV</t>
  </si>
  <si>
    <t>ITAANNLLA</t>
  </si>
  <si>
    <t>KAGATLDIL</t>
  </si>
  <si>
    <t>KAPSLCPEL</t>
  </si>
  <si>
    <t>Gja8</t>
  </si>
  <si>
    <t>KDVEDPEKI</t>
  </si>
  <si>
    <t>Etfrf1</t>
  </si>
  <si>
    <t>KEKEDKAQL</t>
  </si>
  <si>
    <t>Sipa1l1</t>
  </si>
  <si>
    <t>KEVLEAGVK</t>
  </si>
  <si>
    <t>Hivep1</t>
  </si>
  <si>
    <t>KFEDALSLI</t>
  </si>
  <si>
    <t>Plekhm2</t>
  </si>
  <si>
    <t>KLQDDILDS</t>
  </si>
  <si>
    <t>KmADNLLAA</t>
  </si>
  <si>
    <t>KNNKLDAAI</t>
  </si>
  <si>
    <t>Lrpprc</t>
  </si>
  <si>
    <t>KNSVLEVIA</t>
  </si>
  <si>
    <t>Trpv1</t>
  </si>
  <si>
    <t>KRGDVLVIL</t>
  </si>
  <si>
    <t>Sh3d19</t>
  </si>
  <si>
    <t>KVAIVNAVG</t>
  </si>
  <si>
    <t>KVGQETEKL</t>
  </si>
  <si>
    <t>Lrriq1</t>
  </si>
  <si>
    <t>KYTEGVDEA</t>
  </si>
  <si>
    <t>Irf5</t>
  </si>
  <si>
    <t>LARLWCVET</t>
  </si>
  <si>
    <t>Mlst8</t>
  </si>
  <si>
    <t>LASPSLKED</t>
  </si>
  <si>
    <t>LEAVHQQIL</t>
  </si>
  <si>
    <t>Nme6</t>
  </si>
  <si>
    <t>LEIELRQVT</t>
  </si>
  <si>
    <t>LGEEVPVII</t>
  </si>
  <si>
    <t>Gdap1l1</t>
  </si>
  <si>
    <t>LSTIFYQLN</t>
  </si>
  <si>
    <t>Dtna</t>
  </si>
  <si>
    <t>NITTGTYTI</t>
  </si>
  <si>
    <t>Nomo1</t>
  </si>
  <si>
    <t>NTRITDPEI</t>
  </si>
  <si>
    <t>Oplah</t>
  </si>
  <si>
    <t>PLDMQPFPR</t>
  </si>
  <si>
    <t>PPPGAHGEL</t>
  </si>
  <si>
    <t>Shisa5</t>
  </si>
  <si>
    <t>PQPKGAPAF</t>
  </si>
  <si>
    <t>Pianp</t>
  </si>
  <si>
    <t>QILVLFGIL</t>
  </si>
  <si>
    <t>Atp8a2</t>
  </si>
  <si>
    <t>QSIGGKARV</t>
  </si>
  <si>
    <t>Fam78a</t>
  </si>
  <si>
    <t>RGWFYTLLV</t>
  </si>
  <si>
    <t>Ppp2r5e</t>
  </si>
  <si>
    <t>RLAFIAHPK</t>
  </si>
  <si>
    <t>Rpl29</t>
  </si>
  <si>
    <t>RTPVDFYPS</t>
  </si>
  <si>
    <t>Prrc2b</t>
  </si>
  <si>
    <t>SFTHIISNM</t>
  </si>
  <si>
    <t>Mrps31</t>
  </si>
  <si>
    <t>SFTVMPGQT</t>
  </si>
  <si>
    <t>Abcb6</t>
  </si>
  <si>
    <t>SGPDLRYEM</t>
  </si>
  <si>
    <t>SGVSLAALK</t>
  </si>
  <si>
    <t>H1-4</t>
  </si>
  <si>
    <t>SLGGYVLSL</t>
  </si>
  <si>
    <t>Zap70</t>
  </si>
  <si>
    <t>SLKPLQLQF</t>
  </si>
  <si>
    <t>SLLGGNKLP</t>
  </si>
  <si>
    <t>Cyp11a1</t>
  </si>
  <si>
    <t>SLNLRETNL</t>
  </si>
  <si>
    <t>SLPASIRPR</t>
  </si>
  <si>
    <t>SLPKRLALL</t>
  </si>
  <si>
    <t>SLPPYSTLL</t>
  </si>
  <si>
    <t>SLVSEAKLT</t>
  </si>
  <si>
    <t>Lad1</t>
  </si>
  <si>
    <t>SNLGKVMSV</t>
  </si>
  <si>
    <t>SPTELSTLV</t>
  </si>
  <si>
    <t>SPVNRIVQM</t>
  </si>
  <si>
    <t>Sltm</t>
  </si>
  <si>
    <t>SQHYHQGYY</t>
  </si>
  <si>
    <t>SSIMRRKIE</t>
  </si>
  <si>
    <t>SSVPGVRLL</t>
  </si>
  <si>
    <t>STTFSTNYR</t>
  </si>
  <si>
    <t>TAPAKLVSF</t>
  </si>
  <si>
    <t>TFSTTAPVT</t>
  </si>
  <si>
    <t>TGDALFELN</t>
  </si>
  <si>
    <t>TNPFIGRLV</t>
  </si>
  <si>
    <t>Smoc1</t>
  </si>
  <si>
    <t>TTDDGVIFQ</t>
  </si>
  <si>
    <t>TVEIDLQRR</t>
  </si>
  <si>
    <t>Fbxo31</t>
  </si>
  <si>
    <t>VGYGHLSTL</t>
  </si>
  <si>
    <t>Ccnt2</t>
  </si>
  <si>
    <t>VIITTLVCS</t>
  </si>
  <si>
    <t>Ttyh3</t>
  </si>
  <si>
    <t>VLGLCCVLL</t>
  </si>
  <si>
    <t>VLVSGVHKK</t>
  </si>
  <si>
    <t>Kdm3b</t>
  </si>
  <si>
    <t>VNQDYFASV</t>
  </si>
  <si>
    <t>Uso1</t>
  </si>
  <si>
    <t>VQNINIENL</t>
  </si>
  <si>
    <t>S100a8</t>
  </si>
  <si>
    <t>VTLCGDVLL</t>
  </si>
  <si>
    <t>VTNRFDQLF</t>
  </si>
  <si>
    <t>VTVVLITCT</t>
  </si>
  <si>
    <t>Asf1a</t>
  </si>
  <si>
    <t>VVYPWTQRY</t>
  </si>
  <si>
    <t>Hbb-b1</t>
  </si>
  <si>
    <t>VVYTPWSNL</t>
  </si>
  <si>
    <t>Ccdc25</t>
  </si>
  <si>
    <t>WLIPPDGKQ</t>
  </si>
  <si>
    <t>YGLGSSRPR</t>
  </si>
  <si>
    <t>YVKLDGGKA</t>
  </si>
  <si>
    <t>C1ql2</t>
  </si>
  <si>
    <t>AADRESKLLR</t>
  </si>
  <si>
    <t>Lrrc45</t>
  </si>
  <si>
    <t>AGAYYPAQGV</t>
  </si>
  <si>
    <t>ASDPILYRPV</t>
  </si>
  <si>
    <t>ASRALKSLIP</t>
  </si>
  <si>
    <t>Ralgapa1</t>
  </si>
  <si>
    <t>ATREVSVELA</t>
  </si>
  <si>
    <t>Telo2</t>
  </si>
  <si>
    <t>ATWLSFTSAI</t>
  </si>
  <si>
    <t>Gpr161</t>
  </si>
  <si>
    <t>AVTVAPPGAR</t>
  </si>
  <si>
    <t>CIDNFLLTSM</t>
  </si>
  <si>
    <t>Olfr50</t>
  </si>
  <si>
    <t>CLPESSLQRV</t>
  </si>
  <si>
    <t>DINSDNAINF</t>
  </si>
  <si>
    <t>EEVVALVEDL</t>
  </si>
  <si>
    <t>EKKNNLKSYK</t>
  </si>
  <si>
    <t>Cdk5rap2</t>
  </si>
  <si>
    <t>ELDLLDIRAE</t>
  </si>
  <si>
    <t>Anxa11</t>
  </si>
  <si>
    <t>ENYDRGYSNL</t>
  </si>
  <si>
    <t>FCLGLQTLLS</t>
  </si>
  <si>
    <t>Nrip2</t>
  </si>
  <si>
    <t>FGGSGTSSRP</t>
  </si>
  <si>
    <t>FLTHYADKIE</t>
  </si>
  <si>
    <t>Ccdc47</t>
  </si>
  <si>
    <t>FQPFFEMIHQ</t>
  </si>
  <si>
    <t>Clu</t>
  </si>
  <si>
    <t>FSPSAVRVPA</t>
  </si>
  <si>
    <t>Taf3</t>
  </si>
  <si>
    <t>FSSEDDRKHQ</t>
  </si>
  <si>
    <t>FVGYFKGGLK</t>
  </si>
  <si>
    <t>Scin</t>
  </si>
  <si>
    <t>GPPGTGKTLI</t>
  </si>
  <si>
    <t>GQISAGYAPV</t>
  </si>
  <si>
    <t>GQLISHLQVS</t>
  </si>
  <si>
    <t>GVTVAEAKMV</t>
  </si>
  <si>
    <t>Scfd2</t>
  </si>
  <si>
    <t>HFEIDVDIFE</t>
  </si>
  <si>
    <t>Itih1</t>
  </si>
  <si>
    <t>HIDESAGLGR</t>
  </si>
  <si>
    <t>HLPPGFLHLS</t>
  </si>
  <si>
    <t>Lrrk1</t>
  </si>
  <si>
    <t>IAVHVVPDQL</t>
  </si>
  <si>
    <t>Mif</t>
  </si>
  <si>
    <t>IDALPIPSPM</t>
  </si>
  <si>
    <t>Socs4</t>
  </si>
  <si>
    <t>IDRPAPQFER</t>
  </si>
  <si>
    <t>IENPVSRIEV</t>
  </si>
  <si>
    <t>Itgb6</t>
  </si>
  <si>
    <t>IGNVSASSPV</t>
  </si>
  <si>
    <t>Crebbp</t>
  </si>
  <si>
    <t>IIEPSLRQLA</t>
  </si>
  <si>
    <t>IQKTPQIQVY</t>
  </si>
  <si>
    <t>ISLKQAPLVH</t>
  </si>
  <si>
    <t>Clta</t>
  </si>
  <si>
    <t>KENVTHTNVP</t>
  </si>
  <si>
    <t>KIATQEVLLK</t>
  </si>
  <si>
    <t>Cep162</t>
  </si>
  <si>
    <t>KPKmEKHNAQ</t>
  </si>
  <si>
    <t>Ppm1a</t>
  </si>
  <si>
    <t>KPVCLQEImT</t>
  </si>
  <si>
    <t>Kiaa0232</t>
  </si>
  <si>
    <t>KQLEEKMVQQ</t>
  </si>
  <si>
    <t>Rsl24d1</t>
  </si>
  <si>
    <t>KSLMVKDLNL</t>
  </si>
  <si>
    <t>LDRIDSVLLT</t>
  </si>
  <si>
    <t>Map1a</t>
  </si>
  <si>
    <t>LEAAPRQRIE</t>
  </si>
  <si>
    <t>LFETSAKDPK</t>
  </si>
  <si>
    <t>Rab33a</t>
  </si>
  <si>
    <t>LIPSSVQEYV</t>
  </si>
  <si>
    <t>LSAPDTLTQI</t>
  </si>
  <si>
    <t>LSTPLHVAVR</t>
  </si>
  <si>
    <t>Ankrd2</t>
  </si>
  <si>
    <t>LVVYPWTQRY</t>
  </si>
  <si>
    <t>NTLERSGVGL</t>
  </si>
  <si>
    <t>Sarg</t>
  </si>
  <si>
    <t>PEFNSLPRKF</t>
  </si>
  <si>
    <t>PYWSGDLRGR</t>
  </si>
  <si>
    <t>Sun2</t>
  </si>
  <si>
    <t>QPPPPPPQGP</t>
  </si>
  <si>
    <t>Pou3f3</t>
  </si>
  <si>
    <t>QSILASSAHS</t>
  </si>
  <si>
    <t>Ncapd3</t>
  </si>
  <si>
    <t>RAELKTAmST</t>
  </si>
  <si>
    <t>RDAYTHPQFV</t>
  </si>
  <si>
    <t>RDRENYDRGY</t>
  </si>
  <si>
    <t>RIGTFRMDLG</t>
  </si>
  <si>
    <t>Fer1l4</t>
  </si>
  <si>
    <t>RSLDGAPIGV</t>
  </si>
  <si>
    <t>RTMIGEPMNF</t>
  </si>
  <si>
    <t>Cdc42se1</t>
  </si>
  <si>
    <t>RVAPEEHPVL</t>
  </si>
  <si>
    <t>SEPKPIFFNL</t>
  </si>
  <si>
    <t>SEPLEPNGRV</t>
  </si>
  <si>
    <t>Mpo</t>
  </si>
  <si>
    <t>SEPQEVLHIG</t>
  </si>
  <si>
    <t>Pdlim1</t>
  </si>
  <si>
    <t>SEPQYFSSAK</t>
  </si>
  <si>
    <t>SEPYWSGDLR</t>
  </si>
  <si>
    <t>SGAHVNPAVT</t>
  </si>
  <si>
    <t>Mip</t>
  </si>
  <si>
    <t>SGSYNDYLRA</t>
  </si>
  <si>
    <t>SGYVYTHRLF</t>
  </si>
  <si>
    <t>Apba1</t>
  </si>
  <si>
    <t>SIAIYLGIGL</t>
  </si>
  <si>
    <t>SIIGNQWILT</t>
  </si>
  <si>
    <t>F11</t>
  </si>
  <si>
    <t>SIPLSIKNLK</t>
  </si>
  <si>
    <t>SKSTGNFLTL</t>
  </si>
  <si>
    <t>SPQETHLLEI</t>
  </si>
  <si>
    <t>Znf551</t>
  </si>
  <si>
    <t>SSDSVGGFRY</t>
  </si>
  <si>
    <t>Clint1</t>
  </si>
  <si>
    <t>STQGYGASSL</t>
  </si>
  <si>
    <t>Otx2</t>
  </si>
  <si>
    <t>SYKMSTSGPR</t>
  </si>
  <si>
    <t>SYVTTSTRTY</t>
  </si>
  <si>
    <t>TALFNLLEPG</t>
  </si>
  <si>
    <t>Agxt</t>
  </si>
  <si>
    <t>TGFPRSSQPY</t>
  </si>
  <si>
    <t>TSSEELVTLR</t>
  </si>
  <si>
    <t>VAYDHSRVKL</t>
  </si>
  <si>
    <t>Ptprz1</t>
  </si>
  <si>
    <t>VDYDFSYHQM</t>
  </si>
  <si>
    <t>VGFDYQGKTE</t>
  </si>
  <si>
    <t>VGQQFGAVGV</t>
  </si>
  <si>
    <t>Lsm14a</t>
  </si>
  <si>
    <t>VLIPGFDVNF</t>
  </si>
  <si>
    <t>VLTVINQTQK</t>
  </si>
  <si>
    <t>Rpl35</t>
  </si>
  <si>
    <t>VPCGAVGVLL</t>
  </si>
  <si>
    <t>Sacs</t>
  </si>
  <si>
    <t>VRPASSAASV</t>
  </si>
  <si>
    <t>VVVPLGKEQY</t>
  </si>
  <si>
    <t>YGPMKGGSFG</t>
  </si>
  <si>
    <t>Hnrnpa3</t>
  </si>
  <si>
    <t>ADSYLKRKRIF</t>
  </si>
  <si>
    <t>ALEGGHDLTAI</t>
  </si>
  <si>
    <t>ARISSSSFSRV</t>
  </si>
  <si>
    <t>AVSLKPLQLQF</t>
  </si>
  <si>
    <t>DLKKPPQPQFA</t>
  </si>
  <si>
    <t>EDWRGLLQDAL</t>
  </si>
  <si>
    <t>EITALAPSTMK</t>
  </si>
  <si>
    <t>Actg2</t>
  </si>
  <si>
    <t>ELVEAQELART</t>
  </si>
  <si>
    <t>Slmap</t>
  </si>
  <si>
    <t>ENYDRGYSNLL</t>
  </si>
  <si>
    <t>ETREFLVGKDQ</t>
  </si>
  <si>
    <t>Tnn</t>
  </si>
  <si>
    <t>FDYEVPLSRSG</t>
  </si>
  <si>
    <t>FQSMTDYGKDL</t>
  </si>
  <si>
    <t>Apoa2</t>
  </si>
  <si>
    <t>FSRVGSSSSSF</t>
  </si>
  <si>
    <t>FVVNMKQKGKK</t>
  </si>
  <si>
    <t>S100a10</t>
  </si>
  <si>
    <t>GCIGKPLGEQF</t>
  </si>
  <si>
    <t>Xpo5</t>
  </si>
  <si>
    <t>GDPLDMQPFPR</t>
  </si>
  <si>
    <t>GHQQLYWSHPR</t>
  </si>
  <si>
    <t>Rps29</t>
  </si>
  <si>
    <t>GQPTDIRQQAS</t>
  </si>
  <si>
    <t>Tox</t>
  </si>
  <si>
    <t>IDRPAPQFERA</t>
  </si>
  <si>
    <t>IEVERNNATLV</t>
  </si>
  <si>
    <t>Ccdc88b</t>
  </si>
  <si>
    <t>IILKEPVRVSA</t>
  </si>
  <si>
    <t>Rrbp1</t>
  </si>
  <si>
    <t>IKLGLKSLVSK</t>
  </si>
  <si>
    <t>KDVLLPLKSGS</t>
  </si>
  <si>
    <t>Ube2j1</t>
  </si>
  <si>
    <t>KEILCGTNDKE</t>
  </si>
  <si>
    <t>Cab39l</t>
  </si>
  <si>
    <t>KGANLLLTLQG</t>
  </si>
  <si>
    <t>Map4k2</t>
  </si>
  <si>
    <t>KNLQTVNVDEN</t>
  </si>
  <si>
    <t>Rpl31</t>
  </si>
  <si>
    <t>KRMSKKYSSPV</t>
  </si>
  <si>
    <t>Sash1</t>
  </si>
  <si>
    <t>KSYQALALWKL</t>
  </si>
  <si>
    <t>Nup155</t>
  </si>
  <si>
    <t>KVPGKDTVTKD</t>
  </si>
  <si>
    <t>Hadhb</t>
  </si>
  <si>
    <t>LAMLSDSFHML</t>
  </si>
  <si>
    <t>Slc30a1</t>
  </si>
  <si>
    <t>LDGDPVAVEAL</t>
  </si>
  <si>
    <t>LEVDLLKAEND</t>
  </si>
  <si>
    <t>LEVENRGLKAE</t>
  </si>
  <si>
    <t>LIDRPAPQFER</t>
  </si>
  <si>
    <t>LIPSSVQEYVS</t>
  </si>
  <si>
    <t>LRVAPEEHPVL</t>
  </si>
  <si>
    <t>LVIPATVAFCS</t>
  </si>
  <si>
    <t>Cttnbp2</t>
  </si>
  <si>
    <t>mDVITSTSFGV</t>
  </si>
  <si>
    <t>Cyp3a11</t>
  </si>
  <si>
    <t>MGGVAPQALAV</t>
  </si>
  <si>
    <t>Pzp</t>
  </si>
  <si>
    <t>MKFNPFVTSDR</t>
  </si>
  <si>
    <t>Rpl26</t>
  </si>
  <si>
    <t>PFIAIHADSKL</t>
  </si>
  <si>
    <t>PKPHSEAGTAF</t>
  </si>
  <si>
    <t>PQEVLHIGSAH</t>
  </si>
  <si>
    <t>PSELEKALSNL</t>
  </si>
  <si>
    <t>PSIPVHPIGYD</t>
  </si>
  <si>
    <t>Folh1</t>
  </si>
  <si>
    <t>PSSEPVLNLRD</t>
  </si>
  <si>
    <t>PTSSEELVTLR</t>
  </si>
  <si>
    <t>PYWSGDLRGRR</t>
  </si>
  <si>
    <t>QLVEADINSLR</t>
  </si>
  <si>
    <t>Krt33a</t>
  </si>
  <si>
    <t>QQFVGDALDRT</t>
  </si>
  <si>
    <t>Sema3e</t>
  </si>
  <si>
    <t>QSPRVPRGNGF</t>
  </si>
  <si>
    <t>Sez6l2</t>
  </si>
  <si>
    <t>RENYDRGYSNL</t>
  </si>
  <si>
    <t>RVPTPNVSVVD</t>
  </si>
  <si>
    <t>SAGLVLTALLD</t>
  </si>
  <si>
    <t>Slc39a4</t>
  </si>
  <si>
    <t>SDPTLEKYVLT</t>
  </si>
  <si>
    <t>SEPLEPNGRVG</t>
  </si>
  <si>
    <t>SEPRISYGNDA</t>
  </si>
  <si>
    <t>App</t>
  </si>
  <si>
    <t>SEPRMMWGSDP</t>
  </si>
  <si>
    <t>SEPRSPLEKAV</t>
  </si>
  <si>
    <t>Tf</t>
  </si>
  <si>
    <t>SEPYWSGDLRG</t>
  </si>
  <si>
    <t>SGSYNDYLRAA</t>
  </si>
  <si>
    <t>SHSGFGQGRHY</t>
  </si>
  <si>
    <t>SHYGPPSFHNM</t>
  </si>
  <si>
    <t>SLYGLGSSRPR</t>
  </si>
  <si>
    <t>SMDSKSSGWGM</t>
  </si>
  <si>
    <t>Tardbp</t>
  </si>
  <si>
    <t>SNYGPMKGGSF</t>
  </si>
  <si>
    <t>SQSQFTAPRDY</t>
  </si>
  <si>
    <t>SQTSVPFDHLG</t>
  </si>
  <si>
    <t>STRTYSLGSAL</t>
  </si>
  <si>
    <t>SVPHSIINGYK</t>
  </si>
  <si>
    <t>Rplp0</t>
  </si>
  <si>
    <t>TEVLKTNGLLV</t>
  </si>
  <si>
    <t>TLHYAAPELLT</t>
  </si>
  <si>
    <t>Rps6ka5</t>
  </si>
  <si>
    <t>VAGGTGALPLL</t>
  </si>
  <si>
    <t>Gsx2</t>
  </si>
  <si>
    <t>VAIHPTSSEEL</t>
  </si>
  <si>
    <t>VELQKEEAQKL</t>
  </si>
  <si>
    <t>VGFDYQGKTEK</t>
  </si>
  <si>
    <t>VNRQFMAETQF</t>
  </si>
  <si>
    <t>YGGGGQYFAKP</t>
  </si>
  <si>
    <t>Hnrnpa1</t>
  </si>
  <si>
    <t>YLSNDSTLASF</t>
  </si>
  <si>
    <t>YPFTHHQQFER</t>
  </si>
  <si>
    <t>Utp14a</t>
  </si>
  <si>
    <t>ACEKLLASIDID</t>
  </si>
  <si>
    <t>Myh3</t>
  </si>
  <si>
    <t>ADLENKLVDWII</t>
  </si>
  <si>
    <t>Tagln3</t>
  </si>
  <si>
    <t>AKNQELADAVLA</t>
  </si>
  <si>
    <t>ALRYPMAVGLNK</t>
  </si>
  <si>
    <t>ARVITEEEKNFK</t>
  </si>
  <si>
    <t>Rpl13</t>
  </si>
  <si>
    <t>ASDPILYRPVAV</t>
  </si>
  <si>
    <t>ASVSTVLTSKYR</t>
  </si>
  <si>
    <t>DLCSTLERIQKG</t>
  </si>
  <si>
    <t>Lig4</t>
  </si>
  <si>
    <t>DLDVRWNKGTIL</t>
  </si>
  <si>
    <t>Tfeb</t>
  </si>
  <si>
    <t>ELISASQPALGP</t>
  </si>
  <si>
    <t>EVTEGLFAEAVS</t>
  </si>
  <si>
    <t>Zgrf1</t>
  </si>
  <si>
    <t>FVNVVPTFGKKK</t>
  </si>
  <si>
    <t>GIIAEVRAQYED</t>
  </si>
  <si>
    <t>GSPKVTKDGVTV</t>
  </si>
  <si>
    <t>Hspd1</t>
  </si>
  <si>
    <t>HDSFIQTSQKRI</t>
  </si>
  <si>
    <t>IIAGMPVLEVWK</t>
  </si>
  <si>
    <t>Nnt</t>
  </si>
  <si>
    <t>KGLYGVSSNPYA</t>
  </si>
  <si>
    <t>Tut7</t>
  </si>
  <si>
    <t>KPmRAAQFVTKH</t>
  </si>
  <si>
    <t>KVGIVGKYGTRY</t>
  </si>
  <si>
    <t>Rpl37a</t>
  </si>
  <si>
    <t>LAYLTSESSRPT</t>
  </si>
  <si>
    <t>LEDIANAALAAS</t>
  </si>
  <si>
    <t>Scfd1</t>
  </si>
  <si>
    <t>mPSVRLGVGLLA</t>
  </si>
  <si>
    <t>Tomm20l</t>
  </si>
  <si>
    <t>MSKSKIISFYGC</t>
  </si>
  <si>
    <t>Olfr141</t>
  </si>
  <si>
    <t>NQNWQDGKALGA</t>
  </si>
  <si>
    <t>PKKTESHHKAKG</t>
  </si>
  <si>
    <t>H2ac4</t>
  </si>
  <si>
    <t>PSKGPLQSVQVF</t>
  </si>
  <si>
    <t>Rps16</t>
  </si>
  <si>
    <t>QVGAELQSRFFA</t>
  </si>
  <si>
    <t>Maz</t>
  </si>
  <si>
    <t>RLRSSVPGVRLL</t>
  </si>
  <si>
    <t>RSPSFGTGDGLL</t>
  </si>
  <si>
    <t>RTQSSASLAASY</t>
  </si>
  <si>
    <t>RYSGSYNDYLRA</t>
  </si>
  <si>
    <t>SEPGGFKPPPKP</t>
  </si>
  <si>
    <t>Mrpl19</t>
  </si>
  <si>
    <t>SEPKQYFDQYPR</t>
  </si>
  <si>
    <t>SEPRMMWGSDPY</t>
  </si>
  <si>
    <t>SEPYWSGDLRGR</t>
  </si>
  <si>
    <t>SGYQRDGYQQNF</t>
  </si>
  <si>
    <t>SLGRMNQGTARL</t>
  </si>
  <si>
    <t>SLGRSDGVPRMS</t>
  </si>
  <si>
    <t>Eps8l2</t>
  </si>
  <si>
    <t>SLGSALRPSTSR</t>
  </si>
  <si>
    <t>SSQPHQVEQTEL</t>
  </si>
  <si>
    <t>SSRAGIAPPLAL</t>
  </si>
  <si>
    <t>Foxc1</t>
  </si>
  <si>
    <t>STPFELIQQRKT</t>
  </si>
  <si>
    <t>Ptpn22</t>
  </si>
  <si>
    <t>TLIDRPAPQFER</t>
  </si>
  <si>
    <t>VESTGVFTTMEK</t>
  </si>
  <si>
    <t>VIIPPSFAYGKE</t>
  </si>
  <si>
    <t>YPFTHHQQFERT</t>
  </si>
  <si>
    <t>YSTLPALLDSNP</t>
  </si>
  <si>
    <t>Rasip1</t>
  </si>
  <si>
    <t>APIKVGDAIPSVE</t>
  </si>
  <si>
    <t>Prdx5</t>
  </si>
  <si>
    <t>AQQAMDVQLHSPA</t>
  </si>
  <si>
    <t>ASRDGHFKVWILT</t>
  </si>
  <si>
    <t>AVLKTGSSTGTHF</t>
  </si>
  <si>
    <t>EALAPTQTLAEKP</t>
  </si>
  <si>
    <t>Slk</t>
  </si>
  <si>
    <t>ENEVLKVLSEAAI</t>
  </si>
  <si>
    <t>Acsl3</t>
  </si>
  <si>
    <t>GSLGRSDGVPRMS</t>
  </si>
  <si>
    <t>IDRPAPQFERASS</t>
  </si>
  <si>
    <t>IHPTSSEELVTLR</t>
  </si>
  <si>
    <t>KECLAHTKAAVGD</t>
  </si>
  <si>
    <t>Prdm11</t>
  </si>
  <si>
    <t>KETVFTKSPYQEF</t>
  </si>
  <si>
    <t>Rps2</t>
  </si>
  <si>
    <t>KGGCYGGHYHVYI</t>
  </si>
  <si>
    <t>Usp40</t>
  </si>
  <si>
    <t>LGDEETVRKAMEA</t>
  </si>
  <si>
    <t>Pgam1</t>
  </si>
  <si>
    <t>LLPKKTESHKAKS</t>
  </si>
  <si>
    <t>H2ac20</t>
  </si>
  <si>
    <t>LLPSSSEIVGPHS</t>
  </si>
  <si>
    <t>Zc3h6</t>
  </si>
  <si>
    <t>LSIEFQEPVPVSI</t>
  </si>
  <si>
    <t>Trim33</t>
  </si>
  <si>
    <t>NQWQQGQFWGQKP</t>
  </si>
  <si>
    <t>NTVAIHPTSSEEL</t>
  </si>
  <si>
    <t>PQEVLHIGSAHNR</t>
  </si>
  <si>
    <t>QKIVKPVKVSAPR</t>
  </si>
  <si>
    <t>QNAQKISELEAAL</t>
  </si>
  <si>
    <t>RIDRTMIGEPMNF</t>
  </si>
  <si>
    <t>RLLLPGELAKHAV</t>
  </si>
  <si>
    <t>RLWHPVGSHPAAA</t>
  </si>
  <si>
    <t>Ltbp2</t>
  </si>
  <si>
    <t>RRAGLGDGAPPGS</t>
  </si>
  <si>
    <t>Bet1</t>
  </si>
  <si>
    <t>SDPPLKFMSVQRP</t>
  </si>
  <si>
    <t>SEAQVQASVVKVL</t>
  </si>
  <si>
    <t>Tcof1</t>
  </si>
  <si>
    <t>SEPESIRKWREEQ</t>
  </si>
  <si>
    <t>SEPQEVLHIGSAH</t>
  </si>
  <si>
    <t>SEPRAHPAMEAER</t>
  </si>
  <si>
    <t>Ubald1</t>
  </si>
  <si>
    <t>SEPRISYGNDALM</t>
  </si>
  <si>
    <t>SEPYWSGDLRGRR</t>
  </si>
  <si>
    <t>SGSYNDYLRAAQM</t>
  </si>
  <si>
    <t>SHSGFGQGRHYTS</t>
  </si>
  <si>
    <t>SLIPEEEEEKEEA</t>
  </si>
  <si>
    <t>Zcchc17</t>
  </si>
  <si>
    <t>SNHIQLQKYARPS</t>
  </si>
  <si>
    <t>SQQSSSYGQQSSF</t>
  </si>
  <si>
    <t>SSFNFGGPAPGMN</t>
  </si>
  <si>
    <t>STLIDRPAPQFER</t>
  </si>
  <si>
    <t>TAPPTSAPRPHQS</t>
  </si>
  <si>
    <t>Prrt4</t>
  </si>
  <si>
    <t>TLIDRPAPQFERA</t>
  </si>
  <si>
    <t>TSGPGARISSSSF</t>
  </si>
  <si>
    <t>TTPAKKVVVSQTK</t>
  </si>
  <si>
    <t>VDEFQNTNVKGVY</t>
  </si>
  <si>
    <t>VLIPLGPDCTRHT</t>
  </si>
  <si>
    <t>YPFTHHQQFERTI</t>
  </si>
  <si>
    <t>AFSSRSFTSGPGAR</t>
  </si>
  <si>
    <t>ASTLIDRPAPQFER</t>
  </si>
  <si>
    <t>DAQLDAYNARMDTS</t>
  </si>
  <si>
    <t>Alyref</t>
  </si>
  <si>
    <t>EDLPSRSVIVGAGY</t>
  </si>
  <si>
    <t>ENITVNISQDALLT</t>
  </si>
  <si>
    <t>Igsf9b</t>
  </si>
  <si>
    <t>FASFPTTKTYFPHF</t>
  </si>
  <si>
    <t>GGAYVTRSSAVRLR</t>
  </si>
  <si>
    <t>GSGGGSGGYGSRRF</t>
  </si>
  <si>
    <t>GSPRVPDAKKPKPK</t>
  </si>
  <si>
    <t>HEKIRDAYTHPQFV</t>
  </si>
  <si>
    <t>IDRPAPQFERASSK</t>
  </si>
  <si>
    <t>IQTQQLHAAMADTF</t>
  </si>
  <si>
    <t>KSEQDLEGYPGCLP</t>
  </si>
  <si>
    <t>Nanos2</t>
  </si>
  <si>
    <t>LLPKKTESHHKAKG</t>
  </si>
  <si>
    <t>LLPKKTESHKAKSK</t>
  </si>
  <si>
    <t>LLPKKTESQKVKSK</t>
  </si>
  <si>
    <t>H2aj</t>
  </si>
  <si>
    <t>LPSSPRPGSASAGP</t>
  </si>
  <si>
    <t>Zfpm1</t>
  </si>
  <si>
    <t>LSNVDGTHWLEYIR</t>
  </si>
  <si>
    <t>MSPSHYGPPSFHNM</t>
  </si>
  <si>
    <t>MTPGAPSPGGYNPH</t>
  </si>
  <si>
    <t>Supt5h</t>
  </si>
  <si>
    <t>NELRVAPEEHPVLL</t>
  </si>
  <si>
    <t>NKVGIQTDEKGHIL</t>
  </si>
  <si>
    <t>NRLWHPVGSHPAAA</t>
  </si>
  <si>
    <t>PHGDIPNMEDVLAV</t>
  </si>
  <si>
    <t>Lgi2</t>
  </si>
  <si>
    <t>PQEVLHIGSAHNRS</t>
  </si>
  <si>
    <t>RKVSADGAAKAEPK</t>
  </si>
  <si>
    <t>Hmgn1</t>
  </si>
  <si>
    <t>RRIDRTMIGEPMNF</t>
  </si>
  <si>
    <t>SEGTKAVTKYTSSK</t>
  </si>
  <si>
    <t>SEPADRPGRVPLTR</t>
  </si>
  <si>
    <t>Map1s</t>
  </si>
  <si>
    <t>SEPIHIHRKSPLPR</t>
  </si>
  <si>
    <t>SEPKQYFDQYPRSY</t>
  </si>
  <si>
    <t>SEPRISYGNDALMP</t>
  </si>
  <si>
    <t>SEPTLLQHRVEHLM</t>
  </si>
  <si>
    <t>Eps8l3</t>
  </si>
  <si>
    <t>SETGAGKHVPRAVF</t>
  </si>
  <si>
    <t>SGPGARISSSSFSR</t>
  </si>
  <si>
    <t>SIELVQSTNPGLSI</t>
  </si>
  <si>
    <t>Spam1</t>
  </si>
  <si>
    <t>SLYSSSPGGAYVTR</t>
  </si>
  <si>
    <t>SNYGPMKGGSFGGR</t>
  </si>
  <si>
    <t>SPGEPRELGVGQVD</t>
  </si>
  <si>
    <t>Tnks1bp1</t>
  </si>
  <si>
    <t>SQAGAPPSLSSGPR</t>
  </si>
  <si>
    <t>Ppp1r26</t>
  </si>
  <si>
    <t>SQFTAPRDYSGYQR</t>
  </si>
  <si>
    <t>SYPARVPPPPPIAR</t>
  </si>
  <si>
    <t>Hnrnpc</t>
  </si>
  <si>
    <t>SYPQVPGSYPMQPV</t>
  </si>
  <si>
    <t>TYSLGSALRPSTSR</t>
  </si>
  <si>
    <t>VLPYPFTHHQQFER</t>
  </si>
  <si>
    <t>VSVQRTQAPAVATT</t>
  </si>
  <si>
    <t>WQPVYPPPSHPQRT</t>
  </si>
  <si>
    <t>YGGGGQYFAKPRNQ</t>
  </si>
  <si>
    <t>YLLDREGQSRAKVL</t>
  </si>
  <si>
    <t>ALVGHHVITVATGSF</t>
  </si>
  <si>
    <t>ASTLIDRPAPQFERA</t>
  </si>
  <si>
    <t>AVVKFHPIQGHRVEV</t>
  </si>
  <si>
    <t>DYSGYQRDGYQQNFK</t>
  </si>
  <si>
    <t>EASTLIDRPAPQFER</t>
  </si>
  <si>
    <t>ESLPLVDTHSKRTLL</t>
  </si>
  <si>
    <t>ETVSISNLGVAKIGP</t>
  </si>
  <si>
    <t>GAQAPKGAQAPVKAP</t>
  </si>
  <si>
    <t>IVKPVKVSAPRVGGK</t>
  </si>
  <si>
    <t>IVNTNVPRASVPEGF</t>
  </si>
  <si>
    <t>LLPKKTESHHKAKGK</t>
  </si>
  <si>
    <t>LLPKKTETHHKAKGK</t>
  </si>
  <si>
    <t>H2ac15</t>
  </si>
  <si>
    <t>MGPLKKDRIAKEEGA</t>
  </si>
  <si>
    <t>Rpl3</t>
  </si>
  <si>
    <t>PGGAYVTRSSAVRLR</t>
  </si>
  <si>
    <t>SAPPIPSRPGPQSVF</t>
  </si>
  <si>
    <t>Dnm2</t>
  </si>
  <si>
    <t>SEPQEVLHIGSAHNR</t>
  </si>
  <si>
    <t>SEPRISYGNDALMPS</t>
  </si>
  <si>
    <t>SGPYGGGGQYFAKPR</t>
  </si>
  <si>
    <t>SLEDPQTHANRIYRM</t>
  </si>
  <si>
    <t>TLPTKETIEQEKRSE</t>
  </si>
  <si>
    <t>Tmsb10</t>
  </si>
  <si>
    <t>VAIHPTSSEELVTLR</t>
  </si>
  <si>
    <t>VIKVGVASHKDSHKE</t>
  </si>
  <si>
    <t>AHPADPGNRPHLIRLF</t>
  </si>
  <si>
    <t>Mbp</t>
  </si>
  <si>
    <t>EASTLIDRPAPQFERA</t>
  </si>
  <si>
    <t>GGTGGGSVRIGSGGVF</t>
  </si>
  <si>
    <t>Krt19</t>
  </si>
  <si>
    <t>IGRIEDVTPIPSDSTR</t>
  </si>
  <si>
    <t>Rps14</t>
  </si>
  <si>
    <t>IVKPVKVSAPRVGGKR</t>
  </si>
  <si>
    <t>KATTTPAKKVVVSQTK</t>
  </si>
  <si>
    <t>KEEDEEESPGQAKDEL</t>
  </si>
  <si>
    <t>LGLKSLVSKGTLVQTK</t>
  </si>
  <si>
    <t>NQSFSSQPHQVEQTEL</t>
  </si>
  <si>
    <t>NVVPTFGKKKGPNANS</t>
  </si>
  <si>
    <t>PEGKLETKAGHPPAVK</t>
  </si>
  <si>
    <t>Dap</t>
  </si>
  <si>
    <t>PSNYGPMKSGNFGGSR</t>
  </si>
  <si>
    <t>Hnrnpa2b1</t>
  </si>
  <si>
    <t>REASTLIDRPAPQFER</t>
  </si>
  <si>
    <t>RMFGGSGTSSRPSSNR</t>
  </si>
  <si>
    <t>SEPQEVLHIGSAHNRS</t>
  </si>
  <si>
    <t>SEPRLKSVVVASSEVH</t>
  </si>
  <si>
    <t>Cmip</t>
  </si>
  <si>
    <t>SFGSRSLYGLGSSRPR</t>
  </si>
  <si>
    <t>SNPVREEATESKFSKY</t>
  </si>
  <si>
    <t>SSGPYGGGGQYFAKPR</t>
  </si>
  <si>
    <t>STLIDRPAPQFERASS</t>
  </si>
  <si>
    <t>SVNVDYSKLKKEGPDF</t>
  </si>
  <si>
    <t>SVVPSPKVSDTVVEPY</t>
  </si>
  <si>
    <t>TLIDRPAPQFERASSK</t>
  </si>
  <si>
    <t>TQPPVALKKEGIRRVG</t>
  </si>
  <si>
    <t>TVAIHPTSSEELVTLR</t>
  </si>
  <si>
    <t>VETRPAGDGTFQKWAS</t>
  </si>
  <si>
    <t>VGFDYKGEVEKHASQK</t>
  </si>
  <si>
    <t>Hcls1</t>
  </si>
  <si>
    <t>ASFGSRSLYGLGSSRPR</t>
  </si>
  <si>
    <t>ASTLIDRPAPQFERASS</t>
  </si>
  <si>
    <t>FGGTGGGSVRIGSGGVF</t>
  </si>
  <si>
    <t>GGTGGGSVRIGSGGVFR</t>
  </si>
  <si>
    <t>GRMHAPGKGLSQSALPY</t>
  </si>
  <si>
    <t>Rps13</t>
  </si>
  <si>
    <t>HDRKHAVGDEAQFEMDI</t>
  </si>
  <si>
    <t>Eif4ebp2</t>
  </si>
  <si>
    <t>HLTHIGSGEMGAGDGLA</t>
  </si>
  <si>
    <t>HQGGQFEQHFQHGGYQY</t>
  </si>
  <si>
    <t>IDRPAPQFERASSKRVS</t>
  </si>
  <si>
    <t>ISSSSFSRVGSSSSSFR</t>
  </si>
  <si>
    <t>KATTTPAKKVVVSQTKK</t>
  </si>
  <si>
    <t>LDGIYVSEKGTVQQADE</t>
  </si>
  <si>
    <t>Rpl9</t>
  </si>
  <si>
    <t>LRWEPPPSTVSNMATVA</t>
  </si>
  <si>
    <t>NTVAIHPTSSEELVTLR</t>
  </si>
  <si>
    <t>PPEGKLETKAGHPPAVK</t>
  </si>
  <si>
    <t>QTSAMSSFGGTGGGSVR</t>
  </si>
  <si>
    <t>REASTLIDRPAPQFERA</t>
  </si>
  <si>
    <t>SAGIQTSFRTGNPTGTY</t>
  </si>
  <si>
    <t>SEPQEVLHIGSAHNRSA</t>
  </si>
  <si>
    <t>SEPRLNWDVTPKNGLKA</t>
  </si>
  <si>
    <t>Ice2</t>
  </si>
  <si>
    <t>SEPSEKAKILQERGSRM</t>
  </si>
  <si>
    <t>Kctd5</t>
  </si>
  <si>
    <t>SEPVRRPWEKNSTTLPR</t>
  </si>
  <si>
    <t>Vasp</t>
  </si>
  <si>
    <t>SFTSGPGARISSSSFSR</t>
  </si>
  <si>
    <t>SNLLKRDFGAKTQNGVY</t>
  </si>
  <si>
    <t>SNLYNHPQLIKYEPKPK</t>
  </si>
  <si>
    <t>Ltv1</t>
  </si>
  <si>
    <t>SQPKNLDPALPGRWGGR</t>
  </si>
  <si>
    <t>Morf4l2</t>
  </si>
  <si>
    <t>SSFSRVGSSSSSFRGSM</t>
  </si>
  <si>
    <t>SSPGGAYVTRSSAVRLR</t>
  </si>
  <si>
    <t>SSSPGGAYVTRSSAVRL</t>
  </si>
  <si>
    <t>STLIDRPAPQFERASSK</t>
  </si>
  <si>
    <t>TDTEDKGEFLSEGGGVR</t>
  </si>
  <si>
    <t>Fga</t>
  </si>
  <si>
    <t>TKTPGPGAQSALRALAR</t>
  </si>
  <si>
    <t>TLPTKETIEQEKRSEIS</t>
  </si>
  <si>
    <t>VHKAVLTIDETGTEAAA</t>
  </si>
  <si>
    <t>Serpina1b</t>
  </si>
  <si>
    <t>YVTTSTRTYSLGSALRP</t>
  </si>
  <si>
    <t>AEPPPPPKPDLSRYTGLR</t>
  </si>
  <si>
    <t>ASTLIDRPAPQFERASSK</t>
  </si>
  <si>
    <t>DNTVAIHPTSSEELVTLR</t>
  </si>
  <si>
    <t>DPPKmGDLSKLSPGLGSP</t>
  </si>
  <si>
    <t>Osr2</t>
  </si>
  <si>
    <t>EASTLIDRPAPQFERASS</t>
  </si>
  <si>
    <t>FVNVVPTFGKKKGPNANS</t>
  </si>
  <si>
    <t>GGGYGSGGGSGGYGSRRF</t>
  </si>
  <si>
    <t>GGYGGSSSSSSYGSGRRF</t>
  </si>
  <si>
    <t>GKEFSGNPIKVSFATRRA</t>
  </si>
  <si>
    <t>Fus</t>
  </si>
  <si>
    <t>GKKATTTPAKKVVVSQTK</t>
  </si>
  <si>
    <t>GLSSDTKPMVNLDKLKER</t>
  </si>
  <si>
    <t>Sarnp</t>
  </si>
  <si>
    <t>HQQPPQQNTGFPRSSQPY</t>
  </si>
  <si>
    <t>KAAVPTPAKKAAVTPGKK</t>
  </si>
  <si>
    <t>LAMVIKVGVASHKDSHKE</t>
  </si>
  <si>
    <t>MEKMLQPSGPPADKPEEN</t>
  </si>
  <si>
    <t>Sf3b5</t>
  </si>
  <si>
    <t>NHDRKHAVGDEAQFEMDI</t>
  </si>
  <si>
    <t>NNQSSNFGPMKGGNFGGR</t>
  </si>
  <si>
    <t>PKRKVSADGAAKAEPKRR</t>
  </si>
  <si>
    <t>PPEGKLETKAGHPPAVKA</t>
  </si>
  <si>
    <t>QVTQPTVGMNFKTPRGAV</t>
  </si>
  <si>
    <t>Rps17</t>
  </si>
  <si>
    <t>RGQPGSAYDGTGQPSAAY</t>
  </si>
  <si>
    <t>RQDHPSSMGVYGQESGGF</t>
  </si>
  <si>
    <t>RRMFGGSGTSSRPSSNRS</t>
  </si>
  <si>
    <t>RVTPTQSLRSEESRSSPN</t>
  </si>
  <si>
    <t>SAPPTRGPPPSYGGSSRY</t>
  </si>
  <si>
    <t>Rbmx</t>
  </si>
  <si>
    <t>SEGPESPGSSRPSVAGLR</t>
  </si>
  <si>
    <t>SEPPVAAGAQRAQMGRVG</t>
  </si>
  <si>
    <t>Zyx</t>
  </si>
  <si>
    <t>SEPVRRPWEKNSTTLPRM</t>
  </si>
  <si>
    <t>SPPEGKLETKAGHPPAVK</t>
  </si>
  <si>
    <t>STPSDYTLSFLKRQRKGL</t>
  </si>
  <si>
    <t>Men1</t>
  </si>
  <si>
    <t>VGFDYQGKTEKHESQKDY</t>
  </si>
  <si>
    <t>VHKAVLTIDETGTEAAAA</t>
  </si>
  <si>
    <t>VHLTHIGSGEMGAGDGLA</t>
  </si>
  <si>
    <t>YSSSPGGAYVTRSSAVRL</t>
  </si>
  <si>
    <t>ASHHPADFTPAVHASLDKF</t>
  </si>
  <si>
    <t>EASTLIDRPAPQFERASSK</t>
  </si>
  <si>
    <t>FDNTVAIHPTSSEELVTLR</t>
  </si>
  <si>
    <t>HSPLPDFNAFPKKHPQLQP</t>
  </si>
  <si>
    <t>KEQEFRSIFQHIQSAQSQR</t>
  </si>
  <si>
    <t>Thrap3</t>
  </si>
  <si>
    <t>LVIGGGSGGLASARRAAEL</t>
  </si>
  <si>
    <t>NQQPSNYGPMKSGNFGGSR</t>
  </si>
  <si>
    <t>QGGYGGSSSSSSYGSGRRF</t>
  </si>
  <si>
    <t>RFVNVVPTFGKKKGPNANS</t>
  </si>
  <si>
    <t>RNINVLNADAQKRGIINVP</t>
  </si>
  <si>
    <t>SDGESHSDHYWDFSAHHVH</t>
  </si>
  <si>
    <t>Spi1</t>
  </si>
  <si>
    <t>SEPAPGSVAQPKKIRGIGF</t>
  </si>
  <si>
    <t>Cd2ap</t>
  </si>
  <si>
    <t>SEPQEVLHIGSAHNRSAMP</t>
  </si>
  <si>
    <t>SLYSSSPGGAYVTRSSAVR</t>
  </si>
  <si>
    <t>SNLYNHPQLIKYEPKPKQI</t>
  </si>
  <si>
    <t>VHLTHIGSGEMGAGDGLAM</t>
  </si>
  <si>
    <t>YGGGYGSGGGSGGYGSRRF</t>
  </si>
  <si>
    <t>FGGTGGGSVRIGSGGVFRAP</t>
  </si>
  <si>
    <t>GSPYGGGYGSGGGSGGYGSR</t>
  </si>
  <si>
    <t>KKIETRDGKLVSESSDVVSK</t>
  </si>
  <si>
    <t>NQGGYGGSSSSSSYGSGRRF</t>
  </si>
  <si>
    <t>RGAGDRQLASKGLPFPQAEK</t>
  </si>
  <si>
    <t>Spty2d1</t>
  </si>
  <si>
    <t>VETRDGQVINETSQHHDDLE</t>
  </si>
  <si>
    <t>VNGSAALGLSGRAAATLAAV</t>
  </si>
  <si>
    <t>Irf2bp2</t>
  </si>
  <si>
    <t>VRPASSAASVYAGAGGSGSR</t>
  </si>
  <si>
    <t>AHPFRPPVRGSKLMTVLKGSR</t>
  </si>
  <si>
    <t>Itih4</t>
  </si>
  <si>
    <t>GSPYGGGYGSGGGSGGYGSRR</t>
  </si>
  <si>
    <t>HLTHIGSGEMGAGDGLAMTGA</t>
  </si>
  <si>
    <t>KTETQEKNPLPSKETIEQEKQ</t>
  </si>
  <si>
    <t>Tmsb4x</t>
  </si>
  <si>
    <t>RTQSSASLAASYAAQQHPQAA</t>
  </si>
  <si>
    <t>SPYGGGYGSGGGSGGYGSRRF</t>
  </si>
  <si>
    <t>TREASTLIDRPAPQFERASSK</t>
  </si>
  <si>
    <t>APGEQAGGAGAEGAAGGEPREA</t>
  </si>
  <si>
    <t>Marcks</t>
  </si>
  <si>
    <t>FNTGIFQYQQALANMQLQQHTA</t>
  </si>
  <si>
    <t>Mbnl1</t>
  </si>
  <si>
    <t>GNSRSAPPTRGPPPSYGGSSRY</t>
  </si>
  <si>
    <t>GSPYGGGYGSGGGSGGYGSRRF</t>
  </si>
  <si>
    <t>RGSPVPASSGRLPASAAKGTTR</t>
  </si>
  <si>
    <t>KPSQAEFTDLKKPPQPQFASLPK</t>
  </si>
  <si>
    <t>SEPRKKALEATGPGGPRAINNLR</t>
  </si>
  <si>
    <t>Cep131</t>
  </si>
  <si>
    <t>SSGSPYGGGYGSGGGSGGYGSRR</t>
  </si>
  <si>
    <t>VVVKKIETRDGKLVSESSDVVSK</t>
  </si>
  <si>
    <t>AAAPGEQAGGAGAEGAAGGEPREA</t>
  </si>
  <si>
    <t>AVVVKKIETRDGKLVSESSDVVSK</t>
  </si>
  <si>
    <t>DVGSYQEKVDVVLGPIQLQSPSKE</t>
  </si>
  <si>
    <t>Dmbt1</t>
  </si>
  <si>
    <t>RTQSSASLAASYAAQQHPQAAASY</t>
  </si>
  <si>
    <t>SAVSLRGIGSPSTDASASAVHGNF</t>
  </si>
  <si>
    <t>Snx17</t>
  </si>
  <si>
    <t>SNLYNHPQLIKYEPKPKQIHLSSK</t>
  </si>
  <si>
    <t>SSGSPYGGGYGSGGGSGGYGSRRF</t>
  </si>
  <si>
    <t>FAKPRNQGGYGGSSSSSSYGSGRRF</t>
  </si>
  <si>
    <t>GGPYGGGNYGPGGSGGSGGYGGRSR</t>
  </si>
  <si>
    <t>GSNNGNPPAVFTKIQSFMPWIKRTM</t>
  </si>
  <si>
    <t>Ctsg</t>
  </si>
  <si>
    <t>RQDHPSSMGVYGQESGGFSGPGENR</t>
  </si>
  <si>
    <t>SGQQQSNYGPMKGGSFGGRSSGSPY</t>
  </si>
  <si>
    <t>VRPASSAASVYAGAGGSGSRISVSR</t>
  </si>
  <si>
    <t>MDNIRESEASTKRASVVSLMTWKPSK</t>
  </si>
  <si>
    <t>Evi2b</t>
  </si>
  <si>
    <t>SHPSSYTTHPQMQQASVSSPIVAGGLR</t>
  </si>
  <si>
    <t>Nipbl</t>
  </si>
  <si>
    <t>AVGVIKAVDKKAAGAGKVTKSAQKAQKA</t>
  </si>
  <si>
    <t>SEPRQEKSSDASSESVQTVSQMEVQSLT</t>
  </si>
  <si>
    <t>Oxr1</t>
  </si>
  <si>
    <t>SEPRMMWGSDPYHAEPQQAATPKSAEETG</t>
  </si>
  <si>
    <t>SFGGRSSGSPYGGGYGSGGGSGGYGSRRF</t>
  </si>
  <si>
    <t>SEPQEVLHIGSAHNRSAMPFTASPAPSTRV</t>
  </si>
  <si>
    <t>GGSFGGRSSGSPYGGGYGSGGGSGGYGSRRF</t>
  </si>
  <si>
    <t>HGSQDQPHQVPGNHQQPPQQNTGFPRSSQPY</t>
  </si>
  <si>
    <t>SQHQSSYGPMKSGGGGGGGGSWGGRSNSGPY</t>
  </si>
  <si>
    <t>FAVAVKMGATKADFDNTVAIHPTSSEELVTLR</t>
  </si>
  <si>
    <t>KGGSFGGRSSGSPYGGGYGSGGGSGGYGSRRF</t>
  </si>
  <si>
    <t>YGPMKGGSFGGRSSGSPYGGGYGSGGGSGGYGSR</t>
  </si>
  <si>
    <t>SGQQQSNYGPMKGGSFGGRSSGSPYGGGYGSGGGSGGYGSR</t>
  </si>
  <si>
    <t>ADADGIPRGF</t>
  </si>
  <si>
    <t>ASTLIDRPAPQFERAS</t>
  </si>
  <si>
    <t>ASTLIDRPAPQFERASSKR</t>
  </si>
  <si>
    <t>DRPAPQFER</t>
  </si>
  <si>
    <t>DRPAPQFERASSK</t>
  </si>
  <si>
    <t>EASTLIDRPAPQFERAS</t>
  </si>
  <si>
    <t>FGANIKGSI</t>
  </si>
  <si>
    <t>Slc36a1</t>
  </si>
  <si>
    <t>FLRDQPQFQ</t>
  </si>
  <si>
    <t>Rad23a</t>
  </si>
  <si>
    <t>GRSDGVPRMS</t>
  </si>
  <si>
    <t>GSPAGLGAPRPPFPGNR</t>
  </si>
  <si>
    <t>Wipf1</t>
  </si>
  <si>
    <t>GVPHVLRIGGR</t>
  </si>
  <si>
    <t>Shroom2</t>
  </si>
  <si>
    <t>HEESSSSSEMSSSGGHFGLK</t>
  </si>
  <si>
    <t>Svs5</t>
  </si>
  <si>
    <t>IDRPAPQFERASSKR</t>
  </si>
  <si>
    <t>ITFLPQFEK</t>
  </si>
  <si>
    <t>Entpd5</t>
  </si>
  <si>
    <t>KVVYPGLPSHPQHELA</t>
  </si>
  <si>
    <t>Cth</t>
  </si>
  <si>
    <t>LALSPDLQASR</t>
  </si>
  <si>
    <t>Cldn8</t>
  </si>
  <si>
    <t>LGEYGFQNAILVR</t>
  </si>
  <si>
    <t>LGRSDGVPRMS</t>
  </si>
  <si>
    <t>LIDRPAPQFERA</t>
  </si>
  <si>
    <t>LIDRPAPQFERAS</t>
  </si>
  <si>
    <t>LIDRPAPQFERASS</t>
  </si>
  <si>
    <t>LIDRPAPQFERASSK</t>
  </si>
  <si>
    <t>LIDRPAPQFERASSKR</t>
  </si>
  <si>
    <t>LPVAEGWPGEPR</t>
  </si>
  <si>
    <t>LPVAEGWPGEPRSA</t>
  </si>
  <si>
    <t>LRGLSAEEVTRLKQR</t>
  </si>
  <si>
    <t>Maff</t>
  </si>
  <si>
    <t>MVNLDKLKER</t>
  </si>
  <si>
    <t>PEGKLETKAGHPPAVKA</t>
  </si>
  <si>
    <t>PEGKLETKAGHPPAVKAGGM</t>
  </si>
  <si>
    <t>PEGKLETKAGHPPAVKAGGMR</t>
  </si>
  <si>
    <t>PGGFKPPPKP</t>
  </si>
  <si>
    <t>PGLPSHPQHELA</t>
  </si>
  <si>
    <t>PGLPSHPQHELAK</t>
  </si>
  <si>
    <t>PPVLDVKRPFL</t>
  </si>
  <si>
    <t>PQGLLKA</t>
  </si>
  <si>
    <t>PQGLLKAAR</t>
  </si>
  <si>
    <t>PVAEGWPGEPRSA</t>
  </si>
  <si>
    <t>QTREASTLIDRPAPQFER</t>
  </si>
  <si>
    <t>REASTLIDRPAPQFERAS</t>
  </si>
  <si>
    <t>REASTLIDRPAPQFERASS</t>
  </si>
  <si>
    <t>RPFGAPPPTDSTLR</t>
  </si>
  <si>
    <t>Pdlim7</t>
  </si>
  <si>
    <t>RSSEPEVFVRPQ</t>
  </si>
  <si>
    <t>SDPTYYNSWKRRPP</t>
  </si>
  <si>
    <t>Sdk1</t>
  </si>
  <si>
    <t>SEPKPIFFN</t>
  </si>
  <si>
    <t>SEPPEARIPKKR</t>
  </si>
  <si>
    <t>Snip1</t>
  </si>
  <si>
    <t>SEPQEVLHIGSAHN</t>
  </si>
  <si>
    <t>SHPREPTLGAHGPSR</t>
  </si>
  <si>
    <t>SLEQVKKLKER</t>
  </si>
  <si>
    <t>Atp2a2</t>
  </si>
  <si>
    <t>STLIDRPAPQFERA</t>
  </si>
  <si>
    <t>SVPQGLLK</t>
  </si>
  <si>
    <t>SVPQGLLKA</t>
  </si>
  <si>
    <t>SVPQGLLKAA</t>
  </si>
  <si>
    <t>SVPQGLLKAAR</t>
  </si>
  <si>
    <t>TAGAILDILK</t>
  </si>
  <si>
    <t>TLIDRPAPQFERASS</t>
  </si>
  <si>
    <t>TNAENEFVTIKK</t>
  </si>
  <si>
    <t>TSLAFESRL</t>
  </si>
  <si>
    <t>Specc1</t>
  </si>
  <si>
    <t>VAFYFTKL</t>
  </si>
  <si>
    <t>Hkdc1</t>
  </si>
  <si>
    <t>VNDIFERI</t>
  </si>
  <si>
    <t>VTVVFRDL</t>
  </si>
  <si>
    <t>VVYDYQRL</t>
  </si>
  <si>
    <t>VVYPGLPSHPQHELA</t>
  </si>
  <si>
    <t>VVYPGLPSHPQHELAK</t>
  </si>
  <si>
    <t>VYPGLPSHPQHELA</t>
  </si>
  <si>
    <t>AGLQFPVGR</t>
  </si>
  <si>
    <t>ASEPPVLDVKRPF</t>
  </si>
  <si>
    <t>FLTLGSKF</t>
  </si>
  <si>
    <t>IIEPSLR</t>
  </si>
  <si>
    <t>Atp5f1a</t>
  </si>
  <si>
    <t>Slc25a4</t>
  </si>
  <si>
    <t>Nelfa</t>
  </si>
  <si>
    <t>Rpl19</t>
  </si>
  <si>
    <t>SEPQEVLHI</t>
  </si>
  <si>
    <t>Isoc2a</t>
  </si>
  <si>
    <t>SSEELVTLR</t>
  </si>
  <si>
    <t>SVPHSIINGY</t>
  </si>
  <si>
    <t>TNYRSLGSV</t>
  </si>
  <si>
    <t>VIQHPMFGA</t>
  </si>
  <si>
    <t>AAGGEGAAAPGEQAGGAGAEGAAGGEPREA</t>
  </si>
  <si>
    <t>AGGAGAEGAAGGEPREA</t>
  </si>
  <si>
    <t>AGGEGAAAPGEQAGGAGAEGAAGGEPREA</t>
  </si>
  <si>
    <t>AGHPPAVKAGGM</t>
  </si>
  <si>
    <t>AGNAPKDEIDSAVKM</t>
  </si>
  <si>
    <t>AQTREASTLIDRPAPQFERASS</t>
  </si>
  <si>
    <t>ASEPPVLDVKRP</t>
  </si>
  <si>
    <t>DGRGAAQNIIPASTGAAK</t>
  </si>
  <si>
    <t>DTWSSIQAHKKQLDSLRER</t>
  </si>
  <si>
    <t>EAPPPLGAPTAARS</t>
  </si>
  <si>
    <t>EDLPSRSVIVGAGYIA</t>
  </si>
  <si>
    <t>ERMGFLPPK</t>
  </si>
  <si>
    <t>FLTLGSKFR</t>
  </si>
  <si>
    <t>FLTLGSKFRY</t>
  </si>
  <si>
    <t>GAANGSLGRSDGVPRMS</t>
  </si>
  <si>
    <t>GAGEPMDLGELV</t>
  </si>
  <si>
    <t>GAVPAASEPPVLDVKRPF</t>
  </si>
  <si>
    <t>GMGPGTPAGY</t>
  </si>
  <si>
    <t>GMPPPLRGGPGGPGGPGGPMGR</t>
  </si>
  <si>
    <t>GRGDQTLPGLEGAPALS</t>
  </si>
  <si>
    <t>GVNESTGLSLEQVKKLKER</t>
  </si>
  <si>
    <t>HLKHPQFPA</t>
  </si>
  <si>
    <t>HPGEPLGV</t>
  </si>
  <si>
    <t>HVSPRTQHIQQPR</t>
  </si>
  <si>
    <t>IDRPAPQF</t>
  </si>
  <si>
    <t>ILGEPRWGQGSN</t>
  </si>
  <si>
    <t>IQLTYYLQSINS</t>
  </si>
  <si>
    <t>KAGNAPKDEIDSAVKM</t>
  </si>
  <si>
    <t>KELENMCNPIITK</t>
  </si>
  <si>
    <t>KQSLPPGLAVKDL</t>
  </si>
  <si>
    <t>KVFIFSGTF</t>
  </si>
  <si>
    <t>KVTALDPAPVWSPEG</t>
  </si>
  <si>
    <t>KVVYPGLPSHPQHEL</t>
  </si>
  <si>
    <t>KVVYPGLPSHPQHELAK</t>
  </si>
  <si>
    <t>LEQRFLEL</t>
  </si>
  <si>
    <t>LIDRPAPQFERASSKRVS</t>
  </si>
  <si>
    <t>LKQSLPPGLAVKDL</t>
  </si>
  <si>
    <t>LQGLESDERFR</t>
  </si>
  <si>
    <t>LRDQPQFQ</t>
  </si>
  <si>
    <t>LREYQQKNSPGVPAGA</t>
  </si>
  <si>
    <t>MEQLGIARP</t>
  </si>
  <si>
    <t>MPIYPKWM</t>
  </si>
  <si>
    <t>NVEIDPEIQ</t>
  </si>
  <si>
    <t>PEGKLETKAGHPPA</t>
  </si>
  <si>
    <t>PGLPSHPQHEL</t>
  </si>
  <si>
    <t>PGPTPSGTNVGSSGRSPSKAVAAR</t>
  </si>
  <si>
    <t>PGPTPSGTNVGSSGRSPSKAVAARAAGST</t>
  </si>
  <si>
    <t>PHSIINGYK</t>
  </si>
  <si>
    <t>PHSIINGYKRV</t>
  </si>
  <si>
    <t>PHSIINGYKRVLA</t>
  </si>
  <si>
    <t>PIHIHRKSPLPR</t>
  </si>
  <si>
    <t>PPAVKAGGM</t>
  </si>
  <si>
    <t>PPEGKLETKAGHPPA</t>
  </si>
  <si>
    <t>PPEGKLETKAGHPPAV</t>
  </si>
  <si>
    <t>PPEGKLETKAGHPPAVKAGG</t>
  </si>
  <si>
    <t>PPEGKLETKAGHPPAVKAGGM</t>
  </si>
  <si>
    <t>PPEGKLETKAGHPPAVKAGGMR</t>
  </si>
  <si>
    <t>PQEVLHIGSAHN</t>
  </si>
  <si>
    <t>PQEVLHIGSAHNRSAMP</t>
  </si>
  <si>
    <t>PQEVLHIGSAHNRSAMPF</t>
  </si>
  <si>
    <t>PQFNQPPHPHNF</t>
  </si>
  <si>
    <t>PRKIEEIKDF</t>
  </si>
  <si>
    <t>PRPSQAEKHKLG</t>
  </si>
  <si>
    <t>PSALMKQPPIQ</t>
  </si>
  <si>
    <t>PSHPQHELA</t>
  </si>
  <si>
    <t>PVAEGWPGEPR</t>
  </si>
  <si>
    <t>PVAEGWPGEPRSASS</t>
  </si>
  <si>
    <t>PVLDVKRP</t>
  </si>
  <si>
    <t>QSLPPGLAVKDL</t>
  </si>
  <si>
    <t>QTREASTLIDRPAPQFERASS</t>
  </si>
  <si>
    <t>QTVAVGVIKAVDKK</t>
  </si>
  <si>
    <t>RAPPIDRSILPTAPR</t>
  </si>
  <si>
    <t>RDISLVIED</t>
  </si>
  <si>
    <t>RERGAPPLPPIPR</t>
  </si>
  <si>
    <t>RLQPHPQLSPEI</t>
  </si>
  <si>
    <t>RPAPQFERASSKRVS</t>
  </si>
  <si>
    <t>RPISNVSRSSLGLSYYPTSSTSSVSSSSSSPSS</t>
  </si>
  <si>
    <t>RPYPGEPNYGNQQ</t>
  </si>
  <si>
    <t>SAGVPFHA</t>
  </si>
  <si>
    <t>SAPPIPSRPGPQSV</t>
  </si>
  <si>
    <t>SDPTYYNSWKRRPPA</t>
  </si>
  <si>
    <t>SEPAALRLPGAPL</t>
  </si>
  <si>
    <t>SEPAARLVDSLSQRSP</t>
  </si>
  <si>
    <t>SEPKQSGSFRYL</t>
  </si>
  <si>
    <t>SEPKQYFDQYPRS</t>
  </si>
  <si>
    <t>SEPPEARIPK</t>
  </si>
  <si>
    <t>SEPPLWQVSTPQTRG</t>
  </si>
  <si>
    <t>SEPPQIIINPARQKM</t>
  </si>
  <si>
    <t>SEPPQIIINPARQKMVQ</t>
  </si>
  <si>
    <t>SEPQEVLHIGS</t>
  </si>
  <si>
    <t>SEPQEVLHIGSA</t>
  </si>
  <si>
    <t>SEPQEVLHIGSAHNRSAMPF</t>
  </si>
  <si>
    <t>SEPQSLRVGSGDM</t>
  </si>
  <si>
    <t>SEPRAEPTQNALPFPH</t>
  </si>
  <si>
    <t>SEPRHQLVEVIGQLE</t>
  </si>
  <si>
    <t>SEPRLTAAFSQE</t>
  </si>
  <si>
    <t>SEPRLTAAFSQEL</t>
  </si>
  <si>
    <t>SEPRLTAAFSQELN</t>
  </si>
  <si>
    <t>SEPRMMWGSDPYHAEPQ</t>
  </si>
  <si>
    <t>SEPRQEKSSDASSESVQTVSQMEVQS</t>
  </si>
  <si>
    <t>SEPRSIFEYEPGK</t>
  </si>
  <si>
    <t>SEPRSIFEYEPGKS</t>
  </si>
  <si>
    <t>SEPRSIFEYEPGKSS</t>
  </si>
  <si>
    <t>SEPRSIFEYEPGKSSIL</t>
  </si>
  <si>
    <t>SEPRSIFEYEPGKSSILQ</t>
  </si>
  <si>
    <t>SEPRSIFEYEPGKSSILQH</t>
  </si>
  <si>
    <t>SEPRSIFEYEPGKSSILQHERPVS</t>
  </si>
  <si>
    <t>SGGHPLEFL</t>
  </si>
  <si>
    <t>SGGHPLEFLR</t>
  </si>
  <si>
    <t>SGRTQAQTREASTLIDRPAPQFER</t>
  </si>
  <si>
    <t>SHPQVLNKIPILS</t>
  </si>
  <si>
    <t>SHPQVLNKIPILST</t>
  </si>
  <si>
    <t>SIPLSIKNL</t>
  </si>
  <si>
    <t>SLGSALRPSTSRSLYSSSPGGA</t>
  </si>
  <si>
    <t>SPPEGKLETKAGHPPA</t>
  </si>
  <si>
    <t>SPPEGKLETKAGHPPAVKA</t>
  </si>
  <si>
    <t>SPPEGKLETKAGHPPAVKAGGM</t>
  </si>
  <si>
    <t>SPRTQHIQQPR</t>
  </si>
  <si>
    <t>SRGSPSSYTSASSSPRYA</t>
  </si>
  <si>
    <t>SSIQAHKKQLDSLRER</t>
  </si>
  <si>
    <t>SSPPESSFQKLAPSE</t>
  </si>
  <si>
    <t>SSPPESSFQKLAPSEY</t>
  </si>
  <si>
    <t>STLIDRPAPQFERAS</t>
  </si>
  <si>
    <t>SVPHSIING</t>
  </si>
  <si>
    <t>SVPHSIINGYKR</t>
  </si>
  <si>
    <t>SVPHSIINGYKRV</t>
  </si>
  <si>
    <t>SVPHSIINGYKRVL</t>
  </si>
  <si>
    <t>SVPHSIINGYKRVLA</t>
  </si>
  <si>
    <t>SVPQGLLKAARSSGQLN</t>
  </si>
  <si>
    <t>SVSSPIVAGGLRNIHDNKVSGPLSGN</t>
  </si>
  <si>
    <t>TEPPTESLLLRKPYG</t>
  </si>
  <si>
    <t>TEPPTESLLRRRPY</t>
  </si>
  <si>
    <t>THPQFVTDVMKP</t>
  </si>
  <si>
    <t>THPQFVTDVMKPL</t>
  </si>
  <si>
    <t>TLGSKFR</t>
  </si>
  <si>
    <t>TLIDRPAPQFERAS</t>
  </si>
  <si>
    <t>TQAQTREASTLIDRPAPQFER</t>
  </si>
  <si>
    <t>TQAQTREASTLIDRPAPQFERASS</t>
  </si>
  <si>
    <t>TREASTLIDRPAPQFER</t>
  </si>
  <si>
    <t>TREASTLIDRPAPQFERASS</t>
  </si>
  <si>
    <t>TRIPKIQKL</t>
  </si>
  <si>
    <t>TWSSIQAHKKQLDSLRER</t>
  </si>
  <si>
    <t>VAGGLRNIHDNKVSGPLSGN</t>
  </si>
  <si>
    <t>VSPRTQHIQQPR</t>
  </si>
  <si>
    <t>VVEIAPATHLDPQLR</t>
  </si>
  <si>
    <t>VVYPGLPSHPQHEL</t>
  </si>
  <si>
    <t>VVYPGLPSHPQHELAKRQ</t>
  </si>
  <si>
    <t>VVYVFSKL</t>
  </si>
  <si>
    <t>VYPGLPSHPQHEL</t>
  </si>
  <si>
    <t>VYPGLPSHPQHELAK</t>
  </si>
  <si>
    <t>WSSIQAHKKQLDSLRER</t>
  </si>
  <si>
    <t>YGPPSFHNM</t>
  </si>
  <si>
    <t>YPGLPSHPQHELA</t>
  </si>
  <si>
    <t>YPGLPSHPQHELAK</t>
  </si>
  <si>
    <t>YSGRTQAQTREASTLIDRPAPQFER</t>
  </si>
  <si>
    <t>YSLGSALRPSTSRSLYSSSPGGA</t>
  </si>
  <si>
    <t>Auto</t>
  </si>
  <si>
    <t>AADALGEEWK</t>
  </si>
  <si>
    <t>Rps6</t>
  </si>
  <si>
    <t>AADALGEEWKGY</t>
  </si>
  <si>
    <t>AAEDVTFIGPDTH</t>
  </si>
  <si>
    <t>Pcca</t>
  </si>
  <si>
    <t>AAGVVTEIKE</t>
  </si>
  <si>
    <t>Hbs1l</t>
  </si>
  <si>
    <t>AALNAPIQRTDF</t>
  </si>
  <si>
    <t>Mccc2</t>
  </si>
  <si>
    <t>AALRPLVKPKIV</t>
  </si>
  <si>
    <t>AAPGEQAGGAGAEGAAGGEPREA</t>
  </si>
  <si>
    <t>AAQLAIRVTNPNAR</t>
  </si>
  <si>
    <t>ADALGEEWKGY</t>
  </si>
  <si>
    <t>ADLWPRIA</t>
  </si>
  <si>
    <t>Rpl23</t>
  </si>
  <si>
    <t>ADLWPRIASNAGSIA</t>
  </si>
  <si>
    <t>AEGWPGEPRSA</t>
  </si>
  <si>
    <t>AGGAGAEGAAGGEPR</t>
  </si>
  <si>
    <t>AGGEPREA</t>
  </si>
  <si>
    <t>AGKFPSLL</t>
  </si>
  <si>
    <t>Rpl10a</t>
  </si>
  <si>
    <t>AGLQFPVGRVH</t>
  </si>
  <si>
    <t>AGNAPKDEIDSAV</t>
  </si>
  <si>
    <t>AGNAPKDEIDSAVK</t>
  </si>
  <si>
    <t>AGNAPKDEIDSAVKML</t>
  </si>
  <si>
    <t>AIFAGYKR</t>
  </si>
  <si>
    <t>Rpl35a</t>
  </si>
  <si>
    <t>AIHPTSSEELV</t>
  </si>
  <si>
    <t>AIHPTSSEELVTL</t>
  </si>
  <si>
    <t>AIHPTSSEELVTLR</t>
  </si>
  <si>
    <t>AIQAMGDKIESK</t>
  </si>
  <si>
    <t>AIQAMGDKIESKL</t>
  </si>
  <si>
    <t>AIQKNPLFWA</t>
  </si>
  <si>
    <t>Cel</t>
  </si>
  <si>
    <t>ALEKIDLK</t>
  </si>
  <si>
    <t>ALGELQEKHPQLEA</t>
  </si>
  <si>
    <t>Flad1</t>
  </si>
  <si>
    <t>ALGELQEKHPQLEAV</t>
  </si>
  <si>
    <t>ALKDVKGQIGAPMPGK</t>
  </si>
  <si>
    <t>Pc</t>
  </si>
  <si>
    <t>ALVAGIDRYPR</t>
  </si>
  <si>
    <t>AMGDKIESKL</t>
  </si>
  <si>
    <t>AMGDKIESKLL</t>
  </si>
  <si>
    <t>AMGDKIESKLLAK</t>
  </si>
  <si>
    <t>ANMPWFKG</t>
  </si>
  <si>
    <t>ANPFPAAVR</t>
  </si>
  <si>
    <t>Pccb</t>
  </si>
  <si>
    <t>ANVQRLKEYR</t>
  </si>
  <si>
    <t>APIRPDIV</t>
  </si>
  <si>
    <t>APIRPDIVNF</t>
  </si>
  <si>
    <t>APKDEIDSAVKM</t>
  </si>
  <si>
    <t>APLVEFEEEESDK</t>
  </si>
  <si>
    <t>Mccc1</t>
  </si>
  <si>
    <t>AQAVHPGYGFL</t>
  </si>
  <si>
    <t>AREIGYPVMI</t>
  </si>
  <si>
    <t>ARSGDPNMGNSPVPT</t>
  </si>
  <si>
    <t>ASEPPVLDVK</t>
  </si>
  <si>
    <t>ASEPPVLDVKRPFL</t>
  </si>
  <si>
    <t>ATEEQLK</t>
  </si>
  <si>
    <t>ATGRFEEDFISK</t>
  </si>
  <si>
    <t>Snx18</t>
  </si>
  <si>
    <t>ATIDVPAVDKT</t>
  </si>
  <si>
    <t>ATIDVPAVDKTK</t>
  </si>
  <si>
    <t>ATIDVPAVDKTKQ</t>
  </si>
  <si>
    <t>ATITPDEARVEEF</t>
  </si>
  <si>
    <t>Idh2</t>
  </si>
  <si>
    <t>ATVISHNPETKKTR</t>
  </si>
  <si>
    <t>Rpl8</t>
  </si>
  <si>
    <t>AVFPSIVGR</t>
  </si>
  <si>
    <t>AVFPSIVGRPR</t>
  </si>
  <si>
    <t>AVGDIPGVRF</t>
  </si>
  <si>
    <t>Rps23</t>
  </si>
  <si>
    <t>AVGIIVNKQVK</t>
  </si>
  <si>
    <t>Rpl21</t>
  </si>
  <si>
    <t>AVLKDYIAYA</t>
  </si>
  <si>
    <t>AVNILPNRVVGTV</t>
  </si>
  <si>
    <t>Wdr55</t>
  </si>
  <si>
    <t>AVVGVVAGGGRIDKPILK</t>
  </si>
  <si>
    <t>AYQKQPTIF</t>
  </si>
  <si>
    <t>Rps11</t>
  </si>
  <si>
    <t>AYTHPQFVT</t>
  </si>
  <si>
    <t>DAPGHRDFIKNM</t>
  </si>
  <si>
    <t>DAYVSRLNTI</t>
  </si>
  <si>
    <t>DAYVSRLNTIYQ</t>
  </si>
  <si>
    <t>DEIDSAVKM</t>
  </si>
  <si>
    <t>DFDNTVAIHPT</t>
  </si>
  <si>
    <t>DFNHINVEL</t>
  </si>
  <si>
    <t>DGLIIRKPVTVH</t>
  </si>
  <si>
    <t>DIPGLTDTTVPR</t>
  </si>
  <si>
    <t>DLGELVGMTPE</t>
  </si>
  <si>
    <t>DLKFIDTT</t>
  </si>
  <si>
    <t>DLLHPSLEEEKK</t>
  </si>
  <si>
    <t>Rps27l</t>
  </si>
  <si>
    <t>DLLHPSLEEEKKK</t>
  </si>
  <si>
    <t>DLQNDEVAF</t>
  </si>
  <si>
    <t>Rps3a</t>
  </si>
  <si>
    <t>DLQNDEVAFR</t>
  </si>
  <si>
    <t>DLQNDEVAFRK</t>
  </si>
  <si>
    <t>DLSDKSINPL</t>
  </si>
  <si>
    <t>DMVPGKPM</t>
  </si>
  <si>
    <t>DQGEKENPMREL</t>
  </si>
  <si>
    <t>Rpl11</t>
  </si>
  <si>
    <t>DQKDKQFVAKVM</t>
  </si>
  <si>
    <t>Snd1</t>
  </si>
  <si>
    <t>DSKIKFPLPH</t>
  </si>
  <si>
    <t>Rpl18a</t>
  </si>
  <si>
    <t>DVKGQIGAPMPGK</t>
  </si>
  <si>
    <t>DVKGQIGAPMPGKVIDIK</t>
  </si>
  <si>
    <t>DVKRPFL</t>
  </si>
  <si>
    <t>EAASSFGDDRLL</t>
  </si>
  <si>
    <t>EARFAQSAPGSP</t>
  </si>
  <si>
    <t>Foxk2</t>
  </si>
  <si>
    <t>EEVLGHF</t>
  </si>
  <si>
    <t>EFLRDQPQFQ</t>
  </si>
  <si>
    <t>EFLRNQPQFQ</t>
  </si>
  <si>
    <t>Rad23b</t>
  </si>
  <si>
    <t>EFPQFETLH</t>
  </si>
  <si>
    <t>EIGYPVMIKASAGGGGK</t>
  </si>
  <si>
    <t>EIGYPVMIKASAGGGGKGMR</t>
  </si>
  <si>
    <t>EKIVEVMF</t>
  </si>
  <si>
    <t>Actr2</t>
  </si>
  <si>
    <t>ELNITAAKEIEVGGGR</t>
  </si>
  <si>
    <t>ELNQRVGETF</t>
  </si>
  <si>
    <t>Smad3</t>
  </si>
  <si>
    <t>EPPVLDVKRP</t>
  </si>
  <si>
    <t>EPPVLDVKRPF</t>
  </si>
  <si>
    <t>EQIVPKPEEEV</t>
  </si>
  <si>
    <t>Rpl17</t>
  </si>
  <si>
    <t>EQVKKLK</t>
  </si>
  <si>
    <t>ESLKGVDPKFL</t>
  </si>
  <si>
    <t>ESLKGVDPKFLR</t>
  </si>
  <si>
    <t>ETVVTSPMEGTIR</t>
  </si>
  <si>
    <t>ETVVTSPMEGTIRK</t>
  </si>
  <si>
    <t>ETVVTSPMEGTIRKV</t>
  </si>
  <si>
    <t>ETVVTSPMEGTIRKVH</t>
  </si>
  <si>
    <t>EVWRNHPQMI</t>
  </si>
  <si>
    <t>Ncbp1</t>
  </si>
  <si>
    <t>EYDESGPSIVH</t>
  </si>
  <si>
    <t>EYRQMVETEL</t>
  </si>
  <si>
    <t>Ywhae</t>
  </si>
  <si>
    <t>FANPFPAAVR</t>
  </si>
  <si>
    <t>FARPDF</t>
  </si>
  <si>
    <t>Arl6ip5</t>
  </si>
  <si>
    <t>FDGKPPQL</t>
  </si>
  <si>
    <t>FEDNAGVIVNNKGEMK</t>
  </si>
  <si>
    <t>FEEDFISK</t>
  </si>
  <si>
    <t>FEEDFISKR</t>
  </si>
  <si>
    <t>FEEDFISKRR</t>
  </si>
  <si>
    <t>FEEDFISKRRK</t>
  </si>
  <si>
    <t>FEPAVML</t>
  </si>
  <si>
    <t>FFWPTFL</t>
  </si>
  <si>
    <t>FGMNDKIVIEK</t>
  </si>
  <si>
    <t>Ap2m1</t>
  </si>
  <si>
    <t>FLANHPF</t>
  </si>
  <si>
    <t>Serpini2</t>
  </si>
  <si>
    <t>FLETNPRVEK</t>
  </si>
  <si>
    <t>FLFVALFTGVR</t>
  </si>
  <si>
    <t>Tlcd5</t>
  </si>
  <si>
    <t>FLPVAEGWPGEPRSA</t>
  </si>
  <si>
    <t>FLRDQPQF</t>
  </si>
  <si>
    <t>FNDDFIETRR</t>
  </si>
  <si>
    <t>Snx7</t>
  </si>
  <si>
    <t>FNQPPHPH</t>
  </si>
  <si>
    <t>FPPHHPL</t>
  </si>
  <si>
    <t>FPPLPTMTQL</t>
  </si>
  <si>
    <t>Ccnt1</t>
  </si>
  <si>
    <t>FPSIVGRPR</t>
  </si>
  <si>
    <t>FQTMEEKKAF</t>
  </si>
  <si>
    <t>FQTMEEKKAFM</t>
  </si>
  <si>
    <t>FSHPPIGTV</t>
  </si>
  <si>
    <t>FSHPPIGTVGLTEDEAVHK</t>
  </si>
  <si>
    <t>FSHPSR</t>
  </si>
  <si>
    <t>FTEYETQVKVM</t>
  </si>
  <si>
    <t>FTTKRPNTF</t>
  </si>
  <si>
    <t>FTTKRPNTFF</t>
  </si>
  <si>
    <t>FVADGIFK</t>
  </si>
  <si>
    <t>FVDGLMIH</t>
  </si>
  <si>
    <t>FVIRNIVEA</t>
  </si>
  <si>
    <t>Rps26</t>
  </si>
  <si>
    <t>FVIRNIVEAA</t>
  </si>
  <si>
    <t>FVKWPR</t>
  </si>
  <si>
    <t>FVNVVPTFG</t>
  </si>
  <si>
    <t>FVNVVPTFGK</t>
  </si>
  <si>
    <t>FVNVVPTFGKK</t>
  </si>
  <si>
    <t>FVTDVMKPL</t>
  </si>
  <si>
    <t>FVVNHPQF</t>
  </si>
  <si>
    <t>Pon2</t>
  </si>
  <si>
    <t>FVVNHPQFK</t>
  </si>
  <si>
    <t>GAEGAAGGEPREA</t>
  </si>
  <si>
    <t>GAGEPMDLGEL</t>
  </si>
  <si>
    <t>GAGEPMDLGELVG</t>
  </si>
  <si>
    <t>GAGEPMDLGELVGM</t>
  </si>
  <si>
    <t>GAKGAVEIIFK</t>
  </si>
  <si>
    <t>GAPPPQGYPYPPPQGYP</t>
  </si>
  <si>
    <t>Cystm1</t>
  </si>
  <si>
    <t>GAVEIIFK</t>
  </si>
  <si>
    <t>GAWSNVLR</t>
  </si>
  <si>
    <t>GDDRLLIEKF</t>
  </si>
  <si>
    <t>GDEEVPAGGIITGIGR</t>
  </si>
  <si>
    <t>GDIVDIKGMGTVQK</t>
  </si>
  <si>
    <t>GDKIESKLL</t>
  </si>
  <si>
    <t>GDKIESKLLAK</t>
  </si>
  <si>
    <t>GEKDIPGLTDTTVPR</t>
  </si>
  <si>
    <t>GELVGMTPEIIQ</t>
  </si>
  <si>
    <t>GELVGMTPEIIQK</t>
  </si>
  <si>
    <t>GFVDDIIQPSSTR</t>
  </si>
  <si>
    <t>GFVDDIIQPSSTRAR</t>
  </si>
  <si>
    <t>GFVKVVKNK</t>
  </si>
  <si>
    <t>Rpl5</t>
  </si>
  <si>
    <t>GGAGAEGAAGGEPREA</t>
  </si>
  <si>
    <t>GGEDKLKMIR</t>
  </si>
  <si>
    <t>GGSTVAAGVVTEIKE</t>
  </si>
  <si>
    <t>GHAVGDIPGVRF</t>
  </si>
  <si>
    <t>GHAVGDIPGVRFK</t>
  </si>
  <si>
    <t>GHFGVNESTGL</t>
  </si>
  <si>
    <t>GIEPMLETPLQ</t>
  </si>
  <si>
    <t>Atg5</t>
  </si>
  <si>
    <t>GIGQDIQPK</t>
  </si>
  <si>
    <t>GIGQDIQPKRDLT</t>
  </si>
  <si>
    <t>GIGQDIQPKRDLTR</t>
  </si>
  <si>
    <t>GIRNVPY</t>
  </si>
  <si>
    <t>GIVLEKVGVEA</t>
  </si>
  <si>
    <t>GIVLEKVGVEAK</t>
  </si>
  <si>
    <t>GIVTNWDDMEK</t>
  </si>
  <si>
    <t>GIYPVPSPEPH</t>
  </si>
  <si>
    <t>GKTVPEELVKPEEL</t>
  </si>
  <si>
    <t>GLDVDSLVIEH</t>
  </si>
  <si>
    <t>GLDVQEISVAK</t>
  </si>
  <si>
    <t>Plg</t>
  </si>
  <si>
    <t>GLIWWMNH</t>
  </si>
  <si>
    <t>GLKGAQATF</t>
  </si>
  <si>
    <t>GLPSHPQHEL</t>
  </si>
  <si>
    <t>GLPSHPQHELA</t>
  </si>
  <si>
    <t>GLPSHPQHELAK</t>
  </si>
  <si>
    <t>GLQEFLDR</t>
  </si>
  <si>
    <t>GLQEFLDRNS</t>
  </si>
  <si>
    <t>GLQEFLDRNSQ</t>
  </si>
  <si>
    <t>GLRPKPPVNFPSLH</t>
  </si>
  <si>
    <t>Msto1</t>
  </si>
  <si>
    <t>GLRSIMEK</t>
  </si>
  <si>
    <t>Clpx</t>
  </si>
  <si>
    <t>GLSLEQVKKLKER</t>
  </si>
  <si>
    <t>GMAADKNKFPGDSVVTGR</t>
  </si>
  <si>
    <t>GMILKPHFH</t>
  </si>
  <si>
    <t>GMNDKIVIEK</t>
  </si>
  <si>
    <t>GMTPEIIQK</t>
  </si>
  <si>
    <t>GNAPKDEIDSAVK</t>
  </si>
  <si>
    <t>GNAPKDEIDSAVKM</t>
  </si>
  <si>
    <t>GNEFGHPEW</t>
  </si>
  <si>
    <t>Gbe1</t>
  </si>
  <si>
    <t>GPLKKDRIAKEEGA</t>
  </si>
  <si>
    <t>GQIGAPMPGKVIDIK</t>
  </si>
  <si>
    <t>GQILMPNIGY</t>
  </si>
  <si>
    <t>GRMHAPGKGLSQ</t>
  </si>
  <si>
    <t>GTWVQLK</t>
  </si>
  <si>
    <t>GVAMNPVEHPF</t>
  </si>
  <si>
    <t>GVDPKFLR</t>
  </si>
  <si>
    <t>GVNESTGLSLEQVK</t>
  </si>
  <si>
    <t>GVNESTGLSLEQVKK</t>
  </si>
  <si>
    <t>GVNESTGLSLEQVKKL</t>
  </si>
  <si>
    <t>GVNESTGLSLEQVKKLK</t>
  </si>
  <si>
    <t>GVNLKDYLNVT</t>
  </si>
  <si>
    <t>F13a1</t>
  </si>
  <si>
    <t>GVNQLKFAR</t>
  </si>
  <si>
    <t>GVPDAKIRIF</t>
  </si>
  <si>
    <t>GVRGYPTIKF</t>
  </si>
  <si>
    <t>HAALLGGGQR</t>
  </si>
  <si>
    <t>HAALLGGGQRR</t>
  </si>
  <si>
    <t>HFEEHPLFER</t>
  </si>
  <si>
    <t>Mettl1</t>
  </si>
  <si>
    <t>HGSLGFLPR</t>
  </si>
  <si>
    <t>HGSLGFLPRKR</t>
  </si>
  <si>
    <t>HLHPQFPV</t>
  </si>
  <si>
    <t>Ltbp1</t>
  </si>
  <si>
    <t>HLKHPQFP</t>
  </si>
  <si>
    <t>Hip1r</t>
  </si>
  <si>
    <t>HLTGEFEK</t>
  </si>
  <si>
    <t>HMWPGDIK</t>
  </si>
  <si>
    <t>Gatb</t>
  </si>
  <si>
    <t>HPGEPLGVRTEVK</t>
  </si>
  <si>
    <t>HPQFPH</t>
  </si>
  <si>
    <t>Bmi1</t>
  </si>
  <si>
    <t>HVIQHPMFGA</t>
  </si>
  <si>
    <t>HYNEFIPQFEK</t>
  </si>
  <si>
    <t>Ttll12</t>
  </si>
  <si>
    <t>IAKDEGANAFFK</t>
  </si>
  <si>
    <t>IAWDDEETRDGF</t>
  </si>
  <si>
    <t>IDNPRHIEIQ</t>
  </si>
  <si>
    <t>IEDVTPIPSDSTR</t>
  </si>
  <si>
    <t>IEDVTPIPSDSTRR</t>
  </si>
  <si>
    <t>IEKFIDNPR</t>
  </si>
  <si>
    <t>IEVERNNATL</t>
  </si>
  <si>
    <t>IGIVGLPNVGK</t>
  </si>
  <si>
    <t>Ola1</t>
  </si>
  <si>
    <t>IGPLGLSPK</t>
  </si>
  <si>
    <t>Rpl12</t>
  </si>
  <si>
    <t>IGRIEDVTPIPSDST</t>
  </si>
  <si>
    <t>IIAPPERKY</t>
  </si>
  <si>
    <t>Actbl2</t>
  </si>
  <si>
    <t>IIDDKGILR</t>
  </si>
  <si>
    <t>Prdx1</t>
  </si>
  <si>
    <t>IIIGDMGVGK</t>
  </si>
  <si>
    <t>Rab14</t>
  </si>
  <si>
    <t>IILEFK</t>
  </si>
  <si>
    <t>IIRKPVTV</t>
  </si>
  <si>
    <t>ILEPNNRDIAL</t>
  </si>
  <si>
    <t>ILIATGGVPTVPH</t>
  </si>
  <si>
    <t>ILKSPEIQR</t>
  </si>
  <si>
    <t>ILMEHIHKL</t>
  </si>
  <si>
    <t>ILPKIKAVPQLQ</t>
  </si>
  <si>
    <t>Rpl6</t>
  </si>
  <si>
    <t>ILPPTRPTDKPL</t>
  </si>
  <si>
    <t>ILSGVVTKM</t>
  </si>
  <si>
    <t>ILSIKM</t>
  </si>
  <si>
    <t>Lamb3</t>
  </si>
  <si>
    <t>ILTEKEQIVPKPE</t>
  </si>
  <si>
    <t>ILTEKEQIVPKPEEE</t>
  </si>
  <si>
    <t>ILTEKEQIVPKPEEEV</t>
  </si>
  <si>
    <t>IMLKLNPYAK</t>
  </si>
  <si>
    <t>IMSSPLSKELR</t>
  </si>
  <si>
    <t>IMSSPLSKELRQK</t>
  </si>
  <si>
    <t>INIVVIGHVDSGK</t>
  </si>
  <si>
    <t>IPNRGPLDKW</t>
  </si>
  <si>
    <t>IPNRGPLDKWR</t>
  </si>
  <si>
    <t>IPQFEK</t>
  </si>
  <si>
    <t>IQHPMFGA</t>
  </si>
  <si>
    <t>IQPQMDMVEK</t>
  </si>
  <si>
    <t>Fn3krp</t>
  </si>
  <si>
    <t>IQPQMDMVEKK</t>
  </si>
  <si>
    <t>IQVNKAPKM</t>
  </si>
  <si>
    <t>IRDAYTHPQF</t>
  </si>
  <si>
    <t>IRDAYTHPQFV</t>
  </si>
  <si>
    <t>IRDAYTHPQFVT</t>
  </si>
  <si>
    <t>IRDAYTHPQFVTDV</t>
  </si>
  <si>
    <t>IRDAYTHPQFVTDVM</t>
  </si>
  <si>
    <t>IREKDEELRR</t>
  </si>
  <si>
    <t>Septin4</t>
  </si>
  <si>
    <t>ISGGNDKQGFPMKQ</t>
  </si>
  <si>
    <t>ISSLLEEQFQQGK</t>
  </si>
  <si>
    <t>Rps8</t>
  </si>
  <si>
    <t>ITFLPQFEKT</t>
  </si>
  <si>
    <t>IVDIGPDSLTI</t>
  </si>
  <si>
    <t>Myo6</t>
  </si>
  <si>
    <t>IYEYSR</t>
  </si>
  <si>
    <t>Afm</t>
  </si>
  <si>
    <t>KAAMGEEY</t>
  </si>
  <si>
    <t>KAAMGEEYK</t>
  </si>
  <si>
    <t>KAGNAPKDEIDSAVK</t>
  </si>
  <si>
    <t>KAGNAPKDEIDSAVKML</t>
  </si>
  <si>
    <t>KAGNAPKDEIDSAVKMLL</t>
  </si>
  <si>
    <t>KAHLGTAL</t>
  </si>
  <si>
    <t>KANPFGGASHAK</t>
  </si>
  <si>
    <t>KAPIRPDIV</t>
  </si>
  <si>
    <t>KAPIRPDIVN</t>
  </si>
  <si>
    <t>KAPIRPDIVNF</t>
  </si>
  <si>
    <t>KDFKELGRF</t>
  </si>
  <si>
    <t>KDFPNLA</t>
  </si>
  <si>
    <t>Prelp</t>
  </si>
  <si>
    <t>KDPLMQEPPV</t>
  </si>
  <si>
    <t>Tmem97</t>
  </si>
  <si>
    <t>KDVKGQIGAPMPGK</t>
  </si>
  <si>
    <t>Hspa1l</t>
  </si>
  <si>
    <t>KERLYPL</t>
  </si>
  <si>
    <t>KGAWSNVL</t>
  </si>
  <si>
    <t>KGDIVDIKGMGTVQ</t>
  </si>
  <si>
    <t>KGDIVDIKGMGTVQK</t>
  </si>
  <si>
    <t>KGEKDIPGLTDTTVPR</t>
  </si>
  <si>
    <t>KGHAVGDIPGV</t>
  </si>
  <si>
    <t>KGHAVGDIPGVR</t>
  </si>
  <si>
    <t>KGHAVGDIPGVRF</t>
  </si>
  <si>
    <t>KGLQEFLDRNSQ</t>
  </si>
  <si>
    <t>KGVDPKFL</t>
  </si>
  <si>
    <t>KHPQFPA</t>
  </si>
  <si>
    <t>KIAKDEGANAFF</t>
  </si>
  <si>
    <t>KIAKDEGANAFFK</t>
  </si>
  <si>
    <t>KIANDIRF</t>
  </si>
  <si>
    <t>Fh</t>
  </si>
  <si>
    <t>KIGGIGTVPV</t>
  </si>
  <si>
    <t>KIGRIEDVTPIPSDST</t>
  </si>
  <si>
    <t>KIIIKNDPSLPEPA</t>
  </si>
  <si>
    <t>NARS1</t>
  </si>
  <si>
    <t>KLATQLTGPVMPI</t>
  </si>
  <si>
    <t>KLATQLTGPVMPIR</t>
  </si>
  <si>
    <t>KLIEVDDERKL</t>
  </si>
  <si>
    <t>KLIKDGLIIR</t>
  </si>
  <si>
    <t>KLLDFGSLS</t>
  </si>
  <si>
    <t>KLPVKKQEYPVVH</t>
  </si>
  <si>
    <t>KMSYKAAMGEE</t>
  </si>
  <si>
    <t>KMSYKAAMGEEY</t>
  </si>
  <si>
    <t>KNGIIKTDKVF</t>
  </si>
  <si>
    <t>Pcmt1</t>
  </si>
  <si>
    <t>KNIDDGTSDRPYSH</t>
  </si>
  <si>
    <t>KNNRQPYAVSEL</t>
  </si>
  <si>
    <t>KPLWKGIPSQP</t>
  </si>
  <si>
    <t>Osbpl11</t>
  </si>
  <si>
    <t>KRPYPGEPNYGNQQ</t>
  </si>
  <si>
    <t>Zmiz1</t>
  </si>
  <si>
    <t>KSEIERL</t>
  </si>
  <si>
    <t>Luzp1</t>
  </si>
  <si>
    <t>KSVTNEDVTQEQLGGAKTH</t>
  </si>
  <si>
    <t>KTLAESDKGKLHVL</t>
  </si>
  <si>
    <t>KTVGGDKNGGTRVV</t>
  </si>
  <si>
    <t>KTVGVEPAADGKGVVV</t>
  </si>
  <si>
    <t>KTVGVEPAADGKGVVVV</t>
  </si>
  <si>
    <t>KTVGVEPAADGKGVVVVM</t>
  </si>
  <si>
    <t>KTVVAFETDVL</t>
  </si>
  <si>
    <t>KVDIRFPQSGAPDPN</t>
  </si>
  <si>
    <t>KVGIVGKY</t>
  </si>
  <si>
    <t>KVILGAHEEYI</t>
  </si>
  <si>
    <t>KVVNPLFEK</t>
  </si>
  <si>
    <t>KVVNPLFEKRPK</t>
  </si>
  <si>
    <t>KVVNPLFEKRPKNF</t>
  </si>
  <si>
    <t>KVVYPGLPSHPQH</t>
  </si>
  <si>
    <t>KVVYPGLPSHPQHELAKR</t>
  </si>
  <si>
    <t>KVVYPGLPSHPQHELAKRQ</t>
  </si>
  <si>
    <t>LAAEDVTFIGPDTH</t>
  </si>
  <si>
    <t>LAEVKGSF</t>
  </si>
  <si>
    <t>LAGAPRDLAV</t>
  </si>
  <si>
    <t>LANDFLR</t>
  </si>
  <si>
    <t>Cpt1c</t>
  </si>
  <si>
    <t>LAPDYDALDVANK</t>
  </si>
  <si>
    <t>Rpl23a</t>
  </si>
  <si>
    <t>LATQLTGPVMPI</t>
  </si>
  <si>
    <t>LATQLTGPVMPIR</t>
  </si>
  <si>
    <t>LEEGTNPFIK</t>
  </si>
  <si>
    <t>Tyk2</t>
  </si>
  <si>
    <t>LEQVKKLK</t>
  </si>
  <si>
    <t>LETNPRVEK</t>
  </si>
  <si>
    <t>LETNPRVEKV</t>
  </si>
  <si>
    <t>LEVETGRVGAAG</t>
  </si>
  <si>
    <t>Obsl1</t>
  </si>
  <si>
    <t>LEVIKPF</t>
  </si>
  <si>
    <t>Sec61a2</t>
  </si>
  <si>
    <t>LFVVNHPQF</t>
  </si>
  <si>
    <t>LFVVNHPQFK</t>
  </si>
  <si>
    <t>LGETGKEKLPR</t>
  </si>
  <si>
    <t>LHPSLEEEKKK</t>
  </si>
  <si>
    <t>LIEVDDERKL</t>
  </si>
  <si>
    <t>LIEVDDERKLR</t>
  </si>
  <si>
    <t>LKHPQFPA</t>
  </si>
  <si>
    <t>LLEPMFEVPN</t>
  </si>
  <si>
    <t>LLGFPLSPRMQ</t>
  </si>
  <si>
    <t>Olfr13</t>
  </si>
  <si>
    <t>LLSLKMSY</t>
  </si>
  <si>
    <t>LLSLKMSYK</t>
  </si>
  <si>
    <t>LLVFATDDGFH</t>
  </si>
  <si>
    <t>Itgb2</t>
  </si>
  <si>
    <t>LNPNFKPPKRPF</t>
  </si>
  <si>
    <t>LNRLPAAGVGDMV</t>
  </si>
  <si>
    <t>LNRLPAAGVGDMVM</t>
  </si>
  <si>
    <t>LPSHPQHELA</t>
  </si>
  <si>
    <t>LPSPSTPVQSPHPQFPH</t>
  </si>
  <si>
    <t>LPVAEGWPGEPRS</t>
  </si>
  <si>
    <t>LPVAMPDLSFFS</t>
  </si>
  <si>
    <t>LQPRPSHPRDA</t>
  </si>
  <si>
    <t>Nfkbib</t>
  </si>
  <si>
    <t>LRDQPQF</t>
  </si>
  <si>
    <t>LRLQPHPQLSPEI</t>
  </si>
  <si>
    <t>Bysl</t>
  </si>
  <si>
    <t>LRNQPQF</t>
  </si>
  <si>
    <t>LRNQPQFQ</t>
  </si>
  <si>
    <t>LSDVYPDGFK</t>
  </si>
  <si>
    <t>LSLKMSYK</t>
  </si>
  <si>
    <t>LTEKEQIVPKPEEE</t>
  </si>
  <si>
    <t>LTEKEQIVPKPEEEV</t>
  </si>
  <si>
    <t>LTGPVMPIR</t>
  </si>
  <si>
    <t>LTGPVMPIRNVY</t>
  </si>
  <si>
    <t>LTIAEERDKRLAA</t>
  </si>
  <si>
    <t>Rps4x</t>
  </si>
  <si>
    <t>LVIGGGSGGLASAR</t>
  </si>
  <si>
    <t>LVIGGGSGGLASARR</t>
  </si>
  <si>
    <t>LVNDKKRYE</t>
  </si>
  <si>
    <t>Rpgrip1l</t>
  </si>
  <si>
    <t>LVRDASHPQF</t>
  </si>
  <si>
    <t>LVWVGGEPPQQIT</t>
  </si>
  <si>
    <t>Stxbp5</t>
  </si>
  <si>
    <t>LYPLRKY</t>
  </si>
  <si>
    <t>MFAPTKTW</t>
  </si>
  <si>
    <t>MFAPTKTWR</t>
  </si>
  <si>
    <t>MFSRPF</t>
  </si>
  <si>
    <t>MILSLK</t>
  </si>
  <si>
    <t>Atp6ap1</t>
  </si>
  <si>
    <t>MIPIYPLH</t>
  </si>
  <si>
    <t>Cyp3a25</t>
  </si>
  <si>
    <t>MKFNPFVTSDRSK</t>
  </si>
  <si>
    <t>MKFNPFVTSDRSKNR</t>
  </si>
  <si>
    <t>MLEKVPKDTSSTL</t>
  </si>
  <si>
    <t>MLGLKVVGGKM</t>
  </si>
  <si>
    <t>MLPHAPGVQ</t>
  </si>
  <si>
    <t>MNVLADALK</t>
  </si>
  <si>
    <t>MPIYPK</t>
  </si>
  <si>
    <t>MPIYPKW</t>
  </si>
  <si>
    <t>MQEMLHKIQR</t>
  </si>
  <si>
    <t>MSYKAAMGEEY</t>
  </si>
  <si>
    <t>MSYKAAMGEEYK</t>
  </si>
  <si>
    <t>MTDFDRF</t>
  </si>
  <si>
    <t>Rpl14</t>
  </si>
  <si>
    <t>MVGPGIVIDKKTR</t>
  </si>
  <si>
    <t>Prr13</t>
  </si>
  <si>
    <t>MVVPAALKVVR</t>
  </si>
  <si>
    <t>NADEFEDMVAEK</t>
  </si>
  <si>
    <t>NAPKDEIDSAVKM</t>
  </si>
  <si>
    <t>NEFIPQFEK</t>
  </si>
  <si>
    <t>NENFVGHQVL</t>
  </si>
  <si>
    <t>Cpa1</t>
  </si>
  <si>
    <t>NESTGLSLEQVKKLKER</t>
  </si>
  <si>
    <t>NFGIGQDIQPK</t>
  </si>
  <si>
    <t>NFGIGQDIQPKR</t>
  </si>
  <si>
    <t>NFGIGQDIQPKRDLT</t>
  </si>
  <si>
    <t>NFVHTNLR</t>
  </si>
  <si>
    <t>NGIIKTDKVF</t>
  </si>
  <si>
    <t>NGIIKTDKVFE</t>
  </si>
  <si>
    <t>NGIIKTDKVFEV</t>
  </si>
  <si>
    <t>NGVRPSHF</t>
  </si>
  <si>
    <t>Rps19</t>
  </si>
  <si>
    <t>NIGLGFK</t>
  </si>
  <si>
    <t>NIRNIGKTL</t>
  </si>
  <si>
    <t>NLRKNGIIKTDKV</t>
  </si>
  <si>
    <t>NLVIVKKGEK</t>
  </si>
  <si>
    <t>NMAPGAGCSPGEPRELG</t>
  </si>
  <si>
    <t>NMDVPNIK</t>
  </si>
  <si>
    <t>Eif5a</t>
  </si>
  <si>
    <t>NNQHEPPPWGGAQR</t>
  </si>
  <si>
    <t>NNRQPYAVSEL</t>
  </si>
  <si>
    <t>NPFVTSDRSKNR</t>
  </si>
  <si>
    <t>NPPAPGMVGPGIVIDKK</t>
  </si>
  <si>
    <t>NPPAPGMVGPGIVIDKKTR</t>
  </si>
  <si>
    <t>NPSRPWWER</t>
  </si>
  <si>
    <t>NQVEIKPEMI</t>
  </si>
  <si>
    <t>Rps15</t>
  </si>
  <si>
    <t>NREEAIKQLR</t>
  </si>
  <si>
    <t>NTVPWFPR</t>
  </si>
  <si>
    <t>Pah</t>
  </si>
  <si>
    <t>NVLADALK</t>
  </si>
  <si>
    <t>PAKAIGHR</t>
  </si>
  <si>
    <t>PEVQAHQPFQ</t>
  </si>
  <si>
    <t>Rnpepl1</t>
  </si>
  <si>
    <t>PGLPSHPQH</t>
  </si>
  <si>
    <t>PGLPSHPQHE</t>
  </si>
  <si>
    <t>PGLPSHPQHELAKR</t>
  </si>
  <si>
    <t>PGLPSHPQHELAKRQ</t>
  </si>
  <si>
    <t>PGPWRPF</t>
  </si>
  <si>
    <t>PKDEIDSAVK</t>
  </si>
  <si>
    <t>PKDEIDSAVKM</t>
  </si>
  <si>
    <t>PLAKDLLHPSPEEEK</t>
  </si>
  <si>
    <t>Rps27</t>
  </si>
  <si>
    <t>PLPPLPEYGGK</t>
  </si>
  <si>
    <t>Atp5pb</t>
  </si>
  <si>
    <t>PPEGKLET</t>
  </si>
  <si>
    <t>PQFEMPLPA</t>
  </si>
  <si>
    <t>PQFNQPPHPH</t>
  </si>
  <si>
    <t>PQFVTDVMKPL</t>
  </si>
  <si>
    <t>PQHELAK</t>
  </si>
  <si>
    <t>PQLSPEIR</t>
  </si>
  <si>
    <t>PRGLDWLKIH</t>
  </si>
  <si>
    <t>Polrmt</t>
  </si>
  <si>
    <t>Rpl38</t>
  </si>
  <si>
    <t>PSHPQHEL</t>
  </si>
  <si>
    <t>PSHPQHELAK</t>
  </si>
  <si>
    <t>PSHPQHELAKR</t>
  </si>
  <si>
    <t>PSHPQHELAKRQ</t>
  </si>
  <si>
    <t>PSIVGRPR</t>
  </si>
  <si>
    <t>PSKGPLQSV</t>
  </si>
  <si>
    <t>PSKGPLQSVQV</t>
  </si>
  <si>
    <t>PSKGPLQSVQVFG</t>
  </si>
  <si>
    <t>PVLDVKRPF</t>
  </si>
  <si>
    <t>PVNPPAPGMVGPGIVIDKKTR</t>
  </si>
  <si>
    <t>QAEYVEKF</t>
  </si>
  <si>
    <t>QIIQQNPSLLPA</t>
  </si>
  <si>
    <t>QITFLPQFEK</t>
  </si>
  <si>
    <t>QLVQPQFEMPL</t>
  </si>
  <si>
    <t>QLVQPQFEMPLPA</t>
  </si>
  <si>
    <t>QMVETELKL</t>
  </si>
  <si>
    <t>QMVETELKLI</t>
  </si>
  <si>
    <t>QNRPIPQWI</t>
  </si>
  <si>
    <t>Rpl39</t>
  </si>
  <si>
    <t>QRIQPQMDMVEK</t>
  </si>
  <si>
    <t>QSPHPQFPH</t>
  </si>
  <si>
    <t>RAGIEGPLLA</t>
  </si>
  <si>
    <t>RAGLGDGAPPGS</t>
  </si>
  <si>
    <t>RALEKIDLK</t>
  </si>
  <si>
    <t>RDAYTHPQFVT</t>
  </si>
  <si>
    <t>RDNIQGITKPAIR</t>
  </si>
  <si>
    <t>H4c1</t>
  </si>
  <si>
    <t>RDNIQGITKPAIRR</t>
  </si>
  <si>
    <t>REELSNVLAAM</t>
  </si>
  <si>
    <t>REIGYPVMI</t>
  </si>
  <si>
    <t>REIGYPVMIK</t>
  </si>
  <si>
    <t>RFATDRNDF</t>
  </si>
  <si>
    <t>Tomm6</t>
  </si>
  <si>
    <t>RFLETNPRVEK</t>
  </si>
  <si>
    <t>RFLETNPRVEKV</t>
  </si>
  <si>
    <t>RFVNVVPTFG</t>
  </si>
  <si>
    <t>RFVNVVPTFGK</t>
  </si>
  <si>
    <t>RFYEDQYGV</t>
  </si>
  <si>
    <t>Niban2</t>
  </si>
  <si>
    <t>RGDDARPGPWRPF</t>
  </si>
  <si>
    <t>RIISSIEQKEENK</t>
  </si>
  <si>
    <t>RLAAEDVTFIGPDTH</t>
  </si>
  <si>
    <t>RLAKADGIVSKNF</t>
  </si>
  <si>
    <t>Rps21</t>
  </si>
  <si>
    <t>RLDVGNF</t>
  </si>
  <si>
    <t>RLGPGSPPGV</t>
  </si>
  <si>
    <t>Fcsk</t>
  </si>
  <si>
    <t>RLPLQDV</t>
  </si>
  <si>
    <t>RLQPHPQLSPE</t>
  </si>
  <si>
    <t>RLQPHPQLSPEIR</t>
  </si>
  <si>
    <t>RLVSGHTVAK</t>
  </si>
  <si>
    <t>RMPEKVTW</t>
  </si>
  <si>
    <t>RMQEMLH</t>
  </si>
  <si>
    <t>RNMDDDRVPR</t>
  </si>
  <si>
    <t>RPYPGEPNYG</t>
  </si>
  <si>
    <t>RPYPGEPNYGN</t>
  </si>
  <si>
    <t>RPYPGEPNYGNQ</t>
  </si>
  <si>
    <t>RQKLDEFR</t>
  </si>
  <si>
    <t>Sugp1</t>
  </si>
  <si>
    <t>RQMVETELKLI</t>
  </si>
  <si>
    <t>RVGPLGFL</t>
  </si>
  <si>
    <t>RVPTPNVSVV</t>
  </si>
  <si>
    <t>RVSVSPGPASPF</t>
  </si>
  <si>
    <t>Pusl1</t>
  </si>
  <si>
    <t>RVVGTVGQHAGEPVEA</t>
  </si>
  <si>
    <t>RYADDSFTPA</t>
  </si>
  <si>
    <t>Rab3d</t>
  </si>
  <si>
    <t>SAAADGSLQWDGA</t>
  </si>
  <si>
    <t>SAINEVVTR</t>
  </si>
  <si>
    <t>SAINEVVTREY</t>
  </si>
  <si>
    <t>SAINEVVTREYT</t>
  </si>
  <si>
    <t>SAPPIPSRPGPQ</t>
  </si>
  <si>
    <t>SAPRHGSLGFLPR</t>
  </si>
  <si>
    <t>SDEIEVDFSKP</t>
  </si>
  <si>
    <t>Pcyt1a</t>
  </si>
  <si>
    <t>SDKWIDIH</t>
  </si>
  <si>
    <t>Aldh6a1</t>
  </si>
  <si>
    <t>SEEATLFTKEL</t>
  </si>
  <si>
    <t>SEKGESSGKNVTLPAV</t>
  </si>
  <si>
    <t>SEKGESSGKNVTLPAVF</t>
  </si>
  <si>
    <t>SELAGHQTSAESW</t>
  </si>
  <si>
    <t>SELAGHQTSAESWGTGR</t>
  </si>
  <si>
    <t>SEPEIPKGIR</t>
  </si>
  <si>
    <t>Ak2</t>
  </si>
  <si>
    <t>SEPEIPKGIRAV</t>
  </si>
  <si>
    <t>SEPKEPEAAIKLPK</t>
  </si>
  <si>
    <t>Dnmt1</t>
  </si>
  <si>
    <t>SEPKTESETTTPGGRPPY</t>
  </si>
  <si>
    <t>Sipa1l3</t>
  </si>
  <si>
    <t>SEPKVDIPR</t>
  </si>
  <si>
    <t>Sash3</t>
  </si>
  <si>
    <t>SEPKWEVVEPL</t>
  </si>
  <si>
    <t>Pxk</t>
  </si>
  <si>
    <t>SEPPVLDVK</t>
  </si>
  <si>
    <t>SEPPVVVPDGPR</t>
  </si>
  <si>
    <t>Tacc2</t>
  </si>
  <si>
    <t>SEPRSPLEK</t>
  </si>
  <si>
    <t>SFFPDKPITQ</t>
  </si>
  <si>
    <t>SFPKDDASKPVHL</t>
  </si>
  <si>
    <t>SGGASHSELIH</t>
  </si>
  <si>
    <t>SGGASHSELIHNL</t>
  </si>
  <si>
    <t>SGGASHSELIHNLR</t>
  </si>
  <si>
    <t>SGGHPLEF</t>
  </si>
  <si>
    <t>SHIEIIHGY</t>
  </si>
  <si>
    <t>SHPPIGTVGLTEDEAVH</t>
  </si>
  <si>
    <t>SHPPIGTVGLTEDEAVHK</t>
  </si>
  <si>
    <t>SHPSRMPIYPK</t>
  </si>
  <si>
    <t>SHVFLPI</t>
  </si>
  <si>
    <t>Tas2r123</t>
  </si>
  <si>
    <t>SHVIQHPMF</t>
  </si>
  <si>
    <t>SHVIQHPMFGA</t>
  </si>
  <si>
    <t>SIINGYK</t>
  </si>
  <si>
    <t>SIRPPRLEGDNIQDK</t>
  </si>
  <si>
    <t>SIRPPRLEGDNIQDKN</t>
  </si>
  <si>
    <t>SIVEPKDEILPT</t>
  </si>
  <si>
    <t>SIVEPKDEILPTTPI</t>
  </si>
  <si>
    <t>SLEQVKKLK</t>
  </si>
  <si>
    <t>SLKAGNAPKDEIDSAVK</t>
  </si>
  <si>
    <t>SLKAGNAPKDEIDSAVKM</t>
  </si>
  <si>
    <t>SLKMSY</t>
  </si>
  <si>
    <t>SLKMSYK</t>
  </si>
  <si>
    <t>SLKMSYKAAMGEE</t>
  </si>
  <si>
    <t>SLKMSYKAAMGEEY</t>
  </si>
  <si>
    <t>SLKMSYKAAMGEEYK</t>
  </si>
  <si>
    <t>SLMKHPQFL</t>
  </si>
  <si>
    <t>Sc5d</t>
  </si>
  <si>
    <t>SLTNGMYPH</t>
  </si>
  <si>
    <t>SLTNGMYPHKL</t>
  </si>
  <si>
    <t>SLWQAMEK</t>
  </si>
  <si>
    <t>SNLPAKAIGHR</t>
  </si>
  <si>
    <t>SNLPAKAIGHRIR</t>
  </si>
  <si>
    <t>SPIGFPH</t>
  </si>
  <si>
    <t>SPLPDFNAFPK</t>
  </si>
  <si>
    <t>SPPEGKLET</t>
  </si>
  <si>
    <t>SSHYDELLAAEAR</t>
  </si>
  <si>
    <t>SSIRPPRLEGDNIQDKN</t>
  </si>
  <si>
    <t>SSRAGLQFPVGR</t>
  </si>
  <si>
    <t>STAFTPMYH</t>
  </si>
  <si>
    <t>STESLQANVQRLK</t>
  </si>
  <si>
    <t>STPKPLVDF</t>
  </si>
  <si>
    <t>Gmppb</t>
  </si>
  <si>
    <t>SVDIPLDK</t>
  </si>
  <si>
    <t>SVDIPLDKTVVN</t>
  </si>
  <si>
    <t>SYKAAMGEEY</t>
  </si>
  <si>
    <t>TAVQDWATQIKT</t>
  </si>
  <si>
    <t>TDGKVFQFL</t>
  </si>
  <si>
    <t>TDKVLTGL</t>
  </si>
  <si>
    <t>TDVMKPL</t>
  </si>
  <si>
    <t>TEGGFVEGVNKKL</t>
  </si>
  <si>
    <t>TEKEQIVPKPEEEV</t>
  </si>
  <si>
    <t>TESWAQDPSQENMK</t>
  </si>
  <si>
    <t>TEYETQVKVM</t>
  </si>
  <si>
    <t>TFLPQFEK</t>
  </si>
  <si>
    <t>TFVLSLPH</t>
  </si>
  <si>
    <t>TGLSLEQVKKLKER</t>
  </si>
  <si>
    <t>TGVAPIIDVV</t>
  </si>
  <si>
    <t>Rpl27a</t>
  </si>
  <si>
    <t>TGVAPIIDVVR</t>
  </si>
  <si>
    <t>THINIVVI</t>
  </si>
  <si>
    <t>THPQFVTDV</t>
  </si>
  <si>
    <t>THPQFVTDVM</t>
  </si>
  <si>
    <t>THPQFVTDVMKPLQ</t>
  </si>
  <si>
    <t>TIVYFPVRG</t>
  </si>
  <si>
    <t>Gstp1</t>
  </si>
  <si>
    <t>TKPKPLVPAKPALPR</t>
  </si>
  <si>
    <t>Hs1bp3</t>
  </si>
  <si>
    <t>TKQTVTEEDFY</t>
  </si>
  <si>
    <t>TKTHPQWYPA</t>
  </si>
  <si>
    <t>Tecr</t>
  </si>
  <si>
    <t>TLENGNYLDITK</t>
  </si>
  <si>
    <t>TLSERNQLLAIA</t>
  </si>
  <si>
    <t>TLVITDKEKAEKL</t>
  </si>
  <si>
    <t>TLVITDKEKAEKLK</t>
  </si>
  <si>
    <t>TLVTRTQGTKIA</t>
  </si>
  <si>
    <t>TNRPPLSLSR</t>
  </si>
  <si>
    <t>TPVEPEVAIH</t>
  </si>
  <si>
    <t>Rps20</t>
  </si>
  <si>
    <t>TPVKGEPLGV</t>
  </si>
  <si>
    <t>Dip2b</t>
  </si>
  <si>
    <t>TPVQSPHPQFPH</t>
  </si>
  <si>
    <t>TQALDRQTATQLL</t>
  </si>
  <si>
    <t>TQITFLPQFEK</t>
  </si>
  <si>
    <t>TQLTGPVMPI</t>
  </si>
  <si>
    <t>TQLTGPVMPIR</t>
  </si>
  <si>
    <t>TQLTGPVMPIRNVY</t>
  </si>
  <si>
    <t>TQVKEVKKTSSGLELQ</t>
  </si>
  <si>
    <t>TRVTDSSVSVQLRE</t>
  </si>
  <si>
    <t>Nccrp1</t>
  </si>
  <si>
    <t>TSGGHPLEF</t>
  </si>
  <si>
    <t>TSGGHPLEFL</t>
  </si>
  <si>
    <t>TSGGHPLEFLR</t>
  </si>
  <si>
    <t>TTSGGHPLEFL</t>
  </si>
  <si>
    <t>TTSGGHPLEFLR</t>
  </si>
  <si>
    <t>TTTSGGHPLEFL</t>
  </si>
  <si>
    <t>TVGVEPAADGKGVVV</t>
  </si>
  <si>
    <t>TVGVEPAADGKGVVVV</t>
  </si>
  <si>
    <t>TVGVEPAADGKGVVVVMK</t>
  </si>
  <si>
    <t>TVPEELVKPEEL</t>
  </si>
  <si>
    <t>TVRNDITLL</t>
  </si>
  <si>
    <t>Ctrb1</t>
  </si>
  <si>
    <t>TVVAFETDVL</t>
  </si>
  <si>
    <t>VAEGWPGEPR</t>
  </si>
  <si>
    <t>VAETPDIKL</t>
  </si>
  <si>
    <t>Rps5</t>
  </si>
  <si>
    <t>VAETPDIKLF</t>
  </si>
  <si>
    <t>VAGIDRYPR</t>
  </si>
  <si>
    <t>VAVLDKDIIQ</t>
  </si>
  <si>
    <t>VDTWFNQPARK</t>
  </si>
  <si>
    <t>VEKFANPFPAAVR</t>
  </si>
  <si>
    <t>VEKVVYPGLPSHPQH</t>
  </si>
  <si>
    <t>VEKVVYPGLPSHPQHEL</t>
  </si>
  <si>
    <t>VEKVVYPGLPSHPQHELA</t>
  </si>
  <si>
    <t>VEKVVYPGLPSHPQHELAK</t>
  </si>
  <si>
    <t>VESKSDKWIDIH</t>
  </si>
  <si>
    <t>VETGVLKPGMV</t>
  </si>
  <si>
    <t>VETGVLKPGMVVT</t>
  </si>
  <si>
    <t>VFATDDGFH</t>
  </si>
  <si>
    <t>VFITDDFH</t>
  </si>
  <si>
    <t>Hsp90b1</t>
  </si>
  <si>
    <t>VFPSIVGRPR</t>
  </si>
  <si>
    <t>VGIVGKY</t>
  </si>
  <si>
    <t>VGLKAPGIIPR</t>
  </si>
  <si>
    <t>VHIGQVIM</t>
  </si>
  <si>
    <t>VIDIKVAAGDKVAK</t>
  </si>
  <si>
    <t>VIGGGSGGLASAR</t>
  </si>
  <si>
    <t>VILGAHEEYI</t>
  </si>
  <si>
    <t>VIRNIVEA</t>
  </si>
  <si>
    <t>VIRNIVEAA</t>
  </si>
  <si>
    <t>VIRNIVEAAAV</t>
  </si>
  <si>
    <t>VISSANRAVVGVV</t>
  </si>
  <si>
    <t>VITEEEKNFK</t>
  </si>
  <si>
    <t>VIVKKGEKDIPGLTDTTVPR</t>
  </si>
  <si>
    <t>VIWGKVTR</t>
  </si>
  <si>
    <t>VKAGDSLMVM</t>
  </si>
  <si>
    <t>VKLPSGSKKVISSANR</t>
  </si>
  <si>
    <t>VLATVTKTVGGDKNGGTRVV</t>
  </si>
  <si>
    <t>VLEGKELEF</t>
  </si>
  <si>
    <t>VLKKNPLKNL</t>
  </si>
  <si>
    <t>VLKKNPLKNLR</t>
  </si>
  <si>
    <t>VLLGETGKEKLPR</t>
  </si>
  <si>
    <t>VLMTQQPRPVL</t>
  </si>
  <si>
    <t>Nop10</t>
  </si>
  <si>
    <t>VLPKLYVKLH</t>
  </si>
  <si>
    <t>VLRVMF</t>
  </si>
  <si>
    <t>VLTVINQTQKENLR</t>
  </si>
  <si>
    <t>VNVVPTFGK</t>
  </si>
  <si>
    <t>VQPQFEMPLPA</t>
  </si>
  <si>
    <t>VRAQYEDI</t>
  </si>
  <si>
    <t>Krt73</t>
  </si>
  <si>
    <t>VRMNVLADAL</t>
  </si>
  <si>
    <t>VRMNVLADALK</t>
  </si>
  <si>
    <t>VRTNGKEPELL</t>
  </si>
  <si>
    <t>VTDSSVSVQLRE</t>
  </si>
  <si>
    <t>VTDVMKPL</t>
  </si>
  <si>
    <t>VTSPMEGTIR</t>
  </si>
  <si>
    <t>VTSPMEGTIRKV</t>
  </si>
  <si>
    <t>VVGTVGQHAGEPVEA</t>
  </si>
  <si>
    <t>VVNHPQF</t>
  </si>
  <si>
    <t>VVNHPQFK</t>
  </si>
  <si>
    <t>VVRISGGNDKQGFPM</t>
  </si>
  <si>
    <t>VVRISGGNDKQGFPMKQ</t>
  </si>
  <si>
    <t>VVYPGLPSHPQ</t>
  </si>
  <si>
    <t>VVYPGLPSHPQH</t>
  </si>
  <si>
    <t>VVYPGLPSHPQHE</t>
  </si>
  <si>
    <t>VVYPGLPSHPQHELAKR</t>
  </si>
  <si>
    <t>VYPGLPSHPQH</t>
  </si>
  <si>
    <t>VYPGLPSHPQHE</t>
  </si>
  <si>
    <t>VYPGLPSHPQHELAKR</t>
  </si>
  <si>
    <t>VYPGLPSHPQHELAKRQ</t>
  </si>
  <si>
    <t>WIKHHPGEPL</t>
  </si>
  <si>
    <t>WIKHHPGEPLT</t>
  </si>
  <si>
    <t>YFEDNAGVIV</t>
  </si>
  <si>
    <t>YFEDNAGVIVNNKGEMK</t>
  </si>
  <si>
    <t>YGGSTVAAGVVTEIKE</t>
  </si>
  <si>
    <t>YIIIGDMGVGK</t>
  </si>
  <si>
    <t>YNEFIPQFEK</t>
  </si>
  <si>
    <t>YPGLPSHPQH</t>
  </si>
  <si>
    <t>YPGLPSHPQHE</t>
  </si>
  <si>
    <t>YPGLPSHPQHEL</t>
  </si>
  <si>
    <t>YVPHPW</t>
  </si>
  <si>
    <t>YYPTEDVPR</t>
  </si>
  <si>
    <t>YYPTEDVPRKL</t>
  </si>
  <si>
    <t>YYPTEDVPRKLL</t>
  </si>
  <si>
    <t>Fam189b</t>
  </si>
  <si>
    <t>Znf48</t>
  </si>
  <si>
    <t>ptchd1</t>
  </si>
  <si>
    <t>Impg2</t>
  </si>
  <si>
    <t>Prdx4</t>
  </si>
  <si>
    <t>Golga2</t>
  </si>
  <si>
    <t>Scg5</t>
  </si>
  <si>
    <t>Sec61b</t>
  </si>
  <si>
    <t>Sipa1l2</t>
  </si>
  <si>
    <t>Mfap1a</t>
  </si>
  <si>
    <t>Eif4b</t>
  </si>
  <si>
    <t>Emd</t>
  </si>
  <si>
    <t>Fkbp8</t>
  </si>
  <si>
    <t>Septin9</t>
  </si>
  <si>
    <t>Pdlim4</t>
  </si>
  <si>
    <t>Avpi1</t>
  </si>
  <si>
    <t>Irak1</t>
  </si>
  <si>
    <t>Homer1</t>
  </si>
  <si>
    <t>Synm</t>
  </si>
  <si>
    <t>Sorbs2</t>
  </si>
  <si>
    <t>Epn3</t>
  </si>
  <si>
    <t>Atp2b1</t>
  </si>
  <si>
    <t>Hspa8</t>
  </si>
  <si>
    <t>Mia</t>
  </si>
  <si>
    <t>Peptide</t>
  </si>
  <si>
    <t>Length</t>
  </si>
  <si>
    <t>Affinity</t>
  </si>
  <si>
    <t>GeneID</t>
  </si>
  <si>
    <t>AACLLVMPSNV</t>
  </si>
  <si>
    <t>AFGITVLTPLYSLVF</t>
  </si>
  <si>
    <t>ALEEQLQQIR</t>
  </si>
  <si>
    <t>ALEEQLQQIRAE</t>
  </si>
  <si>
    <t>ASGPPVSELITKA</t>
  </si>
  <si>
    <t>ASGPPVSELITKAVAASKER</t>
  </si>
  <si>
    <t>CPPGVPLVL</t>
  </si>
  <si>
    <t>CPPGVPLVLD</t>
  </si>
  <si>
    <t>DVGSYQEKVDVVLGPIQLQSPSKEK</t>
  </si>
  <si>
    <t>EEQLQQIRAE</t>
  </si>
  <si>
    <t>EESNYELEGKIK</t>
  </si>
  <si>
    <t>EIREEL</t>
  </si>
  <si>
    <t>ERIEEI</t>
  </si>
  <si>
    <t>ESLSmTQSE</t>
  </si>
  <si>
    <t>EVEDPQVAQLELGGGPGAGDLQT</t>
  </si>
  <si>
    <t>EVKPVLPGA</t>
  </si>
  <si>
    <t>EVSGIPKPDVG</t>
  </si>
  <si>
    <t>FFQPEFPKGLPR</t>
  </si>
  <si>
    <t>FQWmKSFL</t>
  </si>
  <si>
    <t>FRFTYT</t>
  </si>
  <si>
    <t>FTPNNIKQVSDLISVLREA</t>
  </si>
  <si>
    <t>GEKMEVLQRD</t>
  </si>
  <si>
    <t>GERGFFYTP</t>
  </si>
  <si>
    <t>GERGFFYTPM</t>
  </si>
  <si>
    <t>GNAVEEELRE</t>
  </si>
  <si>
    <t>GPLKPDGV</t>
  </si>
  <si>
    <t>GTATTLTDLTNP</t>
  </si>
  <si>
    <t>GTPEEVRLDPTDAQFVDAIHTDAGPI</t>
  </si>
  <si>
    <t>HSQGTFTSDYSKYLDS</t>
  </si>
  <si>
    <t>HTDSAPSP</t>
  </si>
  <si>
    <t>IGLDDVSLK</t>
  </si>
  <si>
    <t>IKLGLKSLV</t>
  </si>
  <si>
    <t>INTIPAPSAPV</t>
  </si>
  <si>
    <t>IPVTKTPLPQ</t>
  </si>
  <si>
    <t>ISVDMRL</t>
  </si>
  <si>
    <t>IVLIFKYIYWLHm</t>
  </si>
  <si>
    <t>KADQKLPPE</t>
  </si>
  <si>
    <t>KAmKGVGTDE</t>
  </si>
  <si>
    <t>KELEASVAP</t>
  </si>
  <si>
    <t>KETIPLT</t>
  </si>
  <si>
    <t>KGPIVMELQT</t>
  </si>
  <si>
    <t>KGPIVMELQTY</t>
  </si>
  <si>
    <t>KGPVGTARPL</t>
  </si>
  <si>
    <t>KKKLGEKVY</t>
  </si>
  <si>
    <t>KQSLPPGLAVKDLK</t>
  </si>
  <si>
    <t>LADQMISRIEY</t>
  </si>
  <si>
    <t>LASVSTVLTSKYR</t>
  </si>
  <si>
    <t>LAYmRP</t>
  </si>
  <si>
    <t>LDLKDNPLDPV</t>
  </si>
  <si>
    <t>LEIDPQKVNI</t>
  </si>
  <si>
    <t>LELSSLEVP</t>
  </si>
  <si>
    <t>LEQLTGQTPVFSKAR</t>
  </si>
  <si>
    <t>LGEIAEKSL</t>
  </si>
  <si>
    <t>LLDPQLVPGG</t>
  </si>
  <si>
    <t>LPLDAIK</t>
  </si>
  <si>
    <t>LQIDNARLA</t>
  </si>
  <si>
    <t>LTQLPLLQP</t>
  </si>
  <si>
    <t>MAVVASVCAP</t>
  </si>
  <si>
    <t>NGNNITmLVPG</t>
  </si>
  <si>
    <t>PDSSAASVGKQPPGS</t>
  </si>
  <si>
    <t>PEAAVTMKRPP</t>
  </si>
  <si>
    <t>PFGPPIPN</t>
  </si>
  <si>
    <t>PKNLEGYVGFANL</t>
  </si>
  <si>
    <t>QERGKKQI</t>
  </si>
  <si>
    <t>QGSPLRALSP</t>
  </si>
  <si>
    <t>QKTEVVCGVPT</t>
  </si>
  <si>
    <t>QSLLPDGHL</t>
  </si>
  <si>
    <t>QTVGHLDFFPNGGIE</t>
  </si>
  <si>
    <t>RAAGDPAR</t>
  </si>
  <si>
    <t>RAFDYFNL</t>
  </si>
  <si>
    <t>RAQDLPN</t>
  </si>
  <si>
    <t>RDLPPICL</t>
  </si>
  <si>
    <t>RFDTWPCILG</t>
  </si>
  <si>
    <t>RHLKRV</t>
  </si>
  <si>
    <t>RLLLPGELA</t>
  </si>
  <si>
    <t>RLLLPGELAK</t>
  </si>
  <si>
    <t>RPAmEPR</t>
  </si>
  <si>
    <t>RPGELVLD</t>
  </si>
  <si>
    <t>SAILEATPKEVPMVAVPPVGSK</t>
  </si>
  <si>
    <t>SDMIVAAIQAEKNR</t>
  </si>
  <si>
    <t>SDPYLSSYYPPSIGFP</t>
  </si>
  <si>
    <t>SDVVDSVLN</t>
  </si>
  <si>
    <t>SELITKAVAASKER</t>
  </si>
  <si>
    <t>SFRSVGGSGGGSFGDNLVTRS</t>
  </si>
  <si>
    <t>SIIAEVKAQ</t>
  </si>
  <si>
    <t>SLSSEVLVQI</t>
  </si>
  <si>
    <t>SLVNICLI</t>
  </si>
  <si>
    <t>SQPKNLDPALPGRWGG</t>
  </si>
  <si>
    <t>SQTVGHLDFFPNGGIE</t>
  </si>
  <si>
    <t>STITSREIQTAV</t>
  </si>
  <si>
    <t>SVTLEKSLGAGR</t>
  </si>
  <si>
    <t>SYVTTSTRTYSLGSALRPSTS</t>
  </si>
  <si>
    <t>TAEFYALK</t>
  </si>
  <si>
    <t>TDKYDNNKL</t>
  </si>
  <si>
    <t>TDTEDKGEFLSEGGGV</t>
  </si>
  <si>
    <t>TEELYAIK</t>
  </si>
  <si>
    <t>TRVDELDATSL</t>
  </si>
  <si>
    <t>TYSLGSALRPSTS</t>
  </si>
  <si>
    <t>VDTILDKVD</t>
  </si>
  <si>
    <t>VEDPQVAQLELGGGPGAGDLQT</t>
  </si>
  <si>
    <t>VEDPQVEQLELGGSPGDLQT</t>
  </si>
  <si>
    <t>VFISGVIARGD</t>
  </si>
  <si>
    <t>VFVRDSDLEV</t>
  </si>
  <si>
    <t>VGLFGTIIS</t>
  </si>
  <si>
    <t>VGSYQEKVDVVLGPIQLQSPSKE</t>
  </si>
  <si>
    <t>VLDLEVPGK</t>
  </si>
  <si>
    <t>VSWTENIQGSIK</t>
  </si>
  <si>
    <t>VVPVLPK</t>
  </si>
  <si>
    <t>WALERAKL</t>
  </si>
  <si>
    <t>WGLVPVDL</t>
  </si>
  <si>
    <t>YADELPK</t>
  </si>
  <si>
    <t>YADIARNINSSC</t>
  </si>
  <si>
    <t>YAVLLAIQST</t>
  </si>
  <si>
    <t>YDALER</t>
  </si>
  <si>
    <t>YDDVRV</t>
  </si>
  <si>
    <t>YLDRVF</t>
  </si>
  <si>
    <t>YLPLDAIK</t>
  </si>
  <si>
    <t>YTMLAGYTP</t>
  </si>
  <si>
    <t>PDYN</t>
  </si>
  <si>
    <t>CCR1L1</t>
  </si>
  <si>
    <t>H2AW</t>
  </si>
  <si>
    <t>KRT10</t>
  </si>
  <si>
    <t>H1-2</t>
  </si>
  <si>
    <t>EPB41L2</t>
  </si>
  <si>
    <t>DYNC1H1</t>
  </si>
  <si>
    <t>STAT3</t>
  </si>
  <si>
    <t>STT3A</t>
  </si>
  <si>
    <t>SEC11C</t>
  </si>
  <si>
    <t>CCN5</t>
  </si>
  <si>
    <t>LIG4</t>
  </si>
  <si>
    <t>DMBT1</t>
  </si>
  <si>
    <t>GSR</t>
  </si>
  <si>
    <t>LRRC8B</t>
  </si>
  <si>
    <t>RYR3</t>
  </si>
  <si>
    <t>LRRC8C</t>
  </si>
  <si>
    <t>FXR1</t>
  </si>
  <si>
    <t>KRT77</t>
  </si>
  <si>
    <t>VPS13A</t>
  </si>
  <si>
    <t>CEP350</t>
  </si>
  <si>
    <t>INS2</t>
  </si>
  <si>
    <t>HDAC5</t>
  </si>
  <si>
    <t>MYLK</t>
  </si>
  <si>
    <t>PRAM1</t>
  </si>
  <si>
    <t>SLC12A8</t>
  </si>
  <si>
    <t>ASTN1</t>
  </si>
  <si>
    <t>DDX5</t>
  </si>
  <si>
    <t>PLS3</t>
  </si>
  <si>
    <t>CGN</t>
  </si>
  <si>
    <t>CTTN</t>
  </si>
  <si>
    <t>MATN1</t>
  </si>
  <si>
    <t>DNM3</t>
  </si>
  <si>
    <t>LHX9</t>
  </si>
  <si>
    <t>PNLIP</t>
  </si>
  <si>
    <t>UNC119B</t>
  </si>
  <si>
    <t>GCG</t>
  </si>
  <si>
    <t>KMT5B</t>
  </si>
  <si>
    <t>PTGS1</t>
  </si>
  <si>
    <t>NOL11</t>
  </si>
  <si>
    <t>NPNT</t>
  </si>
  <si>
    <t>DDX6</t>
  </si>
  <si>
    <t>FSD2</t>
  </si>
  <si>
    <t>ATP13A5</t>
  </si>
  <si>
    <t>TRRAP</t>
  </si>
  <si>
    <t>COQ10B</t>
  </si>
  <si>
    <t>CAPZA1</t>
  </si>
  <si>
    <t>FDFT1</t>
  </si>
  <si>
    <t>RPS15A</t>
  </si>
  <si>
    <t>IL19</t>
  </si>
  <si>
    <t>TMBIM1</t>
  </si>
  <si>
    <t>AOX2</t>
  </si>
  <si>
    <t>ANXA13</t>
  </si>
  <si>
    <t>SLC39A12</t>
  </si>
  <si>
    <t>STARD9</t>
  </si>
  <si>
    <t>CCND2</t>
  </si>
  <si>
    <t>PDHA2</t>
  </si>
  <si>
    <t>ARHGEF17</t>
  </si>
  <si>
    <t>CNOT9</t>
  </si>
  <si>
    <t>TCEANC2</t>
  </si>
  <si>
    <t>PAN2</t>
  </si>
  <si>
    <t>RPL38</t>
  </si>
  <si>
    <t>CSNK1A1</t>
  </si>
  <si>
    <t>TGFBI</t>
  </si>
  <si>
    <t>HBA</t>
  </si>
  <si>
    <t>GBA2</t>
  </si>
  <si>
    <t>LRRC59</t>
  </si>
  <si>
    <t>ACAT1</t>
  </si>
  <si>
    <t>TDRD6</t>
  </si>
  <si>
    <t>RPL11</t>
  </si>
  <si>
    <t>GJA8</t>
  </si>
  <si>
    <t>ALB</t>
  </si>
  <si>
    <t>CCT3</t>
  </si>
  <si>
    <t>RASSF5</t>
  </si>
  <si>
    <t>KRT18</t>
  </si>
  <si>
    <t>FREM3</t>
  </si>
  <si>
    <t>NOS3</t>
  </si>
  <si>
    <t>SCG5</t>
  </si>
  <si>
    <t>PPCDC</t>
  </si>
  <si>
    <t>LSM5</t>
  </si>
  <si>
    <t>KIAA1671</t>
  </si>
  <si>
    <t>TULP4</t>
  </si>
  <si>
    <t>DAP</t>
  </si>
  <si>
    <t>SIPA1L3</t>
  </si>
  <si>
    <t>AMY2</t>
  </si>
  <si>
    <t>SLC26A11</t>
  </si>
  <si>
    <t>SEPTIN7</t>
  </si>
  <si>
    <t>UQCRFS1</t>
  </si>
  <si>
    <t>S100A8</t>
  </si>
  <si>
    <t>TEKT2</t>
  </si>
  <si>
    <t>SEL1L</t>
  </si>
  <si>
    <t>SACS</t>
  </si>
  <si>
    <t>LRRC45</t>
  </si>
  <si>
    <t>RSL1D1</t>
  </si>
  <si>
    <t>GTPBP4</t>
  </si>
  <si>
    <t>PSMG3</t>
  </si>
  <si>
    <t>TMEM33</t>
  </si>
  <si>
    <t>NAIP2</t>
  </si>
  <si>
    <t>DGKE</t>
  </si>
  <si>
    <t>LARP6</t>
  </si>
  <si>
    <t>SON</t>
  </si>
  <si>
    <t>TRIM7</t>
  </si>
  <si>
    <t>HECTD2</t>
  </si>
  <si>
    <t>TRIM58</t>
  </si>
  <si>
    <t>FBXO45</t>
  </si>
  <si>
    <t>ARHGAP12</t>
  </si>
  <si>
    <t>H2BC3</t>
  </si>
  <si>
    <t>EEF1A1</t>
  </si>
  <si>
    <t>SF3A1</t>
  </si>
  <si>
    <t>JUP</t>
  </si>
  <si>
    <t>PRR33</t>
  </si>
  <si>
    <t>MUS81</t>
  </si>
  <si>
    <t>CFTR</t>
  </si>
  <si>
    <t>VPS26A</t>
  </si>
  <si>
    <t>CTNNB1</t>
  </si>
  <si>
    <t>MYH9</t>
  </si>
  <si>
    <t>PSMD3</t>
  </si>
  <si>
    <t>RRBP1</t>
  </si>
  <si>
    <t>UPF2</t>
  </si>
  <si>
    <t>H1-0</t>
  </si>
  <si>
    <t>YTHDF1</t>
  </si>
  <si>
    <t>TICRR</t>
  </si>
  <si>
    <t>TJP1</t>
  </si>
  <si>
    <t>PDLIM1</t>
  </si>
  <si>
    <t>APP</t>
  </si>
  <si>
    <t>SORBS2</t>
  </si>
  <si>
    <t>SUN2</t>
  </si>
  <si>
    <t>SLC1A5</t>
  </si>
  <si>
    <t>LMNA</t>
  </si>
  <si>
    <t>TTC39C</t>
  </si>
  <si>
    <t>WIPI2</t>
  </si>
  <si>
    <t>GTF2E2</t>
  </si>
  <si>
    <t>BAG6</t>
  </si>
  <si>
    <t>KRT6A</t>
  </si>
  <si>
    <t>ISYNA1</t>
  </si>
  <si>
    <t>FAT3</t>
  </si>
  <si>
    <t>RNF26</t>
  </si>
  <si>
    <t>VIM</t>
  </si>
  <si>
    <t>ELF3</t>
  </si>
  <si>
    <t>NFE2L2</t>
  </si>
  <si>
    <t>EPAS1</t>
  </si>
  <si>
    <t>MORF4L2</t>
  </si>
  <si>
    <t>MYO1D</t>
  </si>
  <si>
    <t>ECI2</t>
  </si>
  <si>
    <t>EPHA10</t>
  </si>
  <si>
    <t>DPY19L3</t>
  </si>
  <si>
    <t>TBC1D8B</t>
  </si>
  <si>
    <t>OLFML3</t>
  </si>
  <si>
    <t>HSD17B11</t>
  </si>
  <si>
    <t>F13A1</t>
  </si>
  <si>
    <t>FGA</t>
  </si>
  <si>
    <t>PRKCA</t>
  </si>
  <si>
    <t>FNDC3B</t>
  </si>
  <si>
    <t>EYA2</t>
  </si>
  <si>
    <t>OLFML2B</t>
  </si>
  <si>
    <t>NISCH</t>
  </si>
  <si>
    <t>ALKBH6</t>
  </si>
  <si>
    <t>ANXA4</t>
  </si>
  <si>
    <t>LRRC32</t>
  </si>
  <si>
    <t>NOSIP</t>
  </si>
  <si>
    <t>HAUS3</t>
  </si>
  <si>
    <t>PTGS2</t>
  </si>
  <si>
    <t>PICALM</t>
  </si>
  <si>
    <t>HKDC1</t>
  </si>
  <si>
    <t>NAA20</t>
  </si>
  <si>
    <t>ATP5F1E</t>
  </si>
  <si>
    <t>SLC27A2</t>
  </si>
  <si>
    <t>INS1</t>
  </si>
  <si>
    <t>C2CD5</t>
  </si>
  <si>
    <t>SLC35F2</t>
  </si>
  <si>
    <t>NCKAP1</t>
  </si>
  <si>
    <t>KMT2D</t>
  </si>
  <si>
    <t>OSBPL1A</t>
  </si>
  <si>
    <t>DNAH5</t>
  </si>
  <si>
    <t>RPS7</t>
  </si>
  <si>
    <t>NDUFA4</t>
  </si>
  <si>
    <t>VPS16</t>
  </si>
  <si>
    <t>TOP1</t>
  </si>
  <si>
    <t>USP9X</t>
  </si>
  <si>
    <t>SFTPC</t>
  </si>
  <si>
    <t>MIA</t>
  </si>
  <si>
    <t>UST</t>
  </si>
  <si>
    <t>CPLANE1</t>
  </si>
  <si>
    <t>RANBP2</t>
  </si>
  <si>
    <t>H6PD</t>
  </si>
  <si>
    <t>RBM15B</t>
  </si>
  <si>
    <t>KCNQ3</t>
  </si>
  <si>
    <t>ADHFE1</t>
  </si>
  <si>
    <t>IL20</t>
  </si>
  <si>
    <t>RPS6KA6</t>
  </si>
  <si>
    <t>AAAAGPLGAGPDRFP</t>
  </si>
  <si>
    <t>AAQHTPVLVSV</t>
  </si>
  <si>
    <t>ADPRLVL</t>
  </si>
  <si>
    <t>ASGPPVSELITK</t>
  </si>
  <si>
    <t>ASGPPVSELITKAVAASK</t>
  </si>
  <si>
    <t>AVFEYHNV</t>
  </si>
  <si>
    <t>CPPLIPPN</t>
  </si>
  <si>
    <t>DEAVGNVTRL</t>
  </si>
  <si>
    <t>DLDFFDKT</t>
  </si>
  <si>
    <t>DNTVAIHPTSSEEL</t>
  </si>
  <si>
    <t>DQGLDETIPAVP</t>
  </si>
  <si>
    <t>EPDLAPSSQL</t>
  </si>
  <si>
    <t>EPVNIPADV</t>
  </si>
  <si>
    <t>FGLQGDALQ</t>
  </si>
  <si>
    <t>FNYIIGGSV</t>
  </si>
  <si>
    <t>GLEKDVV</t>
  </si>
  <si>
    <t>IATGGVPTVPHESQIPGASLGITSDGF</t>
  </si>
  <si>
    <t>IPIENLVNP</t>
  </si>
  <si>
    <t>KDHSLLLm</t>
  </si>
  <si>
    <t>KFLDANSL</t>
  </si>
  <si>
    <t>KYYANVI</t>
  </si>
  <si>
    <t>LFGVASLSI</t>
  </si>
  <si>
    <t>LGLKSLVSK</t>
  </si>
  <si>
    <t>LPLRSGK</t>
  </si>
  <si>
    <t>LSLVSRSPSLLQSGVK</t>
  </si>
  <si>
    <t>LSVDLILRC</t>
  </si>
  <si>
    <t>LSVEKKQ</t>
  </si>
  <si>
    <t>LTTTPRPVIVEPLEQ</t>
  </si>
  <si>
    <t>LVIGGGSGGLASARRAAELGA</t>
  </si>
  <si>
    <t>MSPVPDLVPGSFK</t>
  </si>
  <si>
    <t>NDLIEFR</t>
  </si>
  <si>
    <t>NmNCAY</t>
  </si>
  <si>
    <t>NREFPAVP</t>
  </si>
  <si>
    <t>PFPVAGIPE</t>
  </si>
  <si>
    <t>PGVFGTVLSTG</t>
  </si>
  <si>
    <t>PLAFmPGKLVHTN</t>
  </si>
  <si>
    <t>PTmQLPPPT</t>
  </si>
  <si>
    <t>QGLRELPAI</t>
  </si>
  <si>
    <t>QQPGPRAP</t>
  </si>
  <si>
    <t>RIRVKSGET</t>
  </si>
  <si>
    <t>RNVVNGQP</t>
  </si>
  <si>
    <t>SAILEATPKEVPMVAVPPVGSKASSPATSSQGK</t>
  </si>
  <si>
    <t>SEPRLIVI</t>
  </si>
  <si>
    <t>SERVGAGAPVYL</t>
  </si>
  <si>
    <t>SGEALSIAHALSHP</t>
  </si>
  <si>
    <t>SGTPGLQV</t>
  </si>
  <si>
    <t>SGVSLAALKK</t>
  </si>
  <si>
    <t>SLNLRETNLE</t>
  </si>
  <si>
    <t>SLNLRETNLESLPL</t>
  </si>
  <si>
    <t>SLVSKGILVQTK</t>
  </si>
  <si>
    <t>SLVSKGTLVQTK</t>
  </si>
  <si>
    <t>SLYPRSILI</t>
  </si>
  <si>
    <t>SNSAALIQQATTVKN</t>
  </si>
  <si>
    <t>SQLQEAPPEWK</t>
  </si>
  <si>
    <t>SSVFALHST</t>
  </si>
  <si>
    <t>STPKVLYEIPDT</t>
  </si>
  <si>
    <t>STTFSTNYRSLGSVR</t>
  </si>
  <si>
    <t>SVGGSGGGSFGDNLVTRS</t>
  </si>
  <si>
    <t>SVPEVSPE</t>
  </si>
  <si>
    <t>TSGPPVSELITKA</t>
  </si>
  <si>
    <t>TTTERLLL</t>
  </si>
  <si>
    <t>VFYEREVQM</t>
  </si>
  <si>
    <t>VGGMAGNSLVI</t>
  </si>
  <si>
    <t>VLNDIISTM</t>
  </si>
  <si>
    <t>VNMTDEEGR</t>
  </si>
  <si>
    <t>VPQIPYGASV</t>
  </si>
  <si>
    <t>VSFGYLQTT</t>
  </si>
  <si>
    <t>VSLEFVTNM</t>
  </si>
  <si>
    <t>VSLKPLQLQF</t>
  </si>
  <si>
    <t>VVLTCLKD</t>
  </si>
  <si>
    <t>WDQSFIISL</t>
  </si>
  <si>
    <t>YDDRVV</t>
  </si>
  <si>
    <t>YVLFRWC</t>
  </si>
  <si>
    <t>FOXO6</t>
  </si>
  <si>
    <t>DNAJC10</t>
  </si>
  <si>
    <t>PKD1L3</t>
  </si>
  <si>
    <t>NARF</t>
  </si>
  <si>
    <t>TALPID3</t>
  </si>
  <si>
    <t>ADD1</t>
  </si>
  <si>
    <t>MSH2</t>
  </si>
  <si>
    <t>RPL36</t>
  </si>
  <si>
    <t>TRIM44</t>
  </si>
  <si>
    <t>ORMDL2</t>
  </si>
  <si>
    <t>PA2G4</t>
  </si>
  <si>
    <t>IGSF9</t>
  </si>
  <si>
    <t>FAM98A</t>
  </si>
  <si>
    <t>WDR75</t>
  </si>
  <si>
    <t>CYP2S1</t>
  </si>
  <si>
    <t>CYBRD1</t>
  </si>
  <si>
    <t>GLYR1</t>
  </si>
  <si>
    <t>TMEM87A</t>
  </si>
  <si>
    <t>FKBP6</t>
  </si>
  <si>
    <t>AKAP3</t>
  </si>
  <si>
    <t>PRL3D1</t>
  </si>
  <si>
    <t>UNC13C</t>
  </si>
  <si>
    <t>MRTFA</t>
  </si>
  <si>
    <t>USP26</t>
  </si>
  <si>
    <t>TTN</t>
  </si>
  <si>
    <t>PDZD4</t>
  </si>
  <si>
    <t>DERL1</t>
  </si>
  <si>
    <t>POU5F1</t>
  </si>
  <si>
    <t>IQSEC2</t>
  </si>
  <si>
    <t>ALG10B</t>
  </si>
  <si>
    <t>SAE1</t>
  </si>
  <si>
    <t>DEGS2</t>
  </si>
  <si>
    <t>EPPK1</t>
  </si>
  <si>
    <t>UBA52</t>
  </si>
  <si>
    <t>ZC3H13</t>
  </si>
  <si>
    <t>LRP1B</t>
  </si>
  <si>
    <t>KIAA0100</t>
  </si>
  <si>
    <t>TCEA3</t>
  </si>
  <si>
    <t>CCDC27</t>
  </si>
  <si>
    <t>ZBTB17</t>
  </si>
  <si>
    <t>GTPBP1</t>
  </si>
  <si>
    <t>HERC2</t>
  </si>
  <si>
    <t>RPL9</t>
  </si>
  <si>
    <t>TMEM254A</t>
  </si>
  <si>
    <t>APOB</t>
  </si>
  <si>
    <t>FMNL3</t>
  </si>
  <si>
    <t>TXNIP</t>
  </si>
  <si>
    <t>MYBBP1A</t>
  </si>
  <si>
    <t>ITPR2</t>
  </si>
  <si>
    <t>ERI1</t>
  </si>
  <si>
    <t>GSC2</t>
  </si>
  <si>
    <t>SFPQ</t>
  </si>
  <si>
    <t>RIPK4</t>
  </si>
  <si>
    <t>FAM107B</t>
  </si>
  <si>
    <t>CLEC1B</t>
  </si>
  <si>
    <t>PCDHB6</t>
  </si>
  <si>
    <t>URI1</t>
  </si>
  <si>
    <t>ALOX8</t>
  </si>
  <si>
    <t>FGD5</t>
  </si>
  <si>
    <t>DUSP28</t>
  </si>
  <si>
    <t>EIF3A</t>
  </si>
  <si>
    <t>LAMTOR3</t>
  </si>
  <si>
    <t>PPP1R21</t>
  </si>
  <si>
    <t>LIPG</t>
  </si>
  <si>
    <t>HECTD1</t>
  </si>
  <si>
    <t>AP2A2</t>
  </si>
  <si>
    <t>XRCC5</t>
  </si>
  <si>
    <t>LSM1</t>
  </si>
  <si>
    <t>CUL3</t>
  </si>
  <si>
    <t>ARPC3</t>
  </si>
  <si>
    <t>LLGL2</t>
  </si>
  <si>
    <t>SLC12A6</t>
  </si>
  <si>
    <t>CLCN2</t>
  </si>
  <si>
    <t>NLRC4</t>
  </si>
  <si>
    <t>STK11IP</t>
  </si>
  <si>
    <t>RAI2</t>
  </si>
  <si>
    <t>LDHB</t>
  </si>
  <si>
    <t>EIF2S3X</t>
  </si>
  <si>
    <t>PBDC1</t>
  </si>
  <si>
    <t>HLTF</t>
  </si>
  <si>
    <t>AK6</t>
  </si>
  <si>
    <t>ADCK2</t>
  </si>
  <si>
    <t>KMT2A</t>
  </si>
  <si>
    <t>HERC6</t>
  </si>
  <si>
    <t>MTARC2</t>
  </si>
  <si>
    <t>PLEC</t>
  </si>
  <si>
    <t>LAT</t>
  </si>
  <si>
    <t>PFDN5</t>
  </si>
  <si>
    <t>TLR3</t>
  </si>
  <si>
    <t>PLIN2</t>
  </si>
  <si>
    <t>AP3D1</t>
  </si>
  <si>
    <t>TMEM199</t>
  </si>
  <si>
    <t>IPO7</t>
  </si>
  <si>
    <t>KRT8</t>
  </si>
  <si>
    <t>EHF</t>
  </si>
  <si>
    <t>SETD3</t>
  </si>
  <si>
    <t>ACSM3</t>
  </si>
  <si>
    <t>UBR1</t>
  </si>
  <si>
    <t>ESYT2</t>
  </si>
  <si>
    <t>PRR15L</t>
  </si>
  <si>
    <t>ZDHHC6</t>
  </si>
  <si>
    <t>TICAM1</t>
  </si>
  <si>
    <t>LSM2</t>
  </si>
  <si>
    <t>DALRD3</t>
  </si>
  <si>
    <t>ACOX1</t>
  </si>
  <si>
    <t>IPO11</t>
  </si>
  <si>
    <t>XPO1</t>
  </si>
  <si>
    <t>MYO7A</t>
  </si>
  <si>
    <t>ATL2</t>
  </si>
  <si>
    <t>RPAP3</t>
  </si>
  <si>
    <t>GPAT4</t>
  </si>
  <si>
    <t>TLR5</t>
  </si>
  <si>
    <t>PPP2R1A</t>
  </si>
  <si>
    <t>ZNF22</t>
  </si>
  <si>
    <t>DDX27</t>
  </si>
  <si>
    <t>ATP6V0D2</t>
  </si>
  <si>
    <t>NCDN</t>
  </si>
  <si>
    <t>MRGPRD</t>
  </si>
  <si>
    <t>TOP2A</t>
  </si>
  <si>
    <t>EIF3K</t>
  </si>
  <si>
    <t>MAPK3</t>
  </si>
  <si>
    <t>AMPD2</t>
  </si>
  <si>
    <t>OSCP1</t>
  </si>
  <si>
    <t>CAV2</t>
  </si>
  <si>
    <t>ABCG1</t>
  </si>
  <si>
    <t>CGNL1</t>
  </si>
  <si>
    <t>ACBD6</t>
  </si>
  <si>
    <t>HELZ</t>
  </si>
  <si>
    <t>NID1</t>
  </si>
  <si>
    <t>SLC22A18</t>
  </si>
  <si>
    <t>ASF1A</t>
  </si>
  <si>
    <t>SPAG6</t>
  </si>
  <si>
    <t>TSN</t>
  </si>
  <si>
    <t>PKN3</t>
  </si>
  <si>
    <t>TRIM9</t>
  </si>
  <si>
    <t>CLU</t>
  </si>
  <si>
    <t>IL23R</t>
  </si>
  <si>
    <t>AAEYRKPQ</t>
  </si>
  <si>
    <t>AHFPINVV</t>
  </si>
  <si>
    <t>ALAAAGYDVEKNNSR</t>
  </si>
  <si>
    <t>AMVWSVTGP</t>
  </si>
  <si>
    <t>ANIHPTGSGPTP</t>
  </si>
  <si>
    <t>AQYEDIAQKS</t>
  </si>
  <si>
    <t>AVPAASEPPVLDVKRPF</t>
  </si>
  <si>
    <t>DLRAAHLGPT</t>
  </si>
  <si>
    <t>EAIGELHGVSH</t>
  </si>
  <si>
    <t>EEQLQQIR</t>
  </si>
  <si>
    <t>EVPVLSDDSV</t>
  </si>
  <si>
    <t>FGDAIATAS</t>
  </si>
  <si>
    <t>FNIDKAKNLRAKAAANAQLM</t>
  </si>
  <si>
    <t>GGGGGGGGGGGSVSLL</t>
  </si>
  <si>
    <t>GGGGGGLRQASAT</t>
  </si>
  <si>
    <t>GGGGGLRQASAT</t>
  </si>
  <si>
    <t>GMAPQNVDRAPVE</t>
  </si>
  <si>
    <t>HSQGTFTSDYSKYLDSR</t>
  </si>
  <si>
    <t>IAICLDCLR</t>
  </si>
  <si>
    <t>IATLTVL</t>
  </si>
  <si>
    <t>IKLGLKSLVNK</t>
  </si>
  <si>
    <t>IKLGLKSLVSKGTLVQTK</t>
  </si>
  <si>
    <t>IQNREPLIA</t>
  </si>
  <si>
    <t>KDFLLTAR</t>
  </si>
  <si>
    <t>KDHIPF</t>
  </si>
  <si>
    <t>KLGLKSLV</t>
  </si>
  <si>
    <t>KTDTVANQGTKQEGVSNQVK</t>
  </si>
  <si>
    <t>KTPELLT</t>
  </si>
  <si>
    <t>LDPKEEELS</t>
  </si>
  <si>
    <t>LSVLCIW</t>
  </si>
  <si>
    <t>LVTTGVLKQTK</t>
  </si>
  <si>
    <t>LYTLVITDKEKAEKL</t>
  </si>
  <si>
    <t>NAENEFVTIK</t>
  </si>
  <si>
    <t>NFIVSTGPQ</t>
  </si>
  <si>
    <t>NHLIDIGVAG</t>
  </si>
  <si>
    <t>NLQIDPTIQ</t>
  </si>
  <si>
    <t>NNGLGIVFSNGN</t>
  </si>
  <si>
    <t>NPSIKNTLQ</t>
  </si>
  <si>
    <t>PQIELVGPR</t>
  </si>
  <si>
    <t>PRLVEGL</t>
  </si>
  <si>
    <t>QALDLDEGPNG</t>
  </si>
  <si>
    <t>RAQDFVQWLmNTKRNRNNIA</t>
  </si>
  <si>
    <t>RGAGGGTSSKP</t>
  </si>
  <si>
    <t>RISVTREE</t>
  </si>
  <si>
    <t>RNFAVFGTIT</t>
  </si>
  <si>
    <t>RPRSCEVPG</t>
  </si>
  <si>
    <t>RPYmAFIKSVDIEGKK</t>
  </si>
  <si>
    <t>RTQHIQQPR</t>
  </si>
  <si>
    <t>SEPAGFPRGSRFSFLP</t>
  </si>
  <si>
    <t>SEPYKTNKGDE</t>
  </si>
  <si>
    <t>SFEEKEME</t>
  </si>
  <si>
    <t>SGPPVSELITKA</t>
  </si>
  <si>
    <t>SGVSLAALKKALAAAGYDVEKNNSR</t>
  </si>
  <si>
    <t>SISLVTAIAVDRYVAV</t>
  </si>
  <si>
    <t>SLAAAGYDVEKNNSR</t>
  </si>
  <si>
    <t>SQLALKQ</t>
  </si>
  <si>
    <t>SRSLQFPQ</t>
  </si>
  <si>
    <t>SRYVLT</t>
  </si>
  <si>
    <t>SSFWNQGL</t>
  </si>
  <si>
    <t>SYIPPCKR</t>
  </si>
  <si>
    <t>TERLPETVEHS</t>
  </si>
  <si>
    <t>TGTEEVYGRS</t>
  </si>
  <si>
    <t>TNAENEFVTIK</t>
  </si>
  <si>
    <t>TQTLDPYNRP</t>
  </si>
  <si>
    <t>TVVNISNK</t>
  </si>
  <si>
    <t>VALATGEKGFG</t>
  </si>
  <si>
    <t>VDENKNTL</t>
  </si>
  <si>
    <t>VNVVPTFGKKKGPNANS</t>
  </si>
  <si>
    <t>VPCKImL</t>
  </si>
  <si>
    <t>VSPTVPGGLSDGQW</t>
  </si>
  <si>
    <t>VVLGRPGFS</t>
  </si>
  <si>
    <t>YEDIAQK</t>
  </si>
  <si>
    <t>YEVLSDEV</t>
  </si>
  <si>
    <t>YQDDLALR</t>
  </si>
  <si>
    <t>ANKRD61</t>
  </si>
  <si>
    <t>SLC9B2</t>
  </si>
  <si>
    <t>SMARCC1</t>
  </si>
  <si>
    <t>KRT76</t>
  </si>
  <si>
    <t>TTC41</t>
  </si>
  <si>
    <t>ONECUT1</t>
  </si>
  <si>
    <t>KRT26</t>
  </si>
  <si>
    <t>HPS1</t>
  </si>
  <si>
    <t>TLN1</t>
  </si>
  <si>
    <t>UCN3</t>
  </si>
  <si>
    <t>EOMES</t>
  </si>
  <si>
    <t>KIZ</t>
  </si>
  <si>
    <t>CDCA4</t>
  </si>
  <si>
    <t>PCGF5</t>
  </si>
  <si>
    <t>CADM4</t>
  </si>
  <si>
    <t>H1-1</t>
  </si>
  <si>
    <t>ABCA13</t>
  </si>
  <si>
    <t>SERINC5</t>
  </si>
  <si>
    <t>HJURP</t>
  </si>
  <si>
    <t>PRDM11</t>
  </si>
  <si>
    <t>MAP4K2</t>
  </si>
  <si>
    <t>CEP162</t>
  </si>
  <si>
    <t>TNS2</t>
  </si>
  <si>
    <t>WASF1</t>
  </si>
  <si>
    <t>SLC30A8</t>
  </si>
  <si>
    <t>KRT1</t>
  </si>
  <si>
    <t>TGM3</t>
  </si>
  <si>
    <t>CYP2C39</t>
  </si>
  <si>
    <t>CEP126</t>
  </si>
  <si>
    <t>PRX</t>
  </si>
  <si>
    <t>IBTK</t>
  </si>
  <si>
    <t>CDH23</t>
  </si>
  <si>
    <t>SEMA3E</t>
  </si>
  <si>
    <t>ARL5A</t>
  </si>
  <si>
    <t>CATSPERE2</t>
  </si>
  <si>
    <t>CRTC2</t>
  </si>
  <si>
    <t>GZMG</t>
  </si>
  <si>
    <t>BET1</t>
  </si>
  <si>
    <t>GFER</t>
  </si>
  <si>
    <t>AFF3</t>
  </si>
  <si>
    <t>RYR2</t>
  </si>
  <si>
    <t>GPR35</t>
  </si>
  <si>
    <t>IGFN1</t>
  </si>
  <si>
    <t>CCDC177</t>
  </si>
  <si>
    <t>CLCN6</t>
  </si>
  <si>
    <t>ERP44</t>
  </si>
  <si>
    <t>RPLP0</t>
  </si>
  <si>
    <t>KCNMB4</t>
  </si>
  <si>
    <t>GON4L</t>
  </si>
  <si>
    <t>FAM171B</t>
  </si>
  <si>
    <t>ZNF318</t>
  </si>
  <si>
    <t>CACNA1E</t>
  </si>
  <si>
    <t>PPIB</t>
  </si>
  <si>
    <t>NPHP1</t>
  </si>
  <si>
    <t>FAU</t>
  </si>
  <si>
    <t>ZBTB11</t>
  </si>
  <si>
    <t>CELSR3</t>
  </si>
  <si>
    <t>DNAJA3</t>
  </si>
  <si>
    <t>RBCK1</t>
  </si>
  <si>
    <t>Tissue</t>
  </si>
  <si>
    <t>2D</t>
  </si>
  <si>
    <t>WT</t>
  </si>
  <si>
    <t>Ortho</t>
  </si>
  <si>
    <t>AFLRVT</t>
  </si>
  <si>
    <t>APSSTKSSPESPVSGLQRAHPSP</t>
  </si>
  <si>
    <t>DPSLSPRQDRAHTAPP</t>
  </si>
  <si>
    <t>ELLLTLLQG</t>
  </si>
  <si>
    <t>ENVPPPNI</t>
  </si>
  <si>
    <t>ESPEPGQRTFTTL</t>
  </si>
  <si>
    <t>ESPPRRDSLAS</t>
  </si>
  <si>
    <t>GAGPGGLGGAGPGAGL</t>
  </si>
  <si>
    <t>GIRVVAVN</t>
  </si>
  <si>
    <t>GPCPVPRRI</t>
  </si>
  <si>
    <t>KDHLMSKI</t>
  </si>
  <si>
    <t>KHVQEMPT</t>
  </si>
  <si>
    <t>KMWEEAIAL</t>
  </si>
  <si>
    <t>KNAALERVEE</t>
  </si>
  <si>
    <t>KNLYRQLI</t>
  </si>
  <si>
    <t>KNPTPHKIL</t>
  </si>
  <si>
    <t>KSLGIIMGY</t>
  </si>
  <si>
    <t>LSQAPSPLAI</t>
  </si>
  <si>
    <t>NAPSERRPPPPDFPAP</t>
  </si>
  <si>
    <t>PEGKLETKAGHPPAV</t>
  </si>
  <si>
    <t>QAQVATGGGPGAPPGS</t>
  </si>
  <si>
    <t>QMPAGLKNAPPS</t>
  </si>
  <si>
    <t>QRVPAASPSAH</t>
  </si>
  <si>
    <t>RCPARSGAAGHLST</t>
  </si>
  <si>
    <t>REPMPVPTIPTSTGSAISLGDH</t>
  </si>
  <si>
    <t>RMSKSPAPMH</t>
  </si>
  <si>
    <t>SAGPFDSPVLH</t>
  </si>
  <si>
    <t>SEPTLFRKAN</t>
  </si>
  <si>
    <t>SEYFPTLSSRRLMAN</t>
  </si>
  <si>
    <t>SPAPSPPMR</t>
  </si>
  <si>
    <t>SPETPGLEK</t>
  </si>
  <si>
    <t>SPETSPPPK</t>
  </si>
  <si>
    <t>SPPEGKLETKAGHPPAV</t>
  </si>
  <si>
    <t>SQSQFTAPRDYSGY</t>
  </si>
  <si>
    <t>VRAISEAGAPPGS</t>
  </si>
  <si>
    <t>Ppp1r14a</t>
  </si>
  <si>
    <t>Nbeal2</t>
  </si>
  <si>
    <t>Bach1</t>
  </si>
  <si>
    <t>Klc3</t>
  </si>
  <si>
    <t>Eln</t>
  </si>
  <si>
    <t>Gapdhs</t>
  </si>
  <si>
    <t>Cdca4</t>
  </si>
  <si>
    <t>Nwd1</t>
  </si>
  <si>
    <t>Ccdc77</t>
  </si>
  <si>
    <t>Trpm2</t>
  </si>
  <si>
    <t>Relch</t>
  </si>
  <si>
    <t>Mn1</t>
  </si>
  <si>
    <t>Khsrp</t>
  </si>
  <si>
    <t>Spocd1</t>
  </si>
  <si>
    <t>Mark1</t>
  </si>
  <si>
    <t>Mycs</t>
  </si>
  <si>
    <t>Eif4enif1</t>
  </si>
  <si>
    <t>Gata4</t>
  </si>
  <si>
    <t>Camk1g</t>
  </si>
  <si>
    <t>Plxna1</t>
  </si>
  <si>
    <t>Rnf38</t>
  </si>
  <si>
    <t>Ripk3</t>
  </si>
  <si>
    <t>Tmem121b</t>
  </si>
  <si>
    <t>Pdx1</t>
  </si>
  <si>
    <t>GGKPLIM</t>
  </si>
  <si>
    <t>KATAWTCLLEKVEVITGEEAE</t>
  </si>
  <si>
    <t>LGLNHHLIA</t>
  </si>
  <si>
    <t>RTEADLPKPTS</t>
  </si>
  <si>
    <t>SPAVSASSSPAFAISSLLSPESNP</t>
  </si>
  <si>
    <t>Galnt6</t>
  </si>
  <si>
    <t>Ranbp3</t>
  </si>
  <si>
    <t>Nceh1</t>
  </si>
  <si>
    <t>Sh3bp1</t>
  </si>
  <si>
    <t>Sall1</t>
  </si>
  <si>
    <t>Prkca</t>
  </si>
  <si>
    <t>AENEFVTIK</t>
  </si>
  <si>
    <t>FGNSGGPLVNLD</t>
  </si>
  <si>
    <t>GPGGFGGPG</t>
  </si>
  <si>
    <t>KERPPETLTPPP</t>
  </si>
  <si>
    <t>KQGHLSSNSIPPP</t>
  </si>
  <si>
    <t>KSEEEALA</t>
  </si>
  <si>
    <t>KSEITEI</t>
  </si>
  <si>
    <t>LEYVTDEY</t>
  </si>
  <si>
    <t>LSRLEGE</t>
  </si>
  <si>
    <t>PATPTEVVSNGAPLQPAP</t>
  </si>
  <si>
    <t>PEGKLETKAGHPP</t>
  </si>
  <si>
    <t>PGVDLTALQA</t>
  </si>
  <si>
    <t>PLRNSARPEAPGPAVP</t>
  </si>
  <si>
    <t>PPEGKLETKAGHPP</t>
  </si>
  <si>
    <t>PTPHHTPPSIGNQPPPA</t>
  </si>
  <si>
    <t>QSPAQLLETID</t>
  </si>
  <si>
    <t>QSPPPPGGPQPR</t>
  </si>
  <si>
    <t>RGRRNNNPSPPP</t>
  </si>
  <si>
    <t>SASPSSVEVHPV</t>
  </si>
  <si>
    <t>VELQSK</t>
  </si>
  <si>
    <t>VQQPAQAQLGQPP</t>
  </si>
  <si>
    <t>YEELQIT</t>
  </si>
  <si>
    <t>YENDVRTPK</t>
  </si>
  <si>
    <t>Krt26</t>
  </si>
  <si>
    <t>Htra2</t>
  </si>
  <si>
    <t>Tgfb1i1</t>
  </si>
  <si>
    <t>Plekhg2</t>
  </si>
  <si>
    <t>Cpa6</t>
  </si>
  <si>
    <t>Krt72</t>
  </si>
  <si>
    <t>Cst11</t>
  </si>
  <si>
    <t>Cracr2b</t>
  </si>
  <si>
    <t>Synpo2l</t>
  </si>
  <si>
    <t>Ep300</t>
  </si>
  <si>
    <t>Prp2</t>
  </si>
  <si>
    <t>Eya1</t>
  </si>
  <si>
    <t>Map3k20</t>
  </si>
  <si>
    <t>AKFIRNF</t>
  </si>
  <si>
    <t>EIQTAVR</t>
  </si>
  <si>
    <t>HTFPALL</t>
  </si>
  <si>
    <t>IGFIKLD</t>
  </si>
  <si>
    <t>KILGFFF</t>
  </si>
  <si>
    <t>PRKIEEI</t>
  </si>
  <si>
    <t>ANLIYYSL</t>
  </si>
  <si>
    <t>AVIKFLEL</t>
  </si>
  <si>
    <t>AVYTFETL</t>
  </si>
  <si>
    <t>FAPIRKEI</t>
  </si>
  <si>
    <t>FNLVYENL</t>
  </si>
  <si>
    <t>FVKLIHIP</t>
  </si>
  <si>
    <t>HLVEALYL</t>
  </si>
  <si>
    <t>IAYAFFHL</t>
  </si>
  <si>
    <t>IGLLYIRL</t>
  </si>
  <si>
    <t>INFDFNTI</t>
  </si>
  <si>
    <t>INLIFRYL</t>
  </si>
  <si>
    <t>IRYIFAYL</t>
  </si>
  <si>
    <t>IVTKVFQV</t>
  </si>
  <si>
    <t>KIYSFVLV</t>
  </si>
  <si>
    <t>KNLSFPLL</t>
  </si>
  <si>
    <t>KVFEFYLL</t>
  </si>
  <si>
    <t>KVFQFLNL</t>
  </si>
  <si>
    <t>KVLVFNFL</t>
  </si>
  <si>
    <t>LLQFPFVA</t>
  </si>
  <si>
    <t>LTFLFIKS</t>
  </si>
  <si>
    <t>MRYVASYL</t>
  </si>
  <si>
    <t>PYTEFPEF</t>
  </si>
  <si>
    <t>QSFFFTHL</t>
  </si>
  <si>
    <t>SLVEFRNL</t>
  </si>
  <si>
    <t>SQYTFLNL</t>
  </si>
  <si>
    <t>SSFHFPYL</t>
  </si>
  <si>
    <t>SSIFFREL</t>
  </si>
  <si>
    <t>STMRFALL</t>
  </si>
  <si>
    <t>SVLQFLGL</t>
  </si>
  <si>
    <t>TAFQFLQL</t>
  </si>
  <si>
    <t>TTVLFATI</t>
  </si>
  <si>
    <t>VFLENVIR</t>
  </si>
  <si>
    <t>VGFRFPIL</t>
  </si>
  <si>
    <t>VHTFPALL</t>
  </si>
  <si>
    <t>VILHFIQL</t>
  </si>
  <si>
    <t>VNTFFSFL</t>
  </si>
  <si>
    <t>VSLSFCML</t>
  </si>
  <si>
    <t>VVVIFKLL</t>
  </si>
  <si>
    <t>YEHLFPEL</t>
  </si>
  <si>
    <t>ATYTFIQQL</t>
  </si>
  <si>
    <t>AVYTFETLL</t>
  </si>
  <si>
    <t>CCCCEECGG</t>
  </si>
  <si>
    <t>DVANKIGII</t>
  </si>
  <si>
    <t>DVPAFRTLV</t>
  </si>
  <si>
    <t>FVSHIPITL</t>
  </si>
  <si>
    <t>GGKILGFFF</t>
  </si>
  <si>
    <t>INFYAGAFL</t>
  </si>
  <si>
    <t>KVHGSLARA</t>
  </si>
  <si>
    <t>KYPENFFLL</t>
  </si>
  <si>
    <t>LLIENVASL</t>
  </si>
  <si>
    <t>LSCHVPALL</t>
  </si>
  <si>
    <t>LSFTSFQGL</t>
  </si>
  <si>
    <t>LYLEQLQSK</t>
  </si>
  <si>
    <t>MARLGLLAL</t>
  </si>
  <si>
    <t>MLRFLVFAS</t>
  </si>
  <si>
    <t>MRYVASYLL</t>
  </si>
  <si>
    <t>QLVHLEQAV</t>
  </si>
  <si>
    <t>QMEAGLCEE</t>
  </si>
  <si>
    <t>RMKQLKRQL</t>
  </si>
  <si>
    <t>RSLLLLAPL</t>
  </si>
  <si>
    <t>SHLVEALYL</t>
  </si>
  <si>
    <t>SIIGRLLEV</t>
  </si>
  <si>
    <t>SIWLFQANL</t>
  </si>
  <si>
    <t>SIYQFLIAV</t>
  </si>
  <si>
    <t>SLAAFIIER</t>
  </si>
  <si>
    <t>SLAQYLINV</t>
  </si>
  <si>
    <t>SLRLQDLLW</t>
  </si>
  <si>
    <t>SVHTFPALL</t>
  </si>
  <si>
    <t>TALENLSTL</t>
  </si>
  <si>
    <t>TALVAYTGN</t>
  </si>
  <si>
    <t>VHTFPALLQ</t>
  </si>
  <si>
    <t>VISDFITRL</t>
  </si>
  <si>
    <t>VIVLFGARL</t>
  </si>
  <si>
    <t>VNECDIPGF</t>
  </si>
  <si>
    <t>VQKVGFFGI</t>
  </si>
  <si>
    <t>VRVPFFAKL</t>
  </si>
  <si>
    <t>YLLDPHTEK</t>
  </si>
  <si>
    <t>YVLTRLAED</t>
  </si>
  <si>
    <t>AIKFLEVIKP</t>
  </si>
  <si>
    <t>AKDIGFIKLD</t>
  </si>
  <si>
    <t>DSTLIMQLLR</t>
  </si>
  <si>
    <t>EERKGVLLWT</t>
  </si>
  <si>
    <t>ERGFFYTPKS</t>
  </si>
  <si>
    <t>FNQEVKDLHK</t>
  </si>
  <si>
    <t>FVSHIPITLF</t>
  </si>
  <si>
    <t>GGSTPEQTKL</t>
  </si>
  <si>
    <t>IIFETDDLIQ</t>
  </si>
  <si>
    <t>KEFVEAIGNT</t>
  </si>
  <si>
    <t>KSRKSSMPIK</t>
  </si>
  <si>
    <t>KSSENYQIVK</t>
  </si>
  <si>
    <t>KVHGSLARAG</t>
  </si>
  <si>
    <t>LDVANKIGII</t>
  </si>
  <si>
    <t>LGALLHEAIQ</t>
  </si>
  <si>
    <t>LGAPPAMPLL</t>
  </si>
  <si>
    <t>LHLGYLPNQL</t>
  </si>
  <si>
    <t>NGYLIERHVK</t>
  </si>
  <si>
    <t>NKWFFQKLRF</t>
  </si>
  <si>
    <t>QVEIRSLVTW</t>
  </si>
  <si>
    <t>REFFNAIIAG</t>
  </si>
  <si>
    <t>SLLEQGLVEA</t>
  </si>
  <si>
    <t>SVHTFPALLQ</t>
  </si>
  <si>
    <t>TGGKILGFFF</t>
  </si>
  <si>
    <t>TLLVIIKNED</t>
  </si>
  <si>
    <t>VHTFPALLQS</t>
  </si>
  <si>
    <t>VITLEQQLPV</t>
  </si>
  <si>
    <t>VPETHKAVLA</t>
  </si>
  <si>
    <t>WASGLLLLLW</t>
  </si>
  <si>
    <t>YFKLRPKKTP</t>
  </si>
  <si>
    <t>YILTVEAGKQ</t>
  </si>
  <si>
    <t>YPEFFAPLIQ</t>
  </si>
  <si>
    <t>AALLKSMLNFL</t>
  </si>
  <si>
    <t>AIKFLEVIKPF</t>
  </si>
  <si>
    <t>ALDVANKIGII</t>
  </si>
  <si>
    <t>DKFLASVSTVL</t>
  </si>
  <si>
    <t>ELISYADEILQ</t>
  </si>
  <si>
    <t>EWAEEHSRLLQ</t>
  </si>
  <si>
    <t>FIFPPKIKDVL</t>
  </si>
  <si>
    <t>FVKLIHIPINN</t>
  </si>
  <si>
    <t>FYRCTDEAKSN</t>
  </si>
  <si>
    <t>GERGFFYTPKS</t>
  </si>
  <si>
    <t>GKFMKPGKVVL</t>
  </si>
  <si>
    <t>HIPINNIIVGG</t>
  </si>
  <si>
    <t>IGGLFFAVGIA</t>
  </si>
  <si>
    <t>KNKWFFQKLRF</t>
  </si>
  <si>
    <t>LGLPAVPAVTL</t>
  </si>
  <si>
    <t>LHLGYLPNQLF</t>
  </si>
  <si>
    <t>LLEFLEDQGED</t>
  </si>
  <si>
    <t>LSTLTNTVIVP</t>
  </si>
  <si>
    <t>LTRNVTVALKH</t>
  </si>
  <si>
    <t>MAAFQSHSGLS</t>
  </si>
  <si>
    <t>MLAPEGALNIH</t>
  </si>
  <si>
    <t>MSMVSAFAPLI</t>
  </si>
  <si>
    <t>NLLHKNKQPVT</t>
  </si>
  <si>
    <t>NPNRFPIFAAL</t>
  </si>
  <si>
    <t>PLARDLLHPSL</t>
  </si>
  <si>
    <t>SISASSGLIAL</t>
  </si>
  <si>
    <t>SSVHTFPALLQ</t>
  </si>
  <si>
    <t>SVGFIGAGQLA</t>
  </si>
  <si>
    <t>TLQRNGYDLAK</t>
  </si>
  <si>
    <t>VAGLPLPIGTI</t>
  </si>
  <si>
    <t>VQLHLKSDKPQ</t>
  </si>
  <si>
    <t>YIIGDVGVTKG</t>
  </si>
  <si>
    <t>AAYSSARLLVRG</t>
  </si>
  <si>
    <t>ALALESARLLTW</t>
  </si>
  <si>
    <t>ALATLRPVQLIG</t>
  </si>
  <si>
    <t>DALDVANKIGII</t>
  </si>
  <si>
    <t>FIFPPKIKDVLM</t>
  </si>
  <si>
    <t>FSLPIKESEIID</t>
  </si>
  <si>
    <t>GHKLGLALELEA</t>
  </si>
  <si>
    <t>GNAPWAPALGLA</t>
  </si>
  <si>
    <t>IHIPINNIIVGG</t>
  </si>
  <si>
    <t>ILSISASSGLIA</t>
  </si>
  <si>
    <t>MEEKLKKAKIIF</t>
  </si>
  <si>
    <t>PRKIEEIKDFLL</t>
  </si>
  <si>
    <t>SGGPFRFKFHFN</t>
  </si>
  <si>
    <t>SGPRTLVLLDNL</t>
  </si>
  <si>
    <t>SLDKFLASVSTV</t>
  </si>
  <si>
    <t>SPVSSPNNVPLR</t>
  </si>
  <si>
    <t>SSSVHTFPALLQ</t>
  </si>
  <si>
    <t>TLIQKVWVPMKP</t>
  </si>
  <si>
    <t>VARALHDQLGLR</t>
  </si>
  <si>
    <t>VGAGLVGFFLGV</t>
  </si>
  <si>
    <t>VLLTMIARVADG</t>
  </si>
  <si>
    <t>VLVLYDEIKKYT</t>
  </si>
  <si>
    <t>ALGILGGLGVVAL</t>
  </si>
  <si>
    <t>AMAAARWAGLARV</t>
  </si>
  <si>
    <t>ASLDKFLASVSTV</t>
  </si>
  <si>
    <t>ASSGLIALLSTGS</t>
  </si>
  <si>
    <t>ERMGPVMDRMATG</t>
  </si>
  <si>
    <t>GKFMKPGKVVLVL</t>
  </si>
  <si>
    <t>ILSISASSGLIAL</t>
  </si>
  <si>
    <t>LALYKGKKERPRS</t>
  </si>
  <si>
    <t>LGAGPGPGLGAGL</t>
  </si>
  <si>
    <t>LHLGYLPNQLFRT</t>
  </si>
  <si>
    <t>MIRTLLLSALVAG</t>
  </si>
  <si>
    <t>PRKIEEIKDFLLT</t>
  </si>
  <si>
    <t>RQYAKDIGFIKLD</t>
  </si>
  <si>
    <t>SDDPEGDIPVLLQ</t>
  </si>
  <si>
    <t>SLCSVKEAVAAGL</t>
  </si>
  <si>
    <t>SLTNGMYPHKLVF</t>
  </si>
  <si>
    <t>SLVIPEKFQHILR</t>
  </si>
  <si>
    <t>SSGGPFRFKFHFN</t>
  </si>
  <si>
    <t>TDEFMDDSTVCGI</t>
  </si>
  <si>
    <t>TPVMSGPYSGDHI</t>
  </si>
  <si>
    <t>VAIGLFAVGFGLR</t>
  </si>
  <si>
    <t>VFRRYVEVGRVAY</t>
  </si>
  <si>
    <t>YDTQTLGVVVFGG</t>
  </si>
  <si>
    <t>YVASYLLAALGGN</t>
  </si>
  <si>
    <t>AAAAATGKLKSFAR</t>
  </si>
  <si>
    <t>AGGHKLGLALELEA</t>
  </si>
  <si>
    <t>ASSGLIALLSTGSK</t>
  </si>
  <si>
    <t>FSLTNGMYPHKLVF</t>
  </si>
  <si>
    <t>FSSGGPFRFKFHFN</t>
  </si>
  <si>
    <t>KVHGSLARAGKVRG</t>
  </si>
  <si>
    <t>MLMPKKNRIAIYEL</t>
  </si>
  <si>
    <t>PRKIEEIKDFLLTA</t>
  </si>
  <si>
    <t>QIAGLVLGFFGLVG</t>
  </si>
  <si>
    <t>SLVIPEKFQHILRV</t>
  </si>
  <si>
    <t>Normal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</si>
</sst>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52116-DF06-ED44-8A53-B368FAEB507D}">
  <dimension ref="A1:F9497"/>
  <sheetViews>
    <sheetView tabSelected="1" topLeftCell="A7948" workbookViewId="0">
      <selection activeCell="F9497" sqref="A7959:F9497"/>
    </sheetView>
  </sheetViews>
  <sheetFormatPr baseColWidth="10" defaultRowHeight="16" x14ac:dyDescent="0.2"/>
  <cols>
    <col min="1" max="3" width="18" style="1" customWidth="1"/>
    <col min="4" max="4" width="77.33203125" style="1" customWidth="1"/>
    <col min="5" max="5" width="10.83203125" style="1"/>
  </cols>
  <sheetData>
    <row r="1" spans="1:6" x14ac:dyDescent="0.2">
      <c r="A1" s="1" t="s">
        <v>7393</v>
      </c>
      <c r="B1" s="1" t="s">
        <v>7394</v>
      </c>
      <c r="C1" s="1" t="s">
        <v>7395</v>
      </c>
      <c r="D1" s="1" t="s">
        <v>7396</v>
      </c>
      <c r="E1" s="1" t="s">
        <v>8048</v>
      </c>
      <c r="F1" s="1" t="s">
        <v>3633</v>
      </c>
    </row>
    <row r="2" spans="1:6" x14ac:dyDescent="0.2">
      <c r="A2" s="1" t="s">
        <v>3634</v>
      </c>
      <c r="B2" s="1">
        <f t="shared" ref="B2:B65" si="0">LEN(A2)</f>
        <v>6</v>
      </c>
      <c r="D2" s="1" t="s">
        <v>3635</v>
      </c>
      <c r="E2" s="1" t="s">
        <v>8049</v>
      </c>
      <c r="F2">
        <v>1</v>
      </c>
    </row>
    <row r="3" spans="1:6" x14ac:dyDescent="0.2">
      <c r="A3" s="1" t="s">
        <v>3636</v>
      </c>
      <c r="B3" s="1">
        <f t="shared" si="0"/>
        <v>6</v>
      </c>
      <c r="D3" s="1" t="s">
        <v>3381</v>
      </c>
      <c r="E3" s="1" t="s">
        <v>8049</v>
      </c>
      <c r="F3">
        <v>1</v>
      </c>
    </row>
    <row r="4" spans="1:6" x14ac:dyDescent="0.2">
      <c r="A4" s="1" t="s">
        <v>3637</v>
      </c>
      <c r="B4" s="1">
        <f t="shared" si="0"/>
        <v>6</v>
      </c>
      <c r="D4" s="1" t="s">
        <v>1484</v>
      </c>
      <c r="E4" s="1" t="s">
        <v>8049</v>
      </c>
      <c r="F4">
        <v>1</v>
      </c>
    </row>
    <row r="5" spans="1:6" x14ac:dyDescent="0.2">
      <c r="A5" s="1" t="s">
        <v>3638</v>
      </c>
      <c r="B5" s="1">
        <f t="shared" si="0"/>
        <v>6</v>
      </c>
      <c r="D5" s="1" t="e">
        <v>#VALUE!</v>
      </c>
      <c r="E5" s="1" t="s">
        <v>8049</v>
      </c>
      <c r="F5">
        <v>1</v>
      </c>
    </row>
    <row r="6" spans="1:6" x14ac:dyDescent="0.2">
      <c r="A6" s="1" t="s">
        <v>3639</v>
      </c>
      <c r="B6" s="1">
        <f t="shared" si="0"/>
        <v>6</v>
      </c>
      <c r="D6" s="1" t="s">
        <v>2007</v>
      </c>
      <c r="E6" s="1" t="s">
        <v>8049</v>
      </c>
      <c r="F6">
        <v>1</v>
      </c>
    </row>
    <row r="7" spans="1:6" x14ac:dyDescent="0.2">
      <c r="A7" s="1" t="s">
        <v>3640</v>
      </c>
      <c r="B7" s="1">
        <f t="shared" si="0"/>
        <v>6</v>
      </c>
      <c r="D7" s="1" t="e">
        <v>#VALUE!</v>
      </c>
      <c r="E7" s="1" t="s">
        <v>8049</v>
      </c>
      <c r="F7">
        <v>1</v>
      </c>
    </row>
    <row r="8" spans="1:6" x14ac:dyDescent="0.2">
      <c r="A8" s="1" t="s">
        <v>440</v>
      </c>
      <c r="B8" s="1">
        <f t="shared" si="0"/>
        <v>6</v>
      </c>
      <c r="D8" s="1" t="s">
        <v>3641</v>
      </c>
      <c r="E8" s="1" t="s">
        <v>8049</v>
      </c>
      <c r="F8">
        <v>1</v>
      </c>
    </row>
    <row r="9" spans="1:6" x14ac:dyDescent="0.2">
      <c r="A9" s="1" t="s">
        <v>486</v>
      </c>
      <c r="B9" s="1">
        <f t="shared" si="0"/>
        <v>6</v>
      </c>
      <c r="D9" s="1" t="s">
        <v>3</v>
      </c>
      <c r="E9" s="1" t="s">
        <v>8049</v>
      </c>
      <c r="F9">
        <v>1</v>
      </c>
    </row>
    <row r="10" spans="1:6" x14ac:dyDescent="0.2">
      <c r="A10" s="1" t="s">
        <v>3642</v>
      </c>
      <c r="B10" s="1">
        <f t="shared" si="0"/>
        <v>6</v>
      </c>
      <c r="D10" s="1" t="s">
        <v>3643</v>
      </c>
      <c r="E10" s="1" t="s">
        <v>8049</v>
      </c>
      <c r="F10">
        <v>1</v>
      </c>
    </row>
    <row r="11" spans="1:6" x14ac:dyDescent="0.2">
      <c r="A11" s="1" t="s">
        <v>3644</v>
      </c>
      <c r="B11" s="1">
        <f t="shared" si="0"/>
        <v>6</v>
      </c>
      <c r="D11" s="1" t="s">
        <v>3645</v>
      </c>
      <c r="E11" s="1" t="s">
        <v>8049</v>
      </c>
      <c r="F11">
        <v>1</v>
      </c>
    </row>
    <row r="12" spans="1:6" x14ac:dyDescent="0.2">
      <c r="A12" s="1" t="s">
        <v>3646</v>
      </c>
      <c r="B12" s="1">
        <f t="shared" si="0"/>
        <v>6</v>
      </c>
      <c r="D12" s="1" t="s">
        <v>3647</v>
      </c>
      <c r="E12" s="1" t="s">
        <v>8049</v>
      </c>
      <c r="F12">
        <v>1</v>
      </c>
    </row>
    <row r="13" spans="1:6" x14ac:dyDescent="0.2">
      <c r="A13" s="1" t="s">
        <v>3648</v>
      </c>
      <c r="B13" s="1">
        <f t="shared" si="0"/>
        <v>6</v>
      </c>
      <c r="D13" s="1" t="s">
        <v>2119</v>
      </c>
      <c r="E13" s="1" t="s">
        <v>8049</v>
      </c>
      <c r="F13">
        <v>1</v>
      </c>
    </row>
    <row r="14" spans="1:6" x14ac:dyDescent="0.2">
      <c r="A14" s="1" t="s">
        <v>3649</v>
      </c>
      <c r="B14" s="1">
        <f t="shared" si="0"/>
        <v>6</v>
      </c>
      <c r="D14" s="1" t="s">
        <v>3650</v>
      </c>
      <c r="E14" s="1" t="s">
        <v>8049</v>
      </c>
      <c r="F14">
        <v>1</v>
      </c>
    </row>
    <row r="15" spans="1:6" x14ac:dyDescent="0.2">
      <c r="A15" s="1" t="s">
        <v>3651</v>
      </c>
      <c r="B15" s="1">
        <f t="shared" si="0"/>
        <v>6</v>
      </c>
      <c r="D15" s="1" t="s">
        <v>3652</v>
      </c>
      <c r="E15" s="1" t="s">
        <v>8049</v>
      </c>
      <c r="F15">
        <v>1</v>
      </c>
    </row>
    <row r="16" spans="1:6" x14ac:dyDescent="0.2">
      <c r="A16" s="1" t="s">
        <v>3653</v>
      </c>
      <c r="B16" s="1">
        <f t="shared" si="0"/>
        <v>6</v>
      </c>
      <c r="D16" s="1" t="s">
        <v>3654</v>
      </c>
      <c r="E16" s="1" t="s">
        <v>8049</v>
      </c>
      <c r="F16">
        <v>1</v>
      </c>
    </row>
    <row r="17" spans="1:6" x14ac:dyDescent="0.2">
      <c r="A17" s="1" t="s">
        <v>3655</v>
      </c>
      <c r="B17" s="1">
        <f t="shared" si="0"/>
        <v>6</v>
      </c>
      <c r="D17" s="1" t="s">
        <v>3656</v>
      </c>
      <c r="E17" s="1" t="s">
        <v>8049</v>
      </c>
      <c r="F17">
        <v>1</v>
      </c>
    </row>
    <row r="18" spans="1:6" x14ac:dyDescent="0.2">
      <c r="A18" s="1" t="s">
        <v>1417</v>
      </c>
      <c r="B18" s="1">
        <f t="shared" si="0"/>
        <v>6</v>
      </c>
      <c r="D18" s="1" t="s">
        <v>260</v>
      </c>
      <c r="E18" s="1" t="s">
        <v>8049</v>
      </c>
      <c r="F18">
        <v>1</v>
      </c>
    </row>
    <row r="19" spans="1:6" x14ac:dyDescent="0.2">
      <c r="A19" s="1" t="s">
        <v>3657</v>
      </c>
      <c r="B19" s="1">
        <f t="shared" si="0"/>
        <v>6</v>
      </c>
      <c r="D19" s="1" t="s">
        <v>3658</v>
      </c>
      <c r="E19" s="1" t="s">
        <v>8049</v>
      </c>
      <c r="F19">
        <v>1</v>
      </c>
    </row>
    <row r="20" spans="1:6" x14ac:dyDescent="0.2">
      <c r="A20" s="1" t="s">
        <v>3659</v>
      </c>
      <c r="B20" s="1">
        <f t="shared" si="0"/>
        <v>6</v>
      </c>
      <c r="D20" s="1" t="s">
        <v>213</v>
      </c>
      <c r="E20" s="1" t="s">
        <v>8049</v>
      </c>
      <c r="F20">
        <v>1</v>
      </c>
    </row>
    <row r="21" spans="1:6" x14ac:dyDescent="0.2">
      <c r="A21" s="1" t="s">
        <v>3660</v>
      </c>
      <c r="B21" s="1">
        <f t="shared" si="0"/>
        <v>6</v>
      </c>
      <c r="D21" s="1" t="e">
        <v>#VALUE!</v>
      </c>
      <c r="E21" s="1" t="s">
        <v>8049</v>
      </c>
      <c r="F21">
        <v>1</v>
      </c>
    </row>
    <row r="22" spans="1:6" x14ac:dyDescent="0.2">
      <c r="A22" s="1" t="s">
        <v>3661</v>
      </c>
      <c r="B22" s="1">
        <f t="shared" si="0"/>
        <v>6</v>
      </c>
      <c r="D22" s="1" t="e">
        <v>#VALUE!</v>
      </c>
      <c r="E22" s="1" t="s">
        <v>8049</v>
      </c>
      <c r="F22">
        <v>1</v>
      </c>
    </row>
    <row r="23" spans="1:6" x14ac:dyDescent="0.2">
      <c r="A23" s="1" t="s">
        <v>3662</v>
      </c>
      <c r="B23" s="1">
        <f t="shared" si="0"/>
        <v>6</v>
      </c>
      <c r="D23" s="1" t="s">
        <v>3663</v>
      </c>
      <c r="E23" s="1" t="s">
        <v>8049</v>
      </c>
      <c r="F23">
        <v>1</v>
      </c>
    </row>
    <row r="24" spans="1:6" x14ac:dyDescent="0.2">
      <c r="A24" s="1" t="s">
        <v>1861</v>
      </c>
      <c r="B24" s="1">
        <f t="shared" si="0"/>
        <v>6</v>
      </c>
      <c r="D24" s="1" t="s">
        <v>195</v>
      </c>
      <c r="E24" s="1" t="s">
        <v>8049</v>
      </c>
      <c r="F24">
        <v>1</v>
      </c>
    </row>
    <row r="25" spans="1:6" x14ac:dyDescent="0.2">
      <c r="A25" s="1" t="s">
        <v>2732</v>
      </c>
      <c r="B25" s="1">
        <f t="shared" si="0"/>
        <v>6</v>
      </c>
      <c r="D25" s="1" t="s">
        <v>900</v>
      </c>
      <c r="E25" s="1" t="s">
        <v>8049</v>
      </c>
      <c r="F25">
        <v>1</v>
      </c>
    </row>
    <row r="26" spans="1:6" x14ac:dyDescent="0.2">
      <c r="A26" s="1" t="s">
        <v>3664</v>
      </c>
      <c r="B26" s="1">
        <f t="shared" si="0"/>
        <v>6</v>
      </c>
      <c r="D26" s="1" t="s">
        <v>3665</v>
      </c>
      <c r="E26" s="1" t="s">
        <v>8049</v>
      </c>
      <c r="F26">
        <v>1</v>
      </c>
    </row>
    <row r="27" spans="1:6" x14ac:dyDescent="0.2">
      <c r="A27" s="1" t="s">
        <v>3324</v>
      </c>
      <c r="B27" s="1">
        <f t="shared" si="0"/>
        <v>6</v>
      </c>
      <c r="D27" s="1" t="s">
        <v>1260</v>
      </c>
      <c r="E27" s="1" t="s">
        <v>8049</v>
      </c>
      <c r="F27">
        <v>1</v>
      </c>
    </row>
    <row r="28" spans="1:6" x14ac:dyDescent="0.2">
      <c r="A28" s="1" t="s">
        <v>3666</v>
      </c>
      <c r="B28" s="1">
        <f t="shared" si="0"/>
        <v>6</v>
      </c>
      <c r="D28" s="1" t="s">
        <v>3667</v>
      </c>
      <c r="E28" s="1" t="s">
        <v>8049</v>
      </c>
      <c r="F28">
        <v>1</v>
      </c>
    </row>
    <row r="29" spans="1:6" x14ac:dyDescent="0.2">
      <c r="A29" s="1" t="s">
        <v>3668</v>
      </c>
      <c r="B29" s="1">
        <f t="shared" si="0"/>
        <v>6</v>
      </c>
      <c r="D29" s="1" t="s">
        <v>244</v>
      </c>
      <c r="E29" s="1" t="s">
        <v>8049</v>
      </c>
      <c r="F29">
        <v>1</v>
      </c>
    </row>
    <row r="30" spans="1:6" x14ac:dyDescent="0.2">
      <c r="A30" s="1" t="s">
        <v>3592</v>
      </c>
      <c r="B30" s="1">
        <f t="shared" si="0"/>
        <v>6</v>
      </c>
      <c r="D30" s="1" t="s">
        <v>3669</v>
      </c>
      <c r="E30" s="1" t="s">
        <v>8049</v>
      </c>
      <c r="F30">
        <v>1</v>
      </c>
    </row>
    <row r="31" spans="1:6" x14ac:dyDescent="0.2">
      <c r="A31" s="1" t="s">
        <v>3604</v>
      </c>
      <c r="B31" s="1">
        <f t="shared" si="0"/>
        <v>6</v>
      </c>
      <c r="D31" s="1" t="s">
        <v>1101</v>
      </c>
      <c r="E31" s="1" t="s">
        <v>8049</v>
      </c>
      <c r="F31">
        <v>1</v>
      </c>
    </row>
    <row r="32" spans="1:6" x14ac:dyDescent="0.2">
      <c r="A32" s="1" t="s">
        <v>3670</v>
      </c>
      <c r="B32" s="1">
        <f t="shared" si="0"/>
        <v>6</v>
      </c>
      <c r="D32" s="1" t="s">
        <v>3671</v>
      </c>
      <c r="E32" s="1" t="s">
        <v>8049</v>
      </c>
      <c r="F32">
        <v>1</v>
      </c>
    </row>
    <row r="33" spans="1:6" x14ac:dyDescent="0.2">
      <c r="A33" s="1" t="s">
        <v>3672</v>
      </c>
      <c r="B33" s="1">
        <f t="shared" si="0"/>
        <v>7</v>
      </c>
      <c r="D33" s="1" t="e">
        <v>#VALUE!</v>
      </c>
      <c r="E33" s="1" t="s">
        <v>8049</v>
      </c>
      <c r="F33">
        <v>1</v>
      </c>
    </row>
    <row r="34" spans="1:6" x14ac:dyDescent="0.2">
      <c r="A34" s="1" t="s">
        <v>26</v>
      </c>
      <c r="B34" s="1">
        <f t="shared" si="0"/>
        <v>7</v>
      </c>
      <c r="D34" s="1" t="s">
        <v>27</v>
      </c>
      <c r="E34" s="1" t="s">
        <v>8049</v>
      </c>
      <c r="F34">
        <v>1</v>
      </c>
    </row>
    <row r="35" spans="1:6" x14ac:dyDescent="0.2">
      <c r="A35" s="1" t="s">
        <v>3673</v>
      </c>
      <c r="B35" s="1">
        <f t="shared" si="0"/>
        <v>7</v>
      </c>
      <c r="D35" s="1" t="s">
        <v>3674</v>
      </c>
      <c r="E35" s="1" t="s">
        <v>8049</v>
      </c>
      <c r="F35">
        <v>1</v>
      </c>
    </row>
    <row r="36" spans="1:6" x14ac:dyDescent="0.2">
      <c r="A36" s="1" t="s">
        <v>41</v>
      </c>
      <c r="B36" s="1">
        <f t="shared" si="0"/>
        <v>7</v>
      </c>
      <c r="D36" s="1" t="s">
        <v>42</v>
      </c>
      <c r="E36" s="1" t="s">
        <v>8049</v>
      </c>
      <c r="F36">
        <v>1</v>
      </c>
    </row>
    <row r="37" spans="1:6" x14ac:dyDescent="0.2">
      <c r="A37" s="1" t="s">
        <v>49</v>
      </c>
      <c r="B37" s="1">
        <f t="shared" si="0"/>
        <v>7</v>
      </c>
      <c r="D37" s="1" t="s">
        <v>3</v>
      </c>
      <c r="E37" s="1" t="s">
        <v>8049</v>
      </c>
      <c r="F37">
        <v>1</v>
      </c>
    </row>
    <row r="38" spans="1:6" x14ac:dyDescent="0.2">
      <c r="A38" s="1" t="s">
        <v>3675</v>
      </c>
      <c r="B38" s="1">
        <f t="shared" si="0"/>
        <v>7</v>
      </c>
      <c r="D38" s="1" t="s">
        <v>7</v>
      </c>
      <c r="E38" s="1" t="s">
        <v>8049</v>
      </c>
      <c r="F38">
        <v>1</v>
      </c>
    </row>
    <row r="39" spans="1:6" x14ac:dyDescent="0.2">
      <c r="A39" s="1" t="s">
        <v>125</v>
      </c>
      <c r="B39" s="1">
        <f t="shared" si="0"/>
        <v>7</v>
      </c>
      <c r="D39" s="1" t="s">
        <v>126</v>
      </c>
      <c r="E39" s="1" t="s">
        <v>8049</v>
      </c>
      <c r="F39">
        <v>1</v>
      </c>
    </row>
    <row r="40" spans="1:6" x14ac:dyDescent="0.2">
      <c r="A40" s="1" t="s">
        <v>293</v>
      </c>
      <c r="B40" s="1">
        <f t="shared" si="0"/>
        <v>7</v>
      </c>
      <c r="D40" s="1" t="s">
        <v>27</v>
      </c>
      <c r="E40" s="1" t="s">
        <v>8049</v>
      </c>
      <c r="F40">
        <v>1</v>
      </c>
    </row>
    <row r="41" spans="1:6" x14ac:dyDescent="0.2">
      <c r="A41" s="1" t="s">
        <v>3676</v>
      </c>
      <c r="B41" s="1">
        <f t="shared" si="0"/>
        <v>7</v>
      </c>
      <c r="D41" s="1" t="s">
        <v>1028</v>
      </c>
      <c r="E41" s="1" t="s">
        <v>8049</v>
      </c>
      <c r="F41">
        <v>1</v>
      </c>
    </row>
    <row r="42" spans="1:6" x14ac:dyDescent="0.2">
      <c r="A42" s="1" t="s">
        <v>3677</v>
      </c>
      <c r="B42" s="1">
        <f t="shared" si="0"/>
        <v>7</v>
      </c>
      <c r="D42" s="1" t="s">
        <v>336</v>
      </c>
      <c r="E42" s="1" t="s">
        <v>8049</v>
      </c>
      <c r="F42">
        <v>1</v>
      </c>
    </row>
    <row r="43" spans="1:6" x14ac:dyDescent="0.2">
      <c r="A43" s="1" t="s">
        <v>3678</v>
      </c>
      <c r="B43" s="1">
        <f t="shared" si="0"/>
        <v>7</v>
      </c>
      <c r="D43" s="1" t="s">
        <v>3679</v>
      </c>
      <c r="E43" s="1" t="s">
        <v>8049</v>
      </c>
      <c r="F43">
        <v>1</v>
      </c>
    </row>
    <row r="44" spans="1:6" x14ac:dyDescent="0.2">
      <c r="A44" s="1" t="s">
        <v>3680</v>
      </c>
      <c r="B44" s="1">
        <f t="shared" si="0"/>
        <v>7</v>
      </c>
      <c r="D44" s="1" t="s">
        <v>3681</v>
      </c>
      <c r="E44" s="1" t="s">
        <v>8049</v>
      </c>
      <c r="F44">
        <v>1</v>
      </c>
    </row>
    <row r="45" spans="1:6" x14ac:dyDescent="0.2">
      <c r="A45" s="1" t="s">
        <v>428</v>
      </c>
      <c r="B45" s="1">
        <f t="shared" si="0"/>
        <v>7</v>
      </c>
      <c r="D45" s="1" t="s">
        <v>429</v>
      </c>
      <c r="E45" s="1" t="s">
        <v>8049</v>
      </c>
      <c r="F45">
        <v>1</v>
      </c>
    </row>
    <row r="46" spans="1:6" x14ac:dyDescent="0.2">
      <c r="A46" s="1" t="s">
        <v>430</v>
      </c>
      <c r="B46" s="1">
        <f t="shared" si="0"/>
        <v>7</v>
      </c>
      <c r="D46" s="1" t="s">
        <v>363</v>
      </c>
      <c r="E46" s="1" t="s">
        <v>8049</v>
      </c>
      <c r="F46">
        <v>1</v>
      </c>
    </row>
    <row r="47" spans="1:6" x14ac:dyDescent="0.2">
      <c r="A47" s="1" t="s">
        <v>3682</v>
      </c>
      <c r="B47" s="1">
        <f t="shared" si="0"/>
        <v>7</v>
      </c>
      <c r="D47" s="1" t="s">
        <v>3683</v>
      </c>
      <c r="E47" s="1" t="s">
        <v>8049</v>
      </c>
      <c r="F47">
        <v>1</v>
      </c>
    </row>
    <row r="48" spans="1:6" x14ac:dyDescent="0.2">
      <c r="A48" s="1" t="s">
        <v>3684</v>
      </c>
      <c r="B48" s="1">
        <f t="shared" si="0"/>
        <v>7</v>
      </c>
      <c r="D48" s="1" t="s">
        <v>3685</v>
      </c>
      <c r="E48" s="1" t="s">
        <v>8049</v>
      </c>
      <c r="F48">
        <v>1</v>
      </c>
    </row>
    <row r="49" spans="1:6" x14ac:dyDescent="0.2">
      <c r="A49" s="1" t="s">
        <v>3686</v>
      </c>
      <c r="B49" s="1">
        <f t="shared" si="0"/>
        <v>7</v>
      </c>
      <c r="D49" s="1" t="s">
        <v>3643</v>
      </c>
      <c r="E49" s="1" t="s">
        <v>8049</v>
      </c>
      <c r="F49">
        <v>1</v>
      </c>
    </row>
    <row r="50" spans="1:6" x14ac:dyDescent="0.2">
      <c r="A50" s="1" t="s">
        <v>3687</v>
      </c>
      <c r="B50" s="1">
        <f t="shared" si="0"/>
        <v>7</v>
      </c>
      <c r="D50" s="1" t="s">
        <v>3688</v>
      </c>
      <c r="E50" s="1" t="s">
        <v>8049</v>
      </c>
      <c r="F50">
        <v>1</v>
      </c>
    </row>
    <row r="51" spans="1:6" x14ac:dyDescent="0.2">
      <c r="A51" s="1" t="s">
        <v>491</v>
      </c>
      <c r="B51" s="1">
        <f t="shared" si="0"/>
        <v>7</v>
      </c>
      <c r="D51" s="1" t="s">
        <v>492</v>
      </c>
      <c r="E51" s="1" t="s">
        <v>8049</v>
      </c>
      <c r="F51">
        <v>1</v>
      </c>
    </row>
    <row r="52" spans="1:6" x14ac:dyDescent="0.2">
      <c r="A52" s="1" t="s">
        <v>508</v>
      </c>
      <c r="B52" s="1">
        <f t="shared" si="0"/>
        <v>7</v>
      </c>
      <c r="D52" s="1" t="s">
        <v>509</v>
      </c>
      <c r="E52" s="1" t="s">
        <v>8049</v>
      </c>
      <c r="F52">
        <v>1</v>
      </c>
    </row>
    <row r="53" spans="1:6" x14ac:dyDescent="0.2">
      <c r="A53" s="1" t="s">
        <v>3689</v>
      </c>
      <c r="B53" s="1">
        <f t="shared" si="0"/>
        <v>7</v>
      </c>
      <c r="D53" s="1" t="s">
        <v>3690</v>
      </c>
      <c r="E53" s="1" t="s">
        <v>8049</v>
      </c>
      <c r="F53">
        <v>1</v>
      </c>
    </row>
    <row r="54" spans="1:6" x14ac:dyDescent="0.2">
      <c r="A54" s="1" t="s">
        <v>3691</v>
      </c>
      <c r="B54" s="1">
        <f t="shared" si="0"/>
        <v>7</v>
      </c>
      <c r="D54" s="1" t="s">
        <v>3692</v>
      </c>
      <c r="E54" s="1" t="s">
        <v>8049</v>
      </c>
      <c r="F54">
        <v>1</v>
      </c>
    </row>
    <row r="55" spans="1:6" x14ac:dyDescent="0.2">
      <c r="A55" s="1" t="s">
        <v>3693</v>
      </c>
      <c r="B55" s="1">
        <f t="shared" si="0"/>
        <v>7</v>
      </c>
      <c r="D55" s="1" t="e">
        <v>#VALUE!</v>
      </c>
      <c r="E55" s="1" t="s">
        <v>8049</v>
      </c>
      <c r="F55">
        <v>1</v>
      </c>
    </row>
    <row r="56" spans="1:6" x14ac:dyDescent="0.2">
      <c r="A56" s="1" t="s">
        <v>3694</v>
      </c>
      <c r="B56" s="1">
        <f t="shared" si="0"/>
        <v>7</v>
      </c>
      <c r="D56" s="1" t="e">
        <v>#VALUE!</v>
      </c>
      <c r="E56" s="1" t="s">
        <v>8049</v>
      </c>
      <c r="F56">
        <v>1</v>
      </c>
    </row>
    <row r="57" spans="1:6" x14ac:dyDescent="0.2">
      <c r="A57" s="1" t="s">
        <v>3695</v>
      </c>
      <c r="B57" s="1">
        <f t="shared" si="0"/>
        <v>7</v>
      </c>
      <c r="D57" s="1" t="s">
        <v>3696</v>
      </c>
      <c r="E57" s="1" t="s">
        <v>8049</v>
      </c>
      <c r="F57">
        <v>1</v>
      </c>
    </row>
    <row r="58" spans="1:6" x14ac:dyDescent="0.2">
      <c r="A58" s="1" t="s">
        <v>795</v>
      </c>
      <c r="B58" s="1">
        <f t="shared" si="0"/>
        <v>7</v>
      </c>
      <c r="D58" s="1" t="s">
        <v>796</v>
      </c>
      <c r="E58" s="1" t="s">
        <v>8049</v>
      </c>
      <c r="F58">
        <v>1</v>
      </c>
    </row>
    <row r="59" spans="1:6" x14ac:dyDescent="0.2">
      <c r="A59" s="1" t="s">
        <v>899</v>
      </c>
      <c r="B59" s="1">
        <f t="shared" si="0"/>
        <v>7</v>
      </c>
      <c r="D59" s="1" t="s">
        <v>900</v>
      </c>
      <c r="E59" s="1" t="s">
        <v>8049</v>
      </c>
      <c r="F59">
        <v>1</v>
      </c>
    </row>
    <row r="60" spans="1:6" x14ac:dyDescent="0.2">
      <c r="A60" s="1" t="s">
        <v>930</v>
      </c>
      <c r="B60" s="1">
        <f t="shared" si="0"/>
        <v>7</v>
      </c>
      <c r="D60" s="1" t="s">
        <v>931</v>
      </c>
      <c r="E60" s="1" t="s">
        <v>8049</v>
      </c>
      <c r="F60">
        <v>1</v>
      </c>
    </row>
    <row r="61" spans="1:6" x14ac:dyDescent="0.2">
      <c r="A61" s="1" t="s">
        <v>3697</v>
      </c>
      <c r="B61" s="1">
        <f t="shared" si="0"/>
        <v>7</v>
      </c>
      <c r="D61" s="1" t="s">
        <v>3698</v>
      </c>
      <c r="E61" s="1" t="s">
        <v>8049</v>
      </c>
      <c r="F61">
        <v>1</v>
      </c>
    </row>
    <row r="62" spans="1:6" x14ac:dyDescent="0.2">
      <c r="A62" s="1" t="s">
        <v>3699</v>
      </c>
      <c r="B62" s="1">
        <f t="shared" si="0"/>
        <v>7</v>
      </c>
      <c r="D62" s="1" t="s">
        <v>3700</v>
      </c>
      <c r="E62" s="1" t="s">
        <v>8049</v>
      </c>
      <c r="F62">
        <v>1</v>
      </c>
    </row>
    <row r="63" spans="1:6" x14ac:dyDescent="0.2">
      <c r="A63" s="1" t="s">
        <v>3701</v>
      </c>
      <c r="B63" s="1">
        <f t="shared" si="0"/>
        <v>7</v>
      </c>
      <c r="D63" s="1" t="e">
        <v>#VALUE!</v>
      </c>
      <c r="E63" s="1" t="s">
        <v>8049</v>
      </c>
      <c r="F63">
        <v>1</v>
      </c>
    </row>
    <row r="64" spans="1:6" x14ac:dyDescent="0.2">
      <c r="A64" s="1" t="s">
        <v>1016</v>
      </c>
      <c r="B64" s="1">
        <f t="shared" si="0"/>
        <v>7</v>
      </c>
      <c r="D64" s="1" t="s">
        <v>3702</v>
      </c>
      <c r="E64" s="1" t="s">
        <v>8049</v>
      </c>
      <c r="F64">
        <v>1</v>
      </c>
    </row>
    <row r="65" spans="1:6" x14ac:dyDescent="0.2">
      <c r="A65" s="1" t="s">
        <v>3703</v>
      </c>
      <c r="B65" s="1">
        <f t="shared" si="0"/>
        <v>7</v>
      </c>
      <c r="D65" s="1" t="s">
        <v>3704</v>
      </c>
      <c r="E65" s="1" t="s">
        <v>8049</v>
      </c>
      <c r="F65">
        <v>1</v>
      </c>
    </row>
    <row r="66" spans="1:6" x14ac:dyDescent="0.2">
      <c r="A66" s="1" t="s">
        <v>3705</v>
      </c>
      <c r="B66" s="1">
        <f t="shared" ref="B66:B129" si="1">LEN(A66)</f>
        <v>7</v>
      </c>
      <c r="D66" s="1" t="s">
        <v>3706</v>
      </c>
      <c r="E66" s="1" t="s">
        <v>8049</v>
      </c>
      <c r="F66">
        <v>1</v>
      </c>
    </row>
    <row r="67" spans="1:6" x14ac:dyDescent="0.2">
      <c r="A67" s="1" t="s">
        <v>1326</v>
      </c>
      <c r="B67" s="1">
        <f t="shared" si="1"/>
        <v>7</v>
      </c>
      <c r="D67" s="1" t="s">
        <v>576</v>
      </c>
      <c r="E67" s="1" t="s">
        <v>8049</v>
      </c>
      <c r="F67">
        <v>1</v>
      </c>
    </row>
    <row r="68" spans="1:6" x14ac:dyDescent="0.2">
      <c r="A68" s="1" t="s">
        <v>3707</v>
      </c>
      <c r="B68" s="1">
        <f t="shared" si="1"/>
        <v>7</v>
      </c>
      <c r="D68" s="1" t="s">
        <v>3708</v>
      </c>
      <c r="E68" s="1" t="s">
        <v>8049</v>
      </c>
      <c r="F68">
        <v>1</v>
      </c>
    </row>
    <row r="69" spans="1:6" x14ac:dyDescent="0.2">
      <c r="A69" s="1" t="s">
        <v>3709</v>
      </c>
      <c r="B69" s="1">
        <f t="shared" si="1"/>
        <v>7</v>
      </c>
      <c r="D69" s="1" t="s">
        <v>3710</v>
      </c>
      <c r="E69" s="1" t="s">
        <v>8049</v>
      </c>
      <c r="F69">
        <v>1</v>
      </c>
    </row>
    <row r="70" spans="1:6" x14ac:dyDescent="0.2">
      <c r="A70" s="1" t="s">
        <v>1386</v>
      </c>
      <c r="B70" s="1">
        <f t="shared" si="1"/>
        <v>7</v>
      </c>
      <c r="D70" s="1" t="s">
        <v>1387</v>
      </c>
      <c r="E70" s="1" t="s">
        <v>8049</v>
      </c>
      <c r="F70">
        <v>1</v>
      </c>
    </row>
    <row r="71" spans="1:6" x14ac:dyDescent="0.2">
      <c r="A71" s="1" t="s">
        <v>3711</v>
      </c>
      <c r="B71" s="1">
        <f t="shared" si="1"/>
        <v>7</v>
      </c>
      <c r="D71" s="1" t="s">
        <v>3712</v>
      </c>
      <c r="E71" s="1" t="s">
        <v>8049</v>
      </c>
      <c r="F71">
        <v>1</v>
      </c>
    </row>
    <row r="72" spans="1:6" x14ac:dyDescent="0.2">
      <c r="A72" s="1" t="s">
        <v>3713</v>
      </c>
      <c r="B72" s="1">
        <f t="shared" si="1"/>
        <v>7</v>
      </c>
      <c r="D72" s="1" t="s">
        <v>2263</v>
      </c>
      <c r="E72" s="1" t="s">
        <v>8049</v>
      </c>
      <c r="F72">
        <v>1</v>
      </c>
    </row>
    <row r="73" spans="1:6" x14ac:dyDescent="0.2">
      <c r="A73" s="1" t="s">
        <v>3714</v>
      </c>
      <c r="B73" s="1">
        <f t="shared" si="1"/>
        <v>7</v>
      </c>
      <c r="D73" s="1" t="s">
        <v>3715</v>
      </c>
      <c r="E73" s="1" t="s">
        <v>8049</v>
      </c>
      <c r="F73">
        <v>1</v>
      </c>
    </row>
    <row r="74" spans="1:6" x14ac:dyDescent="0.2">
      <c r="A74" s="1" t="s">
        <v>3716</v>
      </c>
      <c r="B74" s="1">
        <f t="shared" si="1"/>
        <v>7</v>
      </c>
      <c r="D74" s="1" t="e">
        <v>#VALUE!</v>
      </c>
      <c r="E74" s="1" t="s">
        <v>8049</v>
      </c>
      <c r="F74">
        <v>1</v>
      </c>
    </row>
    <row r="75" spans="1:6" x14ac:dyDescent="0.2">
      <c r="A75" s="1" t="s">
        <v>1452</v>
      </c>
      <c r="B75" s="1">
        <f t="shared" si="1"/>
        <v>7</v>
      </c>
      <c r="D75" s="1" t="s">
        <v>1453</v>
      </c>
      <c r="E75" s="1" t="s">
        <v>8049</v>
      </c>
      <c r="F75">
        <v>1</v>
      </c>
    </row>
    <row r="76" spans="1:6" x14ac:dyDescent="0.2">
      <c r="A76" s="1" t="s">
        <v>1493</v>
      </c>
      <c r="B76" s="1">
        <f t="shared" si="1"/>
        <v>7</v>
      </c>
      <c r="D76" s="1" t="s">
        <v>1494</v>
      </c>
      <c r="E76" s="1" t="s">
        <v>8049</v>
      </c>
      <c r="F76">
        <v>1</v>
      </c>
    </row>
    <row r="77" spans="1:6" x14ac:dyDescent="0.2">
      <c r="A77" s="1" t="s">
        <v>1497</v>
      </c>
      <c r="B77" s="1">
        <f t="shared" si="1"/>
        <v>7</v>
      </c>
      <c r="D77" s="1" t="s">
        <v>1498</v>
      </c>
      <c r="E77" s="1" t="s">
        <v>8049</v>
      </c>
      <c r="F77">
        <v>1</v>
      </c>
    </row>
    <row r="78" spans="1:6" x14ac:dyDescent="0.2">
      <c r="A78" s="1" t="s">
        <v>3717</v>
      </c>
      <c r="B78" s="1">
        <f t="shared" si="1"/>
        <v>7</v>
      </c>
      <c r="D78" s="1" t="e">
        <v>#VALUE!</v>
      </c>
      <c r="E78" s="1" t="s">
        <v>8049</v>
      </c>
      <c r="F78">
        <v>1</v>
      </c>
    </row>
    <row r="79" spans="1:6" x14ac:dyDescent="0.2">
      <c r="A79" s="1" t="s">
        <v>3718</v>
      </c>
      <c r="B79" s="1">
        <f t="shared" si="1"/>
        <v>7</v>
      </c>
      <c r="D79" s="1" t="s">
        <v>815</v>
      </c>
      <c r="E79" s="1" t="s">
        <v>8049</v>
      </c>
      <c r="F79">
        <v>1</v>
      </c>
    </row>
    <row r="80" spans="1:6" x14ac:dyDescent="0.2">
      <c r="A80" s="1" t="s">
        <v>1669</v>
      </c>
      <c r="B80" s="1">
        <f t="shared" si="1"/>
        <v>7</v>
      </c>
      <c r="D80" s="1" t="s">
        <v>3669</v>
      </c>
      <c r="E80" s="1" t="s">
        <v>8049</v>
      </c>
      <c r="F80">
        <v>1</v>
      </c>
    </row>
    <row r="81" spans="1:6" x14ac:dyDescent="0.2">
      <c r="A81" s="1" t="s">
        <v>3719</v>
      </c>
      <c r="B81" s="1">
        <f t="shared" si="1"/>
        <v>7</v>
      </c>
      <c r="D81" s="1" t="s">
        <v>3720</v>
      </c>
      <c r="E81" s="1" t="s">
        <v>8049</v>
      </c>
      <c r="F81">
        <v>1</v>
      </c>
    </row>
    <row r="82" spans="1:6" x14ac:dyDescent="0.2">
      <c r="A82" s="1" t="s">
        <v>3721</v>
      </c>
      <c r="B82" s="1">
        <f t="shared" si="1"/>
        <v>7</v>
      </c>
      <c r="D82" s="1" t="s">
        <v>378</v>
      </c>
      <c r="E82" s="1" t="s">
        <v>8049</v>
      </c>
      <c r="F82">
        <v>1</v>
      </c>
    </row>
    <row r="83" spans="1:6" x14ac:dyDescent="0.2">
      <c r="A83" s="1" t="s">
        <v>3722</v>
      </c>
      <c r="B83" s="1">
        <f t="shared" si="1"/>
        <v>7</v>
      </c>
      <c r="D83" s="1" t="s">
        <v>3723</v>
      </c>
      <c r="E83" s="1" t="s">
        <v>8049</v>
      </c>
      <c r="F83">
        <v>1</v>
      </c>
    </row>
    <row r="84" spans="1:6" x14ac:dyDescent="0.2">
      <c r="A84" s="1" t="s">
        <v>3724</v>
      </c>
      <c r="B84" s="1">
        <f t="shared" si="1"/>
        <v>7</v>
      </c>
      <c r="D84" s="1" t="s">
        <v>3725</v>
      </c>
      <c r="E84" s="1" t="s">
        <v>8049</v>
      </c>
      <c r="F84">
        <v>1</v>
      </c>
    </row>
    <row r="85" spans="1:6" x14ac:dyDescent="0.2">
      <c r="A85" s="1" t="s">
        <v>3726</v>
      </c>
      <c r="B85" s="1">
        <f t="shared" si="1"/>
        <v>7</v>
      </c>
      <c r="D85" s="1" t="e">
        <v>#VALUE!</v>
      </c>
      <c r="E85" s="1" t="s">
        <v>8049</v>
      </c>
      <c r="F85">
        <v>1</v>
      </c>
    </row>
    <row r="86" spans="1:6" x14ac:dyDescent="0.2">
      <c r="A86" s="1" t="s">
        <v>3727</v>
      </c>
      <c r="B86" s="1">
        <f t="shared" si="1"/>
        <v>7</v>
      </c>
      <c r="D86" s="1" t="s">
        <v>3728</v>
      </c>
      <c r="E86" s="1" t="s">
        <v>8049</v>
      </c>
      <c r="F86">
        <v>1</v>
      </c>
    </row>
    <row r="87" spans="1:6" x14ac:dyDescent="0.2">
      <c r="A87" s="1" t="s">
        <v>3729</v>
      </c>
      <c r="B87" s="1">
        <f t="shared" si="1"/>
        <v>7</v>
      </c>
      <c r="D87" s="1" t="s">
        <v>3730</v>
      </c>
      <c r="E87" s="1" t="s">
        <v>8049</v>
      </c>
      <c r="F87">
        <v>1</v>
      </c>
    </row>
    <row r="88" spans="1:6" x14ac:dyDescent="0.2">
      <c r="A88" s="1" t="s">
        <v>3731</v>
      </c>
      <c r="B88" s="1">
        <f t="shared" si="1"/>
        <v>7</v>
      </c>
      <c r="D88" s="1" t="s">
        <v>3732</v>
      </c>
      <c r="E88" s="1" t="s">
        <v>8049</v>
      </c>
      <c r="F88">
        <v>1</v>
      </c>
    </row>
    <row r="89" spans="1:6" x14ac:dyDescent="0.2">
      <c r="A89" s="1" t="s">
        <v>1949</v>
      </c>
      <c r="B89" s="1">
        <f t="shared" si="1"/>
        <v>7</v>
      </c>
      <c r="D89" s="1" t="s">
        <v>1950</v>
      </c>
      <c r="E89" s="1" t="s">
        <v>8049</v>
      </c>
      <c r="F89">
        <v>1</v>
      </c>
    </row>
    <row r="90" spans="1:6" x14ac:dyDescent="0.2">
      <c r="A90" s="1" t="s">
        <v>2098</v>
      </c>
      <c r="B90" s="1">
        <f t="shared" si="1"/>
        <v>7</v>
      </c>
      <c r="D90" s="1" t="s">
        <v>441</v>
      </c>
      <c r="E90" s="1" t="s">
        <v>8049</v>
      </c>
      <c r="F90">
        <v>1</v>
      </c>
    </row>
    <row r="91" spans="1:6" x14ac:dyDescent="0.2">
      <c r="A91" s="1" t="s">
        <v>3733</v>
      </c>
      <c r="B91" s="1">
        <f t="shared" si="1"/>
        <v>7</v>
      </c>
      <c r="D91" s="1" t="s">
        <v>2739</v>
      </c>
      <c r="E91" s="1" t="s">
        <v>8049</v>
      </c>
      <c r="F91">
        <v>1</v>
      </c>
    </row>
    <row r="92" spans="1:6" x14ac:dyDescent="0.2">
      <c r="A92" s="1" t="s">
        <v>2271</v>
      </c>
      <c r="B92" s="1">
        <f t="shared" si="1"/>
        <v>7</v>
      </c>
      <c r="D92" s="1" t="s">
        <v>2272</v>
      </c>
      <c r="E92" s="1" t="s">
        <v>8049</v>
      </c>
      <c r="F92">
        <v>1</v>
      </c>
    </row>
    <row r="93" spans="1:6" x14ac:dyDescent="0.2">
      <c r="A93" s="1" t="s">
        <v>2382</v>
      </c>
      <c r="B93" s="1">
        <f t="shared" si="1"/>
        <v>7</v>
      </c>
      <c r="D93" s="1" t="s">
        <v>215</v>
      </c>
      <c r="E93" s="1" t="s">
        <v>8049</v>
      </c>
      <c r="F93">
        <v>1</v>
      </c>
    </row>
    <row r="94" spans="1:6" x14ac:dyDescent="0.2">
      <c r="A94" s="1" t="s">
        <v>2383</v>
      </c>
      <c r="B94" s="1">
        <f t="shared" si="1"/>
        <v>7</v>
      </c>
      <c r="D94" s="1" t="s">
        <v>1405</v>
      </c>
      <c r="E94" s="1" t="s">
        <v>8049</v>
      </c>
      <c r="F94">
        <v>1</v>
      </c>
    </row>
    <row r="95" spans="1:6" x14ac:dyDescent="0.2">
      <c r="A95" s="1" t="s">
        <v>2542</v>
      </c>
      <c r="B95" s="1">
        <f t="shared" si="1"/>
        <v>7</v>
      </c>
      <c r="D95" s="1" t="s">
        <v>2543</v>
      </c>
      <c r="E95" s="1" t="s">
        <v>8049</v>
      </c>
      <c r="F95">
        <v>1</v>
      </c>
    </row>
    <row r="96" spans="1:6" x14ac:dyDescent="0.2">
      <c r="A96" s="1" t="s">
        <v>2582</v>
      </c>
      <c r="B96" s="1">
        <f t="shared" si="1"/>
        <v>7</v>
      </c>
      <c r="D96" s="1" t="s">
        <v>886</v>
      </c>
      <c r="E96" s="1" t="s">
        <v>8049</v>
      </c>
      <c r="F96">
        <v>1</v>
      </c>
    </row>
    <row r="97" spans="1:6" x14ac:dyDescent="0.2">
      <c r="A97" s="1" t="s">
        <v>2629</v>
      </c>
      <c r="B97" s="1">
        <f t="shared" si="1"/>
        <v>7</v>
      </c>
      <c r="D97" s="1" t="s">
        <v>2502</v>
      </c>
      <c r="E97" s="1" t="s">
        <v>8049</v>
      </c>
      <c r="F97">
        <v>1</v>
      </c>
    </row>
    <row r="98" spans="1:6" x14ac:dyDescent="0.2">
      <c r="A98" s="1" t="s">
        <v>2630</v>
      </c>
      <c r="B98" s="1">
        <f t="shared" si="1"/>
        <v>7</v>
      </c>
      <c r="D98" s="1" t="s">
        <v>2512</v>
      </c>
      <c r="E98" s="1" t="s">
        <v>8049</v>
      </c>
      <c r="F98">
        <v>1</v>
      </c>
    </row>
    <row r="99" spans="1:6" x14ac:dyDescent="0.2">
      <c r="A99" s="1" t="s">
        <v>2700</v>
      </c>
      <c r="B99" s="1">
        <f t="shared" si="1"/>
        <v>7</v>
      </c>
      <c r="D99" s="1" t="s">
        <v>2701</v>
      </c>
      <c r="E99" s="1" t="s">
        <v>8049</v>
      </c>
      <c r="F99">
        <v>1</v>
      </c>
    </row>
    <row r="100" spans="1:6" x14ac:dyDescent="0.2">
      <c r="A100" s="1" t="s">
        <v>2737</v>
      </c>
      <c r="B100" s="1">
        <f t="shared" si="1"/>
        <v>7</v>
      </c>
      <c r="D100" s="1" t="s">
        <v>260</v>
      </c>
      <c r="E100" s="1" t="s">
        <v>8049</v>
      </c>
      <c r="F100">
        <v>1</v>
      </c>
    </row>
    <row r="101" spans="1:6" x14ac:dyDescent="0.2">
      <c r="A101" s="1" t="s">
        <v>3734</v>
      </c>
      <c r="B101" s="1">
        <f t="shared" si="1"/>
        <v>7</v>
      </c>
      <c r="D101" s="1" t="e">
        <v>#VALUE!</v>
      </c>
      <c r="E101" s="1" t="s">
        <v>8049</v>
      </c>
      <c r="F101">
        <v>1</v>
      </c>
    </row>
    <row r="102" spans="1:6" x14ac:dyDescent="0.2">
      <c r="A102" s="1" t="s">
        <v>3735</v>
      </c>
      <c r="B102" s="1">
        <f t="shared" si="1"/>
        <v>7</v>
      </c>
      <c r="D102" s="1" t="s">
        <v>2204</v>
      </c>
      <c r="E102" s="1" t="s">
        <v>8049</v>
      </c>
      <c r="F102">
        <v>1</v>
      </c>
    </row>
    <row r="103" spans="1:6" x14ac:dyDescent="0.2">
      <c r="A103" s="1" t="s">
        <v>2868</v>
      </c>
      <c r="B103" s="1">
        <f t="shared" si="1"/>
        <v>7</v>
      </c>
      <c r="D103" s="1" t="s">
        <v>3736</v>
      </c>
      <c r="E103" s="1" t="s">
        <v>8049</v>
      </c>
      <c r="F103">
        <v>1</v>
      </c>
    </row>
    <row r="104" spans="1:6" x14ac:dyDescent="0.2">
      <c r="A104" s="1" t="s">
        <v>2908</v>
      </c>
      <c r="B104" s="1">
        <f t="shared" si="1"/>
        <v>7</v>
      </c>
      <c r="D104" s="1" t="s">
        <v>1482</v>
      </c>
      <c r="E104" s="1" t="s">
        <v>8049</v>
      </c>
      <c r="F104">
        <v>1</v>
      </c>
    </row>
    <row r="105" spans="1:6" x14ac:dyDescent="0.2">
      <c r="A105" s="1" t="s">
        <v>3737</v>
      </c>
      <c r="B105" s="1">
        <f t="shared" si="1"/>
        <v>7</v>
      </c>
      <c r="D105" s="1" t="s">
        <v>3738</v>
      </c>
      <c r="E105" s="1" t="s">
        <v>8049</v>
      </c>
      <c r="F105">
        <v>1</v>
      </c>
    </row>
    <row r="106" spans="1:6" x14ac:dyDescent="0.2">
      <c r="A106" s="1" t="s">
        <v>3739</v>
      </c>
      <c r="B106" s="1">
        <f t="shared" si="1"/>
        <v>7</v>
      </c>
      <c r="D106" s="1" t="s">
        <v>3740</v>
      </c>
      <c r="E106" s="1" t="s">
        <v>8049</v>
      </c>
      <c r="F106">
        <v>1</v>
      </c>
    </row>
    <row r="107" spans="1:6" x14ac:dyDescent="0.2">
      <c r="A107" s="1" t="s">
        <v>3741</v>
      </c>
      <c r="B107" s="1">
        <f t="shared" si="1"/>
        <v>7</v>
      </c>
      <c r="D107" s="1" t="s">
        <v>1393</v>
      </c>
      <c r="E107" s="1" t="s">
        <v>8049</v>
      </c>
      <c r="F107">
        <v>1</v>
      </c>
    </row>
    <row r="108" spans="1:6" x14ac:dyDescent="0.2">
      <c r="A108" s="1" t="s">
        <v>3163</v>
      </c>
      <c r="B108" s="1">
        <f t="shared" si="1"/>
        <v>7</v>
      </c>
      <c r="D108" s="1" t="s">
        <v>295</v>
      </c>
      <c r="E108" s="1" t="s">
        <v>8049</v>
      </c>
      <c r="F108">
        <v>1</v>
      </c>
    </row>
    <row r="109" spans="1:6" x14ac:dyDescent="0.2">
      <c r="A109" s="1" t="s">
        <v>3576</v>
      </c>
      <c r="B109" s="1">
        <f t="shared" si="1"/>
        <v>7</v>
      </c>
      <c r="D109" s="1" t="s">
        <v>144</v>
      </c>
      <c r="E109" s="1" t="s">
        <v>8049</v>
      </c>
      <c r="F109">
        <v>1</v>
      </c>
    </row>
    <row r="110" spans="1:6" x14ac:dyDescent="0.2">
      <c r="A110" s="1" t="s">
        <v>3577</v>
      </c>
      <c r="B110" s="1">
        <f t="shared" si="1"/>
        <v>7</v>
      </c>
      <c r="D110" s="1" t="s">
        <v>224</v>
      </c>
      <c r="E110" s="1" t="s">
        <v>8049</v>
      </c>
      <c r="F110">
        <v>1</v>
      </c>
    </row>
    <row r="111" spans="1:6" x14ac:dyDescent="0.2">
      <c r="A111" s="1" t="s">
        <v>3742</v>
      </c>
      <c r="B111" s="1">
        <f t="shared" si="1"/>
        <v>7</v>
      </c>
      <c r="D111" s="1" t="s">
        <v>2279</v>
      </c>
      <c r="E111" s="1" t="s">
        <v>8049</v>
      </c>
      <c r="F111">
        <v>1</v>
      </c>
    </row>
    <row r="112" spans="1:6" x14ac:dyDescent="0.2">
      <c r="A112" s="1" t="s">
        <v>3743</v>
      </c>
      <c r="B112" s="1">
        <f t="shared" si="1"/>
        <v>7</v>
      </c>
      <c r="D112" s="1" t="s">
        <v>3744</v>
      </c>
      <c r="E112" s="1" t="s">
        <v>8049</v>
      </c>
      <c r="F112">
        <v>1</v>
      </c>
    </row>
    <row r="113" spans="1:6" x14ac:dyDescent="0.2">
      <c r="A113" s="1" t="s">
        <v>3745</v>
      </c>
      <c r="B113" s="1">
        <f t="shared" si="1"/>
        <v>7</v>
      </c>
      <c r="D113" s="1" t="s">
        <v>3746</v>
      </c>
      <c r="E113" s="1" t="s">
        <v>8049</v>
      </c>
      <c r="F113">
        <v>1</v>
      </c>
    </row>
    <row r="114" spans="1:6" x14ac:dyDescent="0.2">
      <c r="A114" s="1" t="s">
        <v>3747</v>
      </c>
      <c r="B114" s="1">
        <f t="shared" si="1"/>
        <v>7</v>
      </c>
      <c r="D114" s="1" t="s">
        <v>3748</v>
      </c>
      <c r="E114" s="1" t="s">
        <v>8049</v>
      </c>
      <c r="F114">
        <v>1</v>
      </c>
    </row>
    <row r="115" spans="1:6" x14ac:dyDescent="0.2">
      <c r="A115" s="1" t="s">
        <v>3626</v>
      </c>
      <c r="B115" s="1">
        <f t="shared" si="1"/>
        <v>7</v>
      </c>
      <c r="D115" s="1" t="s">
        <v>3627</v>
      </c>
      <c r="E115" s="1" t="s">
        <v>8049</v>
      </c>
      <c r="F115">
        <v>1</v>
      </c>
    </row>
    <row r="116" spans="1:6" x14ac:dyDescent="0.2">
      <c r="A116" s="1" t="s">
        <v>3749</v>
      </c>
      <c r="B116" s="1">
        <f t="shared" si="1"/>
        <v>8</v>
      </c>
      <c r="C116" s="1">
        <v>39598.519999999997</v>
      </c>
      <c r="D116" s="1" t="s">
        <v>3750</v>
      </c>
      <c r="E116" s="1" t="s">
        <v>8049</v>
      </c>
      <c r="F116">
        <v>1</v>
      </c>
    </row>
    <row r="117" spans="1:6" x14ac:dyDescent="0.2">
      <c r="A117" s="1" t="s">
        <v>2</v>
      </c>
      <c r="B117" s="1">
        <f t="shared" si="1"/>
        <v>8</v>
      </c>
      <c r="C117" s="1">
        <v>6.33</v>
      </c>
      <c r="D117" s="1" t="s">
        <v>3</v>
      </c>
      <c r="E117" s="1" t="s">
        <v>8049</v>
      </c>
      <c r="F117">
        <v>1</v>
      </c>
    </row>
    <row r="118" spans="1:6" x14ac:dyDescent="0.2">
      <c r="A118" s="1" t="s">
        <v>6</v>
      </c>
      <c r="B118" s="1">
        <f t="shared" si="1"/>
        <v>8</v>
      </c>
      <c r="C118" s="1">
        <v>115.68</v>
      </c>
      <c r="D118" s="1" t="s">
        <v>7</v>
      </c>
      <c r="E118" s="1" t="s">
        <v>8049</v>
      </c>
      <c r="F118">
        <v>1</v>
      </c>
    </row>
    <row r="119" spans="1:6" x14ac:dyDescent="0.2">
      <c r="A119" s="1" t="s">
        <v>3751</v>
      </c>
      <c r="B119" s="1">
        <f t="shared" si="1"/>
        <v>8</v>
      </c>
      <c r="C119" s="1">
        <v>16.64</v>
      </c>
      <c r="D119" s="1" t="s">
        <v>3752</v>
      </c>
      <c r="E119" s="1" t="s">
        <v>8049</v>
      </c>
      <c r="F119">
        <v>1</v>
      </c>
    </row>
    <row r="120" spans="1:6" x14ac:dyDescent="0.2">
      <c r="A120" s="1" t="s">
        <v>10</v>
      </c>
      <c r="B120" s="1">
        <f t="shared" si="1"/>
        <v>8</v>
      </c>
      <c r="C120" s="1">
        <v>103.86</v>
      </c>
      <c r="D120" s="1" t="s">
        <v>11</v>
      </c>
      <c r="E120" s="1" t="s">
        <v>8049</v>
      </c>
      <c r="F120">
        <v>1</v>
      </c>
    </row>
    <row r="121" spans="1:6" x14ac:dyDescent="0.2">
      <c r="A121" s="1" t="s">
        <v>3753</v>
      </c>
      <c r="B121" s="1">
        <f t="shared" si="1"/>
        <v>8</v>
      </c>
      <c r="C121" s="1">
        <v>19089.919999999998</v>
      </c>
      <c r="D121" s="1" t="s">
        <v>3754</v>
      </c>
      <c r="E121" s="1" t="s">
        <v>8049</v>
      </c>
      <c r="F121">
        <v>1</v>
      </c>
    </row>
    <row r="122" spans="1:6" x14ac:dyDescent="0.2">
      <c r="A122" s="1" t="s">
        <v>12</v>
      </c>
      <c r="B122" s="1">
        <f t="shared" si="1"/>
        <v>8</v>
      </c>
      <c r="C122" s="1">
        <v>47.49</v>
      </c>
      <c r="D122" s="1" t="s">
        <v>13</v>
      </c>
      <c r="E122" s="1" t="s">
        <v>8049</v>
      </c>
      <c r="F122">
        <v>1</v>
      </c>
    </row>
    <row r="123" spans="1:6" x14ac:dyDescent="0.2">
      <c r="A123" s="1" t="s">
        <v>20</v>
      </c>
      <c r="B123" s="1">
        <f t="shared" si="1"/>
        <v>8</v>
      </c>
      <c r="C123" s="1">
        <v>11.65</v>
      </c>
      <c r="D123" s="1" t="s">
        <v>21</v>
      </c>
      <c r="E123" s="1" t="s">
        <v>8049</v>
      </c>
      <c r="F123">
        <v>1</v>
      </c>
    </row>
    <row r="124" spans="1:6" x14ac:dyDescent="0.2">
      <c r="A124" s="1" t="s">
        <v>28</v>
      </c>
      <c r="B124" s="1">
        <f t="shared" si="1"/>
        <v>8</v>
      </c>
      <c r="C124" s="1">
        <v>13.19</v>
      </c>
      <c r="D124" s="1" t="s">
        <v>27</v>
      </c>
      <c r="E124" s="1" t="s">
        <v>8049</v>
      </c>
      <c r="F124">
        <v>1</v>
      </c>
    </row>
    <row r="125" spans="1:6" x14ac:dyDescent="0.2">
      <c r="A125" s="1" t="s">
        <v>33</v>
      </c>
      <c r="B125" s="1">
        <f t="shared" si="1"/>
        <v>8</v>
      </c>
      <c r="C125" s="1">
        <v>10.76</v>
      </c>
      <c r="D125" s="1" t="s">
        <v>34</v>
      </c>
      <c r="E125" s="1" t="s">
        <v>8049</v>
      </c>
      <c r="F125">
        <v>1</v>
      </c>
    </row>
    <row r="126" spans="1:6" x14ac:dyDescent="0.2">
      <c r="A126" s="1" t="s">
        <v>3755</v>
      </c>
      <c r="B126" s="1">
        <f t="shared" si="1"/>
        <v>8</v>
      </c>
      <c r="C126" s="1">
        <v>21826.62</v>
      </c>
      <c r="D126" s="1" t="s">
        <v>650</v>
      </c>
      <c r="E126" s="1" t="s">
        <v>8049</v>
      </c>
      <c r="F126">
        <v>1</v>
      </c>
    </row>
    <row r="127" spans="1:6" x14ac:dyDescent="0.2">
      <c r="A127" s="1" t="s">
        <v>50</v>
      </c>
      <c r="B127" s="1">
        <f t="shared" si="1"/>
        <v>8</v>
      </c>
      <c r="C127" s="1">
        <v>246.53</v>
      </c>
      <c r="D127" s="1" t="s">
        <v>51</v>
      </c>
      <c r="E127" s="1" t="s">
        <v>8049</v>
      </c>
      <c r="F127">
        <v>1</v>
      </c>
    </row>
    <row r="128" spans="1:6" x14ac:dyDescent="0.2">
      <c r="A128" s="1" t="s">
        <v>54</v>
      </c>
      <c r="B128" s="1">
        <f t="shared" si="1"/>
        <v>8</v>
      </c>
      <c r="C128" s="1">
        <v>26.51</v>
      </c>
      <c r="D128" s="1" t="s">
        <v>55</v>
      </c>
      <c r="E128" s="1" t="s">
        <v>8049</v>
      </c>
      <c r="F128">
        <v>1</v>
      </c>
    </row>
    <row r="129" spans="1:6" x14ac:dyDescent="0.2">
      <c r="A129" s="1" t="s">
        <v>3756</v>
      </c>
      <c r="B129" s="1">
        <f t="shared" si="1"/>
        <v>8</v>
      </c>
      <c r="C129" s="1">
        <v>11.52</v>
      </c>
      <c r="D129" s="1" t="s">
        <v>1142</v>
      </c>
      <c r="E129" s="1" t="s">
        <v>8049</v>
      </c>
      <c r="F129">
        <v>1</v>
      </c>
    </row>
    <row r="130" spans="1:6" x14ac:dyDescent="0.2">
      <c r="A130" s="1" t="s">
        <v>56</v>
      </c>
      <c r="B130" s="1">
        <f t="shared" ref="B130:B193" si="2">LEN(A130)</f>
        <v>8</v>
      </c>
      <c r="C130" s="1">
        <v>24.61</v>
      </c>
      <c r="D130" s="1" t="s">
        <v>57</v>
      </c>
      <c r="E130" s="1" t="s">
        <v>8049</v>
      </c>
      <c r="F130">
        <v>1</v>
      </c>
    </row>
    <row r="131" spans="1:6" x14ac:dyDescent="0.2">
      <c r="A131" s="1" t="s">
        <v>3757</v>
      </c>
      <c r="B131" s="1">
        <f t="shared" si="2"/>
        <v>8</v>
      </c>
      <c r="C131" s="1">
        <v>9291.84</v>
      </c>
      <c r="D131" s="1" t="s">
        <v>3758</v>
      </c>
      <c r="E131" s="1" t="s">
        <v>8049</v>
      </c>
      <c r="F131">
        <v>1</v>
      </c>
    </row>
    <row r="132" spans="1:6" x14ac:dyDescent="0.2">
      <c r="A132" s="1" t="s">
        <v>3759</v>
      </c>
      <c r="B132" s="1">
        <f t="shared" si="2"/>
        <v>8</v>
      </c>
      <c r="C132" s="1">
        <v>424.37</v>
      </c>
      <c r="D132" s="1" t="s">
        <v>3760</v>
      </c>
      <c r="E132" s="1" t="s">
        <v>8049</v>
      </c>
      <c r="F132">
        <v>1</v>
      </c>
    </row>
    <row r="133" spans="1:6" x14ac:dyDescent="0.2">
      <c r="A133" s="1" t="s">
        <v>65</v>
      </c>
      <c r="B133" s="1">
        <f t="shared" si="2"/>
        <v>8</v>
      </c>
      <c r="C133" s="1">
        <v>32.340000000000003</v>
      </c>
      <c r="D133" s="1" t="s">
        <v>66</v>
      </c>
      <c r="E133" s="1" t="s">
        <v>8049</v>
      </c>
      <c r="F133">
        <v>1</v>
      </c>
    </row>
    <row r="134" spans="1:6" x14ac:dyDescent="0.2">
      <c r="A134" s="1" t="s">
        <v>67</v>
      </c>
      <c r="B134" s="1">
        <f t="shared" si="2"/>
        <v>8</v>
      </c>
      <c r="C134" s="1">
        <v>62.06</v>
      </c>
      <c r="D134" s="1" t="s">
        <v>68</v>
      </c>
      <c r="E134" s="1" t="s">
        <v>8049</v>
      </c>
      <c r="F134">
        <v>1</v>
      </c>
    </row>
    <row r="135" spans="1:6" x14ac:dyDescent="0.2">
      <c r="A135" s="1" t="s">
        <v>3761</v>
      </c>
      <c r="B135" s="1">
        <f t="shared" si="2"/>
        <v>8</v>
      </c>
      <c r="C135" s="1">
        <v>6.14</v>
      </c>
      <c r="D135" s="1" t="s">
        <v>70</v>
      </c>
      <c r="E135" s="1" t="s">
        <v>8049</v>
      </c>
      <c r="F135">
        <v>1</v>
      </c>
    </row>
    <row r="136" spans="1:6" x14ac:dyDescent="0.2">
      <c r="A136" s="1" t="s">
        <v>71</v>
      </c>
      <c r="B136" s="1">
        <f t="shared" si="2"/>
        <v>8</v>
      </c>
      <c r="C136" s="1">
        <v>13.38</v>
      </c>
      <c r="D136" s="1" t="s">
        <v>72</v>
      </c>
      <c r="E136" s="1" t="s">
        <v>8049</v>
      </c>
      <c r="F136">
        <v>1</v>
      </c>
    </row>
    <row r="137" spans="1:6" x14ac:dyDescent="0.2">
      <c r="A137" s="1" t="s">
        <v>73</v>
      </c>
      <c r="B137" s="1">
        <f t="shared" si="2"/>
        <v>8</v>
      </c>
      <c r="C137" s="1">
        <v>445.83</v>
      </c>
      <c r="D137" s="1" t="s">
        <v>74</v>
      </c>
      <c r="E137" s="1" t="s">
        <v>8049</v>
      </c>
      <c r="F137">
        <v>1</v>
      </c>
    </row>
    <row r="138" spans="1:6" x14ac:dyDescent="0.2">
      <c r="A138" s="1" t="s">
        <v>3762</v>
      </c>
      <c r="B138" s="1">
        <f t="shared" si="2"/>
        <v>8</v>
      </c>
      <c r="C138" s="1">
        <v>401.15</v>
      </c>
      <c r="D138" s="1" t="s">
        <v>3763</v>
      </c>
      <c r="E138" s="1" t="s">
        <v>8049</v>
      </c>
      <c r="F138">
        <v>1</v>
      </c>
    </row>
    <row r="139" spans="1:6" x14ac:dyDescent="0.2">
      <c r="A139" s="1" t="s">
        <v>75</v>
      </c>
      <c r="B139" s="1">
        <f t="shared" si="2"/>
        <v>8</v>
      </c>
      <c r="C139" s="1">
        <v>25.96</v>
      </c>
      <c r="D139" s="1" t="s">
        <v>76</v>
      </c>
      <c r="E139" s="1" t="s">
        <v>8049</v>
      </c>
      <c r="F139">
        <v>1</v>
      </c>
    </row>
    <row r="140" spans="1:6" x14ac:dyDescent="0.2">
      <c r="A140" s="1" t="s">
        <v>3764</v>
      </c>
      <c r="B140" s="1">
        <f t="shared" si="2"/>
        <v>8</v>
      </c>
      <c r="C140" s="1">
        <v>88.82</v>
      </c>
      <c r="D140" s="1" t="s">
        <v>3765</v>
      </c>
      <c r="E140" s="1" t="s">
        <v>8049</v>
      </c>
      <c r="F140">
        <v>1</v>
      </c>
    </row>
    <row r="141" spans="1:6" x14ac:dyDescent="0.2">
      <c r="A141" s="1" t="s">
        <v>3766</v>
      </c>
      <c r="B141" s="1">
        <f t="shared" si="2"/>
        <v>8</v>
      </c>
      <c r="C141" s="1">
        <v>27.29</v>
      </c>
      <c r="D141" s="1" t="s">
        <v>3645</v>
      </c>
      <c r="E141" s="1" t="s">
        <v>8049</v>
      </c>
      <c r="F141">
        <v>1</v>
      </c>
    </row>
    <row r="142" spans="1:6" x14ac:dyDescent="0.2">
      <c r="A142" s="1" t="s">
        <v>93</v>
      </c>
      <c r="B142" s="1">
        <f t="shared" si="2"/>
        <v>8</v>
      </c>
      <c r="C142" s="1">
        <v>407.69</v>
      </c>
      <c r="D142" s="1" t="s">
        <v>94</v>
      </c>
      <c r="E142" s="1" t="s">
        <v>8049</v>
      </c>
      <c r="F142">
        <v>1</v>
      </c>
    </row>
    <row r="143" spans="1:6" x14ac:dyDescent="0.2">
      <c r="A143" s="1" t="s">
        <v>113</v>
      </c>
      <c r="B143" s="1">
        <f t="shared" si="2"/>
        <v>8</v>
      </c>
      <c r="C143" s="1">
        <v>354.3</v>
      </c>
      <c r="D143" s="1" t="s">
        <v>114</v>
      </c>
      <c r="E143" s="1" t="s">
        <v>8049</v>
      </c>
      <c r="F143">
        <v>1</v>
      </c>
    </row>
    <row r="144" spans="1:6" x14ac:dyDescent="0.2">
      <c r="A144" s="1" t="s">
        <v>115</v>
      </c>
      <c r="B144" s="1">
        <f t="shared" si="2"/>
        <v>8</v>
      </c>
      <c r="C144" s="1">
        <v>26.42</v>
      </c>
      <c r="D144" s="1" t="s">
        <v>116</v>
      </c>
      <c r="E144" s="1" t="s">
        <v>8049</v>
      </c>
      <c r="F144">
        <v>1</v>
      </c>
    </row>
    <row r="145" spans="1:6" x14ac:dyDescent="0.2">
      <c r="A145" s="1" t="s">
        <v>3767</v>
      </c>
      <c r="B145" s="1">
        <f t="shared" si="2"/>
        <v>8</v>
      </c>
      <c r="C145" s="1">
        <v>21829.47</v>
      </c>
      <c r="D145" s="1" t="s">
        <v>3768</v>
      </c>
      <c r="E145" s="1" t="s">
        <v>8049</v>
      </c>
      <c r="F145">
        <v>1</v>
      </c>
    </row>
    <row r="146" spans="1:6" x14ac:dyDescent="0.2">
      <c r="A146" s="1" t="s">
        <v>127</v>
      </c>
      <c r="B146" s="1">
        <f t="shared" si="2"/>
        <v>8</v>
      </c>
      <c r="C146" s="1">
        <v>1933.05</v>
      </c>
      <c r="D146" s="1" t="s">
        <v>128</v>
      </c>
      <c r="E146" s="1" t="s">
        <v>8049</v>
      </c>
      <c r="F146">
        <v>1</v>
      </c>
    </row>
    <row r="147" spans="1:6" x14ac:dyDescent="0.2">
      <c r="A147" s="1" t="s">
        <v>3769</v>
      </c>
      <c r="B147" s="1">
        <f t="shared" si="2"/>
        <v>8</v>
      </c>
      <c r="C147" s="1">
        <v>23950.68</v>
      </c>
      <c r="D147" s="1" t="s">
        <v>3770</v>
      </c>
      <c r="E147" s="1" t="s">
        <v>8049</v>
      </c>
      <c r="F147">
        <v>1</v>
      </c>
    </row>
    <row r="148" spans="1:6" x14ac:dyDescent="0.2">
      <c r="A148" s="1" t="s">
        <v>139</v>
      </c>
      <c r="B148" s="1">
        <f t="shared" si="2"/>
        <v>8</v>
      </c>
      <c r="C148" s="1">
        <v>63.63</v>
      </c>
      <c r="D148" s="1" t="s">
        <v>140</v>
      </c>
      <c r="E148" s="1" t="s">
        <v>8049</v>
      </c>
      <c r="F148">
        <v>1</v>
      </c>
    </row>
    <row r="149" spans="1:6" x14ac:dyDescent="0.2">
      <c r="A149" s="1" t="s">
        <v>151</v>
      </c>
      <c r="B149" s="1">
        <f t="shared" si="2"/>
        <v>8</v>
      </c>
      <c r="C149" s="1">
        <v>17.600000000000001</v>
      </c>
      <c r="D149" s="1" t="s">
        <v>152</v>
      </c>
      <c r="E149" s="1" t="s">
        <v>8049</v>
      </c>
      <c r="F149">
        <v>1</v>
      </c>
    </row>
    <row r="150" spans="1:6" x14ac:dyDescent="0.2">
      <c r="A150" s="1" t="s">
        <v>155</v>
      </c>
      <c r="B150" s="1">
        <f t="shared" si="2"/>
        <v>8</v>
      </c>
      <c r="C150" s="1">
        <v>27009.63</v>
      </c>
      <c r="D150" s="1" t="s">
        <v>156</v>
      </c>
      <c r="E150" s="1" t="s">
        <v>8049</v>
      </c>
      <c r="F150">
        <v>1</v>
      </c>
    </row>
    <row r="151" spans="1:6" x14ac:dyDescent="0.2">
      <c r="A151" s="1" t="s">
        <v>161</v>
      </c>
      <c r="B151" s="1">
        <f t="shared" si="2"/>
        <v>8</v>
      </c>
      <c r="C151" s="1">
        <v>6.71</v>
      </c>
      <c r="D151" s="1" t="s">
        <v>162</v>
      </c>
      <c r="E151" s="1" t="s">
        <v>8049</v>
      </c>
      <c r="F151">
        <v>1</v>
      </c>
    </row>
    <row r="152" spans="1:6" x14ac:dyDescent="0.2">
      <c r="A152" s="1" t="s">
        <v>3771</v>
      </c>
      <c r="B152" s="1">
        <f t="shared" si="2"/>
        <v>8</v>
      </c>
      <c r="C152" s="1">
        <v>5043.3900000000003</v>
      </c>
      <c r="D152" s="1" t="s">
        <v>3772</v>
      </c>
      <c r="E152" s="1" t="s">
        <v>8049</v>
      </c>
      <c r="F152">
        <v>1</v>
      </c>
    </row>
    <row r="153" spans="1:6" x14ac:dyDescent="0.2">
      <c r="A153" s="1" t="s">
        <v>171</v>
      </c>
      <c r="B153" s="1">
        <f t="shared" si="2"/>
        <v>8</v>
      </c>
      <c r="C153" s="1">
        <v>19.43</v>
      </c>
      <c r="D153" s="1" t="s">
        <v>172</v>
      </c>
      <c r="E153" s="1" t="s">
        <v>8049</v>
      </c>
      <c r="F153">
        <v>1</v>
      </c>
    </row>
    <row r="154" spans="1:6" x14ac:dyDescent="0.2">
      <c r="A154" s="1" t="s">
        <v>3773</v>
      </c>
      <c r="B154" s="1">
        <f t="shared" si="2"/>
        <v>8</v>
      </c>
      <c r="C154" s="1">
        <v>1047.24</v>
      </c>
      <c r="D154" s="1" t="s">
        <v>3774</v>
      </c>
      <c r="E154" s="1" t="s">
        <v>8049</v>
      </c>
      <c r="F154">
        <v>1</v>
      </c>
    </row>
    <row r="155" spans="1:6" x14ac:dyDescent="0.2">
      <c r="A155" s="1" t="s">
        <v>179</v>
      </c>
      <c r="B155" s="1">
        <f t="shared" si="2"/>
        <v>8</v>
      </c>
      <c r="C155" s="1">
        <v>101.98</v>
      </c>
      <c r="D155" s="1" t="s">
        <v>180</v>
      </c>
      <c r="E155" s="1" t="s">
        <v>8049</v>
      </c>
      <c r="F155">
        <v>1</v>
      </c>
    </row>
    <row r="156" spans="1:6" x14ac:dyDescent="0.2">
      <c r="A156" s="1" t="s">
        <v>3775</v>
      </c>
      <c r="B156" s="1">
        <f t="shared" si="2"/>
        <v>8</v>
      </c>
      <c r="C156" s="1">
        <v>1531.35</v>
      </c>
      <c r="D156" s="1" t="s">
        <v>3776</v>
      </c>
      <c r="E156" s="1" t="s">
        <v>8049</v>
      </c>
      <c r="F156">
        <v>1</v>
      </c>
    </row>
    <row r="157" spans="1:6" x14ac:dyDescent="0.2">
      <c r="A157" s="1" t="s">
        <v>3777</v>
      </c>
      <c r="B157" s="1">
        <f t="shared" si="2"/>
        <v>8</v>
      </c>
      <c r="C157" s="1">
        <v>414.58</v>
      </c>
      <c r="D157" s="1" t="s">
        <v>3778</v>
      </c>
      <c r="E157" s="1" t="s">
        <v>8049</v>
      </c>
      <c r="F157">
        <v>1</v>
      </c>
    </row>
    <row r="158" spans="1:6" x14ac:dyDescent="0.2">
      <c r="A158" s="1" t="s">
        <v>3779</v>
      </c>
      <c r="B158" s="1">
        <f t="shared" si="2"/>
        <v>8</v>
      </c>
      <c r="C158" s="1">
        <v>143.22999999999999</v>
      </c>
      <c r="D158" s="1" t="s">
        <v>3027</v>
      </c>
      <c r="E158" s="1" t="s">
        <v>8049</v>
      </c>
      <c r="F158">
        <v>1</v>
      </c>
    </row>
    <row r="159" spans="1:6" x14ac:dyDescent="0.2">
      <c r="A159" s="1" t="s">
        <v>3780</v>
      </c>
      <c r="B159" s="1">
        <f t="shared" si="2"/>
        <v>8</v>
      </c>
      <c r="C159" s="1">
        <v>51.78</v>
      </c>
      <c r="D159" s="1" t="s">
        <v>3781</v>
      </c>
      <c r="E159" s="1" t="s">
        <v>8049</v>
      </c>
      <c r="F159">
        <v>1</v>
      </c>
    </row>
    <row r="160" spans="1:6" x14ac:dyDescent="0.2">
      <c r="A160" s="1" t="s">
        <v>183</v>
      </c>
      <c r="B160" s="1">
        <f t="shared" si="2"/>
        <v>8</v>
      </c>
      <c r="C160" s="1">
        <v>13.71</v>
      </c>
      <c r="D160" s="1" t="s">
        <v>184</v>
      </c>
      <c r="E160" s="1" t="s">
        <v>8049</v>
      </c>
      <c r="F160">
        <v>1</v>
      </c>
    </row>
    <row r="161" spans="1:6" x14ac:dyDescent="0.2">
      <c r="A161" s="1" t="s">
        <v>185</v>
      </c>
      <c r="B161" s="1">
        <f t="shared" si="2"/>
        <v>8</v>
      </c>
      <c r="C161" s="1">
        <v>9.1199999999999992</v>
      </c>
      <c r="D161" s="1" t="s">
        <v>186</v>
      </c>
      <c r="E161" s="1" t="s">
        <v>8049</v>
      </c>
      <c r="F161">
        <v>1</v>
      </c>
    </row>
    <row r="162" spans="1:6" x14ac:dyDescent="0.2">
      <c r="A162" s="1" t="s">
        <v>3782</v>
      </c>
      <c r="B162" s="1">
        <f t="shared" si="2"/>
        <v>8</v>
      </c>
      <c r="C162" s="1">
        <v>4199.54</v>
      </c>
      <c r="D162" s="1" t="s">
        <v>3783</v>
      </c>
      <c r="E162" s="1" t="s">
        <v>8049</v>
      </c>
      <c r="F162">
        <v>1</v>
      </c>
    </row>
    <row r="163" spans="1:6" x14ac:dyDescent="0.2">
      <c r="A163" s="1" t="s">
        <v>198</v>
      </c>
      <c r="B163" s="1">
        <f t="shared" si="2"/>
        <v>8</v>
      </c>
      <c r="C163" s="1">
        <v>3.84</v>
      </c>
      <c r="D163" s="1" t="s">
        <v>199</v>
      </c>
      <c r="E163" s="1" t="s">
        <v>8049</v>
      </c>
      <c r="F163">
        <v>1</v>
      </c>
    </row>
    <row r="164" spans="1:6" x14ac:dyDescent="0.2">
      <c r="A164" s="1" t="s">
        <v>202</v>
      </c>
      <c r="B164" s="1">
        <f t="shared" si="2"/>
        <v>8</v>
      </c>
      <c r="C164" s="1">
        <v>31.31</v>
      </c>
      <c r="D164" s="1" t="s">
        <v>203</v>
      </c>
      <c r="E164" s="1" t="s">
        <v>8049</v>
      </c>
      <c r="F164">
        <v>1</v>
      </c>
    </row>
    <row r="165" spans="1:6" x14ac:dyDescent="0.2">
      <c r="A165" s="1" t="s">
        <v>206</v>
      </c>
      <c r="B165" s="1">
        <f t="shared" si="2"/>
        <v>8</v>
      </c>
      <c r="C165" s="1">
        <v>10.34</v>
      </c>
      <c r="D165" s="1" t="s">
        <v>207</v>
      </c>
      <c r="E165" s="1" t="s">
        <v>8049</v>
      </c>
      <c r="F165">
        <v>1</v>
      </c>
    </row>
    <row r="166" spans="1:6" x14ac:dyDescent="0.2">
      <c r="A166" s="1" t="s">
        <v>3784</v>
      </c>
      <c r="B166" s="1">
        <f t="shared" si="2"/>
        <v>8</v>
      </c>
      <c r="C166" s="1">
        <v>18425.91</v>
      </c>
      <c r="D166" s="1" t="s">
        <v>1870</v>
      </c>
      <c r="E166" s="1" t="s">
        <v>8049</v>
      </c>
      <c r="F166">
        <v>1</v>
      </c>
    </row>
    <row r="167" spans="1:6" x14ac:dyDescent="0.2">
      <c r="A167" s="1" t="s">
        <v>208</v>
      </c>
      <c r="B167" s="1">
        <f t="shared" si="2"/>
        <v>8</v>
      </c>
      <c r="C167" s="1">
        <v>9.0399999999999991</v>
      </c>
      <c r="D167" s="1" t="s">
        <v>209</v>
      </c>
      <c r="E167" s="1" t="s">
        <v>8049</v>
      </c>
      <c r="F167">
        <v>1</v>
      </c>
    </row>
    <row r="168" spans="1:6" x14ac:dyDescent="0.2">
      <c r="A168" s="1" t="s">
        <v>212</v>
      </c>
      <c r="B168" s="1">
        <f t="shared" si="2"/>
        <v>8</v>
      </c>
      <c r="C168" s="1">
        <v>43.8</v>
      </c>
      <c r="D168" s="1" t="s">
        <v>213</v>
      </c>
      <c r="E168" s="1" t="s">
        <v>8049</v>
      </c>
      <c r="F168">
        <v>1</v>
      </c>
    </row>
    <row r="169" spans="1:6" x14ac:dyDescent="0.2">
      <c r="A169" s="1" t="s">
        <v>214</v>
      </c>
      <c r="B169" s="1">
        <f t="shared" si="2"/>
        <v>8</v>
      </c>
      <c r="C169" s="1">
        <v>44.3</v>
      </c>
      <c r="D169" s="1" t="s">
        <v>215</v>
      </c>
      <c r="E169" s="1" t="s">
        <v>8049</v>
      </c>
      <c r="F169">
        <v>1</v>
      </c>
    </row>
    <row r="170" spans="1:6" x14ac:dyDescent="0.2">
      <c r="A170" s="1" t="s">
        <v>218</v>
      </c>
      <c r="B170" s="1">
        <f t="shared" si="2"/>
        <v>8</v>
      </c>
      <c r="C170" s="1">
        <v>26.14</v>
      </c>
      <c r="D170" s="1" t="s">
        <v>219</v>
      </c>
      <c r="E170" s="1" t="s">
        <v>8049</v>
      </c>
      <c r="F170">
        <v>1</v>
      </c>
    </row>
    <row r="171" spans="1:6" x14ac:dyDescent="0.2">
      <c r="A171" s="1" t="s">
        <v>221</v>
      </c>
      <c r="B171" s="1">
        <f t="shared" si="2"/>
        <v>8</v>
      </c>
      <c r="C171" s="1">
        <v>46.96</v>
      </c>
      <c r="D171" s="1" t="s">
        <v>222</v>
      </c>
      <c r="E171" s="1" t="s">
        <v>8049</v>
      </c>
      <c r="F171">
        <v>1</v>
      </c>
    </row>
    <row r="172" spans="1:6" x14ac:dyDescent="0.2">
      <c r="A172" s="1" t="s">
        <v>3785</v>
      </c>
      <c r="B172" s="1">
        <f t="shared" si="2"/>
        <v>8</v>
      </c>
      <c r="C172" s="1">
        <v>3.98</v>
      </c>
      <c r="D172" s="1" t="s">
        <v>2677</v>
      </c>
      <c r="E172" s="1" t="s">
        <v>8049</v>
      </c>
      <c r="F172">
        <v>1</v>
      </c>
    </row>
    <row r="173" spans="1:6" x14ac:dyDescent="0.2">
      <c r="A173" s="1" t="s">
        <v>237</v>
      </c>
      <c r="B173" s="1">
        <f t="shared" si="2"/>
        <v>8</v>
      </c>
      <c r="C173" s="1">
        <v>5.76</v>
      </c>
      <c r="D173" s="1" t="s">
        <v>238</v>
      </c>
      <c r="E173" s="1" t="s">
        <v>8049</v>
      </c>
      <c r="F173">
        <v>1</v>
      </c>
    </row>
    <row r="174" spans="1:6" x14ac:dyDescent="0.2">
      <c r="A174" s="1" t="s">
        <v>241</v>
      </c>
      <c r="B174" s="1">
        <f t="shared" si="2"/>
        <v>8</v>
      </c>
      <c r="C174" s="1">
        <v>6.62</v>
      </c>
      <c r="D174" s="1" t="s">
        <v>242</v>
      </c>
      <c r="E174" s="1" t="s">
        <v>8049</v>
      </c>
      <c r="F174">
        <v>1</v>
      </c>
    </row>
    <row r="175" spans="1:6" x14ac:dyDescent="0.2">
      <c r="A175" s="1" t="s">
        <v>247</v>
      </c>
      <c r="B175" s="1">
        <f t="shared" si="2"/>
        <v>8</v>
      </c>
      <c r="C175" s="1">
        <v>31.34</v>
      </c>
      <c r="D175" s="1" t="s">
        <v>248</v>
      </c>
      <c r="E175" s="1" t="s">
        <v>8049</v>
      </c>
      <c r="F175">
        <v>1</v>
      </c>
    </row>
    <row r="176" spans="1:6" x14ac:dyDescent="0.2">
      <c r="A176" s="1" t="s">
        <v>255</v>
      </c>
      <c r="B176" s="1">
        <f t="shared" si="2"/>
        <v>8</v>
      </c>
      <c r="C176" s="1">
        <v>6.02</v>
      </c>
      <c r="D176" s="1" t="s">
        <v>256</v>
      </c>
      <c r="E176" s="1" t="s">
        <v>8049</v>
      </c>
      <c r="F176">
        <v>1</v>
      </c>
    </row>
    <row r="177" spans="1:6" x14ac:dyDescent="0.2">
      <c r="A177" s="1" t="s">
        <v>259</v>
      </c>
      <c r="B177" s="1">
        <f t="shared" si="2"/>
        <v>8</v>
      </c>
      <c r="C177" s="1">
        <v>7.77</v>
      </c>
      <c r="D177" s="1" t="s">
        <v>260</v>
      </c>
      <c r="E177" s="1" t="s">
        <v>8049</v>
      </c>
      <c r="F177">
        <v>1</v>
      </c>
    </row>
    <row r="178" spans="1:6" x14ac:dyDescent="0.2">
      <c r="A178" s="1" t="s">
        <v>263</v>
      </c>
      <c r="B178" s="1">
        <f t="shared" si="2"/>
        <v>8</v>
      </c>
      <c r="C178" s="1">
        <v>96.79</v>
      </c>
      <c r="D178" s="1" t="s">
        <v>264</v>
      </c>
      <c r="E178" s="1" t="s">
        <v>8049</v>
      </c>
      <c r="F178">
        <v>1</v>
      </c>
    </row>
    <row r="179" spans="1:6" x14ac:dyDescent="0.2">
      <c r="A179" s="1" t="s">
        <v>3786</v>
      </c>
      <c r="B179" s="1">
        <f t="shared" si="2"/>
        <v>8</v>
      </c>
      <c r="C179" s="1">
        <v>265.16000000000003</v>
      </c>
      <c r="D179" s="1" t="s">
        <v>3787</v>
      </c>
      <c r="E179" s="1" t="s">
        <v>8049</v>
      </c>
      <c r="F179">
        <v>1</v>
      </c>
    </row>
    <row r="180" spans="1:6" x14ac:dyDescent="0.2">
      <c r="A180" s="1" t="s">
        <v>265</v>
      </c>
      <c r="B180" s="1">
        <f t="shared" si="2"/>
        <v>8</v>
      </c>
      <c r="C180" s="1">
        <v>160.80000000000001</v>
      </c>
      <c r="D180" s="1" t="s">
        <v>266</v>
      </c>
      <c r="E180" s="1" t="s">
        <v>8049</v>
      </c>
      <c r="F180">
        <v>1</v>
      </c>
    </row>
    <row r="181" spans="1:6" x14ac:dyDescent="0.2">
      <c r="A181" s="1" t="s">
        <v>267</v>
      </c>
      <c r="B181" s="1">
        <f t="shared" si="2"/>
        <v>8</v>
      </c>
      <c r="C181" s="1">
        <v>621.03</v>
      </c>
      <c r="D181" s="1" t="s">
        <v>268</v>
      </c>
      <c r="E181" s="1" t="s">
        <v>8049</v>
      </c>
      <c r="F181">
        <v>1</v>
      </c>
    </row>
    <row r="182" spans="1:6" x14ac:dyDescent="0.2">
      <c r="A182" s="1" t="s">
        <v>269</v>
      </c>
      <c r="B182" s="1">
        <f t="shared" si="2"/>
        <v>8</v>
      </c>
      <c r="C182" s="1">
        <v>75.16</v>
      </c>
      <c r="D182" s="1" t="s">
        <v>270</v>
      </c>
      <c r="E182" s="1" t="s">
        <v>8049</v>
      </c>
      <c r="F182">
        <v>1</v>
      </c>
    </row>
    <row r="183" spans="1:6" x14ac:dyDescent="0.2">
      <c r="A183" s="1" t="s">
        <v>3788</v>
      </c>
      <c r="B183" s="1">
        <f t="shared" si="2"/>
        <v>8</v>
      </c>
      <c r="C183" s="1">
        <v>23.92</v>
      </c>
      <c r="D183" s="1" t="s">
        <v>3789</v>
      </c>
      <c r="E183" s="1" t="s">
        <v>8049</v>
      </c>
      <c r="F183">
        <v>1</v>
      </c>
    </row>
    <row r="184" spans="1:6" x14ac:dyDescent="0.2">
      <c r="A184" s="1" t="s">
        <v>279</v>
      </c>
      <c r="B184" s="1">
        <f t="shared" si="2"/>
        <v>8</v>
      </c>
      <c r="C184" s="1">
        <v>365.56</v>
      </c>
      <c r="D184" s="1" t="s">
        <v>280</v>
      </c>
      <c r="E184" s="1" t="s">
        <v>8049</v>
      </c>
      <c r="F184">
        <v>1</v>
      </c>
    </row>
    <row r="185" spans="1:6" x14ac:dyDescent="0.2">
      <c r="A185" s="1" t="s">
        <v>3790</v>
      </c>
      <c r="B185" s="1">
        <f t="shared" si="2"/>
        <v>8</v>
      </c>
      <c r="C185" s="1">
        <v>364.95</v>
      </c>
      <c r="D185" s="1" t="s">
        <v>3791</v>
      </c>
      <c r="E185" s="1" t="s">
        <v>8049</v>
      </c>
      <c r="F185">
        <v>1</v>
      </c>
    </row>
    <row r="186" spans="1:6" x14ac:dyDescent="0.2">
      <c r="A186" s="1" t="s">
        <v>281</v>
      </c>
      <c r="B186" s="1">
        <f t="shared" si="2"/>
        <v>8</v>
      </c>
      <c r="C186" s="1">
        <v>8.65</v>
      </c>
      <c r="D186" s="1" t="s">
        <v>282</v>
      </c>
      <c r="E186" s="1" t="s">
        <v>8049</v>
      </c>
      <c r="F186">
        <v>1</v>
      </c>
    </row>
    <row r="187" spans="1:6" x14ac:dyDescent="0.2">
      <c r="A187" s="1" t="s">
        <v>3792</v>
      </c>
      <c r="B187" s="1">
        <f t="shared" si="2"/>
        <v>8</v>
      </c>
      <c r="C187" s="1">
        <v>6.58</v>
      </c>
      <c r="D187" s="1" t="s">
        <v>3793</v>
      </c>
      <c r="E187" s="1" t="s">
        <v>8049</v>
      </c>
      <c r="F187">
        <v>1</v>
      </c>
    </row>
    <row r="188" spans="1:6" x14ac:dyDescent="0.2">
      <c r="A188" s="1" t="s">
        <v>3794</v>
      </c>
      <c r="B188" s="1">
        <f t="shared" si="2"/>
        <v>8</v>
      </c>
      <c r="C188" s="1">
        <v>6791.24</v>
      </c>
      <c r="D188" s="1" t="s">
        <v>3795</v>
      </c>
      <c r="E188" s="1" t="s">
        <v>8049</v>
      </c>
      <c r="F188">
        <v>1</v>
      </c>
    </row>
    <row r="189" spans="1:6" x14ac:dyDescent="0.2">
      <c r="A189" s="1" t="s">
        <v>291</v>
      </c>
      <c r="B189" s="1">
        <f t="shared" si="2"/>
        <v>8</v>
      </c>
      <c r="C189" s="1">
        <v>70.97</v>
      </c>
      <c r="D189" s="1" t="s">
        <v>292</v>
      </c>
      <c r="E189" s="1" t="s">
        <v>8049</v>
      </c>
      <c r="F189">
        <v>1</v>
      </c>
    </row>
    <row r="190" spans="1:6" x14ac:dyDescent="0.2">
      <c r="A190" s="1" t="s">
        <v>294</v>
      </c>
      <c r="B190" s="1">
        <f t="shared" si="2"/>
        <v>8</v>
      </c>
      <c r="C190" s="1">
        <v>185.1</v>
      </c>
      <c r="D190" s="1" t="s">
        <v>295</v>
      </c>
      <c r="E190" s="1" t="s">
        <v>8049</v>
      </c>
      <c r="F190">
        <v>1</v>
      </c>
    </row>
    <row r="191" spans="1:6" x14ac:dyDescent="0.2">
      <c r="A191" s="1" t="s">
        <v>296</v>
      </c>
      <c r="B191" s="1">
        <f t="shared" si="2"/>
        <v>8</v>
      </c>
      <c r="C191" s="1">
        <v>77.94</v>
      </c>
      <c r="D191" s="1" t="s">
        <v>297</v>
      </c>
      <c r="E191" s="1" t="s">
        <v>8049</v>
      </c>
      <c r="F191">
        <v>1</v>
      </c>
    </row>
    <row r="192" spans="1:6" x14ac:dyDescent="0.2">
      <c r="A192" s="1" t="s">
        <v>302</v>
      </c>
      <c r="B192" s="1">
        <f t="shared" si="2"/>
        <v>8</v>
      </c>
      <c r="C192" s="1">
        <v>19.72</v>
      </c>
      <c r="D192" s="1" t="s">
        <v>303</v>
      </c>
      <c r="E192" s="1" t="s">
        <v>8049</v>
      </c>
      <c r="F192">
        <v>1</v>
      </c>
    </row>
    <row r="193" spans="1:6" x14ac:dyDescent="0.2">
      <c r="A193" s="1" t="s">
        <v>305</v>
      </c>
      <c r="B193" s="1">
        <f t="shared" si="2"/>
        <v>8</v>
      </c>
      <c r="C193" s="1">
        <v>9.2799999999999994</v>
      </c>
      <c r="D193" s="1" t="s">
        <v>306</v>
      </c>
      <c r="E193" s="1" t="s">
        <v>8049</v>
      </c>
      <c r="F193">
        <v>1</v>
      </c>
    </row>
    <row r="194" spans="1:6" x14ac:dyDescent="0.2">
      <c r="A194" s="1" t="s">
        <v>3796</v>
      </c>
      <c r="B194" s="1">
        <f t="shared" ref="B194:B257" si="3">LEN(A194)</f>
        <v>8</v>
      </c>
      <c r="C194" s="1">
        <v>630.1</v>
      </c>
      <c r="D194" s="1" t="s">
        <v>3797</v>
      </c>
      <c r="E194" s="1" t="s">
        <v>8049</v>
      </c>
      <c r="F194">
        <v>1</v>
      </c>
    </row>
    <row r="195" spans="1:6" x14ac:dyDescent="0.2">
      <c r="A195" s="1" t="s">
        <v>3798</v>
      </c>
      <c r="B195" s="1">
        <f t="shared" si="3"/>
        <v>8</v>
      </c>
      <c r="C195" s="1">
        <v>193.95</v>
      </c>
      <c r="D195" s="1" t="s">
        <v>761</v>
      </c>
      <c r="E195" s="1" t="s">
        <v>8049</v>
      </c>
      <c r="F195">
        <v>1</v>
      </c>
    </row>
    <row r="196" spans="1:6" x14ac:dyDescent="0.2">
      <c r="A196" s="1" t="s">
        <v>311</v>
      </c>
      <c r="B196" s="1">
        <f t="shared" si="3"/>
        <v>8</v>
      </c>
      <c r="C196" s="1">
        <v>97.63</v>
      </c>
      <c r="D196" s="1" t="s">
        <v>312</v>
      </c>
      <c r="E196" s="1" t="s">
        <v>8049</v>
      </c>
      <c r="F196">
        <v>1</v>
      </c>
    </row>
    <row r="197" spans="1:6" x14ac:dyDescent="0.2">
      <c r="A197" s="1" t="s">
        <v>3799</v>
      </c>
      <c r="B197" s="1">
        <f t="shared" si="3"/>
        <v>8</v>
      </c>
      <c r="C197" s="1">
        <v>118.38</v>
      </c>
      <c r="D197" s="1" t="s">
        <v>3800</v>
      </c>
      <c r="E197" s="1" t="s">
        <v>8049</v>
      </c>
      <c r="F197">
        <v>1</v>
      </c>
    </row>
    <row r="198" spans="1:6" x14ac:dyDescent="0.2">
      <c r="A198" s="1" t="s">
        <v>3801</v>
      </c>
      <c r="B198" s="1">
        <f t="shared" si="3"/>
        <v>8</v>
      </c>
      <c r="C198" s="1">
        <v>48.34</v>
      </c>
      <c r="D198" s="1" t="s">
        <v>2826</v>
      </c>
      <c r="E198" s="1" t="s">
        <v>8049</v>
      </c>
      <c r="F198">
        <v>1</v>
      </c>
    </row>
    <row r="199" spans="1:6" x14ac:dyDescent="0.2">
      <c r="A199" s="1" t="s">
        <v>337</v>
      </c>
      <c r="B199" s="1">
        <f t="shared" si="3"/>
        <v>8</v>
      </c>
      <c r="C199" s="1">
        <v>3.83</v>
      </c>
      <c r="D199" s="1" t="s">
        <v>338</v>
      </c>
      <c r="E199" s="1" t="s">
        <v>8049</v>
      </c>
      <c r="F199">
        <v>1</v>
      </c>
    </row>
    <row r="200" spans="1:6" x14ac:dyDescent="0.2">
      <c r="A200" s="1" t="s">
        <v>341</v>
      </c>
      <c r="B200" s="1">
        <f t="shared" si="3"/>
        <v>8</v>
      </c>
      <c r="C200" s="1">
        <v>1927.52</v>
      </c>
      <c r="D200" s="1" t="s">
        <v>342</v>
      </c>
      <c r="E200" s="1" t="s">
        <v>8049</v>
      </c>
      <c r="F200">
        <v>1</v>
      </c>
    </row>
    <row r="201" spans="1:6" x14ac:dyDescent="0.2">
      <c r="A201" s="1" t="s">
        <v>343</v>
      </c>
      <c r="B201" s="1">
        <f t="shared" si="3"/>
        <v>8</v>
      </c>
      <c r="C201" s="1">
        <v>1487.07</v>
      </c>
      <c r="D201" s="1" t="s">
        <v>344</v>
      </c>
      <c r="E201" s="1" t="s">
        <v>8049</v>
      </c>
      <c r="F201">
        <v>1</v>
      </c>
    </row>
    <row r="202" spans="1:6" x14ac:dyDescent="0.2">
      <c r="A202" s="1" t="s">
        <v>351</v>
      </c>
      <c r="B202" s="1">
        <f t="shared" si="3"/>
        <v>8</v>
      </c>
      <c r="C202" s="1">
        <v>64.83</v>
      </c>
      <c r="D202" s="1" t="s">
        <v>352</v>
      </c>
      <c r="E202" s="1" t="s">
        <v>8049</v>
      </c>
      <c r="F202">
        <v>1</v>
      </c>
    </row>
    <row r="203" spans="1:6" x14ac:dyDescent="0.2">
      <c r="A203" s="1" t="s">
        <v>355</v>
      </c>
      <c r="B203" s="1">
        <f t="shared" si="3"/>
        <v>8</v>
      </c>
      <c r="C203" s="1">
        <v>184.92</v>
      </c>
      <c r="D203" s="1" t="s">
        <v>356</v>
      </c>
      <c r="E203" s="1" t="s">
        <v>8049</v>
      </c>
      <c r="F203">
        <v>1</v>
      </c>
    </row>
    <row r="204" spans="1:6" x14ac:dyDescent="0.2">
      <c r="A204" s="1" t="s">
        <v>3802</v>
      </c>
      <c r="B204" s="1">
        <f t="shared" si="3"/>
        <v>8</v>
      </c>
      <c r="C204" s="1">
        <v>401.15</v>
      </c>
      <c r="D204" s="1" t="s">
        <v>3803</v>
      </c>
      <c r="E204" s="1" t="s">
        <v>8049</v>
      </c>
      <c r="F204">
        <v>1</v>
      </c>
    </row>
    <row r="205" spans="1:6" x14ac:dyDescent="0.2">
      <c r="A205" s="1" t="s">
        <v>3804</v>
      </c>
      <c r="B205" s="1">
        <f t="shared" si="3"/>
        <v>8</v>
      </c>
      <c r="C205" s="1">
        <v>21097.99</v>
      </c>
      <c r="D205" s="1" t="s">
        <v>3805</v>
      </c>
      <c r="E205" s="1" t="s">
        <v>8049</v>
      </c>
      <c r="F205">
        <v>1</v>
      </c>
    </row>
    <row r="206" spans="1:6" x14ac:dyDescent="0.2">
      <c r="A206" s="1" t="s">
        <v>3806</v>
      </c>
      <c r="B206" s="1">
        <f t="shared" si="3"/>
        <v>8</v>
      </c>
      <c r="C206" s="1">
        <v>25517.31</v>
      </c>
      <c r="D206" s="1" t="e">
        <v>#VALUE!</v>
      </c>
      <c r="E206" s="1" t="s">
        <v>8049</v>
      </c>
      <c r="F206">
        <v>1</v>
      </c>
    </row>
    <row r="207" spans="1:6" x14ac:dyDescent="0.2">
      <c r="A207" s="1" t="s">
        <v>364</v>
      </c>
      <c r="B207" s="1">
        <f t="shared" si="3"/>
        <v>8</v>
      </c>
      <c r="C207" s="1">
        <v>322.49</v>
      </c>
      <c r="D207" s="1" t="s">
        <v>365</v>
      </c>
      <c r="E207" s="1" t="s">
        <v>8049</v>
      </c>
      <c r="F207">
        <v>1</v>
      </c>
    </row>
    <row r="208" spans="1:6" x14ac:dyDescent="0.2">
      <c r="A208" s="1" t="s">
        <v>3807</v>
      </c>
      <c r="B208" s="1">
        <f t="shared" si="3"/>
        <v>8</v>
      </c>
      <c r="C208" s="1">
        <v>28839.95</v>
      </c>
      <c r="D208" s="1" t="s">
        <v>3808</v>
      </c>
      <c r="E208" s="1" t="s">
        <v>8049</v>
      </c>
      <c r="F208">
        <v>1</v>
      </c>
    </row>
    <row r="209" spans="1:6" x14ac:dyDescent="0.2">
      <c r="A209" s="1" t="s">
        <v>369</v>
      </c>
      <c r="B209" s="1">
        <f t="shared" si="3"/>
        <v>8</v>
      </c>
      <c r="C209" s="1">
        <v>16.66</v>
      </c>
      <c r="D209" s="1" t="s">
        <v>370</v>
      </c>
      <c r="E209" s="1" t="s">
        <v>8049</v>
      </c>
      <c r="F209">
        <v>1</v>
      </c>
    </row>
    <row r="210" spans="1:6" x14ac:dyDescent="0.2">
      <c r="A210" s="1" t="s">
        <v>3809</v>
      </c>
      <c r="B210" s="1">
        <f t="shared" si="3"/>
        <v>8</v>
      </c>
      <c r="C210" s="1">
        <v>21713.32</v>
      </c>
      <c r="D210" s="1" t="s">
        <v>3810</v>
      </c>
      <c r="E210" s="1" t="s">
        <v>8049</v>
      </c>
      <c r="F210">
        <v>1</v>
      </c>
    </row>
    <row r="211" spans="1:6" x14ac:dyDescent="0.2">
      <c r="A211" s="1" t="s">
        <v>373</v>
      </c>
      <c r="B211" s="1">
        <f t="shared" si="3"/>
        <v>8</v>
      </c>
      <c r="C211" s="1">
        <v>14096.02</v>
      </c>
      <c r="D211" s="1" t="e">
        <v>#VALUE!</v>
      </c>
      <c r="E211" s="1" t="s">
        <v>8049</v>
      </c>
      <c r="F211">
        <v>1</v>
      </c>
    </row>
    <row r="212" spans="1:6" x14ac:dyDescent="0.2">
      <c r="A212" s="1" t="s">
        <v>375</v>
      </c>
      <c r="B212" s="1">
        <f t="shared" si="3"/>
        <v>8</v>
      </c>
      <c r="C212" s="1">
        <v>190.91</v>
      </c>
      <c r="D212" s="1" t="s">
        <v>1600</v>
      </c>
      <c r="E212" s="1" t="s">
        <v>8049</v>
      </c>
      <c r="F212">
        <v>1</v>
      </c>
    </row>
    <row r="213" spans="1:6" x14ac:dyDescent="0.2">
      <c r="A213" s="1" t="s">
        <v>377</v>
      </c>
      <c r="B213" s="1">
        <f t="shared" si="3"/>
        <v>8</v>
      </c>
      <c r="C213" s="1">
        <v>943.43</v>
      </c>
      <c r="D213" s="1" t="s">
        <v>378</v>
      </c>
      <c r="E213" s="1" t="s">
        <v>8049</v>
      </c>
      <c r="F213">
        <v>1</v>
      </c>
    </row>
    <row r="214" spans="1:6" x14ac:dyDescent="0.2">
      <c r="A214" s="1" t="s">
        <v>379</v>
      </c>
      <c r="B214" s="1">
        <f t="shared" si="3"/>
        <v>8</v>
      </c>
      <c r="C214" s="1">
        <v>452.69</v>
      </c>
      <c r="D214" s="1" t="s">
        <v>380</v>
      </c>
      <c r="E214" s="1" t="s">
        <v>8049</v>
      </c>
      <c r="F214">
        <v>1</v>
      </c>
    </row>
    <row r="215" spans="1:6" x14ac:dyDescent="0.2">
      <c r="A215" s="1" t="s">
        <v>3811</v>
      </c>
      <c r="B215" s="1">
        <f t="shared" si="3"/>
        <v>8</v>
      </c>
      <c r="C215" s="1">
        <v>788.65</v>
      </c>
      <c r="D215" s="1" t="s">
        <v>3812</v>
      </c>
      <c r="E215" s="1" t="s">
        <v>8049</v>
      </c>
      <c r="F215">
        <v>1</v>
      </c>
    </row>
    <row r="216" spans="1:6" x14ac:dyDescent="0.2">
      <c r="A216" s="1" t="s">
        <v>3813</v>
      </c>
      <c r="B216" s="1">
        <f t="shared" si="3"/>
        <v>8</v>
      </c>
      <c r="C216" s="1">
        <v>36355.199999999997</v>
      </c>
      <c r="D216" s="1" t="s">
        <v>3650</v>
      </c>
      <c r="E216" s="1" t="s">
        <v>8049</v>
      </c>
      <c r="F216">
        <v>1</v>
      </c>
    </row>
    <row r="217" spans="1:6" x14ac:dyDescent="0.2">
      <c r="A217" s="1" t="s">
        <v>3814</v>
      </c>
      <c r="B217" s="1">
        <f t="shared" si="3"/>
        <v>8</v>
      </c>
      <c r="C217" s="1">
        <v>34099.550000000003</v>
      </c>
      <c r="D217" s="1" t="s">
        <v>2581</v>
      </c>
      <c r="E217" s="1" t="s">
        <v>8049</v>
      </c>
      <c r="F217">
        <v>1</v>
      </c>
    </row>
    <row r="218" spans="1:6" x14ac:dyDescent="0.2">
      <c r="A218" s="1" t="s">
        <v>388</v>
      </c>
      <c r="B218" s="1">
        <f t="shared" si="3"/>
        <v>8</v>
      </c>
      <c r="C218" s="1">
        <v>314.89</v>
      </c>
      <c r="D218" s="1" t="s">
        <v>389</v>
      </c>
      <c r="E218" s="1" t="s">
        <v>8049</v>
      </c>
      <c r="F218">
        <v>1</v>
      </c>
    </row>
    <row r="219" spans="1:6" x14ac:dyDescent="0.2">
      <c r="A219" s="1" t="s">
        <v>390</v>
      </c>
      <c r="B219" s="1">
        <f t="shared" si="3"/>
        <v>8</v>
      </c>
      <c r="C219" s="1">
        <v>407.04</v>
      </c>
      <c r="D219" s="1" t="s">
        <v>391</v>
      </c>
      <c r="E219" s="1" t="s">
        <v>8049</v>
      </c>
      <c r="F219">
        <v>1</v>
      </c>
    </row>
    <row r="220" spans="1:6" x14ac:dyDescent="0.2">
      <c r="A220" s="1" t="s">
        <v>3815</v>
      </c>
      <c r="B220" s="1">
        <f t="shared" si="3"/>
        <v>8</v>
      </c>
      <c r="C220" s="1">
        <v>4414.99</v>
      </c>
      <c r="D220" s="1" t="s">
        <v>3816</v>
      </c>
      <c r="E220" s="1" t="s">
        <v>8049</v>
      </c>
      <c r="F220">
        <v>1</v>
      </c>
    </row>
    <row r="221" spans="1:6" x14ac:dyDescent="0.2">
      <c r="A221" s="1" t="s">
        <v>392</v>
      </c>
      <c r="B221" s="1">
        <f t="shared" si="3"/>
        <v>8</v>
      </c>
      <c r="C221" s="1">
        <v>17576.669999999998</v>
      </c>
      <c r="D221" s="1" t="e">
        <v>#VALUE!</v>
      </c>
      <c r="E221" s="1" t="s">
        <v>8049</v>
      </c>
      <c r="F221">
        <v>1</v>
      </c>
    </row>
    <row r="222" spans="1:6" x14ac:dyDescent="0.2">
      <c r="A222" s="1" t="s">
        <v>396</v>
      </c>
      <c r="B222" s="1">
        <f t="shared" si="3"/>
        <v>8</v>
      </c>
      <c r="C222" s="1">
        <v>6432.49</v>
      </c>
      <c r="D222" s="1" t="s">
        <v>3817</v>
      </c>
      <c r="E222" s="1" t="s">
        <v>8049</v>
      </c>
      <c r="F222">
        <v>1</v>
      </c>
    </row>
    <row r="223" spans="1:6" x14ac:dyDescent="0.2">
      <c r="A223" s="1" t="s">
        <v>3818</v>
      </c>
      <c r="B223" s="1">
        <f t="shared" si="3"/>
        <v>8</v>
      </c>
      <c r="C223" s="1">
        <v>483.04</v>
      </c>
      <c r="D223" s="1" t="s">
        <v>3819</v>
      </c>
      <c r="E223" s="1" t="s">
        <v>8049</v>
      </c>
      <c r="F223">
        <v>1</v>
      </c>
    </row>
    <row r="224" spans="1:6" x14ac:dyDescent="0.2">
      <c r="A224" s="1" t="s">
        <v>3820</v>
      </c>
      <c r="B224" s="1">
        <f t="shared" si="3"/>
        <v>8</v>
      </c>
      <c r="C224" s="1">
        <v>536.84</v>
      </c>
      <c r="D224" s="1" t="s">
        <v>3704</v>
      </c>
      <c r="E224" s="1" t="s">
        <v>8049</v>
      </c>
      <c r="F224">
        <v>1</v>
      </c>
    </row>
    <row r="225" spans="1:6" x14ac:dyDescent="0.2">
      <c r="A225" s="1" t="s">
        <v>413</v>
      </c>
      <c r="B225" s="1">
        <f t="shared" si="3"/>
        <v>8</v>
      </c>
      <c r="C225" s="1">
        <v>393.28</v>
      </c>
      <c r="D225" s="1" t="s">
        <v>414</v>
      </c>
      <c r="E225" s="1" t="s">
        <v>8049</v>
      </c>
      <c r="F225">
        <v>1</v>
      </c>
    </row>
    <row r="226" spans="1:6" x14ac:dyDescent="0.2">
      <c r="A226" s="1" t="s">
        <v>3821</v>
      </c>
      <c r="B226" s="1">
        <f t="shared" si="3"/>
        <v>8</v>
      </c>
      <c r="C226" s="1">
        <v>4127.87</v>
      </c>
      <c r="D226" s="1" t="s">
        <v>3822</v>
      </c>
      <c r="E226" s="1" t="s">
        <v>8049</v>
      </c>
      <c r="F226">
        <v>1</v>
      </c>
    </row>
    <row r="227" spans="1:6" x14ac:dyDescent="0.2">
      <c r="A227" s="1" t="s">
        <v>3823</v>
      </c>
      <c r="B227" s="1">
        <f t="shared" si="3"/>
        <v>8</v>
      </c>
      <c r="C227" s="1">
        <v>2114.98</v>
      </c>
      <c r="D227" s="1" t="s">
        <v>2246</v>
      </c>
      <c r="E227" s="1" t="s">
        <v>8049</v>
      </c>
      <c r="F227">
        <v>1</v>
      </c>
    </row>
    <row r="228" spans="1:6" x14ac:dyDescent="0.2">
      <c r="A228" s="1" t="s">
        <v>416</v>
      </c>
      <c r="B228" s="1">
        <f t="shared" si="3"/>
        <v>8</v>
      </c>
      <c r="C228" s="1">
        <v>147.59</v>
      </c>
      <c r="D228" s="1" t="s">
        <v>417</v>
      </c>
      <c r="E228" s="1" t="s">
        <v>8049</v>
      </c>
      <c r="F228">
        <v>1</v>
      </c>
    </row>
    <row r="229" spans="1:6" x14ac:dyDescent="0.2">
      <c r="A229" s="1" t="s">
        <v>3824</v>
      </c>
      <c r="B229" s="1">
        <f t="shared" si="3"/>
        <v>8</v>
      </c>
      <c r="C229" s="1">
        <v>36.909999999999997</v>
      </c>
      <c r="D229" s="1" t="s">
        <v>3825</v>
      </c>
      <c r="E229" s="1" t="s">
        <v>8049</v>
      </c>
      <c r="F229">
        <v>1</v>
      </c>
    </row>
    <row r="230" spans="1:6" x14ac:dyDescent="0.2">
      <c r="A230" s="1" t="s">
        <v>3826</v>
      </c>
      <c r="B230" s="1">
        <f t="shared" si="3"/>
        <v>8</v>
      </c>
      <c r="C230" s="1">
        <v>33180.550000000003</v>
      </c>
      <c r="D230" s="1" t="e">
        <v>#VALUE!</v>
      </c>
      <c r="E230" s="1" t="s">
        <v>8049</v>
      </c>
      <c r="F230">
        <v>1</v>
      </c>
    </row>
    <row r="231" spans="1:6" x14ac:dyDescent="0.2">
      <c r="A231" s="1" t="s">
        <v>421</v>
      </c>
      <c r="B231" s="1">
        <f t="shared" si="3"/>
        <v>8</v>
      </c>
      <c r="C231" s="1">
        <v>2.5499999999999998</v>
      </c>
      <c r="D231" s="1" t="s">
        <v>422</v>
      </c>
      <c r="E231" s="1" t="s">
        <v>8049</v>
      </c>
      <c r="F231">
        <v>1</v>
      </c>
    </row>
    <row r="232" spans="1:6" x14ac:dyDescent="0.2">
      <c r="A232" s="1" t="s">
        <v>3827</v>
      </c>
      <c r="B232" s="1">
        <f t="shared" si="3"/>
        <v>8</v>
      </c>
      <c r="C232" s="1">
        <v>5544.68</v>
      </c>
      <c r="D232" s="1" t="s">
        <v>3828</v>
      </c>
      <c r="E232" s="1" t="s">
        <v>8049</v>
      </c>
      <c r="F232">
        <v>1</v>
      </c>
    </row>
    <row r="233" spans="1:6" x14ac:dyDescent="0.2">
      <c r="A233" s="1" t="s">
        <v>3829</v>
      </c>
      <c r="B233" s="1">
        <f t="shared" si="3"/>
        <v>8</v>
      </c>
      <c r="C233" s="1">
        <v>40120.800000000003</v>
      </c>
      <c r="D233" s="1" t="s">
        <v>3830</v>
      </c>
      <c r="E233" s="1" t="s">
        <v>8049</v>
      </c>
      <c r="F233">
        <v>1</v>
      </c>
    </row>
    <row r="234" spans="1:6" x14ac:dyDescent="0.2">
      <c r="A234" s="1" t="s">
        <v>3831</v>
      </c>
      <c r="B234" s="1">
        <f t="shared" si="3"/>
        <v>8</v>
      </c>
      <c r="C234" s="1">
        <v>33881.839999999997</v>
      </c>
      <c r="D234" s="1" t="s">
        <v>3832</v>
      </c>
      <c r="E234" s="1" t="s">
        <v>8049</v>
      </c>
      <c r="F234">
        <v>1</v>
      </c>
    </row>
    <row r="235" spans="1:6" x14ac:dyDescent="0.2">
      <c r="A235" s="1" t="s">
        <v>3833</v>
      </c>
      <c r="B235" s="1">
        <f t="shared" si="3"/>
        <v>8</v>
      </c>
      <c r="C235" s="1">
        <v>2665.68</v>
      </c>
      <c r="D235" s="1" t="s">
        <v>3834</v>
      </c>
      <c r="E235" s="1" t="s">
        <v>8049</v>
      </c>
      <c r="F235">
        <v>1</v>
      </c>
    </row>
    <row r="236" spans="1:6" x14ac:dyDescent="0.2">
      <c r="A236" s="1" t="s">
        <v>3835</v>
      </c>
      <c r="B236" s="1">
        <f t="shared" si="3"/>
        <v>8</v>
      </c>
      <c r="C236" s="1">
        <v>9541.4500000000007</v>
      </c>
      <c r="D236" s="1" t="s">
        <v>2643</v>
      </c>
      <c r="E236" s="1" t="s">
        <v>8049</v>
      </c>
      <c r="F236">
        <v>1</v>
      </c>
    </row>
    <row r="237" spans="1:6" x14ac:dyDescent="0.2">
      <c r="A237" s="1" t="s">
        <v>437</v>
      </c>
      <c r="B237" s="1">
        <f t="shared" si="3"/>
        <v>8</v>
      </c>
      <c r="C237" s="1">
        <v>6892.96</v>
      </c>
      <c r="D237" s="1" t="s">
        <v>438</v>
      </c>
      <c r="E237" s="1" t="s">
        <v>8049</v>
      </c>
      <c r="F237">
        <v>1</v>
      </c>
    </row>
    <row r="238" spans="1:6" x14ac:dyDescent="0.2">
      <c r="A238" s="1" t="s">
        <v>443</v>
      </c>
      <c r="B238" s="1">
        <f t="shared" si="3"/>
        <v>8</v>
      </c>
      <c r="C238" s="1">
        <v>16563.009999999998</v>
      </c>
      <c r="D238" s="1" t="s">
        <v>444</v>
      </c>
      <c r="E238" s="1" t="s">
        <v>8049</v>
      </c>
      <c r="F238">
        <v>1</v>
      </c>
    </row>
    <row r="239" spans="1:6" x14ac:dyDescent="0.2">
      <c r="A239" s="1" t="s">
        <v>3836</v>
      </c>
      <c r="B239" s="1">
        <f t="shared" si="3"/>
        <v>8</v>
      </c>
      <c r="C239" s="1">
        <v>29110.82</v>
      </c>
      <c r="D239" s="1" t="s">
        <v>3837</v>
      </c>
      <c r="E239" s="1" t="s">
        <v>8049</v>
      </c>
      <c r="F239">
        <v>1</v>
      </c>
    </row>
    <row r="240" spans="1:6" x14ac:dyDescent="0.2">
      <c r="A240" s="1" t="s">
        <v>3838</v>
      </c>
      <c r="B240" s="1">
        <f t="shared" si="3"/>
        <v>8</v>
      </c>
      <c r="C240" s="1">
        <v>1853.26</v>
      </c>
      <c r="D240" s="1" t="e">
        <v>#VALUE!</v>
      </c>
      <c r="E240" s="1" t="s">
        <v>8049</v>
      </c>
      <c r="F240">
        <v>1</v>
      </c>
    </row>
    <row r="241" spans="1:6" x14ac:dyDescent="0.2">
      <c r="A241" s="1" t="s">
        <v>447</v>
      </c>
      <c r="B241" s="1">
        <f t="shared" si="3"/>
        <v>8</v>
      </c>
      <c r="C241" s="1">
        <v>502.53</v>
      </c>
      <c r="D241" s="1" t="s">
        <v>448</v>
      </c>
      <c r="E241" s="1" t="s">
        <v>8049</v>
      </c>
      <c r="F241">
        <v>1</v>
      </c>
    </row>
    <row r="242" spans="1:6" x14ac:dyDescent="0.2">
      <c r="A242" s="1" t="s">
        <v>457</v>
      </c>
      <c r="B242" s="1">
        <f t="shared" si="3"/>
        <v>8</v>
      </c>
      <c r="C242" s="1">
        <v>18.68</v>
      </c>
      <c r="D242" s="1" t="s">
        <v>458</v>
      </c>
      <c r="E242" s="1" t="s">
        <v>8049</v>
      </c>
      <c r="F242">
        <v>1</v>
      </c>
    </row>
    <row r="243" spans="1:6" x14ac:dyDescent="0.2">
      <c r="A243" s="1" t="s">
        <v>463</v>
      </c>
      <c r="B243" s="1">
        <f t="shared" si="3"/>
        <v>8</v>
      </c>
      <c r="C243" s="1">
        <v>617.17999999999995</v>
      </c>
      <c r="D243" s="1" t="s">
        <v>464</v>
      </c>
      <c r="E243" s="1" t="s">
        <v>8049</v>
      </c>
      <c r="F243">
        <v>1</v>
      </c>
    </row>
    <row r="244" spans="1:6" x14ac:dyDescent="0.2">
      <c r="A244" s="1" t="s">
        <v>472</v>
      </c>
      <c r="B244" s="1">
        <f t="shared" si="3"/>
        <v>8</v>
      </c>
      <c r="C244" s="1">
        <v>1760.78</v>
      </c>
      <c r="D244" s="1" t="s">
        <v>473</v>
      </c>
      <c r="E244" s="1" t="s">
        <v>8049</v>
      </c>
      <c r="F244">
        <v>1</v>
      </c>
    </row>
    <row r="245" spans="1:6" x14ac:dyDescent="0.2">
      <c r="A245" s="1" t="s">
        <v>474</v>
      </c>
      <c r="B245" s="1">
        <f t="shared" si="3"/>
        <v>8</v>
      </c>
      <c r="C245" s="1">
        <v>18.36</v>
      </c>
      <c r="D245" s="1" t="s">
        <v>475</v>
      </c>
      <c r="E245" s="1" t="s">
        <v>8049</v>
      </c>
      <c r="F245">
        <v>1</v>
      </c>
    </row>
    <row r="246" spans="1:6" x14ac:dyDescent="0.2">
      <c r="A246" s="1" t="s">
        <v>3839</v>
      </c>
      <c r="B246" s="1">
        <f t="shared" si="3"/>
        <v>8</v>
      </c>
      <c r="C246" s="1">
        <v>29.53</v>
      </c>
      <c r="D246" s="1" t="s">
        <v>3840</v>
      </c>
      <c r="E246" s="1" t="s">
        <v>8049</v>
      </c>
      <c r="F246">
        <v>1</v>
      </c>
    </row>
    <row r="247" spans="1:6" x14ac:dyDescent="0.2">
      <c r="A247" s="1" t="s">
        <v>480</v>
      </c>
      <c r="B247" s="1">
        <f t="shared" si="3"/>
        <v>8</v>
      </c>
      <c r="C247" s="1">
        <v>10.38</v>
      </c>
      <c r="D247" s="1" t="s">
        <v>481</v>
      </c>
      <c r="E247" s="1" t="s">
        <v>8049</v>
      </c>
      <c r="F247">
        <v>1</v>
      </c>
    </row>
    <row r="248" spans="1:6" x14ac:dyDescent="0.2">
      <c r="A248" s="1" t="s">
        <v>482</v>
      </c>
      <c r="B248" s="1">
        <f t="shared" si="3"/>
        <v>8</v>
      </c>
      <c r="C248" s="1">
        <v>6.4</v>
      </c>
      <c r="D248" s="1" t="s">
        <v>483</v>
      </c>
      <c r="E248" s="1" t="s">
        <v>8049</v>
      </c>
      <c r="F248">
        <v>1</v>
      </c>
    </row>
    <row r="249" spans="1:6" x14ac:dyDescent="0.2">
      <c r="A249" s="1" t="s">
        <v>3841</v>
      </c>
      <c r="B249" s="1">
        <f t="shared" si="3"/>
        <v>8</v>
      </c>
      <c r="C249" s="1">
        <v>14.81</v>
      </c>
      <c r="D249" s="1" t="s">
        <v>360</v>
      </c>
      <c r="E249" s="1" t="s">
        <v>8049</v>
      </c>
      <c r="F249">
        <v>1</v>
      </c>
    </row>
    <row r="250" spans="1:6" x14ac:dyDescent="0.2">
      <c r="A250" s="1" t="s">
        <v>3842</v>
      </c>
      <c r="B250" s="1">
        <f t="shared" si="3"/>
        <v>8</v>
      </c>
      <c r="C250" s="1">
        <v>14249.21</v>
      </c>
      <c r="D250" s="1" t="s">
        <v>2204</v>
      </c>
      <c r="E250" s="1" t="s">
        <v>8049</v>
      </c>
      <c r="F250">
        <v>1</v>
      </c>
    </row>
    <row r="251" spans="1:6" x14ac:dyDescent="0.2">
      <c r="A251" s="1" t="s">
        <v>3843</v>
      </c>
      <c r="B251" s="1">
        <f t="shared" si="3"/>
        <v>8</v>
      </c>
      <c r="C251" s="1">
        <v>21984.959999999999</v>
      </c>
      <c r="D251" s="1" t="s">
        <v>1809</v>
      </c>
      <c r="E251" s="1" t="s">
        <v>8049</v>
      </c>
      <c r="F251">
        <v>1</v>
      </c>
    </row>
    <row r="252" spans="1:6" x14ac:dyDescent="0.2">
      <c r="A252" s="1" t="s">
        <v>3844</v>
      </c>
      <c r="B252" s="1">
        <f t="shared" si="3"/>
        <v>8</v>
      </c>
      <c r="C252" s="1">
        <v>24.58</v>
      </c>
      <c r="D252" s="1" t="s">
        <v>3845</v>
      </c>
      <c r="E252" s="1" t="s">
        <v>8049</v>
      </c>
      <c r="F252">
        <v>1</v>
      </c>
    </row>
    <row r="253" spans="1:6" x14ac:dyDescent="0.2">
      <c r="A253" s="1" t="s">
        <v>495</v>
      </c>
      <c r="B253" s="1">
        <f t="shared" si="3"/>
        <v>8</v>
      </c>
      <c r="C253" s="1">
        <v>9470.99</v>
      </c>
      <c r="D253" s="1" t="s">
        <v>496</v>
      </c>
      <c r="E253" s="1" t="s">
        <v>8049</v>
      </c>
      <c r="F253">
        <v>1</v>
      </c>
    </row>
    <row r="254" spans="1:6" x14ac:dyDescent="0.2">
      <c r="A254" s="1" t="s">
        <v>501</v>
      </c>
      <c r="B254" s="1">
        <f t="shared" si="3"/>
        <v>8</v>
      </c>
      <c r="C254" s="1">
        <v>5670.38</v>
      </c>
      <c r="D254" s="1" t="s">
        <v>363</v>
      </c>
      <c r="E254" s="1" t="s">
        <v>8049</v>
      </c>
      <c r="F254">
        <v>1</v>
      </c>
    </row>
    <row r="255" spans="1:6" x14ac:dyDescent="0.2">
      <c r="A255" s="1" t="s">
        <v>3846</v>
      </c>
      <c r="B255" s="1">
        <f t="shared" si="3"/>
        <v>8</v>
      </c>
      <c r="C255" s="1">
        <v>2927.14</v>
      </c>
      <c r="D255" s="1" t="s">
        <v>1624</v>
      </c>
      <c r="E255" s="1" t="s">
        <v>8049</v>
      </c>
      <c r="F255">
        <v>1</v>
      </c>
    </row>
    <row r="256" spans="1:6" x14ac:dyDescent="0.2">
      <c r="A256" s="1" t="s">
        <v>3847</v>
      </c>
      <c r="B256" s="1">
        <f t="shared" si="3"/>
        <v>8</v>
      </c>
      <c r="C256" s="1">
        <v>33388.36</v>
      </c>
      <c r="D256" s="1" t="s">
        <v>3848</v>
      </c>
      <c r="E256" s="1" t="s">
        <v>8049</v>
      </c>
      <c r="F256">
        <v>1</v>
      </c>
    </row>
    <row r="257" spans="1:6" x14ac:dyDescent="0.2">
      <c r="A257" s="1" t="s">
        <v>3849</v>
      </c>
      <c r="B257" s="1">
        <f t="shared" si="3"/>
        <v>8</v>
      </c>
      <c r="C257" s="1">
        <v>1306.3699999999999</v>
      </c>
      <c r="D257" s="1" t="e">
        <v>#VALUE!</v>
      </c>
      <c r="E257" s="1" t="s">
        <v>8049</v>
      </c>
      <c r="F257">
        <v>1</v>
      </c>
    </row>
    <row r="258" spans="1:6" x14ac:dyDescent="0.2">
      <c r="A258" s="1" t="s">
        <v>3850</v>
      </c>
      <c r="B258" s="1">
        <f t="shared" ref="B258:B321" si="4">LEN(A258)</f>
        <v>8</v>
      </c>
      <c r="C258" s="1">
        <v>553.16</v>
      </c>
      <c r="D258" s="1" t="e">
        <v>#VALUE!</v>
      </c>
      <c r="E258" s="1" t="s">
        <v>8049</v>
      </c>
      <c r="F258">
        <v>1</v>
      </c>
    </row>
    <row r="259" spans="1:6" x14ac:dyDescent="0.2">
      <c r="A259" s="1" t="s">
        <v>522</v>
      </c>
      <c r="B259" s="1">
        <f t="shared" si="4"/>
        <v>8</v>
      </c>
      <c r="C259" s="1">
        <v>8.3000000000000007</v>
      </c>
      <c r="D259" s="1" t="s">
        <v>523</v>
      </c>
      <c r="E259" s="1" t="s">
        <v>8049</v>
      </c>
      <c r="F259">
        <v>1</v>
      </c>
    </row>
    <row r="260" spans="1:6" x14ac:dyDescent="0.2">
      <c r="A260" s="1" t="s">
        <v>3851</v>
      </c>
      <c r="B260" s="1">
        <f t="shared" si="4"/>
        <v>8</v>
      </c>
      <c r="C260" s="1">
        <v>33399.93</v>
      </c>
      <c r="D260" s="1" t="s">
        <v>3852</v>
      </c>
      <c r="E260" s="1" t="s">
        <v>8049</v>
      </c>
      <c r="F260">
        <v>1</v>
      </c>
    </row>
    <row r="261" spans="1:6" x14ac:dyDescent="0.2">
      <c r="A261" s="1" t="s">
        <v>536</v>
      </c>
      <c r="B261" s="1">
        <f t="shared" si="4"/>
        <v>8</v>
      </c>
      <c r="C261" s="1">
        <v>514.02</v>
      </c>
      <c r="D261" s="1" t="s">
        <v>537</v>
      </c>
      <c r="E261" s="1" t="s">
        <v>8049</v>
      </c>
      <c r="F261">
        <v>1</v>
      </c>
    </row>
    <row r="262" spans="1:6" x14ac:dyDescent="0.2">
      <c r="A262" s="1" t="s">
        <v>540</v>
      </c>
      <c r="B262" s="1">
        <f t="shared" si="4"/>
        <v>8</v>
      </c>
      <c r="C262" s="1">
        <v>46.22</v>
      </c>
      <c r="D262" s="1" t="s">
        <v>541</v>
      </c>
      <c r="E262" s="1" t="s">
        <v>8049</v>
      </c>
      <c r="F262">
        <v>1</v>
      </c>
    </row>
    <row r="263" spans="1:6" x14ac:dyDescent="0.2">
      <c r="A263" s="1" t="s">
        <v>3853</v>
      </c>
      <c r="B263" s="1">
        <f t="shared" si="4"/>
        <v>8</v>
      </c>
      <c r="C263" s="1">
        <v>4645.72</v>
      </c>
      <c r="D263" s="1" t="s">
        <v>3854</v>
      </c>
      <c r="E263" s="1" t="s">
        <v>8049</v>
      </c>
      <c r="F263">
        <v>1</v>
      </c>
    </row>
    <row r="264" spans="1:6" x14ac:dyDescent="0.2">
      <c r="A264" s="1" t="s">
        <v>3855</v>
      </c>
      <c r="B264" s="1">
        <f t="shared" si="4"/>
        <v>8</v>
      </c>
      <c r="C264" s="1">
        <v>205.58</v>
      </c>
      <c r="D264" s="1" t="s">
        <v>3594</v>
      </c>
      <c r="E264" s="1" t="s">
        <v>8049</v>
      </c>
      <c r="F264">
        <v>1</v>
      </c>
    </row>
    <row r="265" spans="1:6" x14ac:dyDescent="0.2">
      <c r="A265" s="1" t="s">
        <v>3856</v>
      </c>
      <c r="B265" s="1">
        <f t="shared" si="4"/>
        <v>8</v>
      </c>
      <c r="C265" s="1">
        <v>18687.12</v>
      </c>
      <c r="D265" s="1" t="e">
        <v>#VALUE!</v>
      </c>
      <c r="E265" s="1" t="s">
        <v>8049</v>
      </c>
      <c r="F265">
        <v>1</v>
      </c>
    </row>
    <row r="266" spans="1:6" x14ac:dyDescent="0.2">
      <c r="A266" s="1" t="s">
        <v>546</v>
      </c>
      <c r="B266" s="1">
        <f t="shared" si="4"/>
        <v>8</v>
      </c>
      <c r="C266" s="1">
        <v>113.66</v>
      </c>
      <c r="D266" s="1" t="s">
        <v>547</v>
      </c>
      <c r="E266" s="1" t="s">
        <v>8049</v>
      </c>
      <c r="F266">
        <v>1</v>
      </c>
    </row>
    <row r="267" spans="1:6" x14ac:dyDescent="0.2">
      <c r="A267" s="1" t="s">
        <v>548</v>
      </c>
      <c r="B267" s="1">
        <f t="shared" si="4"/>
        <v>8</v>
      </c>
      <c r="C267" s="1">
        <v>10850.32</v>
      </c>
      <c r="D267" s="1" t="s">
        <v>406</v>
      </c>
      <c r="E267" s="1" t="s">
        <v>8049</v>
      </c>
      <c r="F267">
        <v>1</v>
      </c>
    </row>
    <row r="268" spans="1:6" x14ac:dyDescent="0.2">
      <c r="A268" s="1" t="s">
        <v>3857</v>
      </c>
      <c r="B268" s="1">
        <f t="shared" si="4"/>
        <v>8</v>
      </c>
      <c r="C268" s="1">
        <v>10863.83</v>
      </c>
      <c r="D268" s="1" t="s">
        <v>3858</v>
      </c>
      <c r="E268" s="1" t="s">
        <v>8049</v>
      </c>
      <c r="F268">
        <v>1</v>
      </c>
    </row>
    <row r="269" spans="1:6" x14ac:dyDescent="0.2">
      <c r="A269" s="1" t="s">
        <v>555</v>
      </c>
      <c r="B269" s="1">
        <f t="shared" si="4"/>
        <v>8</v>
      </c>
      <c r="C269" s="1">
        <v>21.28</v>
      </c>
      <c r="D269" s="1" t="s">
        <v>556</v>
      </c>
      <c r="E269" s="1" t="s">
        <v>8049</v>
      </c>
      <c r="F269">
        <v>1</v>
      </c>
    </row>
    <row r="270" spans="1:6" x14ac:dyDescent="0.2">
      <c r="A270" s="1" t="s">
        <v>559</v>
      </c>
      <c r="B270" s="1">
        <f t="shared" si="4"/>
        <v>8</v>
      </c>
      <c r="C270" s="1">
        <v>664.77</v>
      </c>
      <c r="D270" s="1" t="s">
        <v>560</v>
      </c>
      <c r="E270" s="1" t="s">
        <v>8049</v>
      </c>
      <c r="F270">
        <v>1</v>
      </c>
    </row>
    <row r="271" spans="1:6" x14ac:dyDescent="0.2">
      <c r="A271" s="1" t="s">
        <v>3859</v>
      </c>
      <c r="B271" s="1">
        <f t="shared" si="4"/>
        <v>8</v>
      </c>
      <c r="C271" s="1">
        <v>34918.71</v>
      </c>
      <c r="D271" s="1" t="s">
        <v>3860</v>
      </c>
      <c r="E271" s="1" t="s">
        <v>8049</v>
      </c>
      <c r="F271">
        <v>1</v>
      </c>
    </row>
    <row r="272" spans="1:6" x14ac:dyDescent="0.2">
      <c r="A272" s="1" t="s">
        <v>3861</v>
      </c>
      <c r="B272" s="1">
        <f t="shared" si="4"/>
        <v>8</v>
      </c>
      <c r="C272" s="1">
        <v>4457.18</v>
      </c>
      <c r="D272" s="1" t="s">
        <v>3862</v>
      </c>
      <c r="E272" s="1" t="s">
        <v>8049</v>
      </c>
      <c r="F272">
        <v>1</v>
      </c>
    </row>
    <row r="273" spans="1:6" x14ac:dyDescent="0.2">
      <c r="A273" s="1" t="s">
        <v>561</v>
      </c>
      <c r="B273" s="1">
        <f t="shared" si="4"/>
        <v>8</v>
      </c>
      <c r="C273" s="1">
        <v>10.26</v>
      </c>
      <c r="D273" s="1" t="s">
        <v>562</v>
      </c>
      <c r="E273" s="1" t="s">
        <v>8049</v>
      </c>
      <c r="F273">
        <v>1</v>
      </c>
    </row>
    <row r="274" spans="1:6" x14ac:dyDescent="0.2">
      <c r="A274" s="1" t="s">
        <v>563</v>
      </c>
      <c r="B274" s="1">
        <f t="shared" si="4"/>
        <v>8</v>
      </c>
      <c r="C274" s="1">
        <v>3.99</v>
      </c>
      <c r="D274" s="1" t="s">
        <v>564</v>
      </c>
      <c r="E274" s="1" t="s">
        <v>8049</v>
      </c>
      <c r="F274">
        <v>1</v>
      </c>
    </row>
    <row r="275" spans="1:6" x14ac:dyDescent="0.2">
      <c r="A275" s="1" t="s">
        <v>567</v>
      </c>
      <c r="B275" s="1">
        <f t="shared" si="4"/>
        <v>8</v>
      </c>
      <c r="C275" s="1">
        <v>11.89</v>
      </c>
      <c r="D275" s="1" t="s">
        <v>568</v>
      </c>
      <c r="E275" s="1" t="s">
        <v>8049</v>
      </c>
      <c r="F275">
        <v>1</v>
      </c>
    </row>
    <row r="276" spans="1:6" x14ac:dyDescent="0.2">
      <c r="A276" s="1" t="s">
        <v>3863</v>
      </c>
      <c r="B276" s="1">
        <f t="shared" si="4"/>
        <v>8</v>
      </c>
      <c r="C276" s="1">
        <v>41452.97</v>
      </c>
      <c r="D276" s="1" t="s">
        <v>3864</v>
      </c>
      <c r="E276" s="1" t="s">
        <v>8049</v>
      </c>
      <c r="F276">
        <v>1</v>
      </c>
    </row>
    <row r="277" spans="1:6" x14ac:dyDescent="0.2">
      <c r="A277" s="1" t="s">
        <v>3865</v>
      </c>
      <c r="B277" s="1">
        <f t="shared" si="4"/>
        <v>8</v>
      </c>
      <c r="C277" s="1">
        <v>36400.46</v>
      </c>
      <c r="D277" s="1" t="s">
        <v>768</v>
      </c>
      <c r="E277" s="1" t="s">
        <v>8049</v>
      </c>
      <c r="F277">
        <v>1</v>
      </c>
    </row>
    <row r="278" spans="1:6" x14ac:dyDescent="0.2">
      <c r="A278" s="1" t="s">
        <v>581</v>
      </c>
      <c r="B278" s="1">
        <f t="shared" si="4"/>
        <v>8</v>
      </c>
      <c r="C278" s="1">
        <v>14.33</v>
      </c>
      <c r="D278" s="1" t="s">
        <v>582</v>
      </c>
      <c r="E278" s="1" t="s">
        <v>8049</v>
      </c>
      <c r="F278">
        <v>1</v>
      </c>
    </row>
    <row r="279" spans="1:6" x14ac:dyDescent="0.2">
      <c r="A279" s="1" t="s">
        <v>3866</v>
      </c>
      <c r="B279" s="1">
        <f t="shared" si="4"/>
        <v>8</v>
      </c>
      <c r="C279" s="1">
        <v>90.23</v>
      </c>
      <c r="D279" s="1" t="s">
        <v>3867</v>
      </c>
      <c r="E279" s="1" t="s">
        <v>8049</v>
      </c>
      <c r="F279">
        <v>1</v>
      </c>
    </row>
    <row r="280" spans="1:6" x14ac:dyDescent="0.2">
      <c r="A280" s="1" t="s">
        <v>587</v>
      </c>
      <c r="B280" s="1">
        <f t="shared" si="4"/>
        <v>8</v>
      </c>
      <c r="C280" s="1">
        <v>10.64</v>
      </c>
      <c r="D280" s="1" t="s">
        <v>588</v>
      </c>
      <c r="E280" s="1" t="s">
        <v>8049</v>
      </c>
      <c r="F280">
        <v>1</v>
      </c>
    </row>
    <row r="281" spans="1:6" x14ac:dyDescent="0.2">
      <c r="A281" s="1" t="s">
        <v>589</v>
      </c>
      <c r="B281" s="1">
        <f t="shared" si="4"/>
        <v>8</v>
      </c>
      <c r="C281" s="1">
        <v>47.06</v>
      </c>
      <c r="D281" s="1" t="s">
        <v>590</v>
      </c>
      <c r="E281" s="1" t="s">
        <v>8049</v>
      </c>
      <c r="F281">
        <v>1</v>
      </c>
    </row>
    <row r="282" spans="1:6" x14ac:dyDescent="0.2">
      <c r="A282" s="1" t="s">
        <v>591</v>
      </c>
      <c r="B282" s="1">
        <f t="shared" si="4"/>
        <v>8</v>
      </c>
      <c r="C282" s="1">
        <v>47.18</v>
      </c>
      <c r="D282" s="1" t="s">
        <v>460</v>
      </c>
      <c r="E282" s="1" t="s">
        <v>8049</v>
      </c>
      <c r="F282">
        <v>1</v>
      </c>
    </row>
    <row r="283" spans="1:6" x14ac:dyDescent="0.2">
      <c r="A283" s="1" t="s">
        <v>594</v>
      </c>
      <c r="B283" s="1">
        <f t="shared" si="4"/>
        <v>8</v>
      </c>
      <c r="C283" s="1">
        <v>3.27</v>
      </c>
      <c r="D283" s="1" t="s">
        <v>144</v>
      </c>
      <c r="E283" s="1" t="s">
        <v>8049</v>
      </c>
      <c r="F283">
        <v>1</v>
      </c>
    </row>
    <row r="284" spans="1:6" x14ac:dyDescent="0.2">
      <c r="A284" s="1" t="s">
        <v>599</v>
      </c>
      <c r="B284" s="1">
        <f t="shared" si="4"/>
        <v>8</v>
      </c>
      <c r="C284" s="1">
        <v>118.73</v>
      </c>
      <c r="D284" s="1" t="s">
        <v>600</v>
      </c>
      <c r="E284" s="1" t="s">
        <v>8049</v>
      </c>
      <c r="F284">
        <v>1</v>
      </c>
    </row>
    <row r="285" spans="1:6" x14ac:dyDescent="0.2">
      <c r="A285" s="1" t="s">
        <v>601</v>
      </c>
      <c r="B285" s="1">
        <f t="shared" si="4"/>
        <v>8</v>
      </c>
      <c r="C285" s="1">
        <v>7.26</v>
      </c>
      <c r="D285" s="1" t="s">
        <v>602</v>
      </c>
      <c r="E285" s="1" t="s">
        <v>8049</v>
      </c>
      <c r="F285">
        <v>1</v>
      </c>
    </row>
    <row r="286" spans="1:6" x14ac:dyDescent="0.2">
      <c r="A286" s="1" t="s">
        <v>3868</v>
      </c>
      <c r="B286" s="1">
        <f t="shared" si="4"/>
        <v>8</v>
      </c>
      <c r="C286" s="1">
        <v>12.26</v>
      </c>
      <c r="D286" s="1" t="s">
        <v>2663</v>
      </c>
      <c r="E286" s="1" t="s">
        <v>8049</v>
      </c>
      <c r="F286">
        <v>1</v>
      </c>
    </row>
    <row r="287" spans="1:6" x14ac:dyDescent="0.2">
      <c r="A287" s="1" t="s">
        <v>605</v>
      </c>
      <c r="B287" s="1">
        <f t="shared" si="4"/>
        <v>8</v>
      </c>
      <c r="C287" s="1">
        <v>5.23</v>
      </c>
      <c r="D287" s="1" t="s">
        <v>606</v>
      </c>
      <c r="E287" s="1" t="s">
        <v>8049</v>
      </c>
      <c r="F287">
        <v>1</v>
      </c>
    </row>
    <row r="288" spans="1:6" x14ac:dyDescent="0.2">
      <c r="A288" s="1" t="s">
        <v>607</v>
      </c>
      <c r="B288" s="1">
        <f t="shared" si="4"/>
        <v>8</v>
      </c>
      <c r="C288" s="1">
        <v>6.36</v>
      </c>
      <c r="D288" s="1" t="s">
        <v>608</v>
      </c>
      <c r="E288" s="1" t="s">
        <v>8049</v>
      </c>
      <c r="F288">
        <v>1</v>
      </c>
    </row>
    <row r="289" spans="1:6" x14ac:dyDescent="0.2">
      <c r="A289" s="1" t="s">
        <v>609</v>
      </c>
      <c r="B289" s="1">
        <f t="shared" si="4"/>
        <v>8</v>
      </c>
      <c r="C289" s="1">
        <v>5.42</v>
      </c>
      <c r="D289" s="1" t="s">
        <v>234</v>
      </c>
      <c r="E289" s="1" t="s">
        <v>8049</v>
      </c>
      <c r="F289">
        <v>1</v>
      </c>
    </row>
    <row r="290" spans="1:6" x14ac:dyDescent="0.2">
      <c r="A290" s="1" t="s">
        <v>616</v>
      </c>
      <c r="B290" s="1">
        <f t="shared" si="4"/>
        <v>8</v>
      </c>
      <c r="C290" s="1">
        <v>23.27</v>
      </c>
      <c r="D290" s="1" t="s">
        <v>617</v>
      </c>
      <c r="E290" s="1" t="s">
        <v>8049</v>
      </c>
      <c r="F290">
        <v>1</v>
      </c>
    </row>
    <row r="291" spans="1:6" x14ac:dyDescent="0.2">
      <c r="A291" s="1" t="s">
        <v>3869</v>
      </c>
      <c r="B291" s="1">
        <f t="shared" si="4"/>
        <v>8</v>
      </c>
      <c r="C291" s="1">
        <v>25.55</v>
      </c>
      <c r="D291" s="1" t="s">
        <v>3870</v>
      </c>
      <c r="E291" s="1" t="s">
        <v>8049</v>
      </c>
      <c r="F291">
        <v>1</v>
      </c>
    </row>
    <row r="292" spans="1:6" x14ac:dyDescent="0.2">
      <c r="A292" s="1" t="s">
        <v>626</v>
      </c>
      <c r="B292" s="1">
        <f t="shared" si="4"/>
        <v>8</v>
      </c>
      <c r="C292" s="1">
        <v>16.059999999999999</v>
      </c>
      <c r="D292" s="1" t="s">
        <v>627</v>
      </c>
      <c r="E292" s="1" t="s">
        <v>8049</v>
      </c>
      <c r="F292">
        <v>1</v>
      </c>
    </row>
    <row r="293" spans="1:6" x14ac:dyDescent="0.2">
      <c r="A293" s="1" t="s">
        <v>630</v>
      </c>
      <c r="B293" s="1">
        <f t="shared" si="4"/>
        <v>8</v>
      </c>
      <c r="C293" s="1">
        <v>4</v>
      </c>
      <c r="D293" s="1" t="s">
        <v>631</v>
      </c>
      <c r="E293" s="1" t="s">
        <v>8049</v>
      </c>
      <c r="F293">
        <v>1</v>
      </c>
    </row>
    <row r="294" spans="1:6" x14ac:dyDescent="0.2">
      <c r="A294" s="1" t="s">
        <v>3871</v>
      </c>
      <c r="B294" s="1">
        <f t="shared" si="4"/>
        <v>8</v>
      </c>
      <c r="C294" s="1">
        <v>12883.79</v>
      </c>
      <c r="D294" s="1" t="s">
        <v>3872</v>
      </c>
      <c r="E294" s="1" t="s">
        <v>8049</v>
      </c>
      <c r="F294">
        <v>1</v>
      </c>
    </row>
    <row r="295" spans="1:6" x14ac:dyDescent="0.2">
      <c r="A295" s="1" t="s">
        <v>634</v>
      </c>
      <c r="B295" s="1">
        <f t="shared" si="4"/>
        <v>8</v>
      </c>
      <c r="C295" s="1">
        <v>80.19</v>
      </c>
      <c r="D295" s="1" t="s">
        <v>635</v>
      </c>
      <c r="E295" s="1" t="s">
        <v>8049</v>
      </c>
      <c r="F295">
        <v>1</v>
      </c>
    </row>
    <row r="296" spans="1:6" x14ac:dyDescent="0.2">
      <c r="A296" s="1" t="s">
        <v>641</v>
      </c>
      <c r="B296" s="1">
        <f t="shared" si="4"/>
        <v>8</v>
      </c>
      <c r="C296" s="1">
        <v>33.299999999999997</v>
      </c>
      <c r="D296" s="1" t="s">
        <v>642</v>
      </c>
      <c r="E296" s="1" t="s">
        <v>8049</v>
      </c>
      <c r="F296">
        <v>1</v>
      </c>
    </row>
    <row r="297" spans="1:6" x14ac:dyDescent="0.2">
      <c r="A297" s="1" t="s">
        <v>3873</v>
      </c>
      <c r="B297" s="1">
        <f t="shared" si="4"/>
        <v>8</v>
      </c>
      <c r="C297" s="1">
        <v>195.97</v>
      </c>
      <c r="D297" s="1" t="s">
        <v>3874</v>
      </c>
      <c r="E297" s="1" t="s">
        <v>8049</v>
      </c>
      <c r="F297">
        <v>1</v>
      </c>
    </row>
    <row r="298" spans="1:6" x14ac:dyDescent="0.2">
      <c r="A298" s="1" t="s">
        <v>645</v>
      </c>
      <c r="B298" s="1">
        <f t="shared" si="4"/>
        <v>8</v>
      </c>
      <c r="C298" s="1">
        <v>42.01</v>
      </c>
      <c r="D298" s="1" t="s">
        <v>646</v>
      </c>
      <c r="E298" s="1" t="s">
        <v>8049</v>
      </c>
      <c r="F298">
        <v>1</v>
      </c>
    </row>
    <row r="299" spans="1:6" x14ac:dyDescent="0.2">
      <c r="A299" s="1" t="s">
        <v>3875</v>
      </c>
      <c r="B299" s="1">
        <f t="shared" si="4"/>
        <v>8</v>
      </c>
      <c r="C299" s="1">
        <v>147.1</v>
      </c>
      <c r="D299" s="1" t="s">
        <v>648</v>
      </c>
      <c r="E299" s="1" t="s">
        <v>8049</v>
      </c>
      <c r="F299">
        <v>1</v>
      </c>
    </row>
    <row r="300" spans="1:6" x14ac:dyDescent="0.2">
      <c r="A300" s="1" t="s">
        <v>3876</v>
      </c>
      <c r="B300" s="1">
        <f t="shared" si="4"/>
        <v>8</v>
      </c>
      <c r="C300" s="1">
        <v>162.12</v>
      </c>
      <c r="D300" s="1" t="s">
        <v>1897</v>
      </c>
      <c r="E300" s="1" t="s">
        <v>8049</v>
      </c>
      <c r="F300">
        <v>1</v>
      </c>
    </row>
    <row r="301" spans="1:6" x14ac:dyDescent="0.2">
      <c r="A301" s="1" t="s">
        <v>658</v>
      </c>
      <c r="B301" s="1">
        <f t="shared" si="4"/>
        <v>8</v>
      </c>
      <c r="C301" s="1">
        <v>134.97999999999999</v>
      </c>
      <c r="D301" s="1" t="s">
        <v>659</v>
      </c>
      <c r="E301" s="1" t="s">
        <v>8049</v>
      </c>
      <c r="F301">
        <v>1</v>
      </c>
    </row>
    <row r="302" spans="1:6" x14ac:dyDescent="0.2">
      <c r="A302" s="1" t="s">
        <v>665</v>
      </c>
      <c r="B302" s="1">
        <f t="shared" si="4"/>
        <v>8</v>
      </c>
      <c r="C302" s="1">
        <v>48.62</v>
      </c>
      <c r="D302" s="1" t="s">
        <v>666</v>
      </c>
      <c r="E302" s="1" t="s">
        <v>8049</v>
      </c>
      <c r="F302">
        <v>1</v>
      </c>
    </row>
    <row r="303" spans="1:6" x14ac:dyDescent="0.2">
      <c r="A303" s="1" t="s">
        <v>3877</v>
      </c>
      <c r="B303" s="1">
        <f t="shared" si="4"/>
        <v>8</v>
      </c>
      <c r="C303" s="1">
        <v>25.61</v>
      </c>
      <c r="D303" s="1" t="s">
        <v>535</v>
      </c>
      <c r="E303" s="1" t="s">
        <v>8049</v>
      </c>
      <c r="F303">
        <v>1</v>
      </c>
    </row>
    <row r="304" spans="1:6" x14ac:dyDescent="0.2">
      <c r="A304" s="1" t="s">
        <v>671</v>
      </c>
      <c r="B304" s="1">
        <f t="shared" si="4"/>
        <v>8</v>
      </c>
      <c r="C304" s="1">
        <v>27.08</v>
      </c>
      <c r="D304" s="1" t="s">
        <v>320</v>
      </c>
      <c r="E304" s="1" t="s">
        <v>8049</v>
      </c>
      <c r="F304">
        <v>1</v>
      </c>
    </row>
    <row r="305" spans="1:6" x14ac:dyDescent="0.2">
      <c r="A305" s="1" t="s">
        <v>672</v>
      </c>
      <c r="B305" s="1">
        <f t="shared" si="4"/>
        <v>8</v>
      </c>
      <c r="C305" s="1">
        <v>2.76</v>
      </c>
      <c r="D305" s="1" t="s">
        <v>673</v>
      </c>
      <c r="E305" s="1" t="s">
        <v>8049</v>
      </c>
      <c r="F305">
        <v>1</v>
      </c>
    </row>
    <row r="306" spans="1:6" x14ac:dyDescent="0.2">
      <c r="A306" s="1" t="s">
        <v>674</v>
      </c>
      <c r="B306" s="1">
        <f t="shared" si="4"/>
        <v>8</v>
      </c>
      <c r="C306" s="1">
        <v>74.47</v>
      </c>
      <c r="D306" s="1" t="e">
        <v>#VALUE!</v>
      </c>
      <c r="E306" s="1" t="s">
        <v>8049</v>
      </c>
      <c r="F306">
        <v>1</v>
      </c>
    </row>
    <row r="307" spans="1:6" x14ac:dyDescent="0.2">
      <c r="A307" s="1" t="s">
        <v>3878</v>
      </c>
      <c r="B307" s="1">
        <f t="shared" si="4"/>
        <v>8</v>
      </c>
      <c r="C307" s="1">
        <v>134.65</v>
      </c>
      <c r="D307" s="1" t="s">
        <v>3879</v>
      </c>
      <c r="E307" s="1" t="s">
        <v>8049</v>
      </c>
      <c r="F307">
        <v>1</v>
      </c>
    </row>
    <row r="308" spans="1:6" x14ac:dyDescent="0.2">
      <c r="A308" s="1" t="s">
        <v>693</v>
      </c>
      <c r="B308" s="1">
        <f t="shared" si="4"/>
        <v>8</v>
      </c>
      <c r="C308" s="1">
        <v>7.27</v>
      </c>
      <c r="D308" s="1" t="s">
        <v>694</v>
      </c>
      <c r="E308" s="1" t="s">
        <v>8049</v>
      </c>
      <c r="F308">
        <v>1</v>
      </c>
    </row>
    <row r="309" spans="1:6" x14ac:dyDescent="0.2">
      <c r="A309" s="1" t="s">
        <v>705</v>
      </c>
      <c r="B309" s="1">
        <f t="shared" si="4"/>
        <v>8</v>
      </c>
      <c r="C309" s="1">
        <v>205.01</v>
      </c>
      <c r="D309" s="1" t="s">
        <v>706</v>
      </c>
      <c r="E309" s="1" t="s">
        <v>8049</v>
      </c>
      <c r="F309">
        <v>1</v>
      </c>
    </row>
    <row r="310" spans="1:6" x14ac:dyDescent="0.2">
      <c r="A310" s="1" t="s">
        <v>707</v>
      </c>
      <c r="B310" s="1">
        <f t="shared" si="4"/>
        <v>8</v>
      </c>
      <c r="C310" s="1">
        <v>24.23</v>
      </c>
      <c r="D310" s="1" t="s">
        <v>708</v>
      </c>
      <c r="E310" s="1" t="s">
        <v>8049</v>
      </c>
      <c r="F310">
        <v>1</v>
      </c>
    </row>
    <row r="311" spans="1:6" x14ac:dyDescent="0.2">
      <c r="A311" s="1" t="s">
        <v>715</v>
      </c>
      <c r="B311" s="1">
        <f t="shared" si="4"/>
        <v>8</v>
      </c>
      <c r="C311" s="1">
        <v>21.11</v>
      </c>
      <c r="D311" s="1" t="s">
        <v>716</v>
      </c>
      <c r="E311" s="1" t="s">
        <v>8049</v>
      </c>
      <c r="F311">
        <v>1</v>
      </c>
    </row>
    <row r="312" spans="1:6" x14ac:dyDescent="0.2">
      <c r="A312" s="1" t="s">
        <v>723</v>
      </c>
      <c r="B312" s="1">
        <f t="shared" si="4"/>
        <v>8</v>
      </c>
      <c r="C312" s="1">
        <v>158.49</v>
      </c>
      <c r="D312" s="1" t="s">
        <v>90</v>
      </c>
      <c r="E312" s="1" t="s">
        <v>8049</v>
      </c>
      <c r="F312">
        <v>1</v>
      </c>
    </row>
    <row r="313" spans="1:6" x14ac:dyDescent="0.2">
      <c r="A313" s="1" t="s">
        <v>724</v>
      </c>
      <c r="B313" s="1">
        <f t="shared" si="4"/>
        <v>8</v>
      </c>
      <c r="C313" s="1">
        <v>21.45</v>
      </c>
      <c r="D313" s="1" t="s">
        <v>725</v>
      </c>
      <c r="E313" s="1" t="s">
        <v>8049</v>
      </c>
      <c r="F313">
        <v>1</v>
      </c>
    </row>
    <row r="314" spans="1:6" x14ac:dyDescent="0.2">
      <c r="A314" s="1" t="s">
        <v>736</v>
      </c>
      <c r="B314" s="1">
        <f t="shared" si="4"/>
        <v>8</v>
      </c>
      <c r="C314" s="1">
        <v>358.84</v>
      </c>
      <c r="D314" s="1" t="s">
        <v>737</v>
      </c>
      <c r="E314" s="1" t="s">
        <v>8049</v>
      </c>
      <c r="F314">
        <v>1</v>
      </c>
    </row>
    <row r="315" spans="1:6" x14ac:dyDescent="0.2">
      <c r="A315" s="1" t="s">
        <v>3880</v>
      </c>
      <c r="B315" s="1">
        <f t="shared" si="4"/>
        <v>8</v>
      </c>
      <c r="C315" s="1">
        <v>2.54</v>
      </c>
      <c r="D315" s="1" t="s">
        <v>1126</v>
      </c>
      <c r="E315" s="1" t="s">
        <v>8049</v>
      </c>
      <c r="F315">
        <v>1</v>
      </c>
    </row>
    <row r="316" spans="1:6" x14ac:dyDescent="0.2">
      <c r="A316" s="1" t="s">
        <v>3881</v>
      </c>
      <c r="B316" s="1">
        <f t="shared" si="4"/>
        <v>8</v>
      </c>
      <c r="C316" s="1">
        <v>14617.27</v>
      </c>
      <c r="D316" s="1" t="s">
        <v>3882</v>
      </c>
      <c r="E316" s="1" t="s">
        <v>8049</v>
      </c>
      <c r="F316">
        <v>1</v>
      </c>
    </row>
    <row r="317" spans="1:6" x14ac:dyDescent="0.2">
      <c r="A317" s="1" t="s">
        <v>3883</v>
      </c>
      <c r="B317" s="1">
        <f t="shared" si="4"/>
        <v>8</v>
      </c>
      <c r="C317" s="1">
        <v>670.08</v>
      </c>
      <c r="D317" s="1" t="s">
        <v>3884</v>
      </c>
      <c r="E317" s="1" t="s">
        <v>8049</v>
      </c>
      <c r="F317">
        <v>1</v>
      </c>
    </row>
    <row r="318" spans="1:6" x14ac:dyDescent="0.2">
      <c r="A318" s="1" t="s">
        <v>764</v>
      </c>
      <c r="B318" s="1">
        <f t="shared" si="4"/>
        <v>8</v>
      </c>
      <c r="C318" s="1">
        <v>16.920000000000002</v>
      </c>
      <c r="D318" s="1" t="s">
        <v>765</v>
      </c>
      <c r="E318" s="1" t="s">
        <v>8049</v>
      </c>
      <c r="F318">
        <v>1</v>
      </c>
    </row>
    <row r="319" spans="1:6" x14ac:dyDescent="0.2">
      <c r="A319" s="1" t="s">
        <v>773</v>
      </c>
      <c r="B319" s="1">
        <f t="shared" si="4"/>
        <v>8</v>
      </c>
      <c r="C319" s="1">
        <v>4.97</v>
      </c>
      <c r="D319" s="1" t="s">
        <v>425</v>
      </c>
      <c r="E319" s="1" t="s">
        <v>8049</v>
      </c>
      <c r="F319">
        <v>1</v>
      </c>
    </row>
    <row r="320" spans="1:6" x14ac:dyDescent="0.2">
      <c r="A320" s="1" t="s">
        <v>3885</v>
      </c>
      <c r="B320" s="1">
        <f t="shared" si="4"/>
        <v>8</v>
      </c>
      <c r="C320" s="1">
        <v>29.07</v>
      </c>
      <c r="D320" s="1" t="s">
        <v>3886</v>
      </c>
      <c r="E320" s="1" t="s">
        <v>8049</v>
      </c>
      <c r="F320">
        <v>1</v>
      </c>
    </row>
    <row r="321" spans="1:6" x14ac:dyDescent="0.2">
      <c r="A321" s="1" t="s">
        <v>787</v>
      </c>
      <c r="B321" s="1">
        <f t="shared" si="4"/>
        <v>8</v>
      </c>
      <c r="C321" s="1">
        <v>49.34</v>
      </c>
      <c r="D321" s="1" t="s">
        <v>788</v>
      </c>
      <c r="E321" s="1" t="s">
        <v>8049</v>
      </c>
      <c r="F321">
        <v>1</v>
      </c>
    </row>
    <row r="322" spans="1:6" x14ac:dyDescent="0.2">
      <c r="A322" s="1" t="s">
        <v>791</v>
      </c>
      <c r="B322" s="1">
        <f t="shared" ref="B322:B385" si="5">LEN(A322)</f>
        <v>8</v>
      </c>
      <c r="C322" s="1">
        <v>8.16</v>
      </c>
      <c r="D322" s="1" t="s">
        <v>792</v>
      </c>
      <c r="E322" s="1" t="s">
        <v>8049</v>
      </c>
      <c r="F322">
        <v>1</v>
      </c>
    </row>
    <row r="323" spans="1:6" x14ac:dyDescent="0.2">
      <c r="A323" s="1" t="s">
        <v>3887</v>
      </c>
      <c r="B323" s="1">
        <f t="shared" si="5"/>
        <v>8</v>
      </c>
      <c r="C323" s="1">
        <v>107.64</v>
      </c>
      <c r="D323" s="1" t="s">
        <v>3817</v>
      </c>
      <c r="E323" s="1" t="s">
        <v>8049</v>
      </c>
      <c r="F323">
        <v>1</v>
      </c>
    </row>
    <row r="324" spans="1:6" x14ac:dyDescent="0.2">
      <c r="A324" s="1" t="s">
        <v>811</v>
      </c>
      <c r="B324" s="1">
        <f t="shared" si="5"/>
        <v>8</v>
      </c>
      <c r="C324" s="1">
        <v>106.05</v>
      </c>
      <c r="D324" s="1" t="s">
        <v>812</v>
      </c>
      <c r="E324" s="1" t="s">
        <v>8049</v>
      </c>
      <c r="F324">
        <v>1</v>
      </c>
    </row>
    <row r="325" spans="1:6" x14ac:dyDescent="0.2">
      <c r="A325" s="1" t="s">
        <v>814</v>
      </c>
      <c r="B325" s="1">
        <f t="shared" si="5"/>
        <v>8</v>
      </c>
      <c r="C325" s="1">
        <v>845.23</v>
      </c>
      <c r="D325" s="1" t="s">
        <v>815</v>
      </c>
      <c r="E325" s="1" t="s">
        <v>8049</v>
      </c>
      <c r="F325">
        <v>1</v>
      </c>
    </row>
    <row r="326" spans="1:6" x14ac:dyDescent="0.2">
      <c r="A326" s="1" t="s">
        <v>3888</v>
      </c>
      <c r="B326" s="1">
        <f t="shared" si="5"/>
        <v>8</v>
      </c>
      <c r="C326" s="1">
        <v>1673.42</v>
      </c>
      <c r="D326" s="1" t="s">
        <v>817</v>
      </c>
      <c r="E326" s="1" t="s">
        <v>8049</v>
      </c>
      <c r="F326">
        <v>1</v>
      </c>
    </row>
    <row r="327" spans="1:6" x14ac:dyDescent="0.2">
      <c r="A327" s="1" t="s">
        <v>3889</v>
      </c>
      <c r="B327" s="1">
        <f t="shared" si="5"/>
        <v>8</v>
      </c>
      <c r="C327" s="1">
        <v>8005.31</v>
      </c>
      <c r="D327" s="1" t="s">
        <v>2178</v>
      </c>
      <c r="E327" s="1" t="s">
        <v>8049</v>
      </c>
      <c r="F327">
        <v>1</v>
      </c>
    </row>
    <row r="328" spans="1:6" x14ac:dyDescent="0.2">
      <c r="A328" s="1" t="s">
        <v>3890</v>
      </c>
      <c r="B328" s="1">
        <f t="shared" si="5"/>
        <v>8</v>
      </c>
      <c r="C328" s="1">
        <v>6194.59</v>
      </c>
      <c r="D328" s="1" t="s">
        <v>3891</v>
      </c>
      <c r="E328" s="1" t="s">
        <v>8049</v>
      </c>
      <c r="F328">
        <v>1</v>
      </c>
    </row>
    <row r="329" spans="1:6" x14ac:dyDescent="0.2">
      <c r="A329" s="1" t="s">
        <v>3892</v>
      </c>
      <c r="B329" s="1">
        <f t="shared" si="5"/>
        <v>8</v>
      </c>
      <c r="C329" s="1">
        <v>23236.720000000001</v>
      </c>
      <c r="D329" s="1" t="s">
        <v>3893</v>
      </c>
      <c r="E329" s="1" t="s">
        <v>8049</v>
      </c>
      <c r="F329">
        <v>1</v>
      </c>
    </row>
    <row r="330" spans="1:6" x14ac:dyDescent="0.2">
      <c r="A330" s="1" t="s">
        <v>3894</v>
      </c>
      <c r="B330" s="1">
        <f t="shared" si="5"/>
        <v>8</v>
      </c>
      <c r="C330" s="1">
        <v>594.61</v>
      </c>
      <c r="D330" s="1" t="s">
        <v>2095</v>
      </c>
      <c r="E330" s="1" t="s">
        <v>8049</v>
      </c>
      <c r="F330">
        <v>1</v>
      </c>
    </row>
    <row r="331" spans="1:6" x14ac:dyDescent="0.2">
      <c r="A331" s="1" t="s">
        <v>847</v>
      </c>
      <c r="B331" s="1">
        <f t="shared" si="5"/>
        <v>8</v>
      </c>
      <c r="C331" s="1">
        <v>6.11</v>
      </c>
      <c r="D331" s="1" t="s">
        <v>848</v>
      </c>
      <c r="E331" s="1" t="s">
        <v>8049</v>
      </c>
      <c r="F331">
        <v>1</v>
      </c>
    </row>
    <row r="332" spans="1:6" x14ac:dyDescent="0.2">
      <c r="A332" s="1" t="s">
        <v>849</v>
      </c>
      <c r="B332" s="1">
        <f t="shared" si="5"/>
        <v>8</v>
      </c>
      <c r="C332" s="1">
        <v>18.809999999999999</v>
      </c>
      <c r="D332" s="1" t="s">
        <v>850</v>
      </c>
      <c r="E332" s="1" t="s">
        <v>8049</v>
      </c>
      <c r="F332">
        <v>1</v>
      </c>
    </row>
    <row r="333" spans="1:6" x14ac:dyDescent="0.2">
      <c r="A333" s="1" t="s">
        <v>851</v>
      </c>
      <c r="B333" s="1">
        <f t="shared" si="5"/>
        <v>8</v>
      </c>
      <c r="C333" s="1">
        <v>2.4900000000000002</v>
      </c>
      <c r="D333" s="1" t="s">
        <v>852</v>
      </c>
      <c r="E333" s="1" t="s">
        <v>8049</v>
      </c>
      <c r="F333">
        <v>1</v>
      </c>
    </row>
    <row r="334" spans="1:6" x14ac:dyDescent="0.2">
      <c r="A334" s="1" t="s">
        <v>854</v>
      </c>
      <c r="B334" s="1">
        <f t="shared" si="5"/>
        <v>8</v>
      </c>
      <c r="C334" s="1">
        <v>3.64</v>
      </c>
      <c r="D334" s="1" t="s">
        <v>441</v>
      </c>
      <c r="E334" s="1" t="s">
        <v>8049</v>
      </c>
      <c r="F334">
        <v>1</v>
      </c>
    </row>
    <row r="335" spans="1:6" x14ac:dyDescent="0.2">
      <c r="A335" s="1" t="s">
        <v>3895</v>
      </c>
      <c r="B335" s="1">
        <f t="shared" si="5"/>
        <v>8</v>
      </c>
      <c r="C335" s="1">
        <v>3.95</v>
      </c>
      <c r="D335" s="1" t="s">
        <v>531</v>
      </c>
      <c r="E335" s="1" t="s">
        <v>8049</v>
      </c>
      <c r="F335">
        <v>1</v>
      </c>
    </row>
    <row r="336" spans="1:6" x14ac:dyDescent="0.2">
      <c r="A336" s="1" t="s">
        <v>857</v>
      </c>
      <c r="B336" s="1">
        <f t="shared" si="5"/>
        <v>8</v>
      </c>
      <c r="C336" s="1">
        <v>7.82</v>
      </c>
      <c r="D336" s="1" t="s">
        <v>858</v>
      </c>
      <c r="E336" s="1" t="s">
        <v>8049</v>
      </c>
      <c r="F336">
        <v>1</v>
      </c>
    </row>
    <row r="337" spans="1:6" x14ac:dyDescent="0.2">
      <c r="A337" s="1" t="s">
        <v>859</v>
      </c>
      <c r="B337" s="1">
        <f t="shared" si="5"/>
        <v>8</v>
      </c>
      <c r="C337" s="1">
        <v>3.07</v>
      </c>
      <c r="D337" s="1" t="s">
        <v>860</v>
      </c>
      <c r="E337" s="1" t="s">
        <v>8049</v>
      </c>
      <c r="F337">
        <v>1</v>
      </c>
    </row>
    <row r="338" spans="1:6" x14ac:dyDescent="0.2">
      <c r="A338" s="1" t="s">
        <v>863</v>
      </c>
      <c r="B338" s="1">
        <f t="shared" si="5"/>
        <v>8</v>
      </c>
      <c r="C338" s="1">
        <v>3.05</v>
      </c>
      <c r="D338" s="1" t="s">
        <v>864</v>
      </c>
      <c r="E338" s="1" t="s">
        <v>8049</v>
      </c>
      <c r="F338">
        <v>1</v>
      </c>
    </row>
    <row r="339" spans="1:6" x14ac:dyDescent="0.2">
      <c r="A339" s="1" t="s">
        <v>869</v>
      </c>
      <c r="B339" s="1">
        <f t="shared" si="5"/>
        <v>8</v>
      </c>
      <c r="C339" s="1">
        <v>97.03</v>
      </c>
      <c r="D339" s="1" t="s">
        <v>870</v>
      </c>
      <c r="E339" s="1" t="s">
        <v>8049</v>
      </c>
      <c r="F339">
        <v>1</v>
      </c>
    </row>
    <row r="340" spans="1:6" x14ac:dyDescent="0.2">
      <c r="A340" s="1" t="s">
        <v>877</v>
      </c>
      <c r="B340" s="1">
        <f t="shared" si="5"/>
        <v>8</v>
      </c>
      <c r="C340" s="1">
        <v>364.35</v>
      </c>
      <c r="D340" s="1" t="s">
        <v>378</v>
      </c>
      <c r="E340" s="1" t="s">
        <v>8049</v>
      </c>
      <c r="F340">
        <v>1</v>
      </c>
    </row>
    <row r="341" spans="1:6" x14ac:dyDescent="0.2">
      <c r="A341" s="1" t="s">
        <v>878</v>
      </c>
      <c r="B341" s="1">
        <f t="shared" si="5"/>
        <v>8</v>
      </c>
      <c r="C341" s="1">
        <v>6.26</v>
      </c>
      <c r="D341" s="1" t="s">
        <v>879</v>
      </c>
      <c r="E341" s="1" t="s">
        <v>8049</v>
      </c>
      <c r="F341">
        <v>1</v>
      </c>
    </row>
    <row r="342" spans="1:6" x14ac:dyDescent="0.2">
      <c r="A342" s="1" t="s">
        <v>881</v>
      </c>
      <c r="B342" s="1">
        <f t="shared" si="5"/>
        <v>8</v>
      </c>
      <c r="C342" s="1">
        <v>8.74</v>
      </c>
      <c r="D342" s="1" t="s">
        <v>882</v>
      </c>
      <c r="E342" s="1" t="s">
        <v>8049</v>
      </c>
      <c r="F342">
        <v>1</v>
      </c>
    </row>
    <row r="343" spans="1:6" x14ac:dyDescent="0.2">
      <c r="A343" s="1" t="s">
        <v>883</v>
      </c>
      <c r="B343" s="1">
        <f t="shared" si="5"/>
        <v>8</v>
      </c>
      <c r="C343" s="1">
        <v>22.8</v>
      </c>
      <c r="D343" s="1" t="s">
        <v>884</v>
      </c>
      <c r="E343" s="1" t="s">
        <v>8049</v>
      </c>
      <c r="F343">
        <v>1</v>
      </c>
    </row>
    <row r="344" spans="1:6" x14ac:dyDescent="0.2">
      <c r="A344" s="1" t="s">
        <v>3896</v>
      </c>
      <c r="B344" s="1">
        <f t="shared" si="5"/>
        <v>8</v>
      </c>
      <c r="C344" s="1">
        <v>7.58</v>
      </c>
      <c r="D344" s="1" t="e">
        <v>#VALUE!</v>
      </c>
      <c r="E344" s="1" t="s">
        <v>8049</v>
      </c>
      <c r="F344">
        <v>1</v>
      </c>
    </row>
    <row r="345" spans="1:6" x14ac:dyDescent="0.2">
      <c r="A345" s="1" t="s">
        <v>885</v>
      </c>
      <c r="B345" s="1">
        <f t="shared" si="5"/>
        <v>8</v>
      </c>
      <c r="C345" s="1">
        <v>3.31</v>
      </c>
      <c r="D345" s="1" t="s">
        <v>886</v>
      </c>
      <c r="E345" s="1" t="s">
        <v>8049</v>
      </c>
      <c r="F345">
        <v>1</v>
      </c>
    </row>
    <row r="346" spans="1:6" x14ac:dyDescent="0.2">
      <c r="A346" s="1" t="s">
        <v>887</v>
      </c>
      <c r="B346" s="1">
        <f t="shared" si="5"/>
        <v>8</v>
      </c>
      <c r="C346" s="1">
        <v>7.51</v>
      </c>
      <c r="D346" s="1" t="s">
        <v>888</v>
      </c>
      <c r="E346" s="1" t="s">
        <v>8049</v>
      </c>
      <c r="F346">
        <v>1</v>
      </c>
    </row>
    <row r="347" spans="1:6" x14ac:dyDescent="0.2">
      <c r="A347" s="1" t="s">
        <v>889</v>
      </c>
      <c r="B347" s="1">
        <f t="shared" si="5"/>
        <v>8</v>
      </c>
      <c r="C347" s="1">
        <v>2.2999999999999998</v>
      </c>
      <c r="D347" s="1" t="s">
        <v>3897</v>
      </c>
      <c r="E347" s="1" t="s">
        <v>8049</v>
      </c>
      <c r="F347">
        <v>1</v>
      </c>
    </row>
    <row r="348" spans="1:6" x14ac:dyDescent="0.2">
      <c r="A348" s="1" t="s">
        <v>3898</v>
      </c>
      <c r="B348" s="1">
        <f t="shared" si="5"/>
        <v>8</v>
      </c>
      <c r="C348" s="1">
        <v>31.14</v>
      </c>
      <c r="D348" s="1" t="s">
        <v>3899</v>
      </c>
      <c r="E348" s="1" t="s">
        <v>8049</v>
      </c>
      <c r="F348">
        <v>1</v>
      </c>
    </row>
    <row r="349" spans="1:6" x14ac:dyDescent="0.2">
      <c r="A349" s="1" t="s">
        <v>911</v>
      </c>
      <c r="B349" s="1">
        <f t="shared" si="5"/>
        <v>8</v>
      </c>
      <c r="C349" s="1">
        <v>7.83</v>
      </c>
      <c r="D349" s="1" t="s">
        <v>912</v>
      </c>
      <c r="E349" s="1" t="s">
        <v>8049</v>
      </c>
      <c r="F349">
        <v>1</v>
      </c>
    </row>
    <row r="350" spans="1:6" x14ac:dyDescent="0.2">
      <c r="A350" s="1" t="s">
        <v>920</v>
      </c>
      <c r="B350" s="1">
        <f t="shared" si="5"/>
        <v>8</v>
      </c>
      <c r="C350" s="1">
        <v>8.17</v>
      </c>
      <c r="D350" s="1" t="s">
        <v>921</v>
      </c>
      <c r="E350" s="1" t="s">
        <v>8049</v>
      </c>
      <c r="F350">
        <v>1</v>
      </c>
    </row>
    <row r="351" spans="1:6" x14ac:dyDescent="0.2">
      <c r="A351" s="1" t="s">
        <v>922</v>
      </c>
      <c r="B351" s="1">
        <f t="shared" si="5"/>
        <v>8</v>
      </c>
      <c r="C351" s="1">
        <v>7.98</v>
      </c>
      <c r="D351" s="1" t="s">
        <v>923</v>
      </c>
      <c r="E351" s="1" t="s">
        <v>8049</v>
      </c>
      <c r="F351">
        <v>1</v>
      </c>
    </row>
    <row r="352" spans="1:6" x14ac:dyDescent="0.2">
      <c r="A352" s="1" t="s">
        <v>924</v>
      </c>
      <c r="B352" s="1">
        <f t="shared" si="5"/>
        <v>8</v>
      </c>
      <c r="C352" s="1">
        <v>5.24</v>
      </c>
      <c r="D352" s="1" t="s">
        <v>925</v>
      </c>
      <c r="E352" s="1" t="s">
        <v>8049</v>
      </c>
      <c r="F352">
        <v>1</v>
      </c>
    </row>
    <row r="353" spans="1:6" x14ac:dyDescent="0.2">
      <c r="A353" s="1" t="s">
        <v>3900</v>
      </c>
      <c r="B353" s="1">
        <f t="shared" si="5"/>
        <v>8</v>
      </c>
      <c r="C353" s="1">
        <v>13.92</v>
      </c>
      <c r="D353" s="1" t="s">
        <v>3901</v>
      </c>
      <c r="E353" s="1" t="s">
        <v>8049</v>
      </c>
      <c r="F353">
        <v>1</v>
      </c>
    </row>
    <row r="354" spans="1:6" x14ac:dyDescent="0.2">
      <c r="A354" s="1" t="s">
        <v>946</v>
      </c>
      <c r="B354" s="1">
        <f t="shared" si="5"/>
        <v>8</v>
      </c>
      <c r="C354" s="1">
        <v>2451.9</v>
      </c>
      <c r="D354" s="1" t="s">
        <v>659</v>
      </c>
      <c r="E354" s="1" t="s">
        <v>8049</v>
      </c>
      <c r="F354">
        <v>1</v>
      </c>
    </row>
    <row r="355" spans="1:6" x14ac:dyDescent="0.2">
      <c r="A355" s="1" t="s">
        <v>951</v>
      </c>
      <c r="B355" s="1">
        <f t="shared" si="5"/>
        <v>8</v>
      </c>
      <c r="C355" s="1">
        <v>1093.83</v>
      </c>
      <c r="D355" s="1" t="s">
        <v>729</v>
      </c>
      <c r="E355" s="1" t="s">
        <v>8049</v>
      </c>
      <c r="F355">
        <v>1</v>
      </c>
    </row>
    <row r="356" spans="1:6" x14ac:dyDescent="0.2">
      <c r="A356" s="1" t="s">
        <v>3902</v>
      </c>
      <c r="B356" s="1">
        <f t="shared" si="5"/>
        <v>8</v>
      </c>
      <c r="C356" s="1">
        <v>50.39</v>
      </c>
      <c r="D356" s="1" t="s">
        <v>3903</v>
      </c>
      <c r="E356" s="1" t="s">
        <v>8049</v>
      </c>
      <c r="F356">
        <v>1</v>
      </c>
    </row>
    <row r="357" spans="1:6" x14ac:dyDescent="0.2">
      <c r="A357" s="1" t="s">
        <v>3904</v>
      </c>
      <c r="B357" s="1">
        <f t="shared" si="5"/>
        <v>8</v>
      </c>
      <c r="C357" s="1">
        <v>5.34</v>
      </c>
      <c r="D357" s="1" t="s">
        <v>957</v>
      </c>
      <c r="E357" s="1" t="s">
        <v>8049</v>
      </c>
      <c r="F357">
        <v>1</v>
      </c>
    </row>
    <row r="358" spans="1:6" x14ac:dyDescent="0.2">
      <c r="A358" s="1" t="s">
        <v>3905</v>
      </c>
      <c r="B358" s="1">
        <f t="shared" si="5"/>
        <v>8</v>
      </c>
      <c r="C358" s="1">
        <v>28684.34</v>
      </c>
      <c r="D358" s="1" t="s">
        <v>3906</v>
      </c>
      <c r="E358" s="1" t="s">
        <v>8049</v>
      </c>
      <c r="F358">
        <v>1</v>
      </c>
    </row>
    <row r="359" spans="1:6" x14ac:dyDescent="0.2">
      <c r="A359" s="1" t="s">
        <v>3907</v>
      </c>
      <c r="B359" s="1">
        <f t="shared" si="5"/>
        <v>8</v>
      </c>
      <c r="C359" s="1">
        <v>13297.04</v>
      </c>
      <c r="D359" s="1" t="e">
        <v>#VALUE!</v>
      </c>
      <c r="E359" s="1" t="s">
        <v>8049</v>
      </c>
      <c r="F359">
        <v>1</v>
      </c>
    </row>
    <row r="360" spans="1:6" x14ac:dyDescent="0.2">
      <c r="A360" s="1" t="s">
        <v>3908</v>
      </c>
      <c r="B360" s="1">
        <f t="shared" si="5"/>
        <v>8</v>
      </c>
      <c r="C360" s="1">
        <v>21.25</v>
      </c>
      <c r="D360" s="1" t="s">
        <v>3909</v>
      </c>
      <c r="E360" s="1" t="s">
        <v>8049</v>
      </c>
      <c r="F360">
        <v>1</v>
      </c>
    </row>
    <row r="361" spans="1:6" x14ac:dyDescent="0.2">
      <c r="A361" s="1" t="s">
        <v>3910</v>
      </c>
      <c r="B361" s="1">
        <f t="shared" si="5"/>
        <v>8</v>
      </c>
      <c r="C361" s="1">
        <v>5940.43</v>
      </c>
      <c r="D361" s="1" t="s">
        <v>3911</v>
      </c>
      <c r="E361" s="1" t="s">
        <v>8049</v>
      </c>
      <c r="F361">
        <v>1</v>
      </c>
    </row>
    <row r="362" spans="1:6" x14ac:dyDescent="0.2">
      <c r="A362" s="1" t="s">
        <v>3912</v>
      </c>
      <c r="B362" s="1">
        <f t="shared" si="5"/>
        <v>8</v>
      </c>
      <c r="C362" s="1">
        <v>31.02</v>
      </c>
      <c r="D362" s="1" t="s">
        <v>3913</v>
      </c>
      <c r="E362" s="1" t="s">
        <v>8049</v>
      </c>
      <c r="F362">
        <v>1</v>
      </c>
    </row>
    <row r="363" spans="1:6" x14ac:dyDescent="0.2">
      <c r="A363" s="1" t="s">
        <v>3914</v>
      </c>
      <c r="B363" s="1">
        <f t="shared" si="5"/>
        <v>8</v>
      </c>
      <c r="C363" s="1">
        <v>16.04</v>
      </c>
      <c r="D363" s="1" t="s">
        <v>3915</v>
      </c>
      <c r="E363" s="1" t="s">
        <v>8049</v>
      </c>
      <c r="F363">
        <v>1</v>
      </c>
    </row>
    <row r="364" spans="1:6" x14ac:dyDescent="0.2">
      <c r="A364" s="1" t="s">
        <v>3916</v>
      </c>
      <c r="B364" s="1">
        <f t="shared" si="5"/>
        <v>8</v>
      </c>
      <c r="C364" s="1">
        <v>20340.150000000001</v>
      </c>
      <c r="D364" s="1" t="s">
        <v>3917</v>
      </c>
      <c r="E364" s="1" t="s">
        <v>8049</v>
      </c>
      <c r="F364">
        <v>1</v>
      </c>
    </row>
    <row r="365" spans="1:6" x14ac:dyDescent="0.2">
      <c r="A365" s="1" t="s">
        <v>3918</v>
      </c>
      <c r="B365" s="1">
        <f t="shared" si="5"/>
        <v>8</v>
      </c>
      <c r="C365" s="1">
        <v>34447.769999999997</v>
      </c>
      <c r="D365" s="1" t="s">
        <v>3919</v>
      </c>
      <c r="E365" s="1" t="s">
        <v>8049</v>
      </c>
      <c r="F365">
        <v>1</v>
      </c>
    </row>
    <row r="366" spans="1:6" x14ac:dyDescent="0.2">
      <c r="A366" s="1" t="s">
        <v>3920</v>
      </c>
      <c r="B366" s="1">
        <f t="shared" si="5"/>
        <v>8</v>
      </c>
      <c r="C366" s="1">
        <v>21545.29</v>
      </c>
      <c r="D366" s="1" t="e">
        <v>#VALUE!</v>
      </c>
      <c r="E366" s="1" t="s">
        <v>8049</v>
      </c>
      <c r="F366">
        <v>1</v>
      </c>
    </row>
    <row r="367" spans="1:6" x14ac:dyDescent="0.2">
      <c r="A367" s="1" t="s">
        <v>3921</v>
      </c>
      <c r="B367" s="1">
        <f t="shared" si="5"/>
        <v>8</v>
      </c>
      <c r="C367" s="1">
        <v>4694.12</v>
      </c>
      <c r="D367" s="1" t="s">
        <v>3922</v>
      </c>
      <c r="E367" s="1" t="s">
        <v>8049</v>
      </c>
      <c r="F367">
        <v>1</v>
      </c>
    </row>
    <row r="368" spans="1:6" x14ac:dyDescent="0.2">
      <c r="A368" s="1" t="s">
        <v>3923</v>
      </c>
      <c r="B368" s="1">
        <f t="shared" si="5"/>
        <v>8</v>
      </c>
      <c r="C368" s="1">
        <v>23425.79</v>
      </c>
      <c r="D368" s="1" t="s">
        <v>3924</v>
      </c>
      <c r="E368" s="1" t="s">
        <v>8049</v>
      </c>
      <c r="F368">
        <v>1</v>
      </c>
    </row>
    <row r="369" spans="1:6" x14ac:dyDescent="0.2">
      <c r="A369" s="1" t="s">
        <v>3925</v>
      </c>
      <c r="B369" s="1">
        <f t="shared" si="5"/>
        <v>8</v>
      </c>
      <c r="C369" s="1">
        <v>19936.189999999999</v>
      </c>
      <c r="D369" s="1" t="s">
        <v>3926</v>
      </c>
      <c r="E369" s="1" t="s">
        <v>8049</v>
      </c>
      <c r="F369">
        <v>1</v>
      </c>
    </row>
    <row r="370" spans="1:6" x14ac:dyDescent="0.2">
      <c r="A370" s="1" t="s">
        <v>3927</v>
      </c>
      <c r="B370" s="1">
        <f t="shared" si="5"/>
        <v>8</v>
      </c>
      <c r="C370" s="1">
        <v>24751.57</v>
      </c>
      <c r="D370" s="1" t="s">
        <v>3928</v>
      </c>
      <c r="E370" s="1" t="s">
        <v>8049</v>
      </c>
      <c r="F370">
        <v>1</v>
      </c>
    </row>
    <row r="371" spans="1:6" x14ac:dyDescent="0.2">
      <c r="A371" s="1" t="s">
        <v>3929</v>
      </c>
      <c r="B371" s="1">
        <f t="shared" si="5"/>
        <v>8</v>
      </c>
      <c r="C371" s="1">
        <v>379.34</v>
      </c>
      <c r="D371" s="1" t="s">
        <v>3930</v>
      </c>
      <c r="E371" s="1" t="s">
        <v>8049</v>
      </c>
      <c r="F371">
        <v>1</v>
      </c>
    </row>
    <row r="372" spans="1:6" x14ac:dyDescent="0.2">
      <c r="A372" s="1" t="s">
        <v>3931</v>
      </c>
      <c r="B372" s="1">
        <f t="shared" si="5"/>
        <v>8</v>
      </c>
      <c r="C372" s="1">
        <v>363.87</v>
      </c>
      <c r="D372" s="1" t="s">
        <v>3932</v>
      </c>
      <c r="E372" s="1" t="s">
        <v>8049</v>
      </c>
      <c r="F372">
        <v>1</v>
      </c>
    </row>
    <row r="373" spans="1:6" x14ac:dyDescent="0.2">
      <c r="A373" s="1" t="s">
        <v>3933</v>
      </c>
      <c r="B373" s="1">
        <f t="shared" si="5"/>
        <v>8</v>
      </c>
      <c r="C373" s="1">
        <v>22542.09</v>
      </c>
      <c r="D373" s="1" t="s">
        <v>3934</v>
      </c>
      <c r="E373" s="1" t="s">
        <v>8049</v>
      </c>
      <c r="F373">
        <v>1</v>
      </c>
    </row>
    <row r="374" spans="1:6" x14ac:dyDescent="0.2">
      <c r="A374" s="1" t="s">
        <v>3935</v>
      </c>
      <c r="B374" s="1">
        <f t="shared" si="5"/>
        <v>8</v>
      </c>
      <c r="C374" s="1">
        <v>15263.62</v>
      </c>
      <c r="D374" s="1" t="s">
        <v>3936</v>
      </c>
      <c r="E374" s="1" t="s">
        <v>8049</v>
      </c>
      <c r="F374">
        <v>1</v>
      </c>
    </row>
    <row r="375" spans="1:6" x14ac:dyDescent="0.2">
      <c r="A375" s="1" t="s">
        <v>1019</v>
      </c>
      <c r="B375" s="1">
        <f t="shared" si="5"/>
        <v>8</v>
      </c>
      <c r="C375" s="1">
        <v>11.05</v>
      </c>
      <c r="D375" s="1" t="s">
        <v>1020</v>
      </c>
      <c r="E375" s="1" t="s">
        <v>8049</v>
      </c>
      <c r="F375">
        <v>1</v>
      </c>
    </row>
    <row r="376" spans="1:6" x14ac:dyDescent="0.2">
      <c r="A376" s="1" t="s">
        <v>1021</v>
      </c>
      <c r="B376" s="1">
        <f t="shared" si="5"/>
        <v>8</v>
      </c>
      <c r="C376" s="1">
        <v>6.74</v>
      </c>
      <c r="D376" s="1" t="s">
        <v>1022</v>
      </c>
      <c r="E376" s="1" t="s">
        <v>8049</v>
      </c>
      <c r="F376">
        <v>1</v>
      </c>
    </row>
    <row r="377" spans="1:6" x14ac:dyDescent="0.2">
      <c r="A377" s="1" t="s">
        <v>1023</v>
      </c>
      <c r="B377" s="1">
        <f t="shared" si="5"/>
        <v>8</v>
      </c>
      <c r="C377" s="1">
        <v>4.13</v>
      </c>
      <c r="D377" s="1" t="s">
        <v>1024</v>
      </c>
      <c r="E377" s="1" t="s">
        <v>8049</v>
      </c>
      <c r="F377">
        <v>1</v>
      </c>
    </row>
    <row r="378" spans="1:6" x14ac:dyDescent="0.2">
      <c r="A378" s="1" t="s">
        <v>3937</v>
      </c>
      <c r="B378" s="1">
        <f t="shared" si="5"/>
        <v>8</v>
      </c>
      <c r="C378" s="1">
        <v>27115.34</v>
      </c>
      <c r="D378" s="1" t="s">
        <v>3938</v>
      </c>
      <c r="E378" s="1" t="s">
        <v>8049</v>
      </c>
      <c r="F378">
        <v>1</v>
      </c>
    </row>
    <row r="379" spans="1:6" x14ac:dyDescent="0.2">
      <c r="A379" s="1" t="s">
        <v>1029</v>
      </c>
      <c r="B379" s="1">
        <f t="shared" si="5"/>
        <v>8</v>
      </c>
      <c r="C379" s="1">
        <v>34.979999999999997</v>
      </c>
      <c r="D379" s="1" t="s">
        <v>1030</v>
      </c>
      <c r="E379" s="1" t="s">
        <v>8049</v>
      </c>
      <c r="F379">
        <v>1</v>
      </c>
    </row>
    <row r="380" spans="1:6" x14ac:dyDescent="0.2">
      <c r="A380" s="1" t="s">
        <v>1035</v>
      </c>
      <c r="B380" s="1">
        <f t="shared" si="5"/>
        <v>8</v>
      </c>
      <c r="C380" s="1">
        <v>318.26</v>
      </c>
      <c r="D380" s="1" t="s">
        <v>96</v>
      </c>
      <c r="E380" s="1" t="s">
        <v>8049</v>
      </c>
      <c r="F380">
        <v>1</v>
      </c>
    </row>
    <row r="381" spans="1:6" x14ac:dyDescent="0.2">
      <c r="A381" s="1" t="s">
        <v>1037</v>
      </c>
      <c r="B381" s="1">
        <f t="shared" si="5"/>
        <v>8</v>
      </c>
      <c r="C381" s="1">
        <v>69.290000000000006</v>
      </c>
      <c r="D381" s="1" t="s">
        <v>942</v>
      </c>
      <c r="E381" s="1" t="s">
        <v>8049</v>
      </c>
      <c r="F381">
        <v>1</v>
      </c>
    </row>
    <row r="382" spans="1:6" x14ac:dyDescent="0.2">
      <c r="A382" s="1" t="s">
        <v>1038</v>
      </c>
      <c r="B382" s="1">
        <f t="shared" si="5"/>
        <v>8</v>
      </c>
      <c r="C382" s="1">
        <v>676.17</v>
      </c>
      <c r="D382" s="1" t="s">
        <v>1039</v>
      </c>
      <c r="E382" s="1" t="s">
        <v>8049</v>
      </c>
      <c r="F382">
        <v>1</v>
      </c>
    </row>
    <row r="383" spans="1:6" x14ac:dyDescent="0.2">
      <c r="A383" s="1" t="s">
        <v>1046</v>
      </c>
      <c r="B383" s="1">
        <f t="shared" si="5"/>
        <v>8</v>
      </c>
      <c r="C383" s="1">
        <v>2386.2600000000002</v>
      </c>
      <c r="D383" s="1" t="s">
        <v>1047</v>
      </c>
      <c r="E383" s="1" t="s">
        <v>8049</v>
      </c>
      <c r="F383">
        <v>1</v>
      </c>
    </row>
    <row r="384" spans="1:6" x14ac:dyDescent="0.2">
      <c r="A384" s="1" t="s">
        <v>1050</v>
      </c>
      <c r="B384" s="1">
        <f t="shared" si="5"/>
        <v>8</v>
      </c>
      <c r="C384" s="1">
        <v>169.15</v>
      </c>
      <c r="D384" s="1" t="s">
        <v>1051</v>
      </c>
      <c r="E384" s="1" t="s">
        <v>8049</v>
      </c>
      <c r="F384">
        <v>1</v>
      </c>
    </row>
    <row r="385" spans="1:6" x14ac:dyDescent="0.2">
      <c r="A385" s="1" t="s">
        <v>3939</v>
      </c>
      <c r="B385" s="1">
        <f t="shared" si="5"/>
        <v>8</v>
      </c>
      <c r="C385" s="1">
        <v>378.3</v>
      </c>
      <c r="D385" s="1" t="s">
        <v>3940</v>
      </c>
      <c r="E385" s="1" t="s">
        <v>8049</v>
      </c>
      <c r="F385">
        <v>1</v>
      </c>
    </row>
    <row r="386" spans="1:6" x14ac:dyDescent="0.2">
      <c r="A386" s="1" t="s">
        <v>1070</v>
      </c>
      <c r="B386" s="1">
        <f t="shared" ref="B386:B449" si="6">LEN(A386)</f>
        <v>8</v>
      </c>
      <c r="C386" s="1">
        <v>151.83000000000001</v>
      </c>
      <c r="D386" s="1" t="s">
        <v>1071</v>
      </c>
      <c r="E386" s="1" t="s">
        <v>8049</v>
      </c>
      <c r="F386">
        <v>1</v>
      </c>
    </row>
    <row r="387" spans="1:6" x14ac:dyDescent="0.2">
      <c r="A387" s="1" t="s">
        <v>1073</v>
      </c>
      <c r="B387" s="1">
        <f t="shared" si="6"/>
        <v>8</v>
      </c>
      <c r="C387" s="1">
        <v>494.69</v>
      </c>
      <c r="D387" s="1" t="s">
        <v>3941</v>
      </c>
      <c r="E387" s="1" t="s">
        <v>8049</v>
      </c>
      <c r="F387">
        <v>1</v>
      </c>
    </row>
    <row r="388" spans="1:6" x14ac:dyDescent="0.2">
      <c r="A388" s="1" t="s">
        <v>3942</v>
      </c>
      <c r="B388" s="1">
        <f t="shared" si="6"/>
        <v>8</v>
      </c>
      <c r="C388" s="1">
        <v>17951.66</v>
      </c>
      <c r="D388" s="1" t="s">
        <v>3943</v>
      </c>
      <c r="E388" s="1" t="s">
        <v>8049</v>
      </c>
      <c r="F388">
        <v>1</v>
      </c>
    </row>
    <row r="389" spans="1:6" x14ac:dyDescent="0.2">
      <c r="A389" s="1" t="s">
        <v>3944</v>
      </c>
      <c r="B389" s="1">
        <f t="shared" si="6"/>
        <v>8</v>
      </c>
      <c r="C389" s="1">
        <v>31666.02</v>
      </c>
      <c r="D389" s="1" t="s">
        <v>3945</v>
      </c>
      <c r="E389" s="1" t="s">
        <v>8049</v>
      </c>
      <c r="F389">
        <v>1</v>
      </c>
    </row>
    <row r="390" spans="1:6" x14ac:dyDescent="0.2">
      <c r="A390" s="1" t="s">
        <v>3946</v>
      </c>
      <c r="B390" s="1">
        <f t="shared" si="6"/>
        <v>8</v>
      </c>
      <c r="C390" s="1">
        <v>1485.43</v>
      </c>
      <c r="D390" s="1" t="s">
        <v>3947</v>
      </c>
      <c r="E390" s="1" t="s">
        <v>8049</v>
      </c>
      <c r="F390">
        <v>1</v>
      </c>
    </row>
    <row r="391" spans="1:6" x14ac:dyDescent="0.2">
      <c r="A391" s="1" t="s">
        <v>3948</v>
      </c>
      <c r="B391" s="1">
        <f t="shared" si="6"/>
        <v>8</v>
      </c>
      <c r="C391" s="1">
        <v>2664.87</v>
      </c>
      <c r="D391" s="1" t="s">
        <v>3949</v>
      </c>
      <c r="E391" s="1" t="s">
        <v>8049</v>
      </c>
      <c r="F391">
        <v>1</v>
      </c>
    </row>
    <row r="392" spans="1:6" x14ac:dyDescent="0.2">
      <c r="A392" s="1" t="s">
        <v>1094</v>
      </c>
      <c r="B392" s="1">
        <f t="shared" si="6"/>
        <v>8</v>
      </c>
      <c r="C392" s="1">
        <v>370.09</v>
      </c>
      <c r="D392" s="1" t="s">
        <v>1095</v>
      </c>
      <c r="E392" s="1" t="s">
        <v>8049</v>
      </c>
      <c r="F392">
        <v>1</v>
      </c>
    </row>
    <row r="393" spans="1:6" x14ac:dyDescent="0.2">
      <c r="A393" s="1" t="s">
        <v>3950</v>
      </c>
      <c r="B393" s="1">
        <f t="shared" si="6"/>
        <v>8</v>
      </c>
      <c r="C393" s="1">
        <v>18550.740000000002</v>
      </c>
      <c r="D393" s="1" t="e">
        <v>#VALUE!</v>
      </c>
      <c r="E393" s="1" t="s">
        <v>8049</v>
      </c>
      <c r="F393">
        <v>1</v>
      </c>
    </row>
    <row r="394" spans="1:6" x14ac:dyDescent="0.2">
      <c r="A394" s="1" t="s">
        <v>3951</v>
      </c>
      <c r="B394" s="1">
        <f t="shared" si="6"/>
        <v>8</v>
      </c>
      <c r="C394" s="1">
        <v>20968.509999999998</v>
      </c>
      <c r="D394" s="1" t="s">
        <v>1433</v>
      </c>
      <c r="E394" s="1" t="s">
        <v>8049</v>
      </c>
      <c r="F394">
        <v>1</v>
      </c>
    </row>
    <row r="395" spans="1:6" x14ac:dyDescent="0.2">
      <c r="A395" s="1" t="s">
        <v>1096</v>
      </c>
      <c r="B395" s="1">
        <f t="shared" si="6"/>
        <v>8</v>
      </c>
      <c r="C395" s="1">
        <v>208.18</v>
      </c>
      <c r="D395" s="1" t="s">
        <v>1097</v>
      </c>
      <c r="E395" s="1" t="s">
        <v>8049</v>
      </c>
      <c r="F395">
        <v>1</v>
      </c>
    </row>
    <row r="396" spans="1:6" x14ac:dyDescent="0.2">
      <c r="A396" s="1" t="s">
        <v>3952</v>
      </c>
      <c r="B396" s="1">
        <f t="shared" si="6"/>
        <v>8</v>
      </c>
      <c r="C396" s="1">
        <v>193.95</v>
      </c>
      <c r="D396" s="1" t="e">
        <v>#VALUE!</v>
      </c>
      <c r="E396" s="1" t="s">
        <v>8049</v>
      </c>
      <c r="F396">
        <v>1</v>
      </c>
    </row>
    <row r="397" spans="1:6" x14ac:dyDescent="0.2">
      <c r="A397" s="1" t="s">
        <v>3953</v>
      </c>
      <c r="B397" s="1">
        <f t="shared" si="6"/>
        <v>8</v>
      </c>
      <c r="C397" s="1">
        <v>81.73</v>
      </c>
      <c r="D397" s="1" t="s">
        <v>3954</v>
      </c>
      <c r="E397" s="1" t="s">
        <v>8049</v>
      </c>
      <c r="F397">
        <v>1</v>
      </c>
    </row>
    <row r="398" spans="1:6" x14ac:dyDescent="0.2">
      <c r="A398" s="1" t="s">
        <v>1118</v>
      </c>
      <c r="B398" s="1">
        <f t="shared" si="6"/>
        <v>8</v>
      </c>
      <c r="C398" s="1">
        <v>8.3699999999999992</v>
      </c>
      <c r="D398" s="1" t="s">
        <v>1119</v>
      </c>
      <c r="E398" s="1" t="s">
        <v>8049</v>
      </c>
      <c r="F398">
        <v>1</v>
      </c>
    </row>
    <row r="399" spans="1:6" x14ac:dyDescent="0.2">
      <c r="A399" s="1" t="s">
        <v>1120</v>
      </c>
      <c r="B399" s="1">
        <f t="shared" si="6"/>
        <v>8</v>
      </c>
      <c r="C399" s="1">
        <v>5.0999999999999996</v>
      </c>
      <c r="D399" s="1" t="s">
        <v>1121</v>
      </c>
      <c r="E399" s="1" t="s">
        <v>8049</v>
      </c>
      <c r="F399">
        <v>1</v>
      </c>
    </row>
    <row r="400" spans="1:6" x14ac:dyDescent="0.2">
      <c r="A400" s="1" t="s">
        <v>1123</v>
      </c>
      <c r="B400" s="1">
        <f t="shared" si="6"/>
        <v>8</v>
      </c>
      <c r="C400" s="1">
        <v>48.42</v>
      </c>
      <c r="D400" s="1" t="s">
        <v>1124</v>
      </c>
      <c r="E400" s="1" t="s">
        <v>8049</v>
      </c>
      <c r="F400">
        <v>1</v>
      </c>
    </row>
    <row r="401" spans="1:6" x14ac:dyDescent="0.2">
      <c r="A401" s="1" t="s">
        <v>1127</v>
      </c>
      <c r="B401" s="1">
        <f t="shared" si="6"/>
        <v>8</v>
      </c>
      <c r="C401" s="1">
        <v>14.07</v>
      </c>
      <c r="D401" s="1" t="s">
        <v>1128</v>
      </c>
      <c r="E401" s="1" t="s">
        <v>8049</v>
      </c>
      <c r="F401">
        <v>1</v>
      </c>
    </row>
    <row r="402" spans="1:6" x14ac:dyDescent="0.2">
      <c r="A402" s="1" t="s">
        <v>1129</v>
      </c>
      <c r="B402" s="1">
        <f t="shared" si="6"/>
        <v>8</v>
      </c>
      <c r="C402" s="1">
        <v>8.4</v>
      </c>
      <c r="D402" s="1" t="s">
        <v>1130</v>
      </c>
      <c r="E402" s="1" t="s">
        <v>8049</v>
      </c>
      <c r="F402">
        <v>1</v>
      </c>
    </row>
    <row r="403" spans="1:6" x14ac:dyDescent="0.2">
      <c r="A403" s="1" t="s">
        <v>1135</v>
      </c>
      <c r="B403" s="1">
        <f t="shared" si="6"/>
        <v>8</v>
      </c>
      <c r="C403" s="1">
        <v>18.739999999999998</v>
      </c>
      <c r="D403" s="1" t="s">
        <v>1136</v>
      </c>
      <c r="E403" s="1" t="s">
        <v>8049</v>
      </c>
      <c r="F403">
        <v>1</v>
      </c>
    </row>
    <row r="404" spans="1:6" x14ac:dyDescent="0.2">
      <c r="A404" s="1" t="s">
        <v>1137</v>
      </c>
      <c r="B404" s="1">
        <f t="shared" si="6"/>
        <v>8</v>
      </c>
      <c r="C404" s="1">
        <v>17.579999999999998</v>
      </c>
      <c r="D404" s="1" t="s">
        <v>1138</v>
      </c>
      <c r="E404" s="1" t="s">
        <v>8049</v>
      </c>
      <c r="F404">
        <v>1</v>
      </c>
    </row>
    <row r="405" spans="1:6" x14ac:dyDescent="0.2">
      <c r="A405" s="1" t="s">
        <v>1141</v>
      </c>
      <c r="B405" s="1">
        <f t="shared" si="6"/>
        <v>8</v>
      </c>
      <c r="C405" s="1">
        <v>81.09</v>
      </c>
      <c r="D405" s="1" t="s">
        <v>1142</v>
      </c>
      <c r="E405" s="1" t="s">
        <v>8049</v>
      </c>
      <c r="F405">
        <v>1</v>
      </c>
    </row>
    <row r="406" spans="1:6" x14ac:dyDescent="0.2">
      <c r="A406" s="1" t="s">
        <v>3955</v>
      </c>
      <c r="B406" s="1">
        <f t="shared" si="6"/>
        <v>8</v>
      </c>
      <c r="C406" s="1">
        <v>226.09</v>
      </c>
      <c r="D406" s="1" t="s">
        <v>3956</v>
      </c>
      <c r="E406" s="1" t="s">
        <v>8049</v>
      </c>
      <c r="F406">
        <v>1</v>
      </c>
    </row>
    <row r="407" spans="1:6" x14ac:dyDescent="0.2">
      <c r="A407" s="1" t="s">
        <v>3957</v>
      </c>
      <c r="B407" s="1">
        <f t="shared" si="6"/>
        <v>8</v>
      </c>
      <c r="C407" s="1">
        <v>1615.6</v>
      </c>
      <c r="D407" s="1" t="s">
        <v>2452</v>
      </c>
      <c r="E407" s="1" t="s">
        <v>8049</v>
      </c>
      <c r="F407">
        <v>1</v>
      </c>
    </row>
    <row r="408" spans="1:6" x14ac:dyDescent="0.2">
      <c r="A408" s="1" t="s">
        <v>3958</v>
      </c>
      <c r="B408" s="1">
        <f t="shared" si="6"/>
        <v>8</v>
      </c>
      <c r="C408" s="1">
        <v>11307.08</v>
      </c>
      <c r="D408" s="1" t="s">
        <v>3959</v>
      </c>
      <c r="E408" s="1" t="s">
        <v>8049</v>
      </c>
      <c r="F408">
        <v>1</v>
      </c>
    </row>
    <row r="409" spans="1:6" x14ac:dyDescent="0.2">
      <c r="A409" s="1" t="s">
        <v>1149</v>
      </c>
      <c r="B409" s="1">
        <f t="shared" si="6"/>
        <v>8</v>
      </c>
      <c r="C409" s="1">
        <v>7.8</v>
      </c>
      <c r="D409" s="1" t="s">
        <v>1150</v>
      </c>
      <c r="E409" s="1" t="s">
        <v>8049</v>
      </c>
      <c r="F409">
        <v>1</v>
      </c>
    </row>
    <row r="410" spans="1:6" x14ac:dyDescent="0.2">
      <c r="A410" s="1" t="s">
        <v>3960</v>
      </c>
      <c r="B410" s="1">
        <f t="shared" si="6"/>
        <v>8</v>
      </c>
      <c r="C410" s="1">
        <v>89.31</v>
      </c>
      <c r="D410" s="1" t="s">
        <v>921</v>
      </c>
      <c r="E410" s="1" t="s">
        <v>8049</v>
      </c>
      <c r="F410">
        <v>1</v>
      </c>
    </row>
    <row r="411" spans="1:6" x14ac:dyDescent="0.2">
      <c r="A411" s="1" t="s">
        <v>1152</v>
      </c>
      <c r="B411" s="1">
        <f t="shared" si="6"/>
        <v>8</v>
      </c>
      <c r="C411" s="1">
        <v>198.96</v>
      </c>
      <c r="D411" s="1" t="s">
        <v>1153</v>
      </c>
      <c r="E411" s="1" t="s">
        <v>8049</v>
      </c>
      <c r="F411">
        <v>1</v>
      </c>
    </row>
    <row r="412" spans="1:6" x14ac:dyDescent="0.2">
      <c r="A412" s="1" t="s">
        <v>1158</v>
      </c>
      <c r="B412" s="1">
        <f t="shared" si="6"/>
        <v>8</v>
      </c>
      <c r="C412" s="1">
        <v>541.20000000000005</v>
      </c>
      <c r="D412" s="1" t="s">
        <v>1159</v>
      </c>
      <c r="E412" s="1" t="s">
        <v>8049</v>
      </c>
      <c r="F412">
        <v>1</v>
      </c>
    </row>
    <row r="413" spans="1:6" x14ac:dyDescent="0.2">
      <c r="A413" s="1" t="s">
        <v>1164</v>
      </c>
      <c r="B413" s="1">
        <f t="shared" si="6"/>
        <v>8</v>
      </c>
      <c r="C413" s="1">
        <v>22.94</v>
      </c>
      <c r="D413" s="1" t="s">
        <v>1165</v>
      </c>
      <c r="E413" s="1" t="s">
        <v>8049</v>
      </c>
      <c r="F413">
        <v>1</v>
      </c>
    </row>
    <row r="414" spans="1:6" x14ac:dyDescent="0.2">
      <c r="A414" s="1" t="s">
        <v>1180</v>
      </c>
      <c r="B414" s="1">
        <f t="shared" si="6"/>
        <v>8</v>
      </c>
      <c r="C414" s="1">
        <v>2.65</v>
      </c>
      <c r="D414" s="1" t="s">
        <v>1181</v>
      </c>
      <c r="E414" s="1" t="s">
        <v>8049</v>
      </c>
      <c r="F414">
        <v>1</v>
      </c>
    </row>
    <row r="415" spans="1:6" x14ac:dyDescent="0.2">
      <c r="A415" s="1" t="s">
        <v>1185</v>
      </c>
      <c r="B415" s="1">
        <f t="shared" si="6"/>
        <v>8</v>
      </c>
      <c r="C415" s="1">
        <v>2.84</v>
      </c>
      <c r="D415" s="1" t="s">
        <v>1186</v>
      </c>
      <c r="E415" s="1" t="s">
        <v>8049</v>
      </c>
      <c r="F415">
        <v>1</v>
      </c>
    </row>
    <row r="416" spans="1:6" x14ac:dyDescent="0.2">
      <c r="A416" s="1" t="s">
        <v>3961</v>
      </c>
      <c r="B416" s="1">
        <f t="shared" si="6"/>
        <v>8</v>
      </c>
      <c r="C416" s="1">
        <v>26.81</v>
      </c>
      <c r="D416" s="1" t="s">
        <v>3962</v>
      </c>
      <c r="E416" s="1" t="s">
        <v>8049</v>
      </c>
      <c r="F416">
        <v>1</v>
      </c>
    </row>
    <row r="417" spans="1:6" x14ac:dyDescent="0.2">
      <c r="A417" s="1" t="s">
        <v>1195</v>
      </c>
      <c r="B417" s="1">
        <f t="shared" si="6"/>
        <v>8</v>
      </c>
      <c r="C417" s="1">
        <v>14.13</v>
      </c>
      <c r="D417" s="1" t="s">
        <v>1196</v>
      </c>
      <c r="E417" s="1" t="s">
        <v>8049</v>
      </c>
      <c r="F417">
        <v>1</v>
      </c>
    </row>
    <row r="418" spans="1:6" x14ac:dyDescent="0.2">
      <c r="A418" s="1" t="s">
        <v>3963</v>
      </c>
      <c r="B418" s="1">
        <f t="shared" si="6"/>
        <v>8</v>
      </c>
      <c r="C418" s="1">
        <v>20.34</v>
      </c>
      <c r="D418" s="1" t="s">
        <v>3964</v>
      </c>
      <c r="E418" s="1" t="s">
        <v>8049</v>
      </c>
      <c r="F418">
        <v>1</v>
      </c>
    </row>
    <row r="419" spans="1:6" x14ac:dyDescent="0.2">
      <c r="A419" s="1" t="s">
        <v>1204</v>
      </c>
      <c r="B419" s="1">
        <f t="shared" si="6"/>
        <v>8</v>
      </c>
      <c r="C419" s="1">
        <v>15.08</v>
      </c>
      <c r="D419" s="1" t="s">
        <v>1205</v>
      </c>
      <c r="E419" s="1" t="s">
        <v>8049</v>
      </c>
      <c r="F419">
        <v>1</v>
      </c>
    </row>
    <row r="420" spans="1:6" x14ac:dyDescent="0.2">
      <c r="A420" s="1" t="s">
        <v>3965</v>
      </c>
      <c r="B420" s="1">
        <f t="shared" si="6"/>
        <v>8</v>
      </c>
      <c r="C420" s="1">
        <v>112.49</v>
      </c>
      <c r="D420" s="1" t="s">
        <v>3966</v>
      </c>
      <c r="E420" s="1" t="s">
        <v>8049</v>
      </c>
      <c r="F420">
        <v>1</v>
      </c>
    </row>
    <row r="421" spans="1:6" x14ac:dyDescent="0.2">
      <c r="A421" s="1" t="s">
        <v>3967</v>
      </c>
      <c r="B421" s="1">
        <f t="shared" si="6"/>
        <v>8</v>
      </c>
      <c r="C421" s="1">
        <v>2334.73</v>
      </c>
      <c r="D421" s="1" t="s">
        <v>739</v>
      </c>
      <c r="E421" s="1" t="s">
        <v>8049</v>
      </c>
      <c r="F421">
        <v>1</v>
      </c>
    </row>
    <row r="422" spans="1:6" x14ac:dyDescent="0.2">
      <c r="A422" s="1" t="s">
        <v>3968</v>
      </c>
      <c r="B422" s="1">
        <f t="shared" si="6"/>
        <v>8</v>
      </c>
      <c r="C422" s="1">
        <v>3.16</v>
      </c>
      <c r="D422" s="1" t="s">
        <v>3969</v>
      </c>
      <c r="E422" s="1" t="s">
        <v>8049</v>
      </c>
      <c r="F422">
        <v>1</v>
      </c>
    </row>
    <row r="423" spans="1:6" x14ac:dyDescent="0.2">
      <c r="A423" s="1" t="s">
        <v>1214</v>
      </c>
      <c r="B423" s="1">
        <f t="shared" si="6"/>
        <v>8</v>
      </c>
      <c r="C423" s="1">
        <v>25.93</v>
      </c>
      <c r="D423" s="1" t="s">
        <v>1215</v>
      </c>
      <c r="E423" s="1" t="s">
        <v>8049</v>
      </c>
      <c r="F423">
        <v>1</v>
      </c>
    </row>
    <row r="424" spans="1:6" x14ac:dyDescent="0.2">
      <c r="A424" s="1" t="s">
        <v>1216</v>
      </c>
      <c r="B424" s="1">
        <f t="shared" si="6"/>
        <v>8</v>
      </c>
      <c r="C424" s="1">
        <v>11.5</v>
      </c>
      <c r="D424" s="1" t="s">
        <v>1217</v>
      </c>
      <c r="E424" s="1" t="s">
        <v>8049</v>
      </c>
      <c r="F424">
        <v>1</v>
      </c>
    </row>
    <row r="425" spans="1:6" x14ac:dyDescent="0.2">
      <c r="A425" s="1" t="s">
        <v>1221</v>
      </c>
      <c r="B425" s="1">
        <f t="shared" si="6"/>
        <v>8</v>
      </c>
      <c r="C425" s="1">
        <v>31.05</v>
      </c>
      <c r="D425" s="1" t="s">
        <v>1222</v>
      </c>
      <c r="E425" s="1" t="s">
        <v>8049</v>
      </c>
      <c r="F425">
        <v>1</v>
      </c>
    </row>
    <row r="426" spans="1:6" x14ac:dyDescent="0.2">
      <c r="A426" s="1" t="s">
        <v>3970</v>
      </c>
      <c r="B426" s="1">
        <f t="shared" si="6"/>
        <v>8</v>
      </c>
      <c r="C426" s="1">
        <v>12141.16</v>
      </c>
      <c r="D426" s="1" t="s">
        <v>3971</v>
      </c>
      <c r="E426" s="1" t="s">
        <v>8049</v>
      </c>
      <c r="F426">
        <v>1</v>
      </c>
    </row>
    <row r="427" spans="1:6" x14ac:dyDescent="0.2">
      <c r="A427" s="1" t="s">
        <v>1227</v>
      </c>
      <c r="B427" s="1">
        <f t="shared" si="6"/>
        <v>8</v>
      </c>
      <c r="C427" s="1">
        <v>14.03</v>
      </c>
      <c r="D427" s="1" t="s">
        <v>1228</v>
      </c>
      <c r="E427" s="1" t="s">
        <v>8049</v>
      </c>
      <c r="F427">
        <v>1</v>
      </c>
    </row>
    <row r="428" spans="1:6" x14ac:dyDescent="0.2">
      <c r="A428" s="1" t="s">
        <v>3972</v>
      </c>
      <c r="B428" s="1">
        <f t="shared" si="6"/>
        <v>8</v>
      </c>
      <c r="C428" s="1">
        <v>5.26</v>
      </c>
      <c r="D428" s="1" t="s">
        <v>3973</v>
      </c>
      <c r="E428" s="1" t="s">
        <v>8049</v>
      </c>
      <c r="F428">
        <v>1</v>
      </c>
    </row>
    <row r="429" spans="1:6" x14ac:dyDescent="0.2">
      <c r="A429" s="1" t="s">
        <v>1239</v>
      </c>
      <c r="B429" s="1">
        <f t="shared" si="6"/>
        <v>8</v>
      </c>
      <c r="C429" s="1">
        <v>40.35</v>
      </c>
      <c r="D429" s="1" t="s">
        <v>1240</v>
      </c>
      <c r="E429" s="1" t="s">
        <v>8049</v>
      </c>
      <c r="F429">
        <v>1</v>
      </c>
    </row>
    <row r="430" spans="1:6" x14ac:dyDescent="0.2">
      <c r="A430" s="1" t="s">
        <v>1249</v>
      </c>
      <c r="B430" s="1">
        <f t="shared" si="6"/>
        <v>8</v>
      </c>
      <c r="C430" s="1">
        <v>21.15</v>
      </c>
      <c r="D430" s="1" t="s">
        <v>1250</v>
      </c>
      <c r="E430" s="1" t="s">
        <v>8049</v>
      </c>
      <c r="F430">
        <v>1</v>
      </c>
    </row>
    <row r="431" spans="1:6" x14ac:dyDescent="0.2">
      <c r="A431" s="1" t="s">
        <v>3974</v>
      </c>
      <c r="B431" s="1">
        <f t="shared" si="6"/>
        <v>8</v>
      </c>
      <c r="C431" s="1">
        <v>7.93</v>
      </c>
      <c r="D431" s="1" t="s">
        <v>650</v>
      </c>
      <c r="E431" s="1" t="s">
        <v>8049</v>
      </c>
      <c r="F431">
        <v>1</v>
      </c>
    </row>
    <row r="432" spans="1:6" x14ac:dyDescent="0.2">
      <c r="A432" s="1" t="s">
        <v>1253</v>
      </c>
      <c r="B432" s="1">
        <f t="shared" si="6"/>
        <v>8</v>
      </c>
      <c r="C432" s="1">
        <v>4.0999999999999996</v>
      </c>
      <c r="D432" s="1" t="s">
        <v>1254</v>
      </c>
      <c r="E432" s="1" t="s">
        <v>8049</v>
      </c>
      <c r="F432">
        <v>1</v>
      </c>
    </row>
    <row r="433" spans="1:6" x14ac:dyDescent="0.2">
      <c r="A433" s="1" t="s">
        <v>1261</v>
      </c>
      <c r="B433" s="1">
        <f t="shared" si="6"/>
        <v>8</v>
      </c>
      <c r="C433" s="1">
        <v>210.32</v>
      </c>
      <c r="D433" s="1" t="s">
        <v>1262</v>
      </c>
      <c r="E433" s="1" t="s">
        <v>8049</v>
      </c>
      <c r="F433">
        <v>1</v>
      </c>
    </row>
    <row r="434" spans="1:6" x14ac:dyDescent="0.2">
      <c r="A434" s="1" t="s">
        <v>1265</v>
      </c>
      <c r="B434" s="1">
        <f t="shared" si="6"/>
        <v>8</v>
      </c>
      <c r="C434" s="1">
        <v>30.1</v>
      </c>
      <c r="D434" s="1" t="s">
        <v>1266</v>
      </c>
      <c r="E434" s="1" t="s">
        <v>8049</v>
      </c>
      <c r="F434">
        <v>1</v>
      </c>
    </row>
    <row r="435" spans="1:6" x14ac:dyDescent="0.2">
      <c r="A435" s="1" t="s">
        <v>1271</v>
      </c>
      <c r="B435" s="1">
        <f t="shared" si="6"/>
        <v>8</v>
      </c>
      <c r="C435" s="1">
        <v>8.85</v>
      </c>
      <c r="D435" s="1" t="s">
        <v>1272</v>
      </c>
      <c r="E435" s="1" t="s">
        <v>8049</v>
      </c>
      <c r="F435">
        <v>1</v>
      </c>
    </row>
    <row r="436" spans="1:6" x14ac:dyDescent="0.2">
      <c r="A436" s="1" t="s">
        <v>1273</v>
      </c>
      <c r="B436" s="1">
        <f t="shared" si="6"/>
        <v>8</v>
      </c>
      <c r="C436" s="1">
        <v>185.32</v>
      </c>
      <c r="D436" s="1" t="s">
        <v>1128</v>
      </c>
      <c r="E436" s="1" t="s">
        <v>8049</v>
      </c>
      <c r="F436">
        <v>1</v>
      </c>
    </row>
    <row r="437" spans="1:6" x14ac:dyDescent="0.2">
      <c r="A437" s="1" t="s">
        <v>1280</v>
      </c>
      <c r="B437" s="1">
        <f t="shared" si="6"/>
        <v>8</v>
      </c>
      <c r="C437" s="1">
        <v>8.4700000000000006</v>
      </c>
      <c r="D437" s="1" t="s">
        <v>1005</v>
      </c>
      <c r="E437" s="1" t="s">
        <v>8049</v>
      </c>
      <c r="F437">
        <v>1</v>
      </c>
    </row>
    <row r="438" spans="1:6" x14ac:dyDescent="0.2">
      <c r="A438" s="1" t="s">
        <v>1281</v>
      </c>
      <c r="B438" s="1">
        <f t="shared" si="6"/>
        <v>8</v>
      </c>
      <c r="C438" s="1">
        <v>42.88</v>
      </c>
      <c r="D438" s="1" t="s">
        <v>1282</v>
      </c>
      <c r="E438" s="1" t="s">
        <v>8049</v>
      </c>
      <c r="F438">
        <v>1</v>
      </c>
    </row>
    <row r="439" spans="1:6" x14ac:dyDescent="0.2">
      <c r="A439" s="1" t="s">
        <v>1283</v>
      </c>
      <c r="B439" s="1">
        <f t="shared" si="6"/>
        <v>8</v>
      </c>
      <c r="C439" s="1">
        <v>136.24</v>
      </c>
      <c r="D439" s="1" t="s">
        <v>1284</v>
      </c>
      <c r="E439" s="1" t="s">
        <v>8049</v>
      </c>
      <c r="F439">
        <v>1</v>
      </c>
    </row>
    <row r="440" spans="1:6" x14ac:dyDescent="0.2">
      <c r="A440" s="1" t="s">
        <v>1291</v>
      </c>
      <c r="B440" s="1">
        <f t="shared" si="6"/>
        <v>8</v>
      </c>
      <c r="C440" s="1">
        <v>25.13</v>
      </c>
      <c r="D440" s="1" t="s">
        <v>348</v>
      </c>
      <c r="E440" s="1" t="s">
        <v>8049</v>
      </c>
      <c r="F440">
        <v>1</v>
      </c>
    </row>
    <row r="441" spans="1:6" x14ac:dyDescent="0.2">
      <c r="A441" s="1" t="s">
        <v>1292</v>
      </c>
      <c r="B441" s="1">
        <f t="shared" si="6"/>
        <v>8</v>
      </c>
      <c r="C441" s="1">
        <v>25.03</v>
      </c>
      <c r="D441" s="1" t="s">
        <v>1293</v>
      </c>
      <c r="E441" s="1" t="s">
        <v>8049</v>
      </c>
      <c r="F441">
        <v>1</v>
      </c>
    </row>
    <row r="442" spans="1:6" x14ac:dyDescent="0.2">
      <c r="A442" s="1" t="s">
        <v>1298</v>
      </c>
      <c r="B442" s="1">
        <f t="shared" si="6"/>
        <v>8</v>
      </c>
      <c r="C442" s="1">
        <v>4.97</v>
      </c>
      <c r="D442" s="1" t="s">
        <v>1299</v>
      </c>
      <c r="E442" s="1" t="s">
        <v>8049</v>
      </c>
      <c r="F442">
        <v>1</v>
      </c>
    </row>
    <row r="443" spans="1:6" x14ac:dyDescent="0.2">
      <c r="A443" s="1" t="s">
        <v>3975</v>
      </c>
      <c r="B443" s="1">
        <f t="shared" si="6"/>
        <v>8</v>
      </c>
      <c r="C443" s="1">
        <v>4666.62</v>
      </c>
      <c r="D443" s="1" t="e">
        <v>#VALUE!</v>
      </c>
      <c r="E443" s="1" t="s">
        <v>8049</v>
      </c>
      <c r="F443">
        <v>1</v>
      </c>
    </row>
    <row r="444" spans="1:6" x14ac:dyDescent="0.2">
      <c r="A444" s="1" t="s">
        <v>1300</v>
      </c>
      <c r="B444" s="1">
        <f t="shared" si="6"/>
        <v>8</v>
      </c>
      <c r="C444" s="1">
        <v>71.44</v>
      </c>
      <c r="D444" s="1" t="s">
        <v>1301</v>
      </c>
      <c r="E444" s="1" t="s">
        <v>8049</v>
      </c>
      <c r="F444">
        <v>1</v>
      </c>
    </row>
    <row r="445" spans="1:6" x14ac:dyDescent="0.2">
      <c r="A445" s="1" t="s">
        <v>1302</v>
      </c>
      <c r="B445" s="1">
        <f t="shared" si="6"/>
        <v>8</v>
      </c>
      <c r="C445" s="1">
        <v>73.17</v>
      </c>
      <c r="D445" s="1" t="s">
        <v>1303</v>
      </c>
      <c r="E445" s="1" t="s">
        <v>8049</v>
      </c>
      <c r="F445">
        <v>1</v>
      </c>
    </row>
    <row r="446" spans="1:6" x14ac:dyDescent="0.2">
      <c r="A446" s="1" t="s">
        <v>1306</v>
      </c>
      <c r="B446" s="1">
        <f t="shared" si="6"/>
        <v>8</v>
      </c>
      <c r="C446" s="1">
        <v>27.71</v>
      </c>
      <c r="D446" s="1" t="s">
        <v>1307</v>
      </c>
      <c r="E446" s="1" t="s">
        <v>8049</v>
      </c>
      <c r="F446">
        <v>1</v>
      </c>
    </row>
    <row r="447" spans="1:6" x14ac:dyDescent="0.2">
      <c r="A447" s="1" t="s">
        <v>1310</v>
      </c>
      <c r="B447" s="1">
        <f t="shared" si="6"/>
        <v>8</v>
      </c>
      <c r="C447" s="1">
        <v>22.64</v>
      </c>
      <c r="D447" s="1" t="s">
        <v>1311</v>
      </c>
      <c r="E447" s="1" t="s">
        <v>8049</v>
      </c>
      <c r="F447">
        <v>1</v>
      </c>
    </row>
    <row r="448" spans="1:6" x14ac:dyDescent="0.2">
      <c r="A448" s="1" t="s">
        <v>1312</v>
      </c>
      <c r="B448" s="1">
        <f t="shared" si="6"/>
        <v>8</v>
      </c>
      <c r="C448" s="1">
        <v>34.880000000000003</v>
      </c>
      <c r="D448" s="1" t="s">
        <v>1313</v>
      </c>
      <c r="E448" s="1" t="s">
        <v>8049</v>
      </c>
      <c r="F448">
        <v>1</v>
      </c>
    </row>
    <row r="449" spans="1:6" x14ac:dyDescent="0.2">
      <c r="A449" s="1" t="s">
        <v>1316</v>
      </c>
      <c r="B449" s="1">
        <f t="shared" si="6"/>
        <v>8</v>
      </c>
      <c r="C449" s="1">
        <v>2.92</v>
      </c>
      <c r="D449" s="1" t="s">
        <v>1317</v>
      </c>
      <c r="E449" s="1" t="s">
        <v>8049</v>
      </c>
      <c r="F449">
        <v>1</v>
      </c>
    </row>
    <row r="450" spans="1:6" x14ac:dyDescent="0.2">
      <c r="A450" s="1" t="s">
        <v>1318</v>
      </c>
      <c r="B450" s="1">
        <f t="shared" ref="B450:B513" si="7">LEN(A450)</f>
        <v>8</v>
      </c>
      <c r="C450" s="1">
        <v>4.9400000000000004</v>
      </c>
      <c r="D450" s="1" t="s">
        <v>1319</v>
      </c>
      <c r="E450" s="1" t="s">
        <v>8049</v>
      </c>
      <c r="F450">
        <v>1</v>
      </c>
    </row>
    <row r="451" spans="1:6" x14ac:dyDescent="0.2">
      <c r="A451" s="1" t="s">
        <v>3976</v>
      </c>
      <c r="B451" s="1">
        <f t="shared" si="7"/>
        <v>8</v>
      </c>
      <c r="C451" s="1">
        <v>3251.09</v>
      </c>
      <c r="D451" s="1" t="e">
        <v>#VALUE!</v>
      </c>
      <c r="E451" s="1" t="s">
        <v>8049</v>
      </c>
      <c r="F451">
        <v>1</v>
      </c>
    </row>
    <row r="452" spans="1:6" x14ac:dyDescent="0.2">
      <c r="A452" s="1" t="s">
        <v>1324</v>
      </c>
      <c r="B452" s="1">
        <f t="shared" si="7"/>
        <v>8</v>
      </c>
      <c r="C452" s="1">
        <v>2420.4299999999998</v>
      </c>
      <c r="D452" s="1" t="s">
        <v>1325</v>
      </c>
      <c r="E452" s="1" t="s">
        <v>8049</v>
      </c>
      <c r="F452">
        <v>1</v>
      </c>
    </row>
    <row r="453" spans="1:6" x14ac:dyDescent="0.2">
      <c r="A453" s="1" t="s">
        <v>3977</v>
      </c>
      <c r="B453" s="1">
        <f t="shared" si="7"/>
        <v>8</v>
      </c>
      <c r="C453" s="1">
        <v>7799.94</v>
      </c>
      <c r="D453" s="1" t="s">
        <v>3978</v>
      </c>
      <c r="E453" s="1" t="s">
        <v>8049</v>
      </c>
      <c r="F453">
        <v>1</v>
      </c>
    </row>
    <row r="454" spans="1:6" x14ac:dyDescent="0.2">
      <c r="A454" s="1" t="s">
        <v>3979</v>
      </c>
      <c r="B454" s="1">
        <f t="shared" si="7"/>
        <v>8</v>
      </c>
      <c r="C454" s="1">
        <v>189.5</v>
      </c>
      <c r="D454" s="1" t="s">
        <v>3980</v>
      </c>
      <c r="E454" s="1" t="s">
        <v>8049</v>
      </c>
      <c r="F454">
        <v>1</v>
      </c>
    </row>
    <row r="455" spans="1:6" x14ac:dyDescent="0.2">
      <c r="A455" s="1" t="s">
        <v>3981</v>
      </c>
      <c r="B455" s="1">
        <f t="shared" si="7"/>
        <v>8</v>
      </c>
      <c r="C455" s="1">
        <v>104.14</v>
      </c>
      <c r="D455" s="1" t="s">
        <v>124</v>
      </c>
      <c r="E455" s="1" t="s">
        <v>8049</v>
      </c>
      <c r="F455">
        <v>1</v>
      </c>
    </row>
    <row r="456" spans="1:6" x14ac:dyDescent="0.2">
      <c r="A456" s="1" t="s">
        <v>3982</v>
      </c>
      <c r="B456" s="1">
        <f t="shared" si="7"/>
        <v>8</v>
      </c>
      <c r="C456" s="1">
        <v>1034.6500000000001</v>
      </c>
      <c r="D456" s="1" t="s">
        <v>481</v>
      </c>
      <c r="E456" s="1" t="s">
        <v>8049</v>
      </c>
      <c r="F456">
        <v>1</v>
      </c>
    </row>
    <row r="457" spans="1:6" x14ac:dyDescent="0.2">
      <c r="A457" s="1" t="s">
        <v>3983</v>
      </c>
      <c r="B457" s="1">
        <f t="shared" si="7"/>
        <v>8</v>
      </c>
      <c r="C457" s="1">
        <v>11682.78</v>
      </c>
      <c r="D457" s="1" t="s">
        <v>3984</v>
      </c>
      <c r="E457" s="1" t="s">
        <v>8049</v>
      </c>
      <c r="F457">
        <v>1</v>
      </c>
    </row>
    <row r="458" spans="1:6" x14ac:dyDescent="0.2">
      <c r="A458" s="1" t="s">
        <v>3985</v>
      </c>
      <c r="B458" s="1">
        <f t="shared" si="7"/>
        <v>8</v>
      </c>
      <c r="C458" s="1">
        <v>7908.89</v>
      </c>
      <c r="D458" s="1" t="s">
        <v>3986</v>
      </c>
      <c r="E458" s="1" t="s">
        <v>8049</v>
      </c>
      <c r="F458">
        <v>1</v>
      </c>
    </row>
    <row r="459" spans="1:6" x14ac:dyDescent="0.2">
      <c r="A459" s="1" t="s">
        <v>3987</v>
      </c>
      <c r="B459" s="1">
        <f t="shared" si="7"/>
        <v>8</v>
      </c>
      <c r="C459" s="1">
        <v>18299.36</v>
      </c>
      <c r="D459" s="1" t="s">
        <v>2172</v>
      </c>
      <c r="E459" s="1" t="s">
        <v>8049</v>
      </c>
      <c r="F459">
        <v>1</v>
      </c>
    </row>
    <row r="460" spans="1:6" x14ac:dyDescent="0.2">
      <c r="A460" s="1" t="s">
        <v>3988</v>
      </c>
      <c r="B460" s="1">
        <f t="shared" si="7"/>
        <v>8</v>
      </c>
      <c r="C460" s="1">
        <v>16191.1</v>
      </c>
      <c r="D460" s="1" t="s">
        <v>3989</v>
      </c>
      <c r="E460" s="1" t="s">
        <v>8049</v>
      </c>
      <c r="F460">
        <v>1</v>
      </c>
    </row>
    <row r="461" spans="1:6" x14ac:dyDescent="0.2">
      <c r="A461" s="1" t="s">
        <v>3990</v>
      </c>
      <c r="B461" s="1">
        <f t="shared" si="7"/>
        <v>8</v>
      </c>
      <c r="C461" s="1">
        <v>17707.240000000002</v>
      </c>
      <c r="D461" s="1" t="s">
        <v>3991</v>
      </c>
      <c r="E461" s="1" t="s">
        <v>8049</v>
      </c>
      <c r="F461">
        <v>1</v>
      </c>
    </row>
    <row r="462" spans="1:6" x14ac:dyDescent="0.2">
      <c r="A462" s="1" t="s">
        <v>1329</v>
      </c>
      <c r="B462" s="1">
        <f t="shared" si="7"/>
        <v>8</v>
      </c>
      <c r="C462" s="1">
        <v>48.24</v>
      </c>
      <c r="D462" s="1" t="s">
        <v>1330</v>
      </c>
      <c r="E462" s="1" t="s">
        <v>8049</v>
      </c>
      <c r="F462">
        <v>1</v>
      </c>
    </row>
    <row r="463" spans="1:6" x14ac:dyDescent="0.2">
      <c r="A463" s="1" t="s">
        <v>1331</v>
      </c>
      <c r="B463" s="1">
        <f t="shared" si="7"/>
        <v>8</v>
      </c>
      <c r="C463" s="1">
        <v>51.66</v>
      </c>
      <c r="D463" s="1" t="s">
        <v>1332</v>
      </c>
      <c r="E463" s="1" t="s">
        <v>8049</v>
      </c>
      <c r="F463">
        <v>1</v>
      </c>
    </row>
    <row r="464" spans="1:6" x14ac:dyDescent="0.2">
      <c r="A464" s="1" t="s">
        <v>1333</v>
      </c>
      <c r="B464" s="1">
        <f t="shared" si="7"/>
        <v>8</v>
      </c>
      <c r="C464" s="1">
        <v>114.31</v>
      </c>
      <c r="D464" s="1" t="s">
        <v>1334</v>
      </c>
      <c r="E464" s="1" t="s">
        <v>8049</v>
      </c>
      <c r="F464">
        <v>1</v>
      </c>
    </row>
    <row r="465" spans="1:6" x14ac:dyDescent="0.2">
      <c r="A465" s="1" t="s">
        <v>3992</v>
      </c>
      <c r="B465" s="1">
        <f t="shared" si="7"/>
        <v>8</v>
      </c>
      <c r="C465" s="1">
        <v>21876.51</v>
      </c>
      <c r="D465" s="1" t="e">
        <v>#VALUE!</v>
      </c>
      <c r="E465" s="1" t="s">
        <v>8049</v>
      </c>
      <c r="F465">
        <v>1</v>
      </c>
    </row>
    <row r="466" spans="1:6" x14ac:dyDescent="0.2">
      <c r="A466" s="1" t="s">
        <v>3993</v>
      </c>
      <c r="B466" s="1">
        <f t="shared" si="7"/>
        <v>8</v>
      </c>
      <c r="C466" s="1">
        <v>11148.3</v>
      </c>
      <c r="D466" s="1" t="s">
        <v>3994</v>
      </c>
      <c r="E466" s="1" t="s">
        <v>8049</v>
      </c>
      <c r="F466">
        <v>1</v>
      </c>
    </row>
    <row r="467" spans="1:6" x14ac:dyDescent="0.2">
      <c r="A467" s="1" t="s">
        <v>3995</v>
      </c>
      <c r="B467" s="1">
        <f t="shared" si="7"/>
        <v>8</v>
      </c>
      <c r="C467" s="1">
        <v>9878.33</v>
      </c>
      <c r="D467" s="1" t="s">
        <v>3996</v>
      </c>
      <c r="E467" s="1" t="s">
        <v>8049</v>
      </c>
      <c r="F467">
        <v>1</v>
      </c>
    </row>
    <row r="468" spans="1:6" x14ac:dyDescent="0.2">
      <c r="A468" s="1" t="s">
        <v>3997</v>
      </c>
      <c r="B468" s="1">
        <f t="shared" si="7"/>
        <v>8</v>
      </c>
      <c r="C468" s="1">
        <v>14960.16</v>
      </c>
      <c r="D468" s="1" t="s">
        <v>3998</v>
      </c>
      <c r="E468" s="1" t="s">
        <v>8049</v>
      </c>
      <c r="F468">
        <v>1</v>
      </c>
    </row>
    <row r="469" spans="1:6" x14ac:dyDescent="0.2">
      <c r="A469" s="1" t="s">
        <v>3999</v>
      </c>
      <c r="B469" s="1">
        <f t="shared" si="7"/>
        <v>8</v>
      </c>
      <c r="C469" s="1">
        <v>32712.880000000001</v>
      </c>
      <c r="D469" s="1" t="s">
        <v>4000</v>
      </c>
      <c r="E469" s="1" t="s">
        <v>8049</v>
      </c>
      <c r="F469">
        <v>1</v>
      </c>
    </row>
    <row r="470" spans="1:6" x14ac:dyDescent="0.2">
      <c r="A470" s="1" t="s">
        <v>4001</v>
      </c>
      <c r="B470" s="1">
        <f t="shared" si="7"/>
        <v>8</v>
      </c>
      <c r="C470" s="1">
        <v>1686.71</v>
      </c>
      <c r="D470" s="1" t="s">
        <v>4002</v>
      </c>
      <c r="E470" s="1" t="s">
        <v>8049</v>
      </c>
      <c r="F470">
        <v>1</v>
      </c>
    </row>
    <row r="471" spans="1:6" x14ac:dyDescent="0.2">
      <c r="A471" s="1" t="s">
        <v>4003</v>
      </c>
      <c r="B471" s="1">
        <f t="shared" si="7"/>
        <v>8</v>
      </c>
      <c r="C471" s="1">
        <v>21034.63</v>
      </c>
      <c r="D471" s="1" t="s">
        <v>4004</v>
      </c>
      <c r="E471" s="1" t="s">
        <v>8049</v>
      </c>
      <c r="F471">
        <v>1</v>
      </c>
    </row>
    <row r="472" spans="1:6" x14ac:dyDescent="0.2">
      <c r="A472" s="1" t="s">
        <v>4005</v>
      </c>
      <c r="B472" s="1">
        <f t="shared" si="7"/>
        <v>8</v>
      </c>
      <c r="C472" s="1">
        <v>9593.93</v>
      </c>
      <c r="D472" s="1" t="s">
        <v>4006</v>
      </c>
      <c r="E472" s="1" t="s">
        <v>8049</v>
      </c>
      <c r="F472">
        <v>1</v>
      </c>
    </row>
    <row r="473" spans="1:6" x14ac:dyDescent="0.2">
      <c r="A473" s="1" t="s">
        <v>4007</v>
      </c>
      <c r="B473" s="1">
        <f t="shared" si="7"/>
        <v>8</v>
      </c>
      <c r="C473" s="1">
        <v>1425.42</v>
      </c>
      <c r="D473" s="1" t="s">
        <v>4008</v>
      </c>
      <c r="E473" s="1" t="s">
        <v>8049</v>
      </c>
      <c r="F473">
        <v>1</v>
      </c>
    </row>
    <row r="474" spans="1:6" x14ac:dyDescent="0.2">
      <c r="A474" s="1" t="s">
        <v>4009</v>
      </c>
      <c r="B474" s="1">
        <f t="shared" si="7"/>
        <v>8</v>
      </c>
      <c r="C474" s="1">
        <v>2932.98</v>
      </c>
      <c r="D474" s="1" t="s">
        <v>4010</v>
      </c>
      <c r="E474" s="1" t="s">
        <v>8049</v>
      </c>
      <c r="F474">
        <v>1</v>
      </c>
    </row>
    <row r="475" spans="1:6" x14ac:dyDescent="0.2">
      <c r="A475" s="1" t="s">
        <v>1343</v>
      </c>
      <c r="B475" s="1">
        <f t="shared" si="7"/>
        <v>8</v>
      </c>
      <c r="C475" s="1">
        <v>8.4700000000000006</v>
      </c>
      <c r="D475" s="1" t="s">
        <v>1344</v>
      </c>
      <c r="E475" s="1" t="s">
        <v>8049</v>
      </c>
      <c r="F475">
        <v>1</v>
      </c>
    </row>
    <row r="476" spans="1:6" x14ac:dyDescent="0.2">
      <c r="A476" s="1" t="s">
        <v>4011</v>
      </c>
      <c r="B476" s="1">
        <f t="shared" si="7"/>
        <v>8</v>
      </c>
      <c r="C476" s="1">
        <v>14581.25</v>
      </c>
      <c r="D476" s="1" t="s">
        <v>4012</v>
      </c>
      <c r="E476" s="1" t="s">
        <v>8049</v>
      </c>
      <c r="F476">
        <v>1</v>
      </c>
    </row>
    <row r="477" spans="1:6" x14ac:dyDescent="0.2">
      <c r="A477" s="1" t="s">
        <v>4013</v>
      </c>
      <c r="B477" s="1">
        <f t="shared" si="7"/>
        <v>8</v>
      </c>
      <c r="C477" s="1">
        <v>18423.12</v>
      </c>
      <c r="D477" s="1" t="s">
        <v>4014</v>
      </c>
      <c r="E477" s="1" t="s">
        <v>8049</v>
      </c>
      <c r="F477">
        <v>1</v>
      </c>
    </row>
    <row r="478" spans="1:6" x14ac:dyDescent="0.2">
      <c r="A478" s="1" t="s">
        <v>1351</v>
      </c>
      <c r="B478" s="1">
        <f t="shared" si="7"/>
        <v>8</v>
      </c>
      <c r="C478" s="1">
        <v>7.31</v>
      </c>
      <c r="D478" s="1" t="s">
        <v>727</v>
      </c>
      <c r="E478" s="1" t="s">
        <v>8049</v>
      </c>
      <c r="F478">
        <v>1</v>
      </c>
    </row>
    <row r="479" spans="1:6" x14ac:dyDescent="0.2">
      <c r="A479" s="1" t="s">
        <v>4015</v>
      </c>
      <c r="B479" s="1">
        <f t="shared" si="7"/>
        <v>8</v>
      </c>
      <c r="C479" s="1">
        <v>523.09</v>
      </c>
      <c r="D479" s="1" t="s">
        <v>4016</v>
      </c>
      <c r="E479" s="1" t="s">
        <v>8049</v>
      </c>
      <c r="F479">
        <v>1</v>
      </c>
    </row>
    <row r="480" spans="1:6" x14ac:dyDescent="0.2">
      <c r="A480" s="1" t="s">
        <v>4017</v>
      </c>
      <c r="B480" s="1">
        <f t="shared" si="7"/>
        <v>8</v>
      </c>
      <c r="C480" s="1">
        <v>38332.99</v>
      </c>
      <c r="D480" s="1" t="e">
        <v>#VALUE!</v>
      </c>
      <c r="E480" s="1" t="s">
        <v>8049</v>
      </c>
      <c r="F480">
        <v>1</v>
      </c>
    </row>
    <row r="481" spans="1:6" x14ac:dyDescent="0.2">
      <c r="A481" s="1" t="s">
        <v>4018</v>
      </c>
      <c r="B481" s="1">
        <f t="shared" si="7"/>
        <v>8</v>
      </c>
      <c r="C481" s="1">
        <v>34812.33</v>
      </c>
      <c r="D481" s="1" t="s">
        <v>4019</v>
      </c>
      <c r="E481" s="1" t="s">
        <v>8049</v>
      </c>
      <c r="F481">
        <v>1</v>
      </c>
    </row>
    <row r="482" spans="1:6" x14ac:dyDescent="0.2">
      <c r="A482" s="1" t="s">
        <v>4020</v>
      </c>
      <c r="B482" s="1">
        <f t="shared" si="7"/>
        <v>8</v>
      </c>
      <c r="C482" s="1">
        <v>21.39</v>
      </c>
      <c r="D482" s="1" t="s">
        <v>4021</v>
      </c>
      <c r="E482" s="1" t="s">
        <v>8049</v>
      </c>
      <c r="F482">
        <v>1</v>
      </c>
    </row>
    <row r="483" spans="1:6" x14ac:dyDescent="0.2">
      <c r="A483" s="1" t="s">
        <v>1360</v>
      </c>
      <c r="B483" s="1">
        <f t="shared" si="7"/>
        <v>8</v>
      </c>
      <c r="C483" s="1">
        <v>3.59</v>
      </c>
      <c r="D483" s="1" t="s">
        <v>1361</v>
      </c>
      <c r="E483" s="1" t="s">
        <v>8049</v>
      </c>
      <c r="F483">
        <v>1</v>
      </c>
    </row>
    <row r="484" spans="1:6" x14ac:dyDescent="0.2">
      <c r="A484" s="1" t="s">
        <v>1367</v>
      </c>
      <c r="B484" s="1">
        <f t="shared" si="7"/>
        <v>8</v>
      </c>
      <c r="C484" s="1">
        <v>11099.68</v>
      </c>
      <c r="D484" s="1" t="s">
        <v>1368</v>
      </c>
      <c r="E484" s="1" t="s">
        <v>8049</v>
      </c>
      <c r="F484">
        <v>1</v>
      </c>
    </row>
    <row r="485" spans="1:6" x14ac:dyDescent="0.2">
      <c r="A485" s="1" t="s">
        <v>1371</v>
      </c>
      <c r="B485" s="1">
        <f t="shared" si="7"/>
        <v>8</v>
      </c>
      <c r="C485" s="1">
        <v>302.27999999999997</v>
      </c>
      <c r="D485" s="1" t="s">
        <v>1372</v>
      </c>
      <c r="E485" s="1" t="s">
        <v>8049</v>
      </c>
      <c r="F485">
        <v>1</v>
      </c>
    </row>
    <row r="486" spans="1:6" x14ac:dyDescent="0.2">
      <c r="A486" s="1" t="s">
        <v>4022</v>
      </c>
      <c r="B486" s="1">
        <f t="shared" si="7"/>
        <v>8</v>
      </c>
      <c r="C486" s="1">
        <v>30644.38</v>
      </c>
      <c r="D486" s="1" t="s">
        <v>4023</v>
      </c>
      <c r="E486" s="1" t="s">
        <v>8049</v>
      </c>
      <c r="F486">
        <v>1</v>
      </c>
    </row>
    <row r="487" spans="1:6" x14ac:dyDescent="0.2">
      <c r="A487" s="1" t="s">
        <v>1379</v>
      </c>
      <c r="B487" s="1">
        <f t="shared" si="7"/>
        <v>8</v>
      </c>
      <c r="C487" s="1">
        <v>11.34</v>
      </c>
      <c r="D487" s="1" t="s">
        <v>1380</v>
      </c>
      <c r="E487" s="1" t="s">
        <v>8049</v>
      </c>
      <c r="F487">
        <v>1</v>
      </c>
    </row>
    <row r="488" spans="1:6" x14ac:dyDescent="0.2">
      <c r="A488" s="1" t="s">
        <v>4024</v>
      </c>
      <c r="B488" s="1">
        <f t="shared" si="7"/>
        <v>8</v>
      </c>
      <c r="C488" s="1">
        <v>5980.22</v>
      </c>
      <c r="D488" s="1" t="s">
        <v>3172</v>
      </c>
      <c r="E488" s="1" t="s">
        <v>8049</v>
      </c>
      <c r="F488">
        <v>1</v>
      </c>
    </row>
    <row r="489" spans="1:6" x14ac:dyDescent="0.2">
      <c r="A489" s="1" t="s">
        <v>1390</v>
      </c>
      <c r="B489" s="1">
        <f t="shared" si="7"/>
        <v>8</v>
      </c>
      <c r="C489" s="1">
        <v>194.77</v>
      </c>
      <c r="D489" s="1" t="s">
        <v>1391</v>
      </c>
      <c r="E489" s="1" t="s">
        <v>8049</v>
      </c>
      <c r="F489">
        <v>1</v>
      </c>
    </row>
    <row r="490" spans="1:6" x14ac:dyDescent="0.2">
      <c r="A490" s="1" t="s">
        <v>1392</v>
      </c>
      <c r="B490" s="1">
        <f t="shared" si="7"/>
        <v>8</v>
      </c>
      <c r="C490" s="1">
        <v>678.28</v>
      </c>
      <c r="D490" s="1" t="s">
        <v>1393</v>
      </c>
      <c r="E490" s="1" t="s">
        <v>8049</v>
      </c>
      <c r="F490">
        <v>1</v>
      </c>
    </row>
    <row r="491" spans="1:6" x14ac:dyDescent="0.2">
      <c r="A491" s="1" t="s">
        <v>4025</v>
      </c>
      <c r="B491" s="1">
        <f t="shared" si="7"/>
        <v>8</v>
      </c>
      <c r="C491" s="1">
        <v>380.34</v>
      </c>
      <c r="D491" s="1" t="s">
        <v>4026</v>
      </c>
      <c r="E491" s="1" t="s">
        <v>8049</v>
      </c>
      <c r="F491">
        <v>1</v>
      </c>
    </row>
    <row r="492" spans="1:6" x14ac:dyDescent="0.2">
      <c r="A492" s="1" t="s">
        <v>4027</v>
      </c>
      <c r="B492" s="1">
        <f t="shared" si="7"/>
        <v>8</v>
      </c>
      <c r="C492" s="1">
        <v>11237.44</v>
      </c>
      <c r="D492" s="1" t="s">
        <v>4028</v>
      </c>
      <c r="E492" s="1" t="s">
        <v>8049</v>
      </c>
      <c r="F492">
        <v>1</v>
      </c>
    </row>
    <row r="493" spans="1:6" x14ac:dyDescent="0.2">
      <c r="A493" s="1" t="s">
        <v>4029</v>
      </c>
      <c r="B493" s="1">
        <f t="shared" si="7"/>
        <v>8</v>
      </c>
      <c r="C493" s="1">
        <v>19324.12</v>
      </c>
      <c r="D493" s="1" t="s">
        <v>34</v>
      </c>
      <c r="E493" s="1" t="s">
        <v>8049</v>
      </c>
      <c r="F493">
        <v>1</v>
      </c>
    </row>
    <row r="494" spans="1:6" x14ac:dyDescent="0.2">
      <c r="A494" s="1" t="s">
        <v>4030</v>
      </c>
      <c r="B494" s="1">
        <f t="shared" si="7"/>
        <v>8</v>
      </c>
      <c r="C494" s="1">
        <v>119.29</v>
      </c>
      <c r="D494" s="1" t="s">
        <v>4031</v>
      </c>
      <c r="E494" s="1" t="s">
        <v>8049</v>
      </c>
      <c r="F494">
        <v>1</v>
      </c>
    </row>
    <row r="495" spans="1:6" x14ac:dyDescent="0.2">
      <c r="A495" s="1" t="s">
        <v>1407</v>
      </c>
      <c r="B495" s="1">
        <f t="shared" si="7"/>
        <v>8</v>
      </c>
      <c r="C495" s="1">
        <v>53.14</v>
      </c>
      <c r="D495" s="1" t="s">
        <v>900</v>
      </c>
      <c r="E495" s="1" t="s">
        <v>8049</v>
      </c>
      <c r="F495">
        <v>1</v>
      </c>
    </row>
    <row r="496" spans="1:6" x14ac:dyDescent="0.2">
      <c r="A496" s="1" t="s">
        <v>4032</v>
      </c>
      <c r="B496" s="1">
        <f t="shared" si="7"/>
        <v>8</v>
      </c>
      <c r="C496" s="1">
        <v>980.02</v>
      </c>
      <c r="D496" s="1" t="s">
        <v>4033</v>
      </c>
      <c r="E496" s="1" t="s">
        <v>8049</v>
      </c>
      <c r="F496">
        <v>1</v>
      </c>
    </row>
    <row r="497" spans="1:6" x14ac:dyDescent="0.2">
      <c r="A497" s="1" t="s">
        <v>1408</v>
      </c>
      <c r="B497" s="1">
        <f t="shared" si="7"/>
        <v>8</v>
      </c>
      <c r="C497" s="1">
        <v>10.57</v>
      </c>
      <c r="D497" s="1" t="s">
        <v>588</v>
      </c>
      <c r="E497" s="1" t="s">
        <v>8049</v>
      </c>
      <c r="F497">
        <v>1</v>
      </c>
    </row>
    <row r="498" spans="1:6" x14ac:dyDescent="0.2">
      <c r="A498" s="1" t="s">
        <v>4034</v>
      </c>
      <c r="B498" s="1">
        <f t="shared" si="7"/>
        <v>8</v>
      </c>
      <c r="C498" s="1">
        <v>16804.18</v>
      </c>
      <c r="D498" s="1" t="s">
        <v>3397</v>
      </c>
      <c r="E498" s="1" t="s">
        <v>8049</v>
      </c>
      <c r="F498">
        <v>1</v>
      </c>
    </row>
    <row r="499" spans="1:6" x14ac:dyDescent="0.2">
      <c r="A499" s="1" t="s">
        <v>4035</v>
      </c>
      <c r="B499" s="1">
        <f t="shared" si="7"/>
        <v>8</v>
      </c>
      <c r="C499" s="1">
        <v>23727.31</v>
      </c>
      <c r="D499" s="1" t="e">
        <v>#VALUE!</v>
      </c>
      <c r="E499" s="1" t="s">
        <v>8049</v>
      </c>
      <c r="F499">
        <v>1</v>
      </c>
    </row>
    <row r="500" spans="1:6" x14ac:dyDescent="0.2">
      <c r="A500" s="1" t="s">
        <v>4036</v>
      </c>
      <c r="B500" s="1">
        <f t="shared" si="7"/>
        <v>8</v>
      </c>
      <c r="C500" s="1">
        <v>155.16</v>
      </c>
      <c r="D500" s="1" t="s">
        <v>4037</v>
      </c>
      <c r="E500" s="1" t="s">
        <v>8049</v>
      </c>
      <c r="F500">
        <v>1</v>
      </c>
    </row>
    <row r="501" spans="1:6" x14ac:dyDescent="0.2">
      <c r="A501" s="1" t="s">
        <v>4038</v>
      </c>
      <c r="B501" s="1">
        <f t="shared" si="7"/>
        <v>8</v>
      </c>
      <c r="C501" s="1">
        <v>980.34</v>
      </c>
      <c r="D501" s="1" t="s">
        <v>4039</v>
      </c>
      <c r="E501" s="1" t="s">
        <v>8049</v>
      </c>
      <c r="F501">
        <v>1</v>
      </c>
    </row>
    <row r="502" spans="1:6" x14ac:dyDescent="0.2">
      <c r="A502" s="1" t="s">
        <v>1418</v>
      </c>
      <c r="B502" s="1">
        <f t="shared" si="7"/>
        <v>8</v>
      </c>
      <c r="C502" s="1">
        <v>14.91</v>
      </c>
      <c r="D502" s="1" t="s">
        <v>1211</v>
      </c>
      <c r="E502" s="1" t="s">
        <v>8049</v>
      </c>
      <c r="F502">
        <v>1</v>
      </c>
    </row>
    <row r="503" spans="1:6" x14ac:dyDescent="0.2">
      <c r="A503" s="1" t="s">
        <v>4040</v>
      </c>
      <c r="B503" s="1">
        <f t="shared" si="7"/>
        <v>8</v>
      </c>
      <c r="C503" s="1">
        <v>27596</v>
      </c>
      <c r="D503" s="1" t="s">
        <v>2218</v>
      </c>
      <c r="E503" s="1" t="s">
        <v>8049</v>
      </c>
      <c r="F503">
        <v>1</v>
      </c>
    </row>
    <row r="504" spans="1:6" x14ac:dyDescent="0.2">
      <c r="A504" s="1" t="s">
        <v>4041</v>
      </c>
      <c r="B504" s="1">
        <f t="shared" si="7"/>
        <v>8</v>
      </c>
      <c r="C504" s="1">
        <v>6571.92</v>
      </c>
      <c r="D504" s="1" t="s">
        <v>4042</v>
      </c>
      <c r="E504" s="1" t="s">
        <v>8049</v>
      </c>
      <c r="F504">
        <v>1</v>
      </c>
    </row>
    <row r="505" spans="1:6" x14ac:dyDescent="0.2">
      <c r="A505" s="1" t="s">
        <v>1425</v>
      </c>
      <c r="B505" s="1">
        <f t="shared" si="7"/>
        <v>8</v>
      </c>
      <c r="C505" s="1">
        <v>13.36</v>
      </c>
      <c r="D505" s="1" t="s">
        <v>1426</v>
      </c>
      <c r="E505" s="1" t="s">
        <v>8049</v>
      </c>
      <c r="F505">
        <v>1</v>
      </c>
    </row>
    <row r="506" spans="1:6" x14ac:dyDescent="0.2">
      <c r="A506" s="1" t="s">
        <v>1434</v>
      </c>
      <c r="B506" s="1">
        <f t="shared" si="7"/>
        <v>8</v>
      </c>
      <c r="C506" s="1">
        <v>2</v>
      </c>
      <c r="D506" s="1" t="s">
        <v>1435</v>
      </c>
      <c r="E506" s="1" t="s">
        <v>8049</v>
      </c>
      <c r="F506">
        <v>1</v>
      </c>
    </row>
    <row r="507" spans="1:6" x14ac:dyDescent="0.2">
      <c r="A507" s="1" t="s">
        <v>1436</v>
      </c>
      <c r="B507" s="1">
        <f t="shared" si="7"/>
        <v>8</v>
      </c>
      <c r="C507" s="1">
        <v>238.36</v>
      </c>
      <c r="D507" s="1" t="s">
        <v>1437</v>
      </c>
      <c r="E507" s="1" t="s">
        <v>8049</v>
      </c>
      <c r="F507">
        <v>1</v>
      </c>
    </row>
    <row r="508" spans="1:6" x14ac:dyDescent="0.2">
      <c r="A508" s="1" t="s">
        <v>1438</v>
      </c>
      <c r="B508" s="1">
        <f t="shared" si="7"/>
        <v>8</v>
      </c>
      <c r="C508" s="1">
        <v>3.09</v>
      </c>
      <c r="D508" s="1" t="s">
        <v>1439</v>
      </c>
      <c r="E508" s="1" t="s">
        <v>8049</v>
      </c>
      <c r="F508">
        <v>1</v>
      </c>
    </row>
    <row r="509" spans="1:6" x14ac:dyDescent="0.2">
      <c r="A509" s="1" t="s">
        <v>1444</v>
      </c>
      <c r="B509" s="1">
        <f t="shared" si="7"/>
        <v>8</v>
      </c>
      <c r="C509" s="1">
        <v>1778.94</v>
      </c>
      <c r="D509" s="1" t="s">
        <v>144</v>
      </c>
      <c r="E509" s="1" t="s">
        <v>8049</v>
      </c>
      <c r="F509">
        <v>1</v>
      </c>
    </row>
    <row r="510" spans="1:6" x14ac:dyDescent="0.2">
      <c r="A510" s="1" t="s">
        <v>1445</v>
      </c>
      <c r="B510" s="1">
        <f t="shared" si="7"/>
        <v>8</v>
      </c>
      <c r="C510" s="1">
        <v>1587.39</v>
      </c>
      <c r="D510" s="1" t="s">
        <v>1446</v>
      </c>
      <c r="E510" s="1" t="s">
        <v>8049</v>
      </c>
      <c r="F510">
        <v>1</v>
      </c>
    </row>
    <row r="511" spans="1:6" x14ac:dyDescent="0.2">
      <c r="A511" s="1" t="s">
        <v>4043</v>
      </c>
      <c r="B511" s="1">
        <f t="shared" si="7"/>
        <v>8</v>
      </c>
      <c r="C511" s="1">
        <v>36452.49</v>
      </c>
      <c r="D511" s="1" t="s">
        <v>4044</v>
      </c>
      <c r="E511" s="1" t="s">
        <v>8049</v>
      </c>
      <c r="F511">
        <v>1</v>
      </c>
    </row>
    <row r="512" spans="1:6" x14ac:dyDescent="0.2">
      <c r="A512" s="1" t="s">
        <v>4045</v>
      </c>
      <c r="B512" s="1">
        <f t="shared" si="7"/>
        <v>8</v>
      </c>
      <c r="C512" s="1">
        <v>2030.38</v>
      </c>
      <c r="D512" s="1" t="s">
        <v>1972</v>
      </c>
      <c r="E512" s="1" t="s">
        <v>8049</v>
      </c>
      <c r="F512">
        <v>1</v>
      </c>
    </row>
    <row r="513" spans="1:6" x14ac:dyDescent="0.2">
      <c r="A513" s="1" t="s">
        <v>4046</v>
      </c>
      <c r="B513" s="1">
        <f t="shared" si="7"/>
        <v>8</v>
      </c>
      <c r="C513" s="1">
        <v>35299.730000000003</v>
      </c>
      <c r="D513" s="1" t="e">
        <v>#VALUE!</v>
      </c>
      <c r="E513" s="1" t="s">
        <v>8049</v>
      </c>
      <c r="F513">
        <v>1</v>
      </c>
    </row>
    <row r="514" spans="1:6" x14ac:dyDescent="0.2">
      <c r="A514" s="1" t="s">
        <v>4047</v>
      </c>
      <c r="B514" s="1">
        <f t="shared" ref="B514:B577" si="8">LEN(A514)</f>
        <v>8</v>
      </c>
      <c r="C514" s="1">
        <v>10954.83</v>
      </c>
      <c r="D514" s="1" t="s">
        <v>4048</v>
      </c>
      <c r="E514" s="1" t="s">
        <v>8049</v>
      </c>
      <c r="F514">
        <v>1</v>
      </c>
    </row>
    <row r="515" spans="1:6" x14ac:dyDescent="0.2">
      <c r="A515" s="1" t="s">
        <v>4049</v>
      </c>
      <c r="B515" s="1">
        <f t="shared" si="8"/>
        <v>8</v>
      </c>
      <c r="C515" s="1">
        <v>7.03</v>
      </c>
      <c r="D515" s="1" t="s">
        <v>4050</v>
      </c>
      <c r="E515" s="1" t="s">
        <v>8049</v>
      </c>
      <c r="F515">
        <v>1</v>
      </c>
    </row>
    <row r="516" spans="1:6" x14ac:dyDescent="0.2">
      <c r="A516" s="1" t="s">
        <v>4051</v>
      </c>
      <c r="B516" s="1">
        <f t="shared" si="8"/>
        <v>8</v>
      </c>
      <c r="C516" s="1">
        <v>1860.88</v>
      </c>
      <c r="D516" s="1" t="s">
        <v>4052</v>
      </c>
      <c r="E516" s="1" t="s">
        <v>8049</v>
      </c>
      <c r="F516">
        <v>1</v>
      </c>
    </row>
    <row r="517" spans="1:6" x14ac:dyDescent="0.2">
      <c r="A517" s="1" t="s">
        <v>1461</v>
      </c>
      <c r="B517" s="1">
        <f t="shared" si="8"/>
        <v>8</v>
      </c>
      <c r="C517" s="1">
        <v>35.909999999999997</v>
      </c>
      <c r="D517" s="1" t="s">
        <v>1462</v>
      </c>
      <c r="E517" s="1" t="s">
        <v>8049</v>
      </c>
      <c r="F517">
        <v>1</v>
      </c>
    </row>
    <row r="518" spans="1:6" x14ac:dyDescent="0.2">
      <c r="A518" s="1" t="s">
        <v>4053</v>
      </c>
      <c r="B518" s="1">
        <f t="shared" si="8"/>
        <v>8</v>
      </c>
      <c r="C518" s="1">
        <v>10232.870000000001</v>
      </c>
      <c r="D518" s="1" t="s">
        <v>4054</v>
      </c>
      <c r="E518" s="1" t="s">
        <v>8049</v>
      </c>
      <c r="F518">
        <v>1</v>
      </c>
    </row>
    <row r="519" spans="1:6" x14ac:dyDescent="0.2">
      <c r="A519" s="1" t="s">
        <v>1465</v>
      </c>
      <c r="B519" s="1">
        <f t="shared" si="8"/>
        <v>8</v>
      </c>
      <c r="C519" s="1">
        <v>8.99</v>
      </c>
      <c r="D519" s="1" t="s">
        <v>1466</v>
      </c>
      <c r="E519" s="1" t="s">
        <v>8049</v>
      </c>
      <c r="F519">
        <v>1</v>
      </c>
    </row>
    <row r="520" spans="1:6" x14ac:dyDescent="0.2">
      <c r="A520" s="1" t="s">
        <v>1467</v>
      </c>
      <c r="B520" s="1">
        <f t="shared" si="8"/>
        <v>8</v>
      </c>
      <c r="C520" s="1">
        <v>13232.03</v>
      </c>
      <c r="D520" s="1" t="s">
        <v>1468</v>
      </c>
      <c r="E520" s="1" t="s">
        <v>8049</v>
      </c>
      <c r="F520">
        <v>1</v>
      </c>
    </row>
    <row r="521" spans="1:6" x14ac:dyDescent="0.2">
      <c r="A521" s="1" t="s">
        <v>4055</v>
      </c>
      <c r="B521" s="1">
        <f t="shared" si="8"/>
        <v>8</v>
      </c>
      <c r="C521" s="1">
        <v>17194.82</v>
      </c>
      <c r="D521" s="1" t="s">
        <v>991</v>
      </c>
      <c r="E521" s="1" t="s">
        <v>8049</v>
      </c>
      <c r="F521">
        <v>1</v>
      </c>
    </row>
    <row r="522" spans="1:6" x14ac:dyDescent="0.2">
      <c r="A522" s="1" t="s">
        <v>1469</v>
      </c>
      <c r="B522" s="1">
        <f t="shared" si="8"/>
        <v>8</v>
      </c>
      <c r="C522" s="1">
        <v>278.41000000000003</v>
      </c>
      <c r="D522" s="1" t="s">
        <v>1470</v>
      </c>
      <c r="E522" s="1" t="s">
        <v>8049</v>
      </c>
      <c r="F522">
        <v>1</v>
      </c>
    </row>
    <row r="523" spans="1:6" x14ac:dyDescent="0.2">
      <c r="A523" s="1" t="s">
        <v>4056</v>
      </c>
      <c r="B523" s="1">
        <f t="shared" si="8"/>
        <v>8</v>
      </c>
      <c r="C523" s="1">
        <v>35181.14</v>
      </c>
      <c r="D523" s="1" t="s">
        <v>4057</v>
      </c>
      <c r="E523" s="1" t="s">
        <v>8049</v>
      </c>
      <c r="F523">
        <v>1</v>
      </c>
    </row>
    <row r="524" spans="1:6" x14ac:dyDescent="0.2">
      <c r="A524" s="1" t="s">
        <v>1471</v>
      </c>
      <c r="B524" s="1">
        <f t="shared" si="8"/>
        <v>8</v>
      </c>
      <c r="C524" s="1">
        <v>59.92</v>
      </c>
      <c r="D524" s="1" t="s">
        <v>1472</v>
      </c>
      <c r="E524" s="1" t="s">
        <v>8049</v>
      </c>
      <c r="F524">
        <v>1</v>
      </c>
    </row>
    <row r="525" spans="1:6" x14ac:dyDescent="0.2">
      <c r="A525" s="1" t="s">
        <v>1473</v>
      </c>
      <c r="B525" s="1">
        <f t="shared" si="8"/>
        <v>8</v>
      </c>
      <c r="C525" s="1">
        <v>111.14</v>
      </c>
      <c r="D525" s="1" t="s">
        <v>1474</v>
      </c>
      <c r="E525" s="1" t="s">
        <v>8049</v>
      </c>
      <c r="F525">
        <v>1</v>
      </c>
    </row>
    <row r="526" spans="1:6" x14ac:dyDescent="0.2">
      <c r="A526" s="1" t="s">
        <v>1479</v>
      </c>
      <c r="B526" s="1">
        <f t="shared" si="8"/>
        <v>8</v>
      </c>
      <c r="C526" s="1">
        <v>45.15</v>
      </c>
      <c r="D526" s="1" t="s">
        <v>1480</v>
      </c>
      <c r="E526" s="1" t="s">
        <v>8049</v>
      </c>
      <c r="F526">
        <v>1</v>
      </c>
    </row>
    <row r="527" spans="1:6" x14ac:dyDescent="0.2">
      <c r="A527" s="1" t="s">
        <v>1481</v>
      </c>
      <c r="B527" s="1">
        <f t="shared" si="8"/>
        <v>8</v>
      </c>
      <c r="C527" s="1">
        <v>8440.35</v>
      </c>
      <c r="D527" s="1" t="s">
        <v>1482</v>
      </c>
      <c r="E527" s="1" t="s">
        <v>8049</v>
      </c>
      <c r="F527">
        <v>1</v>
      </c>
    </row>
    <row r="528" spans="1:6" x14ac:dyDescent="0.2">
      <c r="A528" s="1" t="s">
        <v>1487</v>
      </c>
      <c r="B528" s="1">
        <f t="shared" si="8"/>
        <v>8</v>
      </c>
      <c r="C528" s="1">
        <v>435.24</v>
      </c>
      <c r="D528" s="1" t="s">
        <v>727</v>
      </c>
      <c r="E528" s="1" t="s">
        <v>8049</v>
      </c>
      <c r="F528">
        <v>1</v>
      </c>
    </row>
    <row r="529" spans="1:6" x14ac:dyDescent="0.2">
      <c r="A529" s="1" t="s">
        <v>1488</v>
      </c>
      <c r="B529" s="1">
        <f t="shared" si="8"/>
        <v>8</v>
      </c>
      <c r="C529" s="1">
        <v>21.96</v>
      </c>
      <c r="D529" s="1" t="s">
        <v>4058</v>
      </c>
      <c r="E529" s="1" t="s">
        <v>8049</v>
      </c>
      <c r="F529">
        <v>1</v>
      </c>
    </row>
    <row r="530" spans="1:6" x14ac:dyDescent="0.2">
      <c r="A530" s="1" t="s">
        <v>4059</v>
      </c>
      <c r="B530" s="1">
        <f t="shared" si="8"/>
        <v>8</v>
      </c>
      <c r="C530" s="1">
        <v>21779.45</v>
      </c>
      <c r="D530" s="1" t="s">
        <v>4060</v>
      </c>
      <c r="E530" s="1" t="s">
        <v>8049</v>
      </c>
      <c r="F530">
        <v>1</v>
      </c>
    </row>
    <row r="531" spans="1:6" x14ac:dyDescent="0.2">
      <c r="A531" s="1" t="s">
        <v>1499</v>
      </c>
      <c r="B531" s="1">
        <f t="shared" si="8"/>
        <v>8</v>
      </c>
      <c r="C531" s="1">
        <v>15954.76</v>
      </c>
      <c r="D531" s="1" t="s">
        <v>1500</v>
      </c>
      <c r="E531" s="1" t="s">
        <v>8049</v>
      </c>
      <c r="F531">
        <v>1</v>
      </c>
    </row>
    <row r="532" spans="1:6" x14ac:dyDescent="0.2">
      <c r="A532" s="1" t="s">
        <v>4061</v>
      </c>
      <c r="B532" s="1">
        <f t="shared" si="8"/>
        <v>8</v>
      </c>
      <c r="C532" s="1">
        <v>43206.39</v>
      </c>
      <c r="D532" s="1" t="s">
        <v>4062</v>
      </c>
      <c r="E532" s="1" t="s">
        <v>8049</v>
      </c>
      <c r="F532">
        <v>1</v>
      </c>
    </row>
    <row r="533" spans="1:6" x14ac:dyDescent="0.2">
      <c r="A533" s="1" t="s">
        <v>4063</v>
      </c>
      <c r="B533" s="1">
        <f t="shared" si="8"/>
        <v>8</v>
      </c>
      <c r="C533" s="1">
        <v>43099.95</v>
      </c>
      <c r="D533" s="1" t="e">
        <v>#VALUE!</v>
      </c>
      <c r="E533" s="1" t="s">
        <v>8049</v>
      </c>
      <c r="F533">
        <v>1</v>
      </c>
    </row>
    <row r="534" spans="1:6" x14ac:dyDescent="0.2">
      <c r="A534" s="1" t="s">
        <v>4064</v>
      </c>
      <c r="B534" s="1">
        <f t="shared" si="8"/>
        <v>8</v>
      </c>
      <c r="C534" s="1">
        <v>44902.12</v>
      </c>
      <c r="D534" s="1" t="s">
        <v>4065</v>
      </c>
      <c r="E534" s="1" t="s">
        <v>8049</v>
      </c>
      <c r="F534">
        <v>1</v>
      </c>
    </row>
    <row r="535" spans="1:6" x14ac:dyDescent="0.2">
      <c r="A535" s="1" t="s">
        <v>4066</v>
      </c>
      <c r="B535" s="1">
        <f t="shared" si="8"/>
        <v>8</v>
      </c>
      <c r="C535" s="1">
        <v>18965.349999999999</v>
      </c>
      <c r="D535" s="1" t="s">
        <v>4067</v>
      </c>
      <c r="E535" s="1" t="s">
        <v>8049</v>
      </c>
      <c r="F535">
        <v>1</v>
      </c>
    </row>
    <row r="536" spans="1:6" x14ac:dyDescent="0.2">
      <c r="A536" s="1" t="s">
        <v>4068</v>
      </c>
      <c r="B536" s="1">
        <f t="shared" si="8"/>
        <v>8</v>
      </c>
      <c r="C536" s="1">
        <v>26244.5</v>
      </c>
      <c r="D536" s="1" t="e">
        <v>#VALUE!</v>
      </c>
      <c r="E536" s="1" t="s">
        <v>8049</v>
      </c>
      <c r="F536">
        <v>1</v>
      </c>
    </row>
    <row r="537" spans="1:6" x14ac:dyDescent="0.2">
      <c r="A537" s="1" t="s">
        <v>4069</v>
      </c>
      <c r="B537" s="1">
        <f t="shared" si="8"/>
        <v>8</v>
      </c>
      <c r="C537" s="1">
        <v>27118.86</v>
      </c>
      <c r="D537" s="1" t="s">
        <v>4070</v>
      </c>
      <c r="E537" s="1" t="s">
        <v>8049</v>
      </c>
      <c r="F537">
        <v>1</v>
      </c>
    </row>
    <row r="538" spans="1:6" x14ac:dyDescent="0.2">
      <c r="A538" s="1" t="s">
        <v>4071</v>
      </c>
      <c r="B538" s="1">
        <f t="shared" si="8"/>
        <v>8</v>
      </c>
      <c r="C538" s="1">
        <v>19556.55</v>
      </c>
      <c r="D538" s="1" t="s">
        <v>4072</v>
      </c>
      <c r="E538" s="1" t="s">
        <v>8049</v>
      </c>
      <c r="F538">
        <v>1</v>
      </c>
    </row>
    <row r="539" spans="1:6" x14ac:dyDescent="0.2">
      <c r="A539" s="1" t="s">
        <v>4073</v>
      </c>
      <c r="B539" s="1">
        <f t="shared" si="8"/>
        <v>8</v>
      </c>
      <c r="C539" s="1">
        <v>23.18</v>
      </c>
      <c r="D539" s="1" t="s">
        <v>1610</v>
      </c>
      <c r="E539" s="1" t="s">
        <v>8049</v>
      </c>
      <c r="F539">
        <v>1</v>
      </c>
    </row>
    <row r="540" spans="1:6" x14ac:dyDescent="0.2">
      <c r="A540" s="1" t="s">
        <v>1531</v>
      </c>
      <c r="B540" s="1">
        <f t="shared" si="8"/>
        <v>8</v>
      </c>
      <c r="C540" s="1">
        <v>8.57</v>
      </c>
      <c r="D540" s="1" t="s">
        <v>1532</v>
      </c>
      <c r="E540" s="1" t="s">
        <v>8049</v>
      </c>
      <c r="F540">
        <v>1</v>
      </c>
    </row>
    <row r="541" spans="1:6" x14ac:dyDescent="0.2">
      <c r="A541" s="1" t="s">
        <v>1536</v>
      </c>
      <c r="B541" s="1">
        <f t="shared" si="8"/>
        <v>8</v>
      </c>
      <c r="C541" s="1">
        <v>26.93</v>
      </c>
      <c r="D541" s="1" t="s">
        <v>1537</v>
      </c>
      <c r="E541" s="1" t="s">
        <v>8049</v>
      </c>
      <c r="F541">
        <v>1</v>
      </c>
    </row>
    <row r="542" spans="1:6" x14ac:dyDescent="0.2">
      <c r="A542" s="1" t="s">
        <v>4074</v>
      </c>
      <c r="B542" s="1">
        <f t="shared" si="8"/>
        <v>8</v>
      </c>
      <c r="C542" s="1">
        <v>23.39</v>
      </c>
      <c r="D542" s="1" t="s">
        <v>4075</v>
      </c>
      <c r="E542" s="1" t="s">
        <v>8049</v>
      </c>
      <c r="F542">
        <v>1</v>
      </c>
    </row>
    <row r="543" spans="1:6" x14ac:dyDescent="0.2">
      <c r="A543" s="1" t="s">
        <v>4076</v>
      </c>
      <c r="B543" s="1">
        <f t="shared" si="8"/>
        <v>8</v>
      </c>
      <c r="C543" s="1">
        <v>39250.879999999997</v>
      </c>
      <c r="D543" s="1" t="s">
        <v>4077</v>
      </c>
      <c r="E543" s="1" t="s">
        <v>8049</v>
      </c>
      <c r="F543">
        <v>1</v>
      </c>
    </row>
    <row r="544" spans="1:6" x14ac:dyDescent="0.2">
      <c r="A544" s="1" t="s">
        <v>1553</v>
      </c>
      <c r="B544" s="1">
        <f t="shared" si="8"/>
        <v>8</v>
      </c>
      <c r="C544" s="1">
        <v>10656.25</v>
      </c>
      <c r="D544" s="1" t="s">
        <v>1554</v>
      </c>
      <c r="E544" s="1" t="s">
        <v>8049</v>
      </c>
      <c r="F544">
        <v>1</v>
      </c>
    </row>
    <row r="545" spans="1:6" x14ac:dyDescent="0.2">
      <c r="A545" s="1" t="s">
        <v>1557</v>
      </c>
      <c r="B545" s="1">
        <f t="shared" si="8"/>
        <v>8</v>
      </c>
      <c r="C545" s="1">
        <v>67.5</v>
      </c>
      <c r="D545" s="1" t="s">
        <v>835</v>
      </c>
      <c r="E545" s="1" t="s">
        <v>8049</v>
      </c>
      <c r="F545">
        <v>1</v>
      </c>
    </row>
    <row r="546" spans="1:6" x14ac:dyDescent="0.2">
      <c r="A546" s="1" t="s">
        <v>4078</v>
      </c>
      <c r="B546" s="1">
        <f t="shared" si="8"/>
        <v>8</v>
      </c>
      <c r="C546" s="1">
        <v>237.6</v>
      </c>
      <c r="D546" s="1" t="e">
        <v>#VALUE!</v>
      </c>
      <c r="E546" s="1" t="s">
        <v>8049</v>
      </c>
      <c r="F546">
        <v>1</v>
      </c>
    </row>
    <row r="547" spans="1:6" x14ac:dyDescent="0.2">
      <c r="A547" s="1" t="s">
        <v>1562</v>
      </c>
      <c r="B547" s="1">
        <f t="shared" si="8"/>
        <v>8</v>
      </c>
      <c r="C547" s="1">
        <v>129</v>
      </c>
      <c r="D547" s="1" t="s">
        <v>248</v>
      </c>
      <c r="E547" s="1" t="s">
        <v>8049</v>
      </c>
      <c r="F547">
        <v>1</v>
      </c>
    </row>
    <row r="548" spans="1:6" x14ac:dyDescent="0.2">
      <c r="A548" s="1" t="s">
        <v>4079</v>
      </c>
      <c r="B548" s="1">
        <f t="shared" si="8"/>
        <v>8</v>
      </c>
      <c r="C548" s="1">
        <v>29.63</v>
      </c>
      <c r="D548" s="1" t="s">
        <v>735</v>
      </c>
      <c r="E548" s="1" t="s">
        <v>8049</v>
      </c>
      <c r="F548">
        <v>1</v>
      </c>
    </row>
    <row r="549" spans="1:6" x14ac:dyDescent="0.2">
      <c r="A549" s="1" t="s">
        <v>4080</v>
      </c>
      <c r="B549" s="1">
        <f t="shared" si="8"/>
        <v>8</v>
      </c>
      <c r="C549" s="1">
        <v>4650.54</v>
      </c>
      <c r="D549" s="1" t="s">
        <v>4081</v>
      </c>
      <c r="E549" s="1" t="s">
        <v>8049</v>
      </c>
      <c r="F549">
        <v>1</v>
      </c>
    </row>
    <row r="550" spans="1:6" x14ac:dyDescent="0.2">
      <c r="A550" s="1" t="s">
        <v>4082</v>
      </c>
      <c r="B550" s="1">
        <f t="shared" si="8"/>
        <v>8</v>
      </c>
      <c r="C550" s="1">
        <v>56.2</v>
      </c>
      <c r="D550" s="1" t="s">
        <v>4083</v>
      </c>
      <c r="E550" s="1" t="s">
        <v>8049</v>
      </c>
      <c r="F550">
        <v>1</v>
      </c>
    </row>
    <row r="551" spans="1:6" x14ac:dyDescent="0.2">
      <c r="A551" s="1" t="s">
        <v>4084</v>
      </c>
      <c r="B551" s="1">
        <f t="shared" si="8"/>
        <v>8</v>
      </c>
      <c r="C551" s="1">
        <v>34.96</v>
      </c>
      <c r="D551" s="1" t="s">
        <v>846</v>
      </c>
      <c r="E551" s="1" t="s">
        <v>8049</v>
      </c>
      <c r="F551">
        <v>1</v>
      </c>
    </row>
    <row r="552" spans="1:6" x14ac:dyDescent="0.2">
      <c r="A552" s="1" t="s">
        <v>1584</v>
      </c>
      <c r="B552" s="1">
        <f t="shared" si="8"/>
        <v>8</v>
      </c>
      <c r="C552" s="1">
        <v>59.05</v>
      </c>
      <c r="D552" s="1" t="s">
        <v>750</v>
      </c>
      <c r="E552" s="1" t="s">
        <v>8049</v>
      </c>
      <c r="F552">
        <v>1</v>
      </c>
    </row>
    <row r="553" spans="1:6" x14ac:dyDescent="0.2">
      <c r="A553" s="1" t="s">
        <v>1587</v>
      </c>
      <c r="B553" s="1">
        <f t="shared" si="8"/>
        <v>8</v>
      </c>
      <c r="C553" s="1">
        <v>33.07</v>
      </c>
      <c r="D553" s="1" t="s">
        <v>1588</v>
      </c>
      <c r="E553" s="1" t="s">
        <v>8049</v>
      </c>
      <c r="F553">
        <v>1</v>
      </c>
    </row>
    <row r="554" spans="1:6" x14ac:dyDescent="0.2">
      <c r="A554" s="1" t="s">
        <v>4085</v>
      </c>
      <c r="B554" s="1">
        <f t="shared" si="8"/>
        <v>8</v>
      </c>
      <c r="C554" s="1">
        <v>101.86</v>
      </c>
      <c r="D554" s="1" t="s">
        <v>2707</v>
      </c>
      <c r="E554" s="1" t="s">
        <v>8049</v>
      </c>
      <c r="F554">
        <v>1</v>
      </c>
    </row>
    <row r="555" spans="1:6" x14ac:dyDescent="0.2">
      <c r="A555" s="1" t="s">
        <v>4086</v>
      </c>
      <c r="B555" s="1">
        <f t="shared" si="8"/>
        <v>8</v>
      </c>
      <c r="C555" s="1">
        <v>1325.19</v>
      </c>
      <c r="D555" s="1" t="s">
        <v>2434</v>
      </c>
      <c r="E555" s="1" t="s">
        <v>8049</v>
      </c>
      <c r="F555">
        <v>1</v>
      </c>
    </row>
    <row r="556" spans="1:6" x14ac:dyDescent="0.2">
      <c r="A556" s="1" t="s">
        <v>4087</v>
      </c>
      <c r="B556" s="1">
        <f t="shared" si="8"/>
        <v>8</v>
      </c>
      <c r="C556" s="1">
        <v>473.4</v>
      </c>
      <c r="D556" s="1" t="s">
        <v>4088</v>
      </c>
      <c r="E556" s="1" t="s">
        <v>8049</v>
      </c>
      <c r="F556">
        <v>1</v>
      </c>
    </row>
    <row r="557" spans="1:6" x14ac:dyDescent="0.2">
      <c r="A557" s="1" t="s">
        <v>1593</v>
      </c>
      <c r="B557" s="1">
        <f t="shared" si="8"/>
        <v>8</v>
      </c>
      <c r="C557" s="1">
        <v>30.85</v>
      </c>
      <c r="D557" s="1" t="s">
        <v>1594</v>
      </c>
      <c r="E557" s="1" t="s">
        <v>8049</v>
      </c>
      <c r="F557">
        <v>1</v>
      </c>
    </row>
    <row r="558" spans="1:6" x14ac:dyDescent="0.2">
      <c r="A558" s="1" t="s">
        <v>1595</v>
      </c>
      <c r="B558" s="1">
        <f t="shared" si="8"/>
        <v>8</v>
      </c>
      <c r="C558" s="1">
        <v>37.090000000000003</v>
      </c>
      <c r="D558" s="1" t="s">
        <v>1596</v>
      </c>
      <c r="E558" s="1" t="s">
        <v>8049</v>
      </c>
      <c r="F558">
        <v>1</v>
      </c>
    </row>
    <row r="559" spans="1:6" x14ac:dyDescent="0.2">
      <c r="A559" s="1" t="s">
        <v>1602</v>
      </c>
      <c r="B559" s="1">
        <f t="shared" si="8"/>
        <v>8</v>
      </c>
      <c r="C559" s="1">
        <v>179.52</v>
      </c>
      <c r="D559" s="1" t="s">
        <v>1603</v>
      </c>
      <c r="E559" s="1" t="s">
        <v>8049</v>
      </c>
      <c r="F559">
        <v>1</v>
      </c>
    </row>
    <row r="560" spans="1:6" x14ac:dyDescent="0.2">
      <c r="A560" s="1" t="s">
        <v>4089</v>
      </c>
      <c r="B560" s="1">
        <f t="shared" si="8"/>
        <v>8</v>
      </c>
      <c r="C560" s="1">
        <v>1205.6400000000001</v>
      </c>
      <c r="D560" s="1" t="s">
        <v>4090</v>
      </c>
      <c r="E560" s="1" t="s">
        <v>8049</v>
      </c>
      <c r="F560">
        <v>1</v>
      </c>
    </row>
    <row r="561" spans="1:6" x14ac:dyDescent="0.2">
      <c r="A561" s="1" t="s">
        <v>1607</v>
      </c>
      <c r="B561" s="1">
        <f t="shared" si="8"/>
        <v>8</v>
      </c>
      <c r="C561" s="1">
        <v>906.45</v>
      </c>
      <c r="D561" s="1" t="s">
        <v>1608</v>
      </c>
      <c r="E561" s="1" t="s">
        <v>8049</v>
      </c>
      <c r="F561">
        <v>1</v>
      </c>
    </row>
    <row r="562" spans="1:6" x14ac:dyDescent="0.2">
      <c r="A562" s="1" t="s">
        <v>4091</v>
      </c>
      <c r="B562" s="1">
        <f t="shared" si="8"/>
        <v>8</v>
      </c>
      <c r="C562" s="1">
        <v>3260</v>
      </c>
      <c r="D562" s="1" t="s">
        <v>4092</v>
      </c>
      <c r="E562" s="1" t="s">
        <v>8049</v>
      </c>
      <c r="F562">
        <v>1</v>
      </c>
    </row>
    <row r="563" spans="1:6" x14ac:dyDescent="0.2">
      <c r="A563" s="1" t="s">
        <v>1615</v>
      </c>
      <c r="B563" s="1">
        <f t="shared" si="8"/>
        <v>8</v>
      </c>
      <c r="C563" s="1">
        <v>17047.919999999998</v>
      </c>
      <c r="D563" s="1" t="s">
        <v>1616</v>
      </c>
      <c r="E563" s="1" t="s">
        <v>8049</v>
      </c>
      <c r="F563">
        <v>1</v>
      </c>
    </row>
    <row r="564" spans="1:6" x14ac:dyDescent="0.2">
      <c r="A564" s="1" t="s">
        <v>1617</v>
      </c>
      <c r="B564" s="1">
        <f t="shared" si="8"/>
        <v>8</v>
      </c>
      <c r="C564" s="1">
        <v>22.57</v>
      </c>
      <c r="D564" s="1" t="s">
        <v>1618</v>
      </c>
      <c r="E564" s="1" t="s">
        <v>8049</v>
      </c>
      <c r="F564">
        <v>1</v>
      </c>
    </row>
    <row r="565" spans="1:6" x14ac:dyDescent="0.2">
      <c r="A565" s="1" t="s">
        <v>1619</v>
      </c>
      <c r="B565" s="1">
        <f t="shared" si="8"/>
        <v>8</v>
      </c>
      <c r="C565" s="1">
        <v>13.3</v>
      </c>
      <c r="D565" s="1" t="s">
        <v>1620</v>
      </c>
      <c r="E565" s="1" t="s">
        <v>8049</v>
      </c>
      <c r="F565">
        <v>1</v>
      </c>
    </row>
    <row r="566" spans="1:6" x14ac:dyDescent="0.2">
      <c r="A566" s="1" t="s">
        <v>1625</v>
      </c>
      <c r="B566" s="1">
        <f t="shared" si="8"/>
        <v>8</v>
      </c>
      <c r="C566" s="1">
        <v>4720.6099999999997</v>
      </c>
      <c r="D566" s="1" t="s">
        <v>1626</v>
      </c>
      <c r="E566" s="1" t="s">
        <v>8049</v>
      </c>
      <c r="F566">
        <v>1</v>
      </c>
    </row>
    <row r="567" spans="1:6" x14ac:dyDescent="0.2">
      <c r="A567" s="1" t="s">
        <v>1631</v>
      </c>
      <c r="B567" s="1">
        <f t="shared" si="8"/>
        <v>8</v>
      </c>
      <c r="C567" s="1">
        <v>58.39</v>
      </c>
      <c r="D567" s="1" t="s">
        <v>1632</v>
      </c>
      <c r="E567" s="1" t="s">
        <v>8049</v>
      </c>
      <c r="F567">
        <v>1</v>
      </c>
    </row>
    <row r="568" spans="1:6" x14ac:dyDescent="0.2">
      <c r="A568" s="1" t="s">
        <v>1637</v>
      </c>
      <c r="B568" s="1">
        <f t="shared" si="8"/>
        <v>8</v>
      </c>
      <c r="C568" s="1">
        <v>50.63</v>
      </c>
      <c r="D568" s="1" t="s">
        <v>1638</v>
      </c>
      <c r="E568" s="1" t="s">
        <v>8049</v>
      </c>
      <c r="F568">
        <v>1</v>
      </c>
    </row>
    <row r="569" spans="1:6" x14ac:dyDescent="0.2">
      <c r="A569" s="1" t="s">
        <v>1640</v>
      </c>
      <c r="B569" s="1">
        <f t="shared" si="8"/>
        <v>8</v>
      </c>
      <c r="C569" s="1">
        <v>10.39</v>
      </c>
      <c r="D569" s="1" t="s">
        <v>1641</v>
      </c>
      <c r="E569" s="1" t="s">
        <v>8049</v>
      </c>
      <c r="F569">
        <v>1</v>
      </c>
    </row>
    <row r="570" spans="1:6" x14ac:dyDescent="0.2">
      <c r="A570" s="1" t="s">
        <v>4093</v>
      </c>
      <c r="B570" s="1">
        <f t="shared" si="8"/>
        <v>8</v>
      </c>
      <c r="C570" s="1">
        <v>232.97</v>
      </c>
      <c r="D570" s="1" t="s">
        <v>4094</v>
      </c>
      <c r="E570" s="1" t="s">
        <v>8049</v>
      </c>
      <c r="F570">
        <v>1</v>
      </c>
    </row>
    <row r="571" spans="1:6" x14ac:dyDescent="0.2">
      <c r="A571" s="1" t="s">
        <v>1644</v>
      </c>
      <c r="B571" s="1">
        <f t="shared" si="8"/>
        <v>8</v>
      </c>
      <c r="C571" s="1">
        <v>31.52</v>
      </c>
      <c r="D571" s="1" t="s">
        <v>1645</v>
      </c>
      <c r="E571" s="1" t="s">
        <v>8049</v>
      </c>
      <c r="F571">
        <v>1</v>
      </c>
    </row>
    <row r="572" spans="1:6" x14ac:dyDescent="0.2">
      <c r="A572" s="1" t="s">
        <v>4095</v>
      </c>
      <c r="B572" s="1">
        <f t="shared" si="8"/>
        <v>8</v>
      </c>
      <c r="C572" s="1">
        <v>2432.3000000000002</v>
      </c>
      <c r="D572" s="1" t="s">
        <v>1647</v>
      </c>
      <c r="E572" s="1" t="s">
        <v>8049</v>
      </c>
      <c r="F572">
        <v>1</v>
      </c>
    </row>
    <row r="573" spans="1:6" x14ac:dyDescent="0.2">
      <c r="A573" s="1" t="s">
        <v>1658</v>
      </c>
      <c r="B573" s="1">
        <f t="shared" si="8"/>
        <v>8</v>
      </c>
      <c r="C573" s="1">
        <v>330.39</v>
      </c>
      <c r="D573" s="1" t="s">
        <v>1659</v>
      </c>
      <c r="E573" s="1" t="s">
        <v>8049</v>
      </c>
      <c r="F573">
        <v>1</v>
      </c>
    </row>
    <row r="574" spans="1:6" x14ac:dyDescent="0.2">
      <c r="A574" s="1" t="s">
        <v>1660</v>
      </c>
      <c r="B574" s="1">
        <f t="shared" si="8"/>
        <v>8</v>
      </c>
      <c r="C574" s="1">
        <v>62.22</v>
      </c>
      <c r="D574" s="1" t="s">
        <v>1661</v>
      </c>
      <c r="E574" s="1" t="s">
        <v>8049</v>
      </c>
      <c r="F574">
        <v>1</v>
      </c>
    </row>
    <row r="575" spans="1:6" x14ac:dyDescent="0.2">
      <c r="A575" s="1" t="s">
        <v>4096</v>
      </c>
      <c r="B575" s="1">
        <f t="shared" si="8"/>
        <v>8</v>
      </c>
      <c r="C575" s="1">
        <v>2865.85</v>
      </c>
      <c r="D575" s="1" t="s">
        <v>4097</v>
      </c>
      <c r="E575" s="1" t="s">
        <v>8049</v>
      </c>
      <c r="F575">
        <v>1</v>
      </c>
    </row>
    <row r="576" spans="1:6" x14ac:dyDescent="0.2">
      <c r="A576" s="1" t="s">
        <v>1666</v>
      </c>
      <c r="B576" s="1">
        <f t="shared" si="8"/>
        <v>8</v>
      </c>
      <c r="C576" s="1">
        <v>1306.04</v>
      </c>
      <c r="D576" s="1" t="s">
        <v>1667</v>
      </c>
      <c r="E576" s="1" t="s">
        <v>8049</v>
      </c>
      <c r="F576">
        <v>1</v>
      </c>
    </row>
    <row r="577" spans="1:6" x14ac:dyDescent="0.2">
      <c r="A577" s="1" t="s">
        <v>1671</v>
      </c>
      <c r="B577" s="1">
        <f t="shared" si="8"/>
        <v>8</v>
      </c>
      <c r="C577" s="1">
        <v>8.23</v>
      </c>
      <c r="D577" s="1" t="s">
        <v>1672</v>
      </c>
      <c r="E577" s="1" t="s">
        <v>8049</v>
      </c>
      <c r="F577">
        <v>1</v>
      </c>
    </row>
    <row r="578" spans="1:6" x14ac:dyDescent="0.2">
      <c r="A578" s="1" t="s">
        <v>1673</v>
      </c>
      <c r="B578" s="1">
        <f t="shared" ref="B578:B641" si="9">LEN(A578)</f>
        <v>8</v>
      </c>
      <c r="C578" s="1">
        <v>5.93</v>
      </c>
      <c r="D578" s="1" t="s">
        <v>1674</v>
      </c>
      <c r="E578" s="1" t="s">
        <v>8049</v>
      </c>
      <c r="F578">
        <v>1</v>
      </c>
    </row>
    <row r="579" spans="1:6" x14ac:dyDescent="0.2">
      <c r="A579" s="1" t="s">
        <v>4098</v>
      </c>
      <c r="B579" s="1">
        <f t="shared" si="9"/>
        <v>8</v>
      </c>
      <c r="C579" s="1">
        <v>8.34</v>
      </c>
      <c r="D579" s="1" t="s">
        <v>3</v>
      </c>
      <c r="E579" s="1" t="s">
        <v>8049</v>
      </c>
      <c r="F579">
        <v>1</v>
      </c>
    </row>
    <row r="580" spans="1:6" x14ac:dyDescent="0.2">
      <c r="A580" s="1" t="s">
        <v>1675</v>
      </c>
      <c r="B580" s="1">
        <f t="shared" si="9"/>
        <v>8</v>
      </c>
      <c r="C580" s="1">
        <v>16.16</v>
      </c>
      <c r="D580" s="1" t="s">
        <v>1676</v>
      </c>
      <c r="E580" s="1" t="s">
        <v>8049</v>
      </c>
      <c r="F580">
        <v>1</v>
      </c>
    </row>
    <row r="581" spans="1:6" x14ac:dyDescent="0.2">
      <c r="A581" s="1" t="s">
        <v>1679</v>
      </c>
      <c r="B581" s="1">
        <f t="shared" si="9"/>
        <v>8</v>
      </c>
      <c r="C581" s="1">
        <v>15.78</v>
      </c>
      <c r="D581" s="1" t="s">
        <v>1680</v>
      </c>
      <c r="E581" s="1" t="s">
        <v>8049</v>
      </c>
      <c r="F581">
        <v>1</v>
      </c>
    </row>
    <row r="582" spans="1:6" x14ac:dyDescent="0.2">
      <c r="A582" s="1" t="s">
        <v>1681</v>
      </c>
      <c r="B582" s="1">
        <f t="shared" si="9"/>
        <v>8</v>
      </c>
      <c r="C582" s="1">
        <v>16.829999999999998</v>
      </c>
      <c r="D582" s="1" t="s">
        <v>1682</v>
      </c>
      <c r="E582" s="1" t="s">
        <v>8049</v>
      </c>
      <c r="F582">
        <v>1</v>
      </c>
    </row>
    <row r="583" spans="1:6" x14ac:dyDescent="0.2">
      <c r="A583" s="1" t="s">
        <v>1690</v>
      </c>
      <c r="B583" s="1">
        <f t="shared" si="9"/>
        <v>8</v>
      </c>
      <c r="C583" s="1">
        <v>49.05</v>
      </c>
      <c r="D583" s="1" t="s">
        <v>1691</v>
      </c>
      <c r="E583" s="1" t="s">
        <v>8049</v>
      </c>
      <c r="F583">
        <v>1</v>
      </c>
    </row>
    <row r="584" spans="1:6" x14ac:dyDescent="0.2">
      <c r="A584" s="1" t="s">
        <v>4099</v>
      </c>
      <c r="B584" s="1">
        <f t="shared" si="9"/>
        <v>8</v>
      </c>
      <c r="C584" s="1">
        <v>60.6</v>
      </c>
      <c r="D584" s="1" t="s">
        <v>4100</v>
      </c>
      <c r="E584" s="1" t="s">
        <v>8049</v>
      </c>
      <c r="F584">
        <v>1</v>
      </c>
    </row>
    <row r="585" spans="1:6" x14ac:dyDescent="0.2">
      <c r="A585" s="1" t="s">
        <v>4101</v>
      </c>
      <c r="B585" s="1">
        <f t="shared" si="9"/>
        <v>8</v>
      </c>
      <c r="C585" s="1">
        <v>294.39999999999998</v>
      </c>
      <c r="D585" s="1" t="s">
        <v>4102</v>
      </c>
      <c r="E585" s="1" t="s">
        <v>8049</v>
      </c>
      <c r="F585">
        <v>1</v>
      </c>
    </row>
    <row r="586" spans="1:6" x14ac:dyDescent="0.2">
      <c r="A586" s="1" t="s">
        <v>1696</v>
      </c>
      <c r="B586" s="1">
        <f t="shared" si="9"/>
        <v>8</v>
      </c>
      <c r="C586" s="1">
        <v>270.11</v>
      </c>
      <c r="D586" s="1" t="s">
        <v>70</v>
      </c>
      <c r="E586" s="1" t="s">
        <v>8049</v>
      </c>
      <c r="F586">
        <v>1</v>
      </c>
    </row>
    <row r="587" spans="1:6" x14ac:dyDescent="0.2">
      <c r="A587" s="1" t="s">
        <v>4103</v>
      </c>
      <c r="B587" s="1">
        <f t="shared" si="9"/>
        <v>8</v>
      </c>
      <c r="C587" s="1">
        <v>115.79</v>
      </c>
      <c r="D587" s="1" t="s">
        <v>1842</v>
      </c>
      <c r="E587" s="1" t="s">
        <v>8049</v>
      </c>
      <c r="F587">
        <v>1</v>
      </c>
    </row>
    <row r="588" spans="1:6" x14ac:dyDescent="0.2">
      <c r="A588" s="1" t="s">
        <v>1697</v>
      </c>
      <c r="B588" s="1">
        <f t="shared" si="9"/>
        <v>8</v>
      </c>
      <c r="C588" s="1">
        <v>23.07</v>
      </c>
      <c r="D588" s="1" t="s">
        <v>1013</v>
      </c>
      <c r="E588" s="1" t="s">
        <v>8049</v>
      </c>
      <c r="F588">
        <v>1</v>
      </c>
    </row>
    <row r="589" spans="1:6" x14ac:dyDescent="0.2">
      <c r="A589" s="1" t="s">
        <v>4104</v>
      </c>
      <c r="B589" s="1">
        <f t="shared" si="9"/>
        <v>8</v>
      </c>
      <c r="C589" s="1">
        <v>2270.8200000000002</v>
      </c>
      <c r="D589" s="1" t="s">
        <v>4105</v>
      </c>
      <c r="E589" s="1" t="s">
        <v>8049</v>
      </c>
      <c r="F589">
        <v>1</v>
      </c>
    </row>
    <row r="590" spans="1:6" x14ac:dyDescent="0.2">
      <c r="A590" s="1" t="s">
        <v>1698</v>
      </c>
      <c r="B590" s="1">
        <f t="shared" si="9"/>
        <v>8</v>
      </c>
      <c r="C590" s="1">
        <v>3.37</v>
      </c>
      <c r="D590" s="1" t="s">
        <v>1699</v>
      </c>
      <c r="E590" s="1" t="s">
        <v>8049</v>
      </c>
      <c r="F590">
        <v>1</v>
      </c>
    </row>
    <row r="591" spans="1:6" x14ac:dyDescent="0.2">
      <c r="A591" s="1" t="s">
        <v>1702</v>
      </c>
      <c r="B591" s="1">
        <f t="shared" si="9"/>
        <v>8</v>
      </c>
      <c r="C591" s="1">
        <v>4.8499999999999996</v>
      </c>
      <c r="D591" s="1" t="s">
        <v>1703</v>
      </c>
      <c r="E591" s="1" t="s">
        <v>8049</v>
      </c>
      <c r="F591">
        <v>1</v>
      </c>
    </row>
    <row r="592" spans="1:6" x14ac:dyDescent="0.2">
      <c r="A592" s="1" t="s">
        <v>4106</v>
      </c>
      <c r="B592" s="1">
        <f t="shared" si="9"/>
        <v>8</v>
      </c>
      <c r="C592" s="1">
        <v>6950.92</v>
      </c>
      <c r="D592" s="1" t="s">
        <v>4107</v>
      </c>
      <c r="E592" s="1" t="s">
        <v>8049</v>
      </c>
      <c r="F592">
        <v>1</v>
      </c>
    </row>
    <row r="593" spans="1:6" x14ac:dyDescent="0.2">
      <c r="A593" s="1" t="s">
        <v>1711</v>
      </c>
      <c r="B593" s="1">
        <f t="shared" si="9"/>
        <v>8</v>
      </c>
      <c r="C593" s="1">
        <v>14.58</v>
      </c>
      <c r="D593" s="1" t="s">
        <v>1712</v>
      </c>
      <c r="E593" s="1" t="s">
        <v>8049</v>
      </c>
      <c r="F593">
        <v>1</v>
      </c>
    </row>
    <row r="594" spans="1:6" x14ac:dyDescent="0.2">
      <c r="A594" s="1" t="s">
        <v>1713</v>
      </c>
      <c r="B594" s="1">
        <f t="shared" si="9"/>
        <v>8</v>
      </c>
      <c r="C594" s="1">
        <v>7.85</v>
      </c>
      <c r="D594" s="1" t="s">
        <v>4108</v>
      </c>
      <c r="E594" s="1" t="s">
        <v>8049</v>
      </c>
      <c r="F594">
        <v>1</v>
      </c>
    </row>
    <row r="595" spans="1:6" x14ac:dyDescent="0.2">
      <c r="A595" s="1" t="s">
        <v>1715</v>
      </c>
      <c r="B595" s="1">
        <f t="shared" si="9"/>
        <v>8</v>
      </c>
      <c r="C595" s="1">
        <v>13.3</v>
      </c>
      <c r="D595" s="1" t="s">
        <v>1716</v>
      </c>
      <c r="E595" s="1" t="s">
        <v>8049</v>
      </c>
      <c r="F595">
        <v>1</v>
      </c>
    </row>
    <row r="596" spans="1:6" x14ac:dyDescent="0.2">
      <c r="A596" s="1" t="s">
        <v>1721</v>
      </c>
      <c r="B596" s="1">
        <f t="shared" si="9"/>
        <v>8</v>
      </c>
      <c r="C596" s="1">
        <v>74.150000000000006</v>
      </c>
      <c r="D596" s="1" t="s">
        <v>1722</v>
      </c>
      <c r="E596" s="1" t="s">
        <v>8049</v>
      </c>
      <c r="F596">
        <v>1</v>
      </c>
    </row>
    <row r="597" spans="1:6" x14ac:dyDescent="0.2">
      <c r="A597" s="1" t="s">
        <v>1727</v>
      </c>
      <c r="B597" s="1">
        <f t="shared" si="9"/>
        <v>8</v>
      </c>
      <c r="C597" s="1">
        <v>52.6</v>
      </c>
      <c r="D597" s="1" t="s">
        <v>1728</v>
      </c>
      <c r="E597" s="1" t="s">
        <v>8049</v>
      </c>
      <c r="F597">
        <v>1</v>
      </c>
    </row>
    <row r="598" spans="1:6" x14ac:dyDescent="0.2">
      <c r="A598" s="1" t="s">
        <v>1731</v>
      </c>
      <c r="B598" s="1">
        <f t="shared" si="9"/>
        <v>8</v>
      </c>
      <c r="C598" s="1">
        <v>36.21</v>
      </c>
      <c r="D598" s="1" t="s">
        <v>432</v>
      </c>
      <c r="E598" s="1" t="s">
        <v>8049</v>
      </c>
      <c r="F598">
        <v>1</v>
      </c>
    </row>
    <row r="599" spans="1:6" x14ac:dyDescent="0.2">
      <c r="A599" s="1" t="s">
        <v>1732</v>
      </c>
      <c r="B599" s="1">
        <f t="shared" si="9"/>
        <v>8</v>
      </c>
      <c r="C599" s="1">
        <v>61.69</v>
      </c>
      <c r="D599" s="1" t="s">
        <v>1733</v>
      </c>
      <c r="E599" s="1" t="s">
        <v>8049</v>
      </c>
      <c r="F599">
        <v>1</v>
      </c>
    </row>
    <row r="600" spans="1:6" x14ac:dyDescent="0.2">
      <c r="A600" s="1" t="s">
        <v>1736</v>
      </c>
      <c r="B600" s="1">
        <f t="shared" si="9"/>
        <v>8</v>
      </c>
      <c r="C600" s="1">
        <v>201.06</v>
      </c>
      <c r="D600" s="1" t="s">
        <v>1737</v>
      </c>
      <c r="E600" s="1" t="s">
        <v>8049</v>
      </c>
      <c r="F600">
        <v>1</v>
      </c>
    </row>
    <row r="601" spans="1:6" x14ac:dyDescent="0.2">
      <c r="A601" s="1" t="s">
        <v>1739</v>
      </c>
      <c r="B601" s="1">
        <f t="shared" si="9"/>
        <v>8</v>
      </c>
      <c r="C601" s="1">
        <v>14.25</v>
      </c>
      <c r="D601" s="1" t="s">
        <v>1740</v>
      </c>
      <c r="E601" s="1" t="s">
        <v>8049</v>
      </c>
      <c r="F601">
        <v>1</v>
      </c>
    </row>
    <row r="602" spans="1:6" x14ac:dyDescent="0.2">
      <c r="A602" s="1" t="s">
        <v>1741</v>
      </c>
      <c r="B602" s="1">
        <f t="shared" si="9"/>
        <v>8</v>
      </c>
      <c r="C602" s="1">
        <v>29.83</v>
      </c>
      <c r="D602" s="1" t="s">
        <v>1742</v>
      </c>
      <c r="E602" s="1" t="s">
        <v>8049</v>
      </c>
      <c r="F602">
        <v>1</v>
      </c>
    </row>
    <row r="603" spans="1:6" x14ac:dyDescent="0.2">
      <c r="A603" s="1" t="s">
        <v>1745</v>
      </c>
      <c r="B603" s="1">
        <f t="shared" si="9"/>
        <v>8</v>
      </c>
      <c r="C603" s="1">
        <v>19.39</v>
      </c>
      <c r="D603" s="1" t="s">
        <v>1746</v>
      </c>
      <c r="E603" s="1" t="s">
        <v>8049</v>
      </c>
      <c r="F603">
        <v>1</v>
      </c>
    </row>
    <row r="604" spans="1:6" x14ac:dyDescent="0.2">
      <c r="A604" s="1" t="s">
        <v>1749</v>
      </c>
      <c r="B604" s="1">
        <f t="shared" si="9"/>
        <v>8</v>
      </c>
      <c r="C604" s="1">
        <v>257.33</v>
      </c>
      <c r="D604" s="1" t="s">
        <v>1750</v>
      </c>
      <c r="E604" s="1" t="s">
        <v>8049</v>
      </c>
      <c r="F604">
        <v>1</v>
      </c>
    </row>
    <row r="605" spans="1:6" x14ac:dyDescent="0.2">
      <c r="A605" s="1" t="s">
        <v>4109</v>
      </c>
      <c r="B605" s="1">
        <f t="shared" si="9"/>
        <v>8</v>
      </c>
      <c r="C605" s="1">
        <v>199.98</v>
      </c>
      <c r="D605" s="1" t="s">
        <v>4110</v>
      </c>
      <c r="E605" s="1" t="s">
        <v>8049</v>
      </c>
      <c r="F605">
        <v>1</v>
      </c>
    </row>
    <row r="606" spans="1:6" x14ac:dyDescent="0.2">
      <c r="A606" s="1" t="s">
        <v>4111</v>
      </c>
      <c r="B606" s="1">
        <f t="shared" si="9"/>
        <v>8</v>
      </c>
      <c r="C606" s="1">
        <v>3451.96</v>
      </c>
      <c r="D606" s="1" t="s">
        <v>1605</v>
      </c>
      <c r="E606" s="1" t="s">
        <v>8049</v>
      </c>
      <c r="F606">
        <v>1</v>
      </c>
    </row>
    <row r="607" spans="1:6" x14ac:dyDescent="0.2">
      <c r="A607" s="1" t="s">
        <v>1765</v>
      </c>
      <c r="B607" s="1">
        <f t="shared" si="9"/>
        <v>8</v>
      </c>
      <c r="C607" s="1">
        <v>26.44</v>
      </c>
      <c r="D607" s="1" t="s">
        <v>1699</v>
      </c>
      <c r="E607" s="1" t="s">
        <v>8049</v>
      </c>
      <c r="F607">
        <v>1</v>
      </c>
    </row>
    <row r="608" spans="1:6" x14ac:dyDescent="0.2">
      <c r="A608" s="1" t="s">
        <v>1766</v>
      </c>
      <c r="B608" s="1">
        <f t="shared" si="9"/>
        <v>8</v>
      </c>
      <c r="C608" s="1">
        <v>299.01</v>
      </c>
      <c r="D608" s="1" t="s">
        <v>1767</v>
      </c>
      <c r="E608" s="1" t="s">
        <v>8049</v>
      </c>
      <c r="F608">
        <v>1</v>
      </c>
    </row>
    <row r="609" spans="1:6" x14ac:dyDescent="0.2">
      <c r="A609" s="1" t="s">
        <v>1768</v>
      </c>
      <c r="B609" s="1">
        <f t="shared" si="9"/>
        <v>8</v>
      </c>
      <c r="C609" s="1">
        <v>12.76</v>
      </c>
      <c r="D609" s="1" t="s">
        <v>1769</v>
      </c>
      <c r="E609" s="1" t="s">
        <v>8049</v>
      </c>
      <c r="F609">
        <v>1</v>
      </c>
    </row>
    <row r="610" spans="1:6" x14ac:dyDescent="0.2">
      <c r="A610" s="1" t="s">
        <v>4112</v>
      </c>
      <c r="B610" s="1">
        <f t="shared" si="9"/>
        <v>8</v>
      </c>
      <c r="C610" s="1">
        <v>24.51</v>
      </c>
      <c r="D610" s="1" t="s">
        <v>1277</v>
      </c>
      <c r="E610" s="1" t="s">
        <v>8049</v>
      </c>
      <c r="F610">
        <v>1</v>
      </c>
    </row>
    <row r="611" spans="1:6" x14ac:dyDescent="0.2">
      <c r="A611" s="1" t="s">
        <v>4113</v>
      </c>
      <c r="B611" s="1">
        <f t="shared" si="9"/>
        <v>8</v>
      </c>
      <c r="C611" s="1">
        <v>1087.94</v>
      </c>
      <c r="D611" s="1" t="s">
        <v>842</v>
      </c>
      <c r="E611" s="1" t="s">
        <v>8049</v>
      </c>
      <c r="F611">
        <v>1</v>
      </c>
    </row>
    <row r="612" spans="1:6" x14ac:dyDescent="0.2">
      <c r="A612" s="1" t="s">
        <v>4114</v>
      </c>
      <c r="B612" s="1">
        <f t="shared" si="9"/>
        <v>8</v>
      </c>
      <c r="C612" s="1">
        <v>136.97</v>
      </c>
      <c r="D612" s="1" t="s">
        <v>4115</v>
      </c>
      <c r="E612" s="1" t="s">
        <v>8049</v>
      </c>
      <c r="F612">
        <v>1</v>
      </c>
    </row>
    <row r="613" spans="1:6" x14ac:dyDescent="0.2">
      <c r="A613" s="1" t="s">
        <v>1792</v>
      </c>
      <c r="B613" s="1">
        <f t="shared" si="9"/>
        <v>8</v>
      </c>
      <c r="C613" s="1">
        <v>18.27</v>
      </c>
      <c r="D613" s="1" t="s">
        <v>646</v>
      </c>
      <c r="E613" s="1" t="s">
        <v>8049</v>
      </c>
      <c r="F613">
        <v>1</v>
      </c>
    </row>
    <row r="614" spans="1:6" x14ac:dyDescent="0.2">
      <c r="A614" s="1" t="s">
        <v>1796</v>
      </c>
      <c r="B614" s="1">
        <f t="shared" si="9"/>
        <v>8</v>
      </c>
      <c r="C614" s="1">
        <v>39.01</v>
      </c>
      <c r="D614" s="1" t="s">
        <v>537</v>
      </c>
      <c r="E614" s="1" t="s">
        <v>8049</v>
      </c>
      <c r="F614">
        <v>1</v>
      </c>
    </row>
    <row r="615" spans="1:6" x14ac:dyDescent="0.2">
      <c r="A615" s="1" t="s">
        <v>4116</v>
      </c>
      <c r="B615" s="1">
        <f t="shared" si="9"/>
        <v>8</v>
      </c>
      <c r="C615" s="1">
        <v>196.9</v>
      </c>
      <c r="D615" s="1" t="s">
        <v>4117</v>
      </c>
      <c r="E615" s="1" t="s">
        <v>8049</v>
      </c>
      <c r="F615">
        <v>1</v>
      </c>
    </row>
    <row r="616" spans="1:6" x14ac:dyDescent="0.2">
      <c r="A616" s="1" t="s">
        <v>4118</v>
      </c>
      <c r="B616" s="1">
        <f t="shared" si="9"/>
        <v>8</v>
      </c>
      <c r="C616" s="1">
        <v>16999.669999999998</v>
      </c>
      <c r="D616" s="1" t="s">
        <v>4119</v>
      </c>
      <c r="E616" s="1" t="s">
        <v>8049</v>
      </c>
      <c r="F616">
        <v>1</v>
      </c>
    </row>
    <row r="617" spans="1:6" x14ac:dyDescent="0.2">
      <c r="A617" s="1" t="s">
        <v>1799</v>
      </c>
      <c r="B617" s="1">
        <f t="shared" si="9"/>
        <v>8</v>
      </c>
      <c r="C617" s="1">
        <v>455.67</v>
      </c>
      <c r="D617" s="1" t="s">
        <v>1800</v>
      </c>
      <c r="E617" s="1" t="s">
        <v>8049</v>
      </c>
      <c r="F617">
        <v>1</v>
      </c>
    </row>
    <row r="618" spans="1:6" x14ac:dyDescent="0.2">
      <c r="A618" s="1" t="s">
        <v>4120</v>
      </c>
      <c r="B618" s="1">
        <f t="shared" si="9"/>
        <v>8</v>
      </c>
      <c r="C618" s="1">
        <v>108.67</v>
      </c>
      <c r="D618" s="1" t="s">
        <v>4121</v>
      </c>
      <c r="E618" s="1" t="s">
        <v>8049</v>
      </c>
      <c r="F618">
        <v>1</v>
      </c>
    </row>
    <row r="619" spans="1:6" x14ac:dyDescent="0.2">
      <c r="A619" s="1" t="s">
        <v>4122</v>
      </c>
      <c r="B619" s="1">
        <f t="shared" si="9"/>
        <v>8</v>
      </c>
      <c r="C619" s="1">
        <v>8042.98</v>
      </c>
      <c r="D619" s="1" t="s">
        <v>4123</v>
      </c>
      <c r="E619" s="1" t="s">
        <v>8049</v>
      </c>
      <c r="F619">
        <v>1</v>
      </c>
    </row>
    <row r="620" spans="1:6" x14ac:dyDescent="0.2">
      <c r="A620" s="1" t="s">
        <v>4124</v>
      </c>
      <c r="B620" s="1">
        <f t="shared" si="9"/>
        <v>8</v>
      </c>
      <c r="C620" s="1">
        <v>246.23</v>
      </c>
      <c r="D620" s="1" t="s">
        <v>4125</v>
      </c>
      <c r="E620" s="1" t="s">
        <v>8049</v>
      </c>
      <c r="F620">
        <v>1</v>
      </c>
    </row>
    <row r="621" spans="1:6" x14ac:dyDescent="0.2">
      <c r="A621" s="1" t="s">
        <v>1810</v>
      </c>
      <c r="B621" s="1">
        <f t="shared" si="9"/>
        <v>8</v>
      </c>
      <c r="C621" s="1">
        <v>919.34</v>
      </c>
      <c r="D621" s="1" t="s">
        <v>1811</v>
      </c>
      <c r="E621" s="1" t="s">
        <v>8049</v>
      </c>
      <c r="F621">
        <v>1</v>
      </c>
    </row>
    <row r="622" spans="1:6" x14ac:dyDescent="0.2">
      <c r="A622" s="1" t="s">
        <v>1813</v>
      </c>
      <c r="B622" s="1">
        <f t="shared" si="9"/>
        <v>8</v>
      </c>
      <c r="C622" s="1">
        <v>15.97</v>
      </c>
      <c r="D622" s="1" t="s">
        <v>234</v>
      </c>
      <c r="E622" s="1" t="s">
        <v>8049</v>
      </c>
      <c r="F622">
        <v>1</v>
      </c>
    </row>
    <row r="623" spans="1:6" x14ac:dyDescent="0.2">
      <c r="A623" s="1" t="s">
        <v>1814</v>
      </c>
      <c r="B623" s="1">
        <f t="shared" si="9"/>
        <v>8</v>
      </c>
      <c r="C623" s="1">
        <v>3.3</v>
      </c>
      <c r="D623" s="1" t="s">
        <v>1293</v>
      </c>
      <c r="E623" s="1" t="s">
        <v>8049</v>
      </c>
      <c r="F623">
        <v>1</v>
      </c>
    </row>
    <row r="624" spans="1:6" x14ac:dyDescent="0.2">
      <c r="A624" s="1" t="s">
        <v>4126</v>
      </c>
      <c r="B624" s="1">
        <f t="shared" si="9"/>
        <v>8</v>
      </c>
      <c r="C624" s="1">
        <v>93.05</v>
      </c>
      <c r="D624" s="1" t="s">
        <v>4127</v>
      </c>
      <c r="E624" s="1" t="s">
        <v>8049</v>
      </c>
      <c r="F624">
        <v>1</v>
      </c>
    </row>
    <row r="625" spans="1:6" x14ac:dyDescent="0.2">
      <c r="A625" s="1" t="s">
        <v>1815</v>
      </c>
      <c r="B625" s="1">
        <f t="shared" si="9"/>
        <v>8</v>
      </c>
      <c r="C625" s="1">
        <v>9.01</v>
      </c>
      <c r="D625" s="1" t="s">
        <v>1816</v>
      </c>
      <c r="E625" s="1" t="s">
        <v>8049</v>
      </c>
      <c r="F625">
        <v>1</v>
      </c>
    </row>
    <row r="626" spans="1:6" x14ac:dyDescent="0.2">
      <c r="A626" s="1" t="s">
        <v>1817</v>
      </c>
      <c r="B626" s="1">
        <f t="shared" si="9"/>
        <v>8</v>
      </c>
      <c r="C626" s="1">
        <v>55.81</v>
      </c>
      <c r="D626" s="1" t="s">
        <v>1818</v>
      </c>
      <c r="E626" s="1" t="s">
        <v>8049</v>
      </c>
      <c r="F626">
        <v>1</v>
      </c>
    </row>
    <row r="627" spans="1:6" x14ac:dyDescent="0.2">
      <c r="A627" s="1" t="s">
        <v>1823</v>
      </c>
      <c r="B627" s="1">
        <f t="shared" si="9"/>
        <v>8</v>
      </c>
      <c r="C627" s="1">
        <v>14</v>
      </c>
      <c r="D627" s="1" t="s">
        <v>1824</v>
      </c>
      <c r="E627" s="1" t="s">
        <v>8049</v>
      </c>
      <c r="F627">
        <v>1</v>
      </c>
    </row>
    <row r="628" spans="1:6" x14ac:dyDescent="0.2">
      <c r="A628" s="1" t="s">
        <v>1825</v>
      </c>
      <c r="B628" s="1">
        <f t="shared" si="9"/>
        <v>8</v>
      </c>
      <c r="C628" s="1">
        <v>32.46</v>
      </c>
      <c r="D628" s="1" t="s">
        <v>1826</v>
      </c>
      <c r="E628" s="1" t="s">
        <v>8049</v>
      </c>
      <c r="F628">
        <v>1</v>
      </c>
    </row>
    <row r="629" spans="1:6" x14ac:dyDescent="0.2">
      <c r="A629" s="1" t="s">
        <v>1829</v>
      </c>
      <c r="B629" s="1">
        <f t="shared" si="9"/>
        <v>8</v>
      </c>
      <c r="C629" s="1">
        <v>15.51</v>
      </c>
      <c r="D629" s="1" t="s">
        <v>1830</v>
      </c>
      <c r="E629" s="1" t="s">
        <v>8049</v>
      </c>
      <c r="F629">
        <v>1</v>
      </c>
    </row>
    <row r="630" spans="1:6" x14ac:dyDescent="0.2">
      <c r="A630" s="1" t="s">
        <v>4128</v>
      </c>
      <c r="B630" s="1">
        <f t="shared" si="9"/>
        <v>8</v>
      </c>
      <c r="C630" s="1">
        <v>45.02</v>
      </c>
      <c r="D630" s="1" t="s">
        <v>4129</v>
      </c>
      <c r="E630" s="1" t="s">
        <v>8049</v>
      </c>
      <c r="F630">
        <v>1</v>
      </c>
    </row>
    <row r="631" spans="1:6" x14ac:dyDescent="0.2">
      <c r="A631" s="1" t="s">
        <v>1836</v>
      </c>
      <c r="B631" s="1">
        <f t="shared" si="9"/>
        <v>8</v>
      </c>
      <c r="C631" s="1">
        <v>51.76</v>
      </c>
      <c r="D631" s="1" t="s">
        <v>1667</v>
      </c>
      <c r="E631" s="1" t="s">
        <v>8049</v>
      </c>
      <c r="F631">
        <v>1</v>
      </c>
    </row>
    <row r="632" spans="1:6" x14ac:dyDescent="0.2">
      <c r="A632" s="1" t="s">
        <v>4130</v>
      </c>
      <c r="B632" s="1">
        <f t="shared" si="9"/>
        <v>8</v>
      </c>
      <c r="C632" s="1">
        <v>344.25</v>
      </c>
      <c r="D632" s="1" t="s">
        <v>4131</v>
      </c>
      <c r="E632" s="1" t="s">
        <v>8049</v>
      </c>
      <c r="F632">
        <v>1</v>
      </c>
    </row>
    <row r="633" spans="1:6" x14ac:dyDescent="0.2">
      <c r="A633" s="1" t="s">
        <v>1837</v>
      </c>
      <c r="B633" s="1">
        <f t="shared" si="9"/>
        <v>8</v>
      </c>
      <c r="C633" s="1">
        <v>47.24</v>
      </c>
      <c r="D633" s="1" t="s">
        <v>1838</v>
      </c>
      <c r="E633" s="1" t="s">
        <v>8049</v>
      </c>
      <c r="F633">
        <v>1</v>
      </c>
    </row>
    <row r="634" spans="1:6" x14ac:dyDescent="0.2">
      <c r="A634" s="1" t="s">
        <v>4132</v>
      </c>
      <c r="B634" s="1">
        <f t="shared" si="9"/>
        <v>8</v>
      </c>
      <c r="C634" s="1">
        <v>28645.89</v>
      </c>
      <c r="D634" s="1" t="s">
        <v>4133</v>
      </c>
      <c r="E634" s="1" t="s">
        <v>8049</v>
      </c>
      <c r="F634">
        <v>1</v>
      </c>
    </row>
    <row r="635" spans="1:6" x14ac:dyDescent="0.2">
      <c r="A635" s="1" t="s">
        <v>1845</v>
      </c>
      <c r="B635" s="1">
        <f t="shared" si="9"/>
        <v>8</v>
      </c>
      <c r="C635" s="1">
        <v>64.31</v>
      </c>
      <c r="D635" s="1" t="s">
        <v>1846</v>
      </c>
      <c r="E635" s="1" t="s">
        <v>8049</v>
      </c>
      <c r="F635">
        <v>1</v>
      </c>
    </row>
    <row r="636" spans="1:6" x14ac:dyDescent="0.2">
      <c r="A636" s="1" t="s">
        <v>1848</v>
      </c>
      <c r="B636" s="1">
        <f t="shared" si="9"/>
        <v>8</v>
      </c>
      <c r="C636" s="1">
        <v>8.44</v>
      </c>
      <c r="D636" s="1" t="s">
        <v>866</v>
      </c>
      <c r="E636" s="1" t="s">
        <v>8049</v>
      </c>
      <c r="F636">
        <v>1</v>
      </c>
    </row>
    <row r="637" spans="1:6" x14ac:dyDescent="0.2">
      <c r="A637" s="1" t="s">
        <v>1851</v>
      </c>
      <c r="B637" s="1">
        <f t="shared" si="9"/>
        <v>8</v>
      </c>
      <c r="C637" s="1">
        <v>14.72</v>
      </c>
      <c r="D637" s="1" t="s">
        <v>737</v>
      </c>
      <c r="E637" s="1" t="s">
        <v>8049</v>
      </c>
      <c r="F637">
        <v>1</v>
      </c>
    </row>
    <row r="638" spans="1:6" x14ac:dyDescent="0.2">
      <c r="A638" s="1" t="s">
        <v>1856</v>
      </c>
      <c r="B638" s="1">
        <f t="shared" si="9"/>
        <v>8</v>
      </c>
      <c r="C638" s="1">
        <v>12.84</v>
      </c>
      <c r="D638" s="1" t="s">
        <v>102</v>
      </c>
      <c r="E638" s="1" t="s">
        <v>8049</v>
      </c>
      <c r="F638">
        <v>1</v>
      </c>
    </row>
    <row r="639" spans="1:6" x14ac:dyDescent="0.2">
      <c r="A639" s="1" t="s">
        <v>1858</v>
      </c>
      <c r="B639" s="1">
        <f t="shared" si="9"/>
        <v>8</v>
      </c>
      <c r="C639" s="1">
        <v>7379.91</v>
      </c>
      <c r="D639" s="1" t="s">
        <v>1859</v>
      </c>
      <c r="E639" s="1" t="s">
        <v>8049</v>
      </c>
      <c r="F639">
        <v>1</v>
      </c>
    </row>
    <row r="640" spans="1:6" x14ac:dyDescent="0.2">
      <c r="A640" s="1" t="s">
        <v>4134</v>
      </c>
      <c r="B640" s="1">
        <f t="shared" si="9"/>
        <v>8</v>
      </c>
      <c r="C640" s="1">
        <v>56.39</v>
      </c>
      <c r="D640" s="1" t="s">
        <v>3901</v>
      </c>
      <c r="E640" s="1" t="s">
        <v>8049</v>
      </c>
      <c r="F640">
        <v>1</v>
      </c>
    </row>
    <row r="641" spans="1:6" x14ac:dyDescent="0.2">
      <c r="A641" s="1" t="s">
        <v>1866</v>
      </c>
      <c r="B641" s="1">
        <f t="shared" si="9"/>
        <v>8</v>
      </c>
      <c r="C641" s="1">
        <v>10.83</v>
      </c>
      <c r="D641" s="1" t="s">
        <v>144</v>
      </c>
      <c r="E641" s="1" t="s">
        <v>8049</v>
      </c>
      <c r="F641">
        <v>1</v>
      </c>
    </row>
    <row r="642" spans="1:6" x14ac:dyDescent="0.2">
      <c r="A642" s="1" t="s">
        <v>4135</v>
      </c>
      <c r="B642" s="1">
        <f t="shared" ref="B642:B705" si="10">LEN(A642)</f>
        <v>8</v>
      </c>
      <c r="C642" s="1">
        <v>10.32</v>
      </c>
      <c r="D642" s="1" t="s">
        <v>1868</v>
      </c>
      <c r="E642" s="1" t="s">
        <v>8049</v>
      </c>
      <c r="F642">
        <v>1</v>
      </c>
    </row>
    <row r="643" spans="1:6" x14ac:dyDescent="0.2">
      <c r="A643" s="1" t="s">
        <v>4136</v>
      </c>
      <c r="B643" s="1">
        <f t="shared" si="10"/>
        <v>8</v>
      </c>
      <c r="C643" s="1">
        <v>146.79</v>
      </c>
      <c r="D643" s="1" t="s">
        <v>4137</v>
      </c>
      <c r="E643" s="1" t="s">
        <v>8049</v>
      </c>
      <c r="F643">
        <v>1</v>
      </c>
    </row>
    <row r="644" spans="1:6" x14ac:dyDescent="0.2">
      <c r="A644" s="1" t="s">
        <v>1873</v>
      </c>
      <c r="B644" s="1">
        <f t="shared" si="10"/>
        <v>8</v>
      </c>
      <c r="C644" s="1">
        <v>4.5999999999999996</v>
      </c>
      <c r="D644" s="1" t="s">
        <v>1874</v>
      </c>
      <c r="E644" s="1" t="s">
        <v>8049</v>
      </c>
      <c r="F644">
        <v>1</v>
      </c>
    </row>
    <row r="645" spans="1:6" x14ac:dyDescent="0.2">
      <c r="A645" s="1" t="s">
        <v>4138</v>
      </c>
      <c r="B645" s="1">
        <f t="shared" si="10"/>
        <v>8</v>
      </c>
      <c r="C645" s="1">
        <v>14.28</v>
      </c>
      <c r="D645" s="1" t="s">
        <v>4139</v>
      </c>
      <c r="E645" s="1" t="s">
        <v>8049</v>
      </c>
      <c r="F645">
        <v>1</v>
      </c>
    </row>
    <row r="646" spans="1:6" x14ac:dyDescent="0.2">
      <c r="A646" s="1" t="s">
        <v>1881</v>
      </c>
      <c r="B646" s="1">
        <f t="shared" si="10"/>
        <v>8</v>
      </c>
      <c r="C646" s="1">
        <v>8.84</v>
      </c>
      <c r="D646" s="1" t="s">
        <v>1882</v>
      </c>
      <c r="E646" s="1" t="s">
        <v>8049</v>
      </c>
      <c r="F646">
        <v>1</v>
      </c>
    </row>
    <row r="647" spans="1:6" x14ac:dyDescent="0.2">
      <c r="A647" s="1" t="s">
        <v>1883</v>
      </c>
      <c r="B647" s="1">
        <f t="shared" si="10"/>
        <v>8</v>
      </c>
      <c r="C647" s="1">
        <v>12.4</v>
      </c>
      <c r="D647" s="1" t="s">
        <v>1884</v>
      </c>
      <c r="E647" s="1" t="s">
        <v>8049</v>
      </c>
      <c r="F647">
        <v>1</v>
      </c>
    </row>
    <row r="648" spans="1:6" x14ac:dyDescent="0.2">
      <c r="A648" s="1" t="s">
        <v>1888</v>
      </c>
      <c r="B648" s="1">
        <f t="shared" si="10"/>
        <v>8</v>
      </c>
      <c r="C648" s="1">
        <v>11.52</v>
      </c>
      <c r="D648" s="1" t="s">
        <v>1889</v>
      </c>
      <c r="E648" s="1" t="s">
        <v>8049</v>
      </c>
      <c r="F648">
        <v>1</v>
      </c>
    </row>
    <row r="649" spans="1:6" x14ac:dyDescent="0.2">
      <c r="A649" s="1" t="s">
        <v>1891</v>
      </c>
      <c r="B649" s="1">
        <f t="shared" si="10"/>
        <v>8</v>
      </c>
      <c r="C649" s="1">
        <v>10.84</v>
      </c>
      <c r="D649" s="1" t="s">
        <v>1892</v>
      </c>
      <c r="E649" s="1" t="s">
        <v>8049</v>
      </c>
      <c r="F649">
        <v>1</v>
      </c>
    </row>
    <row r="650" spans="1:6" x14ac:dyDescent="0.2">
      <c r="A650" s="1" t="s">
        <v>4140</v>
      </c>
      <c r="B650" s="1">
        <f t="shared" si="10"/>
        <v>8</v>
      </c>
      <c r="C650" s="1">
        <v>18.48</v>
      </c>
      <c r="D650" s="1" t="s">
        <v>3</v>
      </c>
      <c r="E650" s="1" t="s">
        <v>8049</v>
      </c>
      <c r="F650">
        <v>1</v>
      </c>
    </row>
    <row r="651" spans="1:6" x14ac:dyDescent="0.2">
      <c r="A651" s="1" t="s">
        <v>1898</v>
      </c>
      <c r="B651" s="1">
        <f t="shared" si="10"/>
        <v>8</v>
      </c>
      <c r="C651" s="1">
        <v>36.24</v>
      </c>
      <c r="D651" s="1" t="s">
        <v>1899</v>
      </c>
      <c r="E651" s="1" t="s">
        <v>8049</v>
      </c>
      <c r="F651">
        <v>1</v>
      </c>
    </row>
    <row r="652" spans="1:6" x14ac:dyDescent="0.2">
      <c r="A652" s="1" t="s">
        <v>1900</v>
      </c>
      <c r="B652" s="1">
        <f t="shared" si="10"/>
        <v>8</v>
      </c>
      <c r="C652" s="1">
        <v>9.0399999999999991</v>
      </c>
      <c r="D652" s="1" t="s">
        <v>1901</v>
      </c>
      <c r="E652" s="1" t="s">
        <v>8049</v>
      </c>
      <c r="F652">
        <v>1</v>
      </c>
    </row>
    <row r="653" spans="1:6" x14ac:dyDescent="0.2">
      <c r="A653" s="1" t="s">
        <v>4141</v>
      </c>
      <c r="B653" s="1">
        <f t="shared" si="10"/>
        <v>8</v>
      </c>
      <c r="C653" s="1">
        <v>84.85</v>
      </c>
      <c r="D653" s="1" t="s">
        <v>842</v>
      </c>
      <c r="E653" s="1" t="s">
        <v>8049</v>
      </c>
      <c r="F653">
        <v>1</v>
      </c>
    </row>
    <row r="654" spans="1:6" x14ac:dyDescent="0.2">
      <c r="A654" s="1" t="s">
        <v>4142</v>
      </c>
      <c r="B654" s="1">
        <f t="shared" si="10"/>
        <v>8</v>
      </c>
      <c r="C654" s="1">
        <v>64.13</v>
      </c>
      <c r="D654" s="1" t="s">
        <v>1682</v>
      </c>
      <c r="E654" s="1" t="s">
        <v>8049</v>
      </c>
      <c r="F654">
        <v>1</v>
      </c>
    </row>
    <row r="655" spans="1:6" x14ac:dyDescent="0.2">
      <c r="A655" s="1" t="s">
        <v>4143</v>
      </c>
      <c r="B655" s="1">
        <f t="shared" si="10"/>
        <v>8</v>
      </c>
      <c r="C655" s="1">
        <v>29.8</v>
      </c>
      <c r="D655" s="1" t="s">
        <v>1313</v>
      </c>
      <c r="E655" s="1" t="s">
        <v>8049</v>
      </c>
      <c r="F655">
        <v>1</v>
      </c>
    </row>
    <row r="656" spans="1:6" x14ac:dyDescent="0.2">
      <c r="A656" s="1" t="s">
        <v>1905</v>
      </c>
      <c r="B656" s="1">
        <f t="shared" si="10"/>
        <v>8</v>
      </c>
      <c r="C656" s="1">
        <v>81.41</v>
      </c>
      <c r="D656" s="1" t="s">
        <v>1906</v>
      </c>
      <c r="E656" s="1" t="s">
        <v>8049</v>
      </c>
      <c r="F656">
        <v>1</v>
      </c>
    </row>
    <row r="657" spans="1:6" x14ac:dyDescent="0.2">
      <c r="A657" s="1" t="s">
        <v>1907</v>
      </c>
      <c r="B657" s="1">
        <f t="shared" si="10"/>
        <v>8</v>
      </c>
      <c r="C657" s="1">
        <v>409.19</v>
      </c>
      <c r="D657" s="1" t="s">
        <v>1908</v>
      </c>
      <c r="E657" s="1" t="s">
        <v>8049</v>
      </c>
      <c r="F657">
        <v>1</v>
      </c>
    </row>
    <row r="658" spans="1:6" x14ac:dyDescent="0.2">
      <c r="A658" s="1" t="s">
        <v>1909</v>
      </c>
      <c r="B658" s="1">
        <f t="shared" si="10"/>
        <v>8</v>
      </c>
      <c r="C658" s="1">
        <v>695.52</v>
      </c>
      <c r="D658" s="1" t="s">
        <v>1910</v>
      </c>
      <c r="E658" s="1" t="s">
        <v>8049</v>
      </c>
      <c r="F658">
        <v>1</v>
      </c>
    </row>
    <row r="659" spans="1:6" x14ac:dyDescent="0.2">
      <c r="A659" s="1" t="s">
        <v>1913</v>
      </c>
      <c r="B659" s="1">
        <f t="shared" si="10"/>
        <v>8</v>
      </c>
      <c r="C659" s="1">
        <v>18.43</v>
      </c>
      <c r="D659" s="1" t="s">
        <v>1472</v>
      </c>
      <c r="E659" s="1" t="s">
        <v>8049</v>
      </c>
      <c r="F659">
        <v>1</v>
      </c>
    </row>
    <row r="660" spans="1:6" x14ac:dyDescent="0.2">
      <c r="A660" s="1" t="s">
        <v>1916</v>
      </c>
      <c r="B660" s="1">
        <f t="shared" si="10"/>
        <v>8</v>
      </c>
      <c r="C660" s="1">
        <v>31.18</v>
      </c>
      <c r="D660" s="1" t="s">
        <v>1840</v>
      </c>
      <c r="E660" s="1" t="s">
        <v>8049</v>
      </c>
      <c r="F660">
        <v>1</v>
      </c>
    </row>
    <row r="661" spans="1:6" x14ac:dyDescent="0.2">
      <c r="A661" s="1" t="s">
        <v>4144</v>
      </c>
      <c r="B661" s="1">
        <f t="shared" si="10"/>
        <v>8</v>
      </c>
      <c r="C661" s="1">
        <v>15209.21</v>
      </c>
      <c r="D661" s="1" t="s">
        <v>4145</v>
      </c>
      <c r="E661" s="1" t="s">
        <v>8049</v>
      </c>
      <c r="F661">
        <v>1</v>
      </c>
    </row>
    <row r="662" spans="1:6" x14ac:dyDescent="0.2">
      <c r="A662" s="1" t="s">
        <v>1917</v>
      </c>
      <c r="B662" s="1">
        <f t="shared" si="10"/>
        <v>8</v>
      </c>
      <c r="C662" s="1">
        <v>35.200000000000003</v>
      </c>
      <c r="D662" s="1" t="s">
        <v>1918</v>
      </c>
      <c r="E662" s="1" t="s">
        <v>8049</v>
      </c>
      <c r="F662">
        <v>1</v>
      </c>
    </row>
    <row r="663" spans="1:6" x14ac:dyDescent="0.2">
      <c r="A663" s="1" t="s">
        <v>4146</v>
      </c>
      <c r="B663" s="1">
        <f t="shared" si="10"/>
        <v>8</v>
      </c>
      <c r="C663" s="1">
        <v>6.65</v>
      </c>
      <c r="D663" s="1" t="s">
        <v>4147</v>
      </c>
      <c r="E663" s="1" t="s">
        <v>8049</v>
      </c>
      <c r="F663">
        <v>1</v>
      </c>
    </row>
    <row r="664" spans="1:6" x14ac:dyDescent="0.2">
      <c r="A664" s="1" t="s">
        <v>1923</v>
      </c>
      <c r="B664" s="1">
        <f t="shared" si="10"/>
        <v>8</v>
      </c>
      <c r="C664" s="1">
        <v>10.97</v>
      </c>
      <c r="D664" s="1" t="s">
        <v>1924</v>
      </c>
      <c r="E664" s="1" t="s">
        <v>8049</v>
      </c>
      <c r="F664">
        <v>1</v>
      </c>
    </row>
    <row r="665" spans="1:6" x14ac:dyDescent="0.2">
      <c r="A665" s="1" t="s">
        <v>1925</v>
      </c>
      <c r="B665" s="1">
        <f t="shared" si="10"/>
        <v>8</v>
      </c>
      <c r="C665" s="1">
        <v>2.93</v>
      </c>
      <c r="D665" s="1" t="s">
        <v>1926</v>
      </c>
      <c r="E665" s="1" t="s">
        <v>8049</v>
      </c>
      <c r="F665">
        <v>1</v>
      </c>
    </row>
    <row r="666" spans="1:6" x14ac:dyDescent="0.2">
      <c r="A666" s="1" t="s">
        <v>1929</v>
      </c>
      <c r="B666" s="1">
        <f t="shared" si="10"/>
        <v>8</v>
      </c>
      <c r="C666" s="1">
        <v>63.16</v>
      </c>
      <c r="D666" s="1" t="s">
        <v>1930</v>
      </c>
      <c r="E666" s="1" t="s">
        <v>8049</v>
      </c>
      <c r="F666">
        <v>1</v>
      </c>
    </row>
    <row r="667" spans="1:6" x14ac:dyDescent="0.2">
      <c r="A667" s="1" t="s">
        <v>4148</v>
      </c>
      <c r="B667" s="1">
        <f t="shared" si="10"/>
        <v>8</v>
      </c>
      <c r="C667" s="1">
        <v>15.5</v>
      </c>
      <c r="D667" s="1" t="s">
        <v>4149</v>
      </c>
      <c r="E667" s="1" t="s">
        <v>8049</v>
      </c>
      <c r="F667">
        <v>1</v>
      </c>
    </row>
    <row r="668" spans="1:6" x14ac:dyDescent="0.2">
      <c r="A668" s="1" t="s">
        <v>1931</v>
      </c>
      <c r="B668" s="1">
        <f t="shared" si="10"/>
        <v>8</v>
      </c>
      <c r="C668" s="1">
        <v>415.36</v>
      </c>
      <c r="D668" s="1" t="s">
        <v>1932</v>
      </c>
      <c r="E668" s="1" t="s">
        <v>8049</v>
      </c>
      <c r="F668">
        <v>1</v>
      </c>
    </row>
    <row r="669" spans="1:6" x14ac:dyDescent="0.2">
      <c r="A669" s="1" t="s">
        <v>4150</v>
      </c>
      <c r="B669" s="1">
        <f t="shared" si="10"/>
        <v>8</v>
      </c>
      <c r="C669" s="1">
        <v>831.85</v>
      </c>
      <c r="D669" s="1" t="s">
        <v>3817</v>
      </c>
      <c r="E669" s="1" t="s">
        <v>8049</v>
      </c>
      <c r="F669">
        <v>1</v>
      </c>
    </row>
    <row r="670" spans="1:6" x14ac:dyDescent="0.2">
      <c r="A670" s="1" t="s">
        <v>4151</v>
      </c>
      <c r="B670" s="1">
        <f t="shared" si="10"/>
        <v>8</v>
      </c>
      <c r="C670" s="1">
        <v>1359.85</v>
      </c>
      <c r="D670" s="1" t="s">
        <v>812</v>
      </c>
      <c r="E670" s="1" t="s">
        <v>8049</v>
      </c>
      <c r="F670">
        <v>1</v>
      </c>
    </row>
    <row r="671" spans="1:6" x14ac:dyDescent="0.2">
      <c r="A671" s="1" t="s">
        <v>4152</v>
      </c>
      <c r="B671" s="1">
        <f t="shared" si="10"/>
        <v>8</v>
      </c>
      <c r="C671" s="1">
        <v>39.340000000000003</v>
      </c>
      <c r="D671" s="1" t="e">
        <v>#VALUE!</v>
      </c>
      <c r="E671" s="1" t="s">
        <v>8049</v>
      </c>
      <c r="F671">
        <v>1</v>
      </c>
    </row>
    <row r="672" spans="1:6" x14ac:dyDescent="0.2">
      <c r="A672" s="1" t="s">
        <v>1933</v>
      </c>
      <c r="B672" s="1">
        <f t="shared" si="10"/>
        <v>8</v>
      </c>
      <c r="C672" s="1">
        <v>26.68</v>
      </c>
      <c r="D672" s="1" t="s">
        <v>1934</v>
      </c>
      <c r="E672" s="1" t="s">
        <v>8049</v>
      </c>
      <c r="F672">
        <v>1</v>
      </c>
    </row>
    <row r="673" spans="1:6" x14ac:dyDescent="0.2">
      <c r="A673" s="1" t="s">
        <v>1939</v>
      </c>
      <c r="B673" s="1">
        <f t="shared" si="10"/>
        <v>8</v>
      </c>
      <c r="C673" s="1">
        <v>68.040000000000006</v>
      </c>
      <c r="D673" s="1" t="s">
        <v>1940</v>
      </c>
      <c r="E673" s="1" t="s">
        <v>8049</v>
      </c>
      <c r="F673">
        <v>1</v>
      </c>
    </row>
    <row r="674" spans="1:6" x14ac:dyDescent="0.2">
      <c r="A674" s="1" t="s">
        <v>1945</v>
      </c>
      <c r="B674" s="1">
        <f t="shared" si="10"/>
        <v>8</v>
      </c>
      <c r="C674" s="1">
        <v>4.24</v>
      </c>
      <c r="D674" s="1" t="s">
        <v>1946</v>
      </c>
      <c r="E674" s="1" t="s">
        <v>8049</v>
      </c>
      <c r="F674">
        <v>1</v>
      </c>
    </row>
    <row r="675" spans="1:6" x14ac:dyDescent="0.2">
      <c r="A675" s="1" t="s">
        <v>1947</v>
      </c>
      <c r="B675" s="1">
        <f t="shared" si="10"/>
        <v>8</v>
      </c>
      <c r="C675" s="1">
        <v>3.37</v>
      </c>
      <c r="D675" s="1" t="s">
        <v>1948</v>
      </c>
      <c r="E675" s="1" t="s">
        <v>8049</v>
      </c>
      <c r="F675">
        <v>1</v>
      </c>
    </row>
    <row r="676" spans="1:6" x14ac:dyDescent="0.2">
      <c r="A676" s="1" t="s">
        <v>1951</v>
      </c>
      <c r="B676" s="1">
        <f t="shared" si="10"/>
        <v>8</v>
      </c>
      <c r="C676" s="1">
        <v>10.56</v>
      </c>
      <c r="D676" s="1" t="s">
        <v>1950</v>
      </c>
      <c r="E676" s="1" t="s">
        <v>8049</v>
      </c>
      <c r="F676">
        <v>1</v>
      </c>
    </row>
    <row r="677" spans="1:6" x14ac:dyDescent="0.2">
      <c r="A677" s="1" t="s">
        <v>4153</v>
      </c>
      <c r="B677" s="1">
        <f t="shared" si="10"/>
        <v>8</v>
      </c>
      <c r="C677" s="1">
        <v>164.19</v>
      </c>
      <c r="D677" s="1" t="s">
        <v>4154</v>
      </c>
      <c r="E677" s="1" t="s">
        <v>8049</v>
      </c>
      <c r="F677">
        <v>1</v>
      </c>
    </row>
    <row r="678" spans="1:6" x14ac:dyDescent="0.2">
      <c r="A678" s="1" t="s">
        <v>4155</v>
      </c>
      <c r="B678" s="1">
        <f t="shared" si="10"/>
        <v>8</v>
      </c>
      <c r="C678" s="1">
        <v>9.06</v>
      </c>
      <c r="D678" s="1" t="s">
        <v>4156</v>
      </c>
      <c r="E678" s="1" t="s">
        <v>8049</v>
      </c>
      <c r="F678">
        <v>1</v>
      </c>
    </row>
    <row r="679" spans="1:6" x14ac:dyDescent="0.2">
      <c r="A679" s="1" t="s">
        <v>1959</v>
      </c>
      <c r="B679" s="1">
        <f t="shared" si="10"/>
        <v>8</v>
      </c>
      <c r="C679" s="1">
        <v>55.03</v>
      </c>
      <c r="D679" s="1" t="s">
        <v>1960</v>
      </c>
      <c r="E679" s="1" t="s">
        <v>8049</v>
      </c>
      <c r="F679">
        <v>1</v>
      </c>
    </row>
    <row r="680" spans="1:6" x14ac:dyDescent="0.2">
      <c r="A680" s="1" t="s">
        <v>1966</v>
      </c>
      <c r="B680" s="1">
        <f t="shared" si="10"/>
        <v>8</v>
      </c>
      <c r="C680" s="1">
        <v>224.38</v>
      </c>
      <c r="D680" s="1" t="s">
        <v>1967</v>
      </c>
      <c r="E680" s="1" t="s">
        <v>8049</v>
      </c>
      <c r="F680">
        <v>1</v>
      </c>
    </row>
    <row r="681" spans="1:6" x14ac:dyDescent="0.2">
      <c r="A681" s="1" t="s">
        <v>1968</v>
      </c>
      <c r="B681" s="1">
        <f t="shared" si="10"/>
        <v>8</v>
      </c>
      <c r="C681" s="1">
        <v>33.33</v>
      </c>
      <c r="D681" s="1" t="s">
        <v>4157</v>
      </c>
      <c r="E681" s="1" t="s">
        <v>8049</v>
      </c>
      <c r="F681">
        <v>1</v>
      </c>
    </row>
    <row r="682" spans="1:6" x14ac:dyDescent="0.2">
      <c r="A682" s="1" t="s">
        <v>1971</v>
      </c>
      <c r="B682" s="1">
        <f t="shared" si="10"/>
        <v>8</v>
      </c>
      <c r="C682" s="1">
        <v>16.989999999999998</v>
      </c>
      <c r="D682" s="1" t="s">
        <v>1972</v>
      </c>
      <c r="E682" s="1" t="s">
        <v>8049</v>
      </c>
      <c r="F682">
        <v>1</v>
      </c>
    </row>
    <row r="683" spans="1:6" x14ac:dyDescent="0.2">
      <c r="A683" s="1" t="s">
        <v>1975</v>
      </c>
      <c r="B683" s="1">
        <f t="shared" si="10"/>
        <v>8</v>
      </c>
      <c r="C683" s="1">
        <v>36.46</v>
      </c>
      <c r="D683" s="1" t="s">
        <v>1976</v>
      </c>
      <c r="E683" s="1" t="s">
        <v>8049</v>
      </c>
      <c r="F683">
        <v>1</v>
      </c>
    </row>
    <row r="684" spans="1:6" x14ac:dyDescent="0.2">
      <c r="A684" s="1" t="s">
        <v>4158</v>
      </c>
      <c r="B684" s="1">
        <f t="shared" si="10"/>
        <v>8</v>
      </c>
      <c r="C684" s="1">
        <v>43.91</v>
      </c>
      <c r="D684" s="1" t="s">
        <v>4159</v>
      </c>
      <c r="E684" s="1" t="s">
        <v>8049</v>
      </c>
      <c r="F684">
        <v>1</v>
      </c>
    </row>
    <row r="685" spans="1:6" x14ac:dyDescent="0.2">
      <c r="A685" s="1" t="s">
        <v>4160</v>
      </c>
      <c r="B685" s="1">
        <f t="shared" si="10"/>
        <v>8</v>
      </c>
      <c r="C685" s="1">
        <v>261.82</v>
      </c>
      <c r="D685" s="1" t="s">
        <v>4161</v>
      </c>
      <c r="E685" s="1" t="s">
        <v>8049</v>
      </c>
      <c r="F685">
        <v>1</v>
      </c>
    </row>
    <row r="686" spans="1:6" x14ac:dyDescent="0.2">
      <c r="A686" s="1" t="s">
        <v>1988</v>
      </c>
      <c r="B686" s="1">
        <f t="shared" si="10"/>
        <v>8</v>
      </c>
      <c r="C686" s="1">
        <v>4.67</v>
      </c>
      <c r="D686" s="1" t="s">
        <v>1989</v>
      </c>
      <c r="E686" s="1" t="s">
        <v>8049</v>
      </c>
      <c r="F686">
        <v>1</v>
      </c>
    </row>
    <row r="687" spans="1:6" x14ac:dyDescent="0.2">
      <c r="A687" s="1" t="s">
        <v>1990</v>
      </c>
      <c r="B687" s="1">
        <f t="shared" si="10"/>
        <v>8</v>
      </c>
      <c r="C687" s="1">
        <v>6.46</v>
      </c>
      <c r="D687" s="1" t="s">
        <v>1991</v>
      </c>
      <c r="E687" s="1" t="s">
        <v>8049</v>
      </c>
      <c r="F687">
        <v>1</v>
      </c>
    </row>
    <row r="688" spans="1:6" x14ac:dyDescent="0.2">
      <c r="A688" s="1" t="s">
        <v>1996</v>
      </c>
      <c r="B688" s="1">
        <f t="shared" si="10"/>
        <v>8</v>
      </c>
      <c r="C688" s="1">
        <v>6.89</v>
      </c>
      <c r="D688" s="1" t="s">
        <v>1997</v>
      </c>
      <c r="E688" s="1" t="s">
        <v>8049</v>
      </c>
      <c r="F688">
        <v>1</v>
      </c>
    </row>
    <row r="689" spans="1:6" x14ac:dyDescent="0.2">
      <c r="A689" s="1" t="s">
        <v>1998</v>
      </c>
      <c r="B689" s="1">
        <f t="shared" si="10"/>
        <v>8</v>
      </c>
      <c r="C689" s="1">
        <v>9.8800000000000008</v>
      </c>
      <c r="D689" s="1" t="s">
        <v>1999</v>
      </c>
      <c r="E689" s="1" t="s">
        <v>8049</v>
      </c>
      <c r="F689">
        <v>1</v>
      </c>
    </row>
    <row r="690" spans="1:6" x14ac:dyDescent="0.2">
      <c r="A690" s="1" t="s">
        <v>2006</v>
      </c>
      <c r="B690" s="1">
        <f t="shared" si="10"/>
        <v>8</v>
      </c>
      <c r="C690" s="1">
        <v>6.5</v>
      </c>
      <c r="D690" s="1" t="s">
        <v>2007</v>
      </c>
      <c r="E690" s="1" t="s">
        <v>8049</v>
      </c>
      <c r="F690">
        <v>1</v>
      </c>
    </row>
    <row r="691" spans="1:6" x14ac:dyDescent="0.2">
      <c r="A691" s="1" t="s">
        <v>2008</v>
      </c>
      <c r="B691" s="1">
        <f t="shared" si="10"/>
        <v>8</v>
      </c>
      <c r="C691" s="1">
        <v>3.76</v>
      </c>
      <c r="D691" s="1" t="s">
        <v>2009</v>
      </c>
      <c r="E691" s="1" t="s">
        <v>8049</v>
      </c>
      <c r="F691">
        <v>1</v>
      </c>
    </row>
    <row r="692" spans="1:6" x14ac:dyDescent="0.2">
      <c r="A692" s="1" t="s">
        <v>2010</v>
      </c>
      <c r="B692" s="1">
        <f t="shared" si="10"/>
        <v>8</v>
      </c>
      <c r="C692" s="1">
        <v>98.45</v>
      </c>
      <c r="D692" s="1" t="s">
        <v>2011</v>
      </c>
      <c r="E692" s="1" t="s">
        <v>8049</v>
      </c>
      <c r="F692">
        <v>1</v>
      </c>
    </row>
    <row r="693" spans="1:6" x14ac:dyDescent="0.2">
      <c r="A693" s="1" t="s">
        <v>2021</v>
      </c>
      <c r="B693" s="1">
        <f t="shared" si="10"/>
        <v>8</v>
      </c>
      <c r="C693" s="1">
        <v>4.45</v>
      </c>
      <c r="D693" s="1" t="s">
        <v>580</v>
      </c>
      <c r="E693" s="1" t="s">
        <v>8049</v>
      </c>
      <c r="F693">
        <v>1</v>
      </c>
    </row>
    <row r="694" spans="1:6" x14ac:dyDescent="0.2">
      <c r="A694" s="1" t="s">
        <v>2022</v>
      </c>
      <c r="B694" s="1">
        <f t="shared" si="10"/>
        <v>8</v>
      </c>
      <c r="C694" s="1">
        <v>10.19</v>
      </c>
      <c r="D694" s="1" t="s">
        <v>2023</v>
      </c>
      <c r="E694" s="1" t="s">
        <v>8049</v>
      </c>
      <c r="F694">
        <v>1</v>
      </c>
    </row>
    <row r="695" spans="1:6" x14ac:dyDescent="0.2">
      <c r="A695" s="1" t="s">
        <v>2024</v>
      </c>
      <c r="B695" s="1">
        <f t="shared" si="10"/>
        <v>8</v>
      </c>
      <c r="C695" s="1">
        <v>13.15</v>
      </c>
      <c r="D695" s="1" t="s">
        <v>2025</v>
      </c>
      <c r="E695" s="1" t="s">
        <v>8049</v>
      </c>
      <c r="F695">
        <v>1</v>
      </c>
    </row>
    <row r="696" spans="1:6" x14ac:dyDescent="0.2">
      <c r="A696" s="1" t="s">
        <v>2032</v>
      </c>
      <c r="B696" s="1">
        <f t="shared" si="10"/>
        <v>8</v>
      </c>
      <c r="C696" s="1">
        <v>12.31</v>
      </c>
      <c r="D696" s="1" t="s">
        <v>2033</v>
      </c>
      <c r="E696" s="1" t="s">
        <v>8049</v>
      </c>
      <c r="F696">
        <v>1</v>
      </c>
    </row>
    <row r="697" spans="1:6" x14ac:dyDescent="0.2">
      <c r="A697" s="1" t="s">
        <v>2036</v>
      </c>
      <c r="B697" s="1">
        <f t="shared" si="10"/>
        <v>8</v>
      </c>
      <c r="C697" s="1">
        <v>4.68</v>
      </c>
      <c r="D697" s="1" t="s">
        <v>2037</v>
      </c>
      <c r="E697" s="1" t="s">
        <v>8049</v>
      </c>
      <c r="F697">
        <v>1</v>
      </c>
    </row>
    <row r="698" spans="1:6" x14ac:dyDescent="0.2">
      <c r="A698" s="1" t="s">
        <v>4162</v>
      </c>
      <c r="B698" s="1">
        <f t="shared" si="10"/>
        <v>8</v>
      </c>
      <c r="C698" s="1">
        <v>19690.52</v>
      </c>
      <c r="D698" s="1" t="s">
        <v>4163</v>
      </c>
      <c r="E698" s="1" t="s">
        <v>8049</v>
      </c>
      <c r="F698">
        <v>1</v>
      </c>
    </row>
    <row r="699" spans="1:6" x14ac:dyDescent="0.2">
      <c r="A699" s="1" t="s">
        <v>2044</v>
      </c>
      <c r="B699" s="1">
        <f t="shared" si="10"/>
        <v>8</v>
      </c>
      <c r="C699" s="1">
        <v>141.30000000000001</v>
      </c>
      <c r="D699" s="1" t="s">
        <v>2045</v>
      </c>
      <c r="E699" s="1" t="s">
        <v>8049</v>
      </c>
      <c r="F699">
        <v>1</v>
      </c>
    </row>
    <row r="700" spans="1:6" x14ac:dyDescent="0.2">
      <c r="A700" s="1" t="s">
        <v>2052</v>
      </c>
      <c r="B700" s="1">
        <f t="shared" si="10"/>
        <v>8</v>
      </c>
      <c r="C700" s="1">
        <v>12.73</v>
      </c>
      <c r="D700" s="1" t="s">
        <v>2053</v>
      </c>
      <c r="E700" s="1" t="s">
        <v>8049</v>
      </c>
      <c r="F700">
        <v>1</v>
      </c>
    </row>
    <row r="701" spans="1:6" x14ac:dyDescent="0.2">
      <c r="A701" s="1" t="s">
        <v>2054</v>
      </c>
      <c r="B701" s="1">
        <f t="shared" si="10"/>
        <v>8</v>
      </c>
      <c r="C701" s="1">
        <v>42.32</v>
      </c>
      <c r="D701" s="1" t="s">
        <v>2055</v>
      </c>
      <c r="E701" s="1" t="s">
        <v>8049</v>
      </c>
      <c r="F701">
        <v>1</v>
      </c>
    </row>
    <row r="702" spans="1:6" x14ac:dyDescent="0.2">
      <c r="A702" s="1" t="s">
        <v>4164</v>
      </c>
      <c r="B702" s="1">
        <f t="shared" si="10"/>
        <v>8</v>
      </c>
      <c r="C702" s="1">
        <v>49.34</v>
      </c>
      <c r="D702" s="1" t="s">
        <v>4165</v>
      </c>
      <c r="E702" s="1" t="s">
        <v>8049</v>
      </c>
      <c r="F702">
        <v>1</v>
      </c>
    </row>
    <row r="703" spans="1:6" x14ac:dyDescent="0.2">
      <c r="A703" s="1" t="s">
        <v>2066</v>
      </c>
      <c r="B703" s="1">
        <f t="shared" si="10"/>
        <v>8</v>
      </c>
      <c r="C703" s="1">
        <v>15.53</v>
      </c>
      <c r="D703" s="1" t="s">
        <v>2067</v>
      </c>
      <c r="E703" s="1" t="s">
        <v>8049</v>
      </c>
      <c r="F703">
        <v>1</v>
      </c>
    </row>
    <row r="704" spans="1:6" x14ac:dyDescent="0.2">
      <c r="A704" s="1" t="s">
        <v>2068</v>
      </c>
      <c r="B704" s="1">
        <f t="shared" si="10"/>
        <v>8</v>
      </c>
      <c r="C704" s="1">
        <v>516.70000000000005</v>
      </c>
      <c r="D704" s="1" t="s">
        <v>2069</v>
      </c>
      <c r="E704" s="1" t="s">
        <v>8049</v>
      </c>
      <c r="F704">
        <v>1</v>
      </c>
    </row>
    <row r="705" spans="1:6" x14ac:dyDescent="0.2">
      <c r="A705" s="1" t="s">
        <v>2070</v>
      </c>
      <c r="B705" s="1">
        <f t="shared" si="10"/>
        <v>8</v>
      </c>
      <c r="C705" s="1">
        <v>13.83</v>
      </c>
      <c r="D705" s="1" t="s">
        <v>2071</v>
      </c>
      <c r="E705" s="1" t="s">
        <v>8049</v>
      </c>
      <c r="F705">
        <v>1</v>
      </c>
    </row>
    <row r="706" spans="1:6" x14ac:dyDescent="0.2">
      <c r="A706" s="1" t="s">
        <v>4166</v>
      </c>
      <c r="B706" s="1">
        <f t="shared" ref="B706:B769" si="11">LEN(A706)</f>
        <v>8</v>
      </c>
      <c r="C706" s="1">
        <v>126.6</v>
      </c>
      <c r="D706" s="1" t="s">
        <v>2860</v>
      </c>
      <c r="E706" s="1" t="s">
        <v>8049</v>
      </c>
      <c r="F706">
        <v>1</v>
      </c>
    </row>
    <row r="707" spans="1:6" x14ac:dyDescent="0.2">
      <c r="A707" s="1" t="s">
        <v>2072</v>
      </c>
      <c r="B707" s="1">
        <f t="shared" si="11"/>
        <v>8</v>
      </c>
      <c r="C707" s="1">
        <v>8.07</v>
      </c>
      <c r="D707" s="1" t="s">
        <v>2073</v>
      </c>
      <c r="E707" s="1" t="s">
        <v>8049</v>
      </c>
      <c r="F707">
        <v>1</v>
      </c>
    </row>
    <row r="708" spans="1:6" x14ac:dyDescent="0.2">
      <c r="A708" s="1" t="s">
        <v>2074</v>
      </c>
      <c r="B708" s="1">
        <f t="shared" si="11"/>
        <v>8</v>
      </c>
      <c r="C708" s="1">
        <v>51.59</v>
      </c>
      <c r="D708" s="1" t="s">
        <v>2075</v>
      </c>
      <c r="E708" s="1" t="s">
        <v>8049</v>
      </c>
      <c r="F708">
        <v>1</v>
      </c>
    </row>
    <row r="709" spans="1:6" x14ac:dyDescent="0.2">
      <c r="A709" s="1" t="s">
        <v>2076</v>
      </c>
      <c r="B709" s="1">
        <f t="shared" si="11"/>
        <v>8</v>
      </c>
      <c r="C709" s="1">
        <v>3.02</v>
      </c>
      <c r="D709" s="1" t="s">
        <v>2077</v>
      </c>
      <c r="E709" s="1" t="s">
        <v>8049</v>
      </c>
      <c r="F709">
        <v>1</v>
      </c>
    </row>
    <row r="710" spans="1:6" x14ac:dyDescent="0.2">
      <c r="A710" s="1" t="s">
        <v>2081</v>
      </c>
      <c r="B710" s="1">
        <f t="shared" si="11"/>
        <v>8</v>
      </c>
      <c r="C710" s="1">
        <v>3.52</v>
      </c>
      <c r="D710" s="1" t="s">
        <v>2082</v>
      </c>
      <c r="E710" s="1" t="s">
        <v>8049</v>
      </c>
      <c r="F710">
        <v>1</v>
      </c>
    </row>
    <row r="711" spans="1:6" x14ac:dyDescent="0.2">
      <c r="A711" s="1" t="s">
        <v>4167</v>
      </c>
      <c r="B711" s="1">
        <f t="shared" si="11"/>
        <v>8</v>
      </c>
      <c r="C711" s="1">
        <v>27139.7</v>
      </c>
      <c r="D711" s="1" t="s">
        <v>4168</v>
      </c>
      <c r="E711" s="1" t="s">
        <v>8049</v>
      </c>
      <c r="F711">
        <v>1</v>
      </c>
    </row>
    <row r="712" spans="1:6" x14ac:dyDescent="0.2">
      <c r="A712" s="1" t="s">
        <v>2099</v>
      </c>
      <c r="B712" s="1">
        <f t="shared" si="11"/>
        <v>8</v>
      </c>
      <c r="C712" s="1">
        <v>16456.55</v>
      </c>
      <c r="D712" s="1" t="s">
        <v>2100</v>
      </c>
      <c r="E712" s="1" t="s">
        <v>8049</v>
      </c>
      <c r="F712">
        <v>1</v>
      </c>
    </row>
    <row r="713" spans="1:6" x14ac:dyDescent="0.2">
      <c r="A713" s="1" t="s">
        <v>2103</v>
      </c>
      <c r="B713" s="1">
        <f t="shared" si="11"/>
        <v>8</v>
      </c>
      <c r="C713" s="1">
        <v>2621.23</v>
      </c>
      <c r="D713" s="1" t="s">
        <v>2097</v>
      </c>
      <c r="E713" s="1" t="s">
        <v>8049</v>
      </c>
      <c r="F713">
        <v>1</v>
      </c>
    </row>
    <row r="714" spans="1:6" x14ac:dyDescent="0.2">
      <c r="A714" s="1" t="s">
        <v>2108</v>
      </c>
      <c r="B714" s="1">
        <f t="shared" si="11"/>
        <v>8</v>
      </c>
      <c r="C714" s="1">
        <v>2387.17</v>
      </c>
      <c r="D714" s="1" t="s">
        <v>278</v>
      </c>
      <c r="E714" s="1" t="s">
        <v>8049</v>
      </c>
      <c r="F714">
        <v>1</v>
      </c>
    </row>
    <row r="715" spans="1:6" x14ac:dyDescent="0.2">
      <c r="A715" s="1" t="s">
        <v>2109</v>
      </c>
      <c r="B715" s="1">
        <f t="shared" si="11"/>
        <v>8</v>
      </c>
      <c r="C715" s="1">
        <v>799.12</v>
      </c>
      <c r="D715" s="1" t="s">
        <v>621</v>
      </c>
      <c r="E715" s="1" t="s">
        <v>8049</v>
      </c>
      <c r="F715">
        <v>1</v>
      </c>
    </row>
    <row r="716" spans="1:6" x14ac:dyDescent="0.2">
      <c r="A716" s="1" t="s">
        <v>2116</v>
      </c>
      <c r="B716" s="1">
        <f t="shared" si="11"/>
        <v>8</v>
      </c>
      <c r="C716" s="1">
        <v>3.16</v>
      </c>
      <c r="D716" s="1" t="s">
        <v>2117</v>
      </c>
      <c r="E716" s="1" t="s">
        <v>8049</v>
      </c>
      <c r="F716">
        <v>1</v>
      </c>
    </row>
    <row r="717" spans="1:6" x14ac:dyDescent="0.2">
      <c r="A717" s="1" t="s">
        <v>2124</v>
      </c>
      <c r="B717" s="1">
        <f t="shared" si="11"/>
        <v>8</v>
      </c>
      <c r="C717" s="1">
        <v>62.14</v>
      </c>
      <c r="D717" s="1" t="s">
        <v>2125</v>
      </c>
      <c r="E717" s="1" t="s">
        <v>8049</v>
      </c>
      <c r="F717">
        <v>1</v>
      </c>
    </row>
    <row r="718" spans="1:6" x14ac:dyDescent="0.2">
      <c r="A718" s="1" t="s">
        <v>2133</v>
      </c>
      <c r="B718" s="1">
        <f t="shared" si="11"/>
        <v>8</v>
      </c>
      <c r="C718" s="1">
        <v>33.520000000000003</v>
      </c>
      <c r="D718" s="1" t="s">
        <v>2134</v>
      </c>
      <c r="E718" s="1" t="s">
        <v>8049</v>
      </c>
      <c r="F718">
        <v>1</v>
      </c>
    </row>
    <row r="719" spans="1:6" x14ac:dyDescent="0.2">
      <c r="A719" s="1" t="s">
        <v>2135</v>
      </c>
      <c r="B719" s="1">
        <f t="shared" si="11"/>
        <v>8</v>
      </c>
      <c r="C719" s="1">
        <v>9.5</v>
      </c>
      <c r="D719" s="1" t="s">
        <v>2136</v>
      </c>
      <c r="E719" s="1" t="s">
        <v>8049</v>
      </c>
      <c r="F719">
        <v>1</v>
      </c>
    </row>
    <row r="720" spans="1:6" x14ac:dyDescent="0.2">
      <c r="A720" s="1" t="s">
        <v>2137</v>
      </c>
      <c r="B720" s="1">
        <f t="shared" si="11"/>
        <v>8</v>
      </c>
      <c r="C720" s="1">
        <v>171.49</v>
      </c>
      <c r="D720" s="1" t="s">
        <v>138</v>
      </c>
      <c r="E720" s="1" t="s">
        <v>8049</v>
      </c>
      <c r="F720">
        <v>1</v>
      </c>
    </row>
    <row r="721" spans="1:6" x14ac:dyDescent="0.2">
      <c r="A721" s="1" t="s">
        <v>4169</v>
      </c>
      <c r="B721" s="1">
        <f t="shared" si="11"/>
        <v>8</v>
      </c>
      <c r="C721" s="1">
        <v>60.8</v>
      </c>
      <c r="D721" s="1" t="s">
        <v>4170</v>
      </c>
      <c r="E721" s="1" t="s">
        <v>8049</v>
      </c>
      <c r="F721">
        <v>1</v>
      </c>
    </row>
    <row r="722" spans="1:6" x14ac:dyDescent="0.2">
      <c r="A722" s="1" t="s">
        <v>4171</v>
      </c>
      <c r="B722" s="1">
        <f t="shared" si="11"/>
        <v>8</v>
      </c>
      <c r="C722" s="1">
        <v>351</v>
      </c>
      <c r="D722" s="1" t="s">
        <v>4172</v>
      </c>
      <c r="E722" s="1" t="s">
        <v>8049</v>
      </c>
      <c r="F722">
        <v>1</v>
      </c>
    </row>
    <row r="723" spans="1:6" x14ac:dyDescent="0.2">
      <c r="A723" s="1" t="s">
        <v>2148</v>
      </c>
      <c r="B723" s="1">
        <f t="shared" si="11"/>
        <v>8</v>
      </c>
      <c r="C723" s="1">
        <v>52.67</v>
      </c>
      <c r="D723" s="1" t="s">
        <v>2149</v>
      </c>
      <c r="E723" s="1" t="s">
        <v>8049</v>
      </c>
      <c r="F723">
        <v>1</v>
      </c>
    </row>
    <row r="724" spans="1:6" x14ac:dyDescent="0.2">
      <c r="A724" s="1" t="s">
        <v>4173</v>
      </c>
      <c r="B724" s="1">
        <f t="shared" si="11"/>
        <v>8</v>
      </c>
      <c r="C724" s="1">
        <v>119.9</v>
      </c>
      <c r="D724" s="1" t="s">
        <v>4174</v>
      </c>
      <c r="E724" s="1" t="s">
        <v>8049</v>
      </c>
      <c r="F724">
        <v>1</v>
      </c>
    </row>
    <row r="725" spans="1:6" x14ac:dyDescent="0.2">
      <c r="A725" s="1" t="s">
        <v>4175</v>
      </c>
      <c r="B725" s="1">
        <f t="shared" si="11"/>
        <v>8</v>
      </c>
      <c r="C725" s="1">
        <v>719.02</v>
      </c>
      <c r="D725" s="1" t="s">
        <v>4176</v>
      </c>
      <c r="E725" s="1" t="s">
        <v>8049</v>
      </c>
      <c r="F725">
        <v>1</v>
      </c>
    </row>
    <row r="726" spans="1:6" x14ac:dyDescent="0.2">
      <c r="A726" s="1" t="s">
        <v>4177</v>
      </c>
      <c r="B726" s="1">
        <f t="shared" si="11"/>
        <v>8</v>
      </c>
      <c r="C726" s="1">
        <v>39.89</v>
      </c>
      <c r="D726" s="1" t="s">
        <v>4178</v>
      </c>
      <c r="E726" s="1" t="s">
        <v>8049</v>
      </c>
      <c r="F726">
        <v>1</v>
      </c>
    </row>
    <row r="727" spans="1:6" x14ac:dyDescent="0.2">
      <c r="A727" s="1" t="s">
        <v>2156</v>
      </c>
      <c r="B727" s="1">
        <f t="shared" si="11"/>
        <v>8</v>
      </c>
      <c r="C727" s="1">
        <v>3.82</v>
      </c>
      <c r="D727" s="1" t="s">
        <v>2157</v>
      </c>
      <c r="E727" s="1" t="s">
        <v>8049</v>
      </c>
      <c r="F727">
        <v>1</v>
      </c>
    </row>
    <row r="728" spans="1:6" x14ac:dyDescent="0.2">
      <c r="A728" s="1" t="s">
        <v>2161</v>
      </c>
      <c r="B728" s="1">
        <f t="shared" si="11"/>
        <v>8</v>
      </c>
      <c r="C728" s="1">
        <v>5.45</v>
      </c>
      <c r="D728" s="1" t="s">
        <v>2162</v>
      </c>
      <c r="E728" s="1" t="s">
        <v>8049</v>
      </c>
      <c r="F728">
        <v>1</v>
      </c>
    </row>
    <row r="729" spans="1:6" x14ac:dyDescent="0.2">
      <c r="A729" s="1" t="s">
        <v>2163</v>
      </c>
      <c r="B729" s="1">
        <f t="shared" si="11"/>
        <v>8</v>
      </c>
      <c r="C729" s="1">
        <v>28.83</v>
      </c>
      <c r="D729" s="1" t="s">
        <v>2164</v>
      </c>
      <c r="E729" s="1" t="s">
        <v>8049</v>
      </c>
      <c r="F729">
        <v>1</v>
      </c>
    </row>
    <row r="730" spans="1:6" x14ac:dyDescent="0.2">
      <c r="A730" s="1" t="s">
        <v>2166</v>
      </c>
      <c r="B730" s="1">
        <f t="shared" si="11"/>
        <v>8</v>
      </c>
      <c r="C730" s="1">
        <v>5.52</v>
      </c>
      <c r="D730" s="1" t="s">
        <v>244</v>
      </c>
      <c r="E730" s="1" t="s">
        <v>8049</v>
      </c>
      <c r="F730">
        <v>1</v>
      </c>
    </row>
    <row r="731" spans="1:6" x14ac:dyDescent="0.2">
      <c r="A731" s="1" t="s">
        <v>2167</v>
      </c>
      <c r="B731" s="1">
        <f t="shared" si="11"/>
        <v>8</v>
      </c>
      <c r="C731" s="1">
        <v>3.94</v>
      </c>
      <c r="D731" s="1" t="s">
        <v>2168</v>
      </c>
      <c r="E731" s="1" t="s">
        <v>8049</v>
      </c>
      <c r="F731">
        <v>1</v>
      </c>
    </row>
    <row r="732" spans="1:6" x14ac:dyDescent="0.2">
      <c r="A732" s="1" t="s">
        <v>2169</v>
      </c>
      <c r="B732" s="1">
        <f t="shared" si="11"/>
        <v>8</v>
      </c>
      <c r="C732" s="1">
        <v>7.85</v>
      </c>
      <c r="D732" s="1" t="s">
        <v>2170</v>
      </c>
      <c r="E732" s="1" t="s">
        <v>8049</v>
      </c>
      <c r="F732">
        <v>1</v>
      </c>
    </row>
    <row r="733" spans="1:6" x14ac:dyDescent="0.2">
      <c r="A733" s="1" t="s">
        <v>2171</v>
      </c>
      <c r="B733" s="1">
        <f t="shared" si="11"/>
        <v>8</v>
      </c>
      <c r="C733" s="1">
        <v>6.55</v>
      </c>
      <c r="D733" s="1" t="s">
        <v>2172</v>
      </c>
      <c r="E733" s="1" t="s">
        <v>8049</v>
      </c>
      <c r="F733">
        <v>1</v>
      </c>
    </row>
    <row r="734" spans="1:6" x14ac:dyDescent="0.2">
      <c r="A734" s="1" t="s">
        <v>4179</v>
      </c>
      <c r="B734" s="1">
        <f t="shared" si="11"/>
        <v>8</v>
      </c>
      <c r="C734" s="1">
        <v>40.19</v>
      </c>
      <c r="D734" s="1" t="s">
        <v>4180</v>
      </c>
      <c r="E734" s="1" t="s">
        <v>8049</v>
      </c>
      <c r="F734">
        <v>1</v>
      </c>
    </row>
    <row r="735" spans="1:6" x14ac:dyDescent="0.2">
      <c r="A735" s="1" t="s">
        <v>2173</v>
      </c>
      <c r="B735" s="1">
        <f t="shared" si="11"/>
        <v>8</v>
      </c>
      <c r="C735" s="1">
        <v>6.25</v>
      </c>
      <c r="D735" s="1" t="s">
        <v>2174</v>
      </c>
      <c r="E735" s="1" t="s">
        <v>8049</v>
      </c>
      <c r="F735">
        <v>1</v>
      </c>
    </row>
    <row r="736" spans="1:6" x14ac:dyDescent="0.2">
      <c r="A736" s="1" t="s">
        <v>4181</v>
      </c>
      <c r="B736" s="1">
        <f t="shared" si="11"/>
        <v>8</v>
      </c>
      <c r="C736" s="1">
        <v>43.73</v>
      </c>
      <c r="D736" s="1" t="s">
        <v>4182</v>
      </c>
      <c r="E736" s="1" t="s">
        <v>8049</v>
      </c>
      <c r="F736">
        <v>1</v>
      </c>
    </row>
    <row r="737" spans="1:6" x14ac:dyDescent="0.2">
      <c r="A737" s="1" t="s">
        <v>4183</v>
      </c>
      <c r="B737" s="1">
        <f t="shared" si="11"/>
        <v>8</v>
      </c>
      <c r="C737" s="1">
        <v>41.2</v>
      </c>
      <c r="D737" s="1" t="s">
        <v>4184</v>
      </c>
      <c r="E737" s="1" t="s">
        <v>8049</v>
      </c>
      <c r="F737">
        <v>1</v>
      </c>
    </row>
    <row r="738" spans="1:6" x14ac:dyDescent="0.2">
      <c r="A738" s="1" t="s">
        <v>2187</v>
      </c>
      <c r="B738" s="1">
        <f t="shared" si="11"/>
        <v>8</v>
      </c>
      <c r="C738" s="1">
        <v>6.75</v>
      </c>
      <c r="D738" s="1" t="s">
        <v>2188</v>
      </c>
      <c r="E738" s="1" t="s">
        <v>8049</v>
      </c>
      <c r="F738">
        <v>1</v>
      </c>
    </row>
    <row r="739" spans="1:6" x14ac:dyDescent="0.2">
      <c r="A739" s="1" t="s">
        <v>2189</v>
      </c>
      <c r="B739" s="1">
        <f t="shared" si="11"/>
        <v>8</v>
      </c>
      <c r="C739" s="1">
        <v>349.01</v>
      </c>
      <c r="D739" s="1" t="s">
        <v>745</v>
      </c>
      <c r="E739" s="1" t="s">
        <v>8049</v>
      </c>
      <c r="F739">
        <v>1</v>
      </c>
    </row>
    <row r="740" spans="1:6" x14ac:dyDescent="0.2">
      <c r="A740" s="1" t="s">
        <v>4185</v>
      </c>
      <c r="B740" s="1">
        <f t="shared" si="11"/>
        <v>8</v>
      </c>
      <c r="C740" s="1">
        <v>83.03</v>
      </c>
      <c r="D740" s="1" t="s">
        <v>1967</v>
      </c>
      <c r="E740" s="1" t="s">
        <v>8049</v>
      </c>
      <c r="F740">
        <v>1</v>
      </c>
    </row>
    <row r="741" spans="1:6" x14ac:dyDescent="0.2">
      <c r="A741" s="1" t="s">
        <v>2194</v>
      </c>
      <c r="B741" s="1">
        <f t="shared" si="11"/>
        <v>8</v>
      </c>
      <c r="C741" s="1">
        <v>16.690000000000001</v>
      </c>
      <c r="D741" s="1" t="s">
        <v>2195</v>
      </c>
      <c r="E741" s="1" t="s">
        <v>8049</v>
      </c>
      <c r="F741">
        <v>1</v>
      </c>
    </row>
    <row r="742" spans="1:6" x14ac:dyDescent="0.2">
      <c r="A742" s="1" t="s">
        <v>2201</v>
      </c>
      <c r="B742" s="1">
        <f t="shared" si="11"/>
        <v>8</v>
      </c>
      <c r="C742" s="1">
        <v>8.42</v>
      </c>
      <c r="D742" s="1" t="s">
        <v>2202</v>
      </c>
      <c r="E742" s="1" t="s">
        <v>8049</v>
      </c>
      <c r="F742">
        <v>1</v>
      </c>
    </row>
    <row r="743" spans="1:6" x14ac:dyDescent="0.2">
      <c r="A743" s="1" t="s">
        <v>2211</v>
      </c>
      <c r="B743" s="1">
        <f t="shared" si="11"/>
        <v>8</v>
      </c>
      <c r="C743" s="1">
        <v>120.96</v>
      </c>
      <c r="D743" s="1" t="s">
        <v>2212</v>
      </c>
      <c r="E743" s="1" t="s">
        <v>8049</v>
      </c>
      <c r="F743">
        <v>1</v>
      </c>
    </row>
    <row r="744" spans="1:6" x14ac:dyDescent="0.2">
      <c r="A744" s="1" t="s">
        <v>4186</v>
      </c>
      <c r="B744" s="1">
        <f t="shared" si="11"/>
        <v>8</v>
      </c>
      <c r="C744" s="1">
        <v>828.06</v>
      </c>
      <c r="D744" s="1" t="s">
        <v>2214</v>
      </c>
      <c r="E744" s="1" t="s">
        <v>8049</v>
      </c>
      <c r="F744">
        <v>1</v>
      </c>
    </row>
    <row r="745" spans="1:6" x14ac:dyDescent="0.2">
      <c r="A745" s="1" t="s">
        <v>2215</v>
      </c>
      <c r="B745" s="1">
        <f t="shared" si="11"/>
        <v>8</v>
      </c>
      <c r="C745" s="1">
        <v>12.67</v>
      </c>
      <c r="D745" s="1" t="s">
        <v>2216</v>
      </c>
      <c r="E745" s="1" t="s">
        <v>8049</v>
      </c>
      <c r="F745">
        <v>1</v>
      </c>
    </row>
    <row r="746" spans="1:6" x14ac:dyDescent="0.2">
      <c r="A746" s="1" t="s">
        <v>2217</v>
      </c>
      <c r="B746" s="1">
        <f t="shared" si="11"/>
        <v>8</v>
      </c>
      <c r="C746" s="1">
        <v>17.690000000000001</v>
      </c>
      <c r="D746" s="1" t="s">
        <v>2218</v>
      </c>
      <c r="E746" s="1" t="s">
        <v>8049</v>
      </c>
      <c r="F746">
        <v>1</v>
      </c>
    </row>
    <row r="747" spans="1:6" x14ac:dyDescent="0.2">
      <c r="A747" s="1" t="s">
        <v>2230</v>
      </c>
      <c r="B747" s="1">
        <f t="shared" si="11"/>
        <v>8</v>
      </c>
      <c r="C747" s="1">
        <v>245.17</v>
      </c>
      <c r="D747" s="1" t="s">
        <v>3817</v>
      </c>
      <c r="E747" s="1" t="s">
        <v>8049</v>
      </c>
      <c r="F747">
        <v>1</v>
      </c>
    </row>
    <row r="748" spans="1:6" x14ac:dyDescent="0.2">
      <c r="A748" s="1" t="s">
        <v>2235</v>
      </c>
      <c r="B748" s="1">
        <f t="shared" si="11"/>
        <v>8</v>
      </c>
      <c r="C748" s="1">
        <v>8.3000000000000007</v>
      </c>
      <c r="D748" s="1" t="s">
        <v>2236</v>
      </c>
      <c r="E748" s="1" t="s">
        <v>8049</v>
      </c>
      <c r="F748">
        <v>1</v>
      </c>
    </row>
    <row r="749" spans="1:6" x14ac:dyDescent="0.2">
      <c r="A749" s="1" t="s">
        <v>2237</v>
      </c>
      <c r="B749" s="1">
        <f t="shared" si="11"/>
        <v>8</v>
      </c>
      <c r="C749" s="1">
        <v>14.44</v>
      </c>
      <c r="D749" s="1" t="s">
        <v>322</v>
      </c>
      <c r="E749" s="1" t="s">
        <v>8049</v>
      </c>
      <c r="F749">
        <v>1</v>
      </c>
    </row>
    <row r="750" spans="1:6" x14ac:dyDescent="0.2">
      <c r="A750" s="1" t="s">
        <v>2238</v>
      </c>
      <c r="B750" s="1">
        <f t="shared" si="11"/>
        <v>8</v>
      </c>
      <c r="C750" s="1">
        <v>112.13</v>
      </c>
      <c r="D750" s="1" t="s">
        <v>576</v>
      </c>
      <c r="E750" s="1" t="s">
        <v>8049</v>
      </c>
      <c r="F750">
        <v>1</v>
      </c>
    </row>
    <row r="751" spans="1:6" x14ac:dyDescent="0.2">
      <c r="A751" s="1" t="s">
        <v>4187</v>
      </c>
      <c r="B751" s="1">
        <f t="shared" si="11"/>
        <v>8</v>
      </c>
      <c r="C751" s="1">
        <v>300.14999999999998</v>
      </c>
      <c r="D751" s="1" t="s">
        <v>30</v>
      </c>
      <c r="E751" s="1" t="s">
        <v>8049</v>
      </c>
      <c r="F751">
        <v>1</v>
      </c>
    </row>
    <row r="752" spans="1:6" x14ac:dyDescent="0.2">
      <c r="A752" s="1" t="s">
        <v>2251</v>
      </c>
      <c r="B752" s="1">
        <f t="shared" si="11"/>
        <v>8</v>
      </c>
      <c r="C752" s="1">
        <v>364.9</v>
      </c>
      <c r="D752" s="1" t="s">
        <v>2252</v>
      </c>
      <c r="E752" s="1" t="s">
        <v>8049</v>
      </c>
      <c r="F752">
        <v>1</v>
      </c>
    </row>
    <row r="753" spans="1:6" x14ac:dyDescent="0.2">
      <c r="A753" s="1" t="s">
        <v>4188</v>
      </c>
      <c r="B753" s="1">
        <f t="shared" si="11"/>
        <v>8</v>
      </c>
      <c r="C753" s="1">
        <v>38.159999999999997</v>
      </c>
      <c r="D753" s="1" t="s">
        <v>236</v>
      </c>
      <c r="E753" s="1" t="s">
        <v>8049</v>
      </c>
      <c r="F753">
        <v>1</v>
      </c>
    </row>
    <row r="754" spans="1:6" x14ac:dyDescent="0.2">
      <c r="A754" s="1" t="s">
        <v>2276</v>
      </c>
      <c r="B754" s="1">
        <f t="shared" si="11"/>
        <v>8</v>
      </c>
      <c r="C754" s="1">
        <v>22.06</v>
      </c>
      <c r="D754" s="1" t="s">
        <v>527</v>
      </c>
      <c r="E754" s="1" t="s">
        <v>8049</v>
      </c>
      <c r="F754">
        <v>1</v>
      </c>
    </row>
    <row r="755" spans="1:6" x14ac:dyDescent="0.2">
      <c r="A755" s="1" t="s">
        <v>2282</v>
      </c>
      <c r="B755" s="1">
        <f t="shared" si="11"/>
        <v>8</v>
      </c>
      <c r="C755" s="1">
        <v>105.99</v>
      </c>
      <c r="D755" s="1" t="s">
        <v>921</v>
      </c>
      <c r="E755" s="1" t="s">
        <v>8049</v>
      </c>
      <c r="F755">
        <v>1</v>
      </c>
    </row>
    <row r="756" spans="1:6" x14ac:dyDescent="0.2">
      <c r="A756" s="1" t="s">
        <v>2283</v>
      </c>
      <c r="B756" s="1">
        <f t="shared" si="11"/>
        <v>8</v>
      </c>
      <c r="C756" s="1">
        <v>59.07</v>
      </c>
      <c r="D756" s="1" t="s">
        <v>2284</v>
      </c>
      <c r="E756" s="1" t="s">
        <v>8049</v>
      </c>
      <c r="F756">
        <v>1</v>
      </c>
    </row>
    <row r="757" spans="1:6" x14ac:dyDescent="0.2">
      <c r="A757" s="1" t="s">
        <v>2287</v>
      </c>
      <c r="B757" s="1">
        <f t="shared" si="11"/>
        <v>8</v>
      </c>
      <c r="C757" s="1">
        <v>76.03</v>
      </c>
      <c r="D757" s="1" t="s">
        <v>642</v>
      </c>
      <c r="E757" s="1" t="s">
        <v>8049</v>
      </c>
      <c r="F757">
        <v>1</v>
      </c>
    </row>
    <row r="758" spans="1:6" x14ac:dyDescent="0.2">
      <c r="A758" s="1" t="s">
        <v>2289</v>
      </c>
      <c r="B758" s="1">
        <f t="shared" si="11"/>
        <v>8</v>
      </c>
      <c r="C758" s="1">
        <v>51.61</v>
      </c>
      <c r="D758" s="1" t="s">
        <v>2290</v>
      </c>
      <c r="E758" s="1" t="s">
        <v>8049</v>
      </c>
      <c r="F758">
        <v>1</v>
      </c>
    </row>
    <row r="759" spans="1:6" x14ac:dyDescent="0.2">
      <c r="A759" s="1" t="s">
        <v>2303</v>
      </c>
      <c r="B759" s="1">
        <f t="shared" si="11"/>
        <v>8</v>
      </c>
      <c r="C759" s="1">
        <v>165.34</v>
      </c>
      <c r="D759" s="1" t="s">
        <v>2256</v>
      </c>
      <c r="E759" s="1" t="s">
        <v>8049</v>
      </c>
      <c r="F759">
        <v>1</v>
      </c>
    </row>
    <row r="760" spans="1:6" x14ac:dyDescent="0.2">
      <c r="A760" s="1" t="s">
        <v>2304</v>
      </c>
      <c r="B760" s="1">
        <f t="shared" si="11"/>
        <v>8</v>
      </c>
      <c r="C760" s="1">
        <v>150.5</v>
      </c>
      <c r="D760" s="1" t="e">
        <v>#VALUE!</v>
      </c>
      <c r="E760" s="1" t="s">
        <v>8049</v>
      </c>
      <c r="F760">
        <v>1</v>
      </c>
    </row>
    <row r="761" spans="1:6" x14ac:dyDescent="0.2">
      <c r="A761" s="1" t="s">
        <v>2306</v>
      </c>
      <c r="B761" s="1">
        <f t="shared" si="11"/>
        <v>8</v>
      </c>
      <c r="C761" s="1">
        <v>65.97</v>
      </c>
      <c r="D761" s="1" t="s">
        <v>2307</v>
      </c>
      <c r="E761" s="1" t="s">
        <v>8049</v>
      </c>
      <c r="F761">
        <v>1</v>
      </c>
    </row>
    <row r="762" spans="1:6" x14ac:dyDescent="0.2">
      <c r="A762" s="1" t="s">
        <v>2308</v>
      </c>
      <c r="B762" s="1">
        <f t="shared" si="11"/>
        <v>8</v>
      </c>
      <c r="C762" s="1">
        <v>2.79</v>
      </c>
      <c r="D762" s="1" t="s">
        <v>1435</v>
      </c>
      <c r="E762" s="1" t="s">
        <v>8049</v>
      </c>
      <c r="F762">
        <v>1</v>
      </c>
    </row>
    <row r="763" spans="1:6" x14ac:dyDescent="0.2">
      <c r="A763" s="1" t="s">
        <v>4189</v>
      </c>
      <c r="B763" s="1">
        <f t="shared" si="11"/>
        <v>8</v>
      </c>
      <c r="C763" s="1">
        <v>156.27000000000001</v>
      </c>
      <c r="D763" s="1" t="s">
        <v>3930</v>
      </c>
      <c r="E763" s="1" t="s">
        <v>8049</v>
      </c>
      <c r="F763">
        <v>1</v>
      </c>
    </row>
    <row r="764" spans="1:6" x14ac:dyDescent="0.2">
      <c r="A764" s="1" t="s">
        <v>2310</v>
      </c>
      <c r="B764" s="1">
        <f t="shared" si="11"/>
        <v>8</v>
      </c>
      <c r="C764" s="1">
        <v>2.52</v>
      </c>
      <c r="D764" s="1" t="s">
        <v>2311</v>
      </c>
      <c r="E764" s="1" t="s">
        <v>8049</v>
      </c>
      <c r="F764">
        <v>1</v>
      </c>
    </row>
    <row r="765" spans="1:6" x14ac:dyDescent="0.2">
      <c r="A765" s="1" t="s">
        <v>2322</v>
      </c>
      <c r="B765" s="1">
        <f t="shared" si="11"/>
        <v>8</v>
      </c>
      <c r="C765" s="1">
        <v>9.7899999999999991</v>
      </c>
      <c r="D765" s="1" t="s">
        <v>2111</v>
      </c>
      <c r="E765" s="1" t="s">
        <v>8049</v>
      </c>
      <c r="F765">
        <v>1</v>
      </c>
    </row>
    <row r="766" spans="1:6" x14ac:dyDescent="0.2">
      <c r="A766" s="1" t="s">
        <v>2323</v>
      </c>
      <c r="B766" s="1">
        <f t="shared" si="11"/>
        <v>8</v>
      </c>
      <c r="C766" s="1">
        <v>20.62</v>
      </c>
      <c r="D766" s="1" t="s">
        <v>2324</v>
      </c>
      <c r="E766" s="1" t="s">
        <v>8049</v>
      </c>
      <c r="F766">
        <v>1</v>
      </c>
    </row>
    <row r="767" spans="1:6" x14ac:dyDescent="0.2">
      <c r="A767" s="1" t="s">
        <v>4190</v>
      </c>
      <c r="B767" s="1">
        <f t="shared" si="11"/>
        <v>8</v>
      </c>
      <c r="C767" s="1">
        <v>608.84</v>
      </c>
      <c r="D767" s="1" t="s">
        <v>4191</v>
      </c>
      <c r="E767" s="1" t="s">
        <v>8049</v>
      </c>
      <c r="F767">
        <v>1</v>
      </c>
    </row>
    <row r="768" spans="1:6" x14ac:dyDescent="0.2">
      <c r="A768" s="1" t="s">
        <v>2327</v>
      </c>
      <c r="B768" s="1">
        <f t="shared" si="11"/>
        <v>8</v>
      </c>
      <c r="C768" s="1">
        <v>105.52</v>
      </c>
      <c r="D768" s="1" t="s">
        <v>681</v>
      </c>
      <c r="E768" s="1" t="s">
        <v>8049</v>
      </c>
      <c r="F768">
        <v>1</v>
      </c>
    </row>
    <row r="769" spans="1:6" x14ac:dyDescent="0.2">
      <c r="A769" s="1" t="s">
        <v>2334</v>
      </c>
      <c r="B769" s="1">
        <f t="shared" si="11"/>
        <v>8</v>
      </c>
      <c r="C769" s="1">
        <v>7.36</v>
      </c>
      <c r="D769" s="1" t="s">
        <v>2335</v>
      </c>
      <c r="E769" s="1" t="s">
        <v>8049</v>
      </c>
      <c r="F769">
        <v>1</v>
      </c>
    </row>
    <row r="770" spans="1:6" x14ac:dyDescent="0.2">
      <c r="A770" s="1" t="s">
        <v>2336</v>
      </c>
      <c r="B770" s="1">
        <f t="shared" ref="B770:B833" si="12">LEN(A770)</f>
        <v>8</v>
      </c>
      <c r="C770" s="1">
        <v>6.93</v>
      </c>
      <c r="D770" s="1" t="s">
        <v>2337</v>
      </c>
      <c r="E770" s="1" t="s">
        <v>8049</v>
      </c>
      <c r="F770">
        <v>1</v>
      </c>
    </row>
    <row r="771" spans="1:6" x14ac:dyDescent="0.2">
      <c r="A771" s="1" t="s">
        <v>2338</v>
      </c>
      <c r="B771" s="1">
        <f t="shared" si="12"/>
        <v>8</v>
      </c>
      <c r="C771" s="1">
        <v>24.56</v>
      </c>
      <c r="D771" s="1" t="s">
        <v>2339</v>
      </c>
      <c r="E771" s="1" t="s">
        <v>8049</v>
      </c>
      <c r="F771">
        <v>1</v>
      </c>
    </row>
    <row r="772" spans="1:6" x14ac:dyDescent="0.2">
      <c r="A772" s="1" t="s">
        <v>2342</v>
      </c>
      <c r="B772" s="1">
        <f t="shared" si="12"/>
        <v>8</v>
      </c>
      <c r="C772" s="1">
        <v>50.52</v>
      </c>
      <c r="D772" s="1" t="s">
        <v>2343</v>
      </c>
      <c r="E772" s="1" t="s">
        <v>8049</v>
      </c>
      <c r="F772">
        <v>1</v>
      </c>
    </row>
    <row r="773" spans="1:6" x14ac:dyDescent="0.2">
      <c r="A773" s="1" t="s">
        <v>2344</v>
      </c>
      <c r="B773" s="1">
        <f t="shared" si="12"/>
        <v>8</v>
      </c>
      <c r="C773" s="1">
        <v>95.84</v>
      </c>
      <c r="D773" s="1" t="s">
        <v>983</v>
      </c>
      <c r="E773" s="1" t="s">
        <v>8049</v>
      </c>
      <c r="F773">
        <v>1</v>
      </c>
    </row>
    <row r="774" spans="1:6" x14ac:dyDescent="0.2">
      <c r="A774" s="1" t="s">
        <v>2345</v>
      </c>
      <c r="B774" s="1">
        <f t="shared" si="12"/>
        <v>8</v>
      </c>
      <c r="C774" s="1">
        <v>111.14</v>
      </c>
      <c r="D774" s="1" t="s">
        <v>2346</v>
      </c>
      <c r="E774" s="1" t="s">
        <v>8049</v>
      </c>
      <c r="F774">
        <v>1</v>
      </c>
    </row>
    <row r="775" spans="1:6" x14ac:dyDescent="0.2">
      <c r="A775" s="1" t="s">
        <v>2347</v>
      </c>
      <c r="B775" s="1">
        <f t="shared" si="12"/>
        <v>8</v>
      </c>
      <c r="C775" s="1">
        <v>324.12</v>
      </c>
      <c r="D775" s="1" t="s">
        <v>537</v>
      </c>
      <c r="E775" s="1" t="s">
        <v>8049</v>
      </c>
      <c r="F775">
        <v>1</v>
      </c>
    </row>
    <row r="776" spans="1:6" x14ac:dyDescent="0.2">
      <c r="A776" s="1" t="s">
        <v>4192</v>
      </c>
      <c r="B776" s="1">
        <f t="shared" si="12"/>
        <v>8</v>
      </c>
      <c r="C776" s="1">
        <v>11.03</v>
      </c>
      <c r="D776" s="1" t="s">
        <v>4193</v>
      </c>
      <c r="E776" s="1" t="s">
        <v>8049</v>
      </c>
      <c r="F776">
        <v>1</v>
      </c>
    </row>
    <row r="777" spans="1:6" x14ac:dyDescent="0.2">
      <c r="A777" s="1" t="s">
        <v>2348</v>
      </c>
      <c r="B777" s="1">
        <f t="shared" si="12"/>
        <v>8</v>
      </c>
      <c r="C777" s="1">
        <v>18.829999999999998</v>
      </c>
      <c r="D777" s="1" t="s">
        <v>2349</v>
      </c>
      <c r="E777" s="1" t="s">
        <v>8049</v>
      </c>
      <c r="F777">
        <v>1</v>
      </c>
    </row>
    <row r="778" spans="1:6" x14ac:dyDescent="0.2">
      <c r="A778" s="1" t="s">
        <v>4194</v>
      </c>
      <c r="B778" s="1">
        <f t="shared" si="12"/>
        <v>8</v>
      </c>
      <c r="C778" s="1">
        <v>14.26</v>
      </c>
      <c r="D778" s="1" t="s">
        <v>4195</v>
      </c>
      <c r="E778" s="1" t="s">
        <v>8049</v>
      </c>
      <c r="F778">
        <v>1</v>
      </c>
    </row>
    <row r="779" spans="1:6" x14ac:dyDescent="0.2">
      <c r="A779" s="1" t="s">
        <v>4196</v>
      </c>
      <c r="B779" s="1">
        <f t="shared" si="12"/>
        <v>8</v>
      </c>
      <c r="C779" s="1">
        <v>17.71</v>
      </c>
      <c r="D779" s="1" t="s">
        <v>4197</v>
      </c>
      <c r="E779" s="1" t="s">
        <v>8049</v>
      </c>
      <c r="F779">
        <v>1</v>
      </c>
    </row>
    <row r="780" spans="1:6" x14ac:dyDescent="0.2">
      <c r="A780" s="1" t="s">
        <v>2357</v>
      </c>
      <c r="B780" s="1">
        <f t="shared" si="12"/>
        <v>8</v>
      </c>
      <c r="C780" s="1">
        <v>5.27</v>
      </c>
      <c r="D780" s="1" t="s">
        <v>2358</v>
      </c>
      <c r="E780" s="1" t="s">
        <v>8049</v>
      </c>
      <c r="F780">
        <v>1</v>
      </c>
    </row>
    <row r="781" spans="1:6" x14ac:dyDescent="0.2">
      <c r="A781" s="1" t="s">
        <v>2363</v>
      </c>
      <c r="B781" s="1">
        <f t="shared" si="12"/>
        <v>8</v>
      </c>
      <c r="C781" s="1">
        <v>2.8</v>
      </c>
      <c r="D781" s="1" t="s">
        <v>2364</v>
      </c>
      <c r="E781" s="1" t="s">
        <v>8049</v>
      </c>
      <c r="F781">
        <v>1</v>
      </c>
    </row>
    <row r="782" spans="1:6" x14ac:dyDescent="0.2">
      <c r="A782" s="1" t="s">
        <v>2365</v>
      </c>
      <c r="B782" s="1">
        <f t="shared" si="12"/>
        <v>8</v>
      </c>
      <c r="C782" s="1">
        <v>46.14</v>
      </c>
      <c r="D782" s="1" t="s">
        <v>1494</v>
      </c>
      <c r="E782" s="1" t="s">
        <v>8049</v>
      </c>
      <c r="F782">
        <v>1</v>
      </c>
    </row>
    <row r="783" spans="1:6" x14ac:dyDescent="0.2">
      <c r="A783" s="1" t="s">
        <v>2366</v>
      </c>
      <c r="B783" s="1">
        <f t="shared" si="12"/>
        <v>8</v>
      </c>
      <c r="C783" s="1">
        <v>6.17</v>
      </c>
      <c r="D783" s="1" t="s">
        <v>2367</v>
      </c>
      <c r="E783" s="1" t="s">
        <v>8049</v>
      </c>
      <c r="F783">
        <v>1</v>
      </c>
    </row>
    <row r="784" spans="1:6" x14ac:dyDescent="0.2">
      <c r="A784" s="1" t="s">
        <v>2371</v>
      </c>
      <c r="B784" s="1">
        <f t="shared" si="12"/>
        <v>8</v>
      </c>
      <c r="C784" s="1">
        <v>3.59</v>
      </c>
      <c r="D784" s="1" t="s">
        <v>2372</v>
      </c>
      <c r="E784" s="1" t="s">
        <v>8049</v>
      </c>
      <c r="F784">
        <v>1</v>
      </c>
    </row>
    <row r="785" spans="1:6" x14ac:dyDescent="0.2">
      <c r="A785" s="1" t="s">
        <v>2384</v>
      </c>
      <c r="B785" s="1">
        <f t="shared" si="12"/>
        <v>8</v>
      </c>
      <c r="C785" s="1">
        <v>45.65</v>
      </c>
      <c r="D785" s="1" t="s">
        <v>2385</v>
      </c>
      <c r="E785" s="1" t="s">
        <v>8049</v>
      </c>
      <c r="F785">
        <v>1</v>
      </c>
    </row>
    <row r="786" spans="1:6" x14ac:dyDescent="0.2">
      <c r="A786" s="1" t="s">
        <v>2387</v>
      </c>
      <c r="B786" s="1">
        <f t="shared" si="12"/>
        <v>8</v>
      </c>
      <c r="C786" s="1">
        <v>10.01</v>
      </c>
      <c r="D786" s="1" t="s">
        <v>2388</v>
      </c>
      <c r="E786" s="1" t="s">
        <v>8049</v>
      </c>
      <c r="F786">
        <v>1</v>
      </c>
    </row>
    <row r="787" spans="1:6" x14ac:dyDescent="0.2">
      <c r="A787" s="1" t="s">
        <v>4198</v>
      </c>
      <c r="B787" s="1">
        <f t="shared" si="12"/>
        <v>8</v>
      </c>
      <c r="C787" s="1">
        <v>165.83</v>
      </c>
      <c r="D787" s="1" t="s">
        <v>4199</v>
      </c>
      <c r="E787" s="1" t="s">
        <v>8049</v>
      </c>
      <c r="F787">
        <v>1</v>
      </c>
    </row>
    <row r="788" spans="1:6" x14ac:dyDescent="0.2">
      <c r="A788" s="1" t="s">
        <v>2391</v>
      </c>
      <c r="B788" s="1">
        <f t="shared" si="12"/>
        <v>8</v>
      </c>
      <c r="C788" s="1">
        <v>428.45</v>
      </c>
      <c r="D788" s="1" t="e">
        <v>#VALUE!</v>
      </c>
      <c r="E788" s="1" t="s">
        <v>8049</v>
      </c>
      <c r="F788">
        <v>1</v>
      </c>
    </row>
    <row r="789" spans="1:6" x14ac:dyDescent="0.2">
      <c r="A789" s="1" t="s">
        <v>2393</v>
      </c>
      <c r="B789" s="1">
        <f t="shared" si="12"/>
        <v>8</v>
      </c>
      <c r="C789" s="1">
        <v>26.67</v>
      </c>
      <c r="D789" s="1" t="s">
        <v>2394</v>
      </c>
      <c r="E789" s="1" t="s">
        <v>8049</v>
      </c>
      <c r="F789">
        <v>1</v>
      </c>
    </row>
    <row r="790" spans="1:6" x14ac:dyDescent="0.2">
      <c r="A790" s="1" t="s">
        <v>2395</v>
      </c>
      <c r="B790" s="1">
        <f t="shared" si="12"/>
        <v>8</v>
      </c>
      <c r="C790" s="1">
        <v>6.16</v>
      </c>
      <c r="D790" s="1" t="s">
        <v>2396</v>
      </c>
      <c r="E790" s="1" t="s">
        <v>8049</v>
      </c>
      <c r="F790">
        <v>1</v>
      </c>
    </row>
    <row r="791" spans="1:6" x14ac:dyDescent="0.2">
      <c r="A791" s="1" t="s">
        <v>2397</v>
      </c>
      <c r="B791" s="1">
        <f t="shared" si="12"/>
        <v>8</v>
      </c>
      <c r="C791" s="1">
        <v>6.19</v>
      </c>
      <c r="D791" s="1" t="s">
        <v>1101</v>
      </c>
      <c r="E791" s="1" t="s">
        <v>8049</v>
      </c>
      <c r="F791">
        <v>1</v>
      </c>
    </row>
    <row r="792" spans="1:6" x14ac:dyDescent="0.2">
      <c r="A792" s="1" t="s">
        <v>2398</v>
      </c>
      <c r="B792" s="1">
        <f t="shared" si="12"/>
        <v>8</v>
      </c>
      <c r="C792" s="1">
        <v>8.2799999999999994</v>
      </c>
      <c r="D792" s="1" t="s">
        <v>2399</v>
      </c>
      <c r="E792" s="1" t="s">
        <v>8049</v>
      </c>
      <c r="F792">
        <v>1</v>
      </c>
    </row>
    <row r="793" spans="1:6" x14ac:dyDescent="0.2">
      <c r="A793" s="1" t="s">
        <v>2402</v>
      </c>
      <c r="B793" s="1">
        <f t="shared" si="12"/>
        <v>8</v>
      </c>
      <c r="C793" s="1">
        <v>1003.95</v>
      </c>
      <c r="D793" s="1" t="s">
        <v>2403</v>
      </c>
      <c r="E793" s="1" t="s">
        <v>8049</v>
      </c>
      <c r="F793">
        <v>1</v>
      </c>
    </row>
    <row r="794" spans="1:6" x14ac:dyDescent="0.2">
      <c r="A794" s="1" t="s">
        <v>2406</v>
      </c>
      <c r="B794" s="1">
        <f t="shared" si="12"/>
        <v>8</v>
      </c>
      <c r="C794" s="1">
        <v>165.59</v>
      </c>
      <c r="D794" s="1" t="s">
        <v>919</v>
      </c>
      <c r="E794" s="1" t="s">
        <v>8049</v>
      </c>
      <c r="F794">
        <v>1</v>
      </c>
    </row>
    <row r="795" spans="1:6" x14ac:dyDescent="0.2">
      <c r="A795" s="1" t="s">
        <v>2407</v>
      </c>
      <c r="B795" s="1">
        <f t="shared" si="12"/>
        <v>8</v>
      </c>
      <c r="C795" s="1">
        <v>275.92</v>
      </c>
      <c r="D795" s="1" t="s">
        <v>2408</v>
      </c>
      <c r="E795" s="1" t="s">
        <v>8049</v>
      </c>
      <c r="F795">
        <v>1</v>
      </c>
    </row>
    <row r="796" spans="1:6" x14ac:dyDescent="0.2">
      <c r="A796" s="1" t="s">
        <v>2411</v>
      </c>
      <c r="B796" s="1">
        <f t="shared" si="12"/>
        <v>8</v>
      </c>
      <c r="C796" s="1">
        <v>502.24</v>
      </c>
      <c r="D796" s="1" t="s">
        <v>248</v>
      </c>
      <c r="E796" s="1" t="s">
        <v>8049</v>
      </c>
      <c r="F796">
        <v>1</v>
      </c>
    </row>
    <row r="797" spans="1:6" x14ac:dyDescent="0.2">
      <c r="A797" s="1" t="s">
        <v>4200</v>
      </c>
      <c r="B797" s="1">
        <f t="shared" si="12"/>
        <v>8</v>
      </c>
      <c r="C797" s="1">
        <v>279.67</v>
      </c>
      <c r="D797" s="1" t="s">
        <v>4201</v>
      </c>
      <c r="E797" s="1" t="s">
        <v>8049</v>
      </c>
      <c r="F797">
        <v>1</v>
      </c>
    </row>
    <row r="798" spans="1:6" x14ac:dyDescent="0.2">
      <c r="A798" s="1" t="s">
        <v>4202</v>
      </c>
      <c r="B798" s="1">
        <f t="shared" si="12"/>
        <v>8</v>
      </c>
      <c r="C798" s="1">
        <v>7237.26</v>
      </c>
      <c r="D798" s="1" t="e">
        <v>#VALUE!</v>
      </c>
      <c r="E798" s="1" t="s">
        <v>8049</v>
      </c>
      <c r="F798">
        <v>1</v>
      </c>
    </row>
    <row r="799" spans="1:6" x14ac:dyDescent="0.2">
      <c r="A799" s="1" t="s">
        <v>4203</v>
      </c>
      <c r="B799" s="1">
        <f t="shared" si="12"/>
        <v>8</v>
      </c>
      <c r="C799" s="1">
        <v>1867.75</v>
      </c>
      <c r="D799" s="1" t="s">
        <v>4204</v>
      </c>
      <c r="E799" s="1" t="s">
        <v>8049</v>
      </c>
      <c r="F799">
        <v>1</v>
      </c>
    </row>
    <row r="800" spans="1:6" x14ac:dyDescent="0.2">
      <c r="A800" s="1" t="s">
        <v>2415</v>
      </c>
      <c r="B800" s="1">
        <f t="shared" si="12"/>
        <v>8</v>
      </c>
      <c r="C800" s="1">
        <v>33.76</v>
      </c>
      <c r="D800" s="1" t="s">
        <v>2416</v>
      </c>
      <c r="E800" s="1" t="s">
        <v>8049</v>
      </c>
      <c r="F800">
        <v>1</v>
      </c>
    </row>
    <row r="801" spans="1:6" x14ac:dyDescent="0.2">
      <c r="A801" s="1" t="s">
        <v>2417</v>
      </c>
      <c r="B801" s="1">
        <f t="shared" si="12"/>
        <v>8</v>
      </c>
      <c r="C801" s="1">
        <v>16.850000000000001</v>
      </c>
      <c r="D801" s="1" t="s">
        <v>2418</v>
      </c>
      <c r="E801" s="1" t="s">
        <v>8049</v>
      </c>
      <c r="F801">
        <v>1</v>
      </c>
    </row>
    <row r="802" spans="1:6" x14ac:dyDescent="0.2">
      <c r="A802" s="1" t="s">
        <v>2419</v>
      </c>
      <c r="B802" s="1">
        <f t="shared" si="12"/>
        <v>8</v>
      </c>
      <c r="C802" s="1">
        <v>1171.3399999999999</v>
      </c>
      <c r="D802" s="1" t="s">
        <v>1213</v>
      </c>
      <c r="E802" s="1" t="s">
        <v>8049</v>
      </c>
      <c r="F802">
        <v>1</v>
      </c>
    </row>
    <row r="803" spans="1:6" x14ac:dyDescent="0.2">
      <c r="A803" s="1" t="s">
        <v>2424</v>
      </c>
      <c r="B803" s="1">
        <f t="shared" si="12"/>
        <v>8</v>
      </c>
      <c r="C803" s="1">
        <v>2.41</v>
      </c>
      <c r="D803" s="1" t="s">
        <v>2425</v>
      </c>
      <c r="E803" s="1" t="s">
        <v>8049</v>
      </c>
      <c r="F803">
        <v>1</v>
      </c>
    </row>
    <row r="804" spans="1:6" x14ac:dyDescent="0.2">
      <c r="A804" s="1" t="s">
        <v>4205</v>
      </c>
      <c r="B804" s="1">
        <f t="shared" si="12"/>
        <v>8</v>
      </c>
      <c r="C804" s="1">
        <v>2.12</v>
      </c>
      <c r="D804" s="1" t="s">
        <v>82</v>
      </c>
      <c r="E804" s="1" t="s">
        <v>8049</v>
      </c>
      <c r="F804">
        <v>1</v>
      </c>
    </row>
    <row r="805" spans="1:6" x14ac:dyDescent="0.2">
      <c r="A805" s="1" t="s">
        <v>2433</v>
      </c>
      <c r="B805" s="1">
        <f t="shared" si="12"/>
        <v>8</v>
      </c>
      <c r="C805" s="1">
        <v>10.93</v>
      </c>
      <c r="D805" s="1" t="s">
        <v>2434</v>
      </c>
      <c r="E805" s="1" t="s">
        <v>8049</v>
      </c>
      <c r="F805">
        <v>1</v>
      </c>
    </row>
    <row r="806" spans="1:6" x14ac:dyDescent="0.2">
      <c r="A806" s="1" t="s">
        <v>2435</v>
      </c>
      <c r="B806" s="1">
        <f t="shared" si="12"/>
        <v>8</v>
      </c>
      <c r="C806" s="1">
        <v>11.48</v>
      </c>
      <c r="D806" s="1" t="s">
        <v>2436</v>
      </c>
      <c r="E806" s="1" t="s">
        <v>8049</v>
      </c>
      <c r="F806">
        <v>1</v>
      </c>
    </row>
    <row r="807" spans="1:6" x14ac:dyDescent="0.2">
      <c r="A807" s="1" t="s">
        <v>4206</v>
      </c>
      <c r="B807" s="1">
        <f t="shared" si="12"/>
        <v>8</v>
      </c>
      <c r="C807" s="1">
        <v>496.16</v>
      </c>
      <c r="D807" s="1" t="s">
        <v>4207</v>
      </c>
      <c r="E807" s="1" t="s">
        <v>8049</v>
      </c>
      <c r="F807">
        <v>1</v>
      </c>
    </row>
    <row r="808" spans="1:6" x14ac:dyDescent="0.2">
      <c r="A808" s="1" t="s">
        <v>2437</v>
      </c>
      <c r="B808" s="1">
        <f t="shared" si="12"/>
        <v>8</v>
      </c>
      <c r="C808" s="1">
        <v>144.86000000000001</v>
      </c>
      <c r="D808" s="1" t="s">
        <v>48</v>
      </c>
      <c r="E808" s="1" t="s">
        <v>8049</v>
      </c>
      <c r="F808">
        <v>1</v>
      </c>
    </row>
    <row r="809" spans="1:6" x14ac:dyDescent="0.2">
      <c r="A809" s="1" t="s">
        <v>2443</v>
      </c>
      <c r="B809" s="1">
        <f t="shared" si="12"/>
        <v>8</v>
      </c>
      <c r="C809" s="1">
        <v>17.190000000000001</v>
      </c>
      <c r="D809" s="1" t="s">
        <v>2444</v>
      </c>
      <c r="E809" s="1" t="s">
        <v>8049</v>
      </c>
      <c r="F809">
        <v>1</v>
      </c>
    </row>
    <row r="810" spans="1:6" x14ac:dyDescent="0.2">
      <c r="A810" s="1" t="s">
        <v>2449</v>
      </c>
      <c r="B810" s="1">
        <f t="shared" si="12"/>
        <v>8</v>
      </c>
      <c r="C810" s="1">
        <v>9.24</v>
      </c>
      <c r="D810" s="1" t="s">
        <v>2450</v>
      </c>
      <c r="E810" s="1" t="s">
        <v>8049</v>
      </c>
      <c r="F810">
        <v>1</v>
      </c>
    </row>
    <row r="811" spans="1:6" x14ac:dyDescent="0.2">
      <c r="A811" s="1" t="s">
        <v>4208</v>
      </c>
      <c r="B811" s="1">
        <f t="shared" si="12"/>
        <v>8</v>
      </c>
      <c r="C811" s="1">
        <v>8.89</v>
      </c>
      <c r="D811" s="1" t="s">
        <v>4209</v>
      </c>
      <c r="E811" s="1" t="s">
        <v>8049</v>
      </c>
      <c r="F811">
        <v>1</v>
      </c>
    </row>
    <row r="812" spans="1:6" x14ac:dyDescent="0.2">
      <c r="A812" s="1" t="s">
        <v>2455</v>
      </c>
      <c r="B812" s="1">
        <f t="shared" si="12"/>
        <v>8</v>
      </c>
      <c r="C812" s="1">
        <v>17.41</v>
      </c>
      <c r="D812" s="1" t="s">
        <v>2456</v>
      </c>
      <c r="E812" s="1" t="s">
        <v>8049</v>
      </c>
      <c r="F812">
        <v>1</v>
      </c>
    </row>
    <row r="813" spans="1:6" x14ac:dyDescent="0.2">
      <c r="A813" s="1" t="s">
        <v>2461</v>
      </c>
      <c r="B813" s="1">
        <f t="shared" si="12"/>
        <v>8</v>
      </c>
      <c r="C813" s="1">
        <v>113.32</v>
      </c>
      <c r="D813" s="1" t="s">
        <v>55</v>
      </c>
      <c r="E813" s="1" t="s">
        <v>8049</v>
      </c>
      <c r="F813">
        <v>1</v>
      </c>
    </row>
    <row r="814" spans="1:6" x14ac:dyDescent="0.2">
      <c r="A814" s="1" t="s">
        <v>2464</v>
      </c>
      <c r="B814" s="1">
        <f t="shared" si="12"/>
        <v>8</v>
      </c>
      <c r="C814" s="1">
        <v>3.95</v>
      </c>
      <c r="D814" s="1" t="s">
        <v>2465</v>
      </c>
      <c r="E814" s="1" t="s">
        <v>8049</v>
      </c>
      <c r="F814">
        <v>1</v>
      </c>
    </row>
    <row r="815" spans="1:6" x14ac:dyDescent="0.2">
      <c r="A815" s="1" t="s">
        <v>4210</v>
      </c>
      <c r="B815" s="1">
        <f t="shared" si="12"/>
        <v>8</v>
      </c>
      <c r="C815" s="1">
        <v>3.87</v>
      </c>
      <c r="D815" s="1" t="s">
        <v>4211</v>
      </c>
      <c r="E815" s="1" t="s">
        <v>8049</v>
      </c>
      <c r="F815">
        <v>1</v>
      </c>
    </row>
    <row r="816" spans="1:6" x14ac:dyDescent="0.2">
      <c r="A816" s="1" t="s">
        <v>2468</v>
      </c>
      <c r="B816" s="1">
        <f t="shared" si="12"/>
        <v>8</v>
      </c>
      <c r="C816" s="1">
        <v>13.86</v>
      </c>
      <c r="D816" s="1" t="s">
        <v>2469</v>
      </c>
      <c r="E816" s="1" t="s">
        <v>8049</v>
      </c>
      <c r="F816">
        <v>1</v>
      </c>
    </row>
    <row r="817" spans="1:6" x14ac:dyDescent="0.2">
      <c r="A817" s="1" t="s">
        <v>2471</v>
      </c>
      <c r="B817" s="1">
        <f t="shared" si="12"/>
        <v>8</v>
      </c>
      <c r="C817" s="1">
        <v>16.190000000000001</v>
      </c>
      <c r="D817" s="1" t="s">
        <v>2472</v>
      </c>
      <c r="E817" s="1" t="s">
        <v>8049</v>
      </c>
      <c r="F817">
        <v>1</v>
      </c>
    </row>
    <row r="818" spans="1:6" x14ac:dyDescent="0.2">
      <c r="A818" s="1" t="s">
        <v>4212</v>
      </c>
      <c r="B818" s="1">
        <f t="shared" si="12"/>
        <v>8</v>
      </c>
      <c r="C818" s="1">
        <v>24.84</v>
      </c>
      <c r="D818" s="1" t="s">
        <v>1086</v>
      </c>
      <c r="E818" s="1" t="s">
        <v>8049</v>
      </c>
      <c r="F818">
        <v>1</v>
      </c>
    </row>
    <row r="819" spans="1:6" x14ac:dyDescent="0.2">
      <c r="A819" s="1" t="s">
        <v>2473</v>
      </c>
      <c r="B819" s="1">
        <f t="shared" si="12"/>
        <v>8</v>
      </c>
      <c r="C819" s="1">
        <v>60.82</v>
      </c>
      <c r="D819" s="1" t="s">
        <v>777</v>
      </c>
      <c r="E819" s="1" t="s">
        <v>8049</v>
      </c>
      <c r="F819">
        <v>1</v>
      </c>
    </row>
    <row r="820" spans="1:6" x14ac:dyDescent="0.2">
      <c r="A820" s="1" t="s">
        <v>4213</v>
      </c>
      <c r="B820" s="1">
        <f t="shared" si="12"/>
        <v>8</v>
      </c>
      <c r="C820" s="1">
        <v>54.28</v>
      </c>
      <c r="D820" s="1" t="s">
        <v>4214</v>
      </c>
      <c r="E820" s="1" t="s">
        <v>8049</v>
      </c>
      <c r="F820">
        <v>1</v>
      </c>
    </row>
    <row r="821" spans="1:6" x14ac:dyDescent="0.2">
      <c r="A821" s="1" t="s">
        <v>4215</v>
      </c>
      <c r="B821" s="1">
        <f t="shared" si="12"/>
        <v>8</v>
      </c>
      <c r="C821" s="1">
        <v>46.61</v>
      </c>
      <c r="D821" s="1" t="s">
        <v>2475</v>
      </c>
      <c r="E821" s="1" t="s">
        <v>8049</v>
      </c>
      <c r="F821">
        <v>1</v>
      </c>
    </row>
    <row r="822" spans="1:6" x14ac:dyDescent="0.2">
      <c r="A822" s="1" t="s">
        <v>2476</v>
      </c>
      <c r="B822" s="1">
        <f t="shared" si="12"/>
        <v>8</v>
      </c>
      <c r="C822" s="1">
        <v>34.090000000000003</v>
      </c>
      <c r="D822" s="1" t="s">
        <v>2477</v>
      </c>
      <c r="E822" s="1" t="s">
        <v>8049</v>
      </c>
      <c r="F822">
        <v>1</v>
      </c>
    </row>
    <row r="823" spans="1:6" x14ac:dyDescent="0.2">
      <c r="A823" s="1" t="s">
        <v>2480</v>
      </c>
      <c r="B823" s="1">
        <f t="shared" si="12"/>
        <v>8</v>
      </c>
      <c r="C823" s="1">
        <v>14.84</v>
      </c>
      <c r="D823" s="1" t="s">
        <v>2481</v>
      </c>
      <c r="E823" s="1" t="s">
        <v>8049</v>
      </c>
      <c r="F823">
        <v>1</v>
      </c>
    </row>
    <row r="824" spans="1:6" x14ac:dyDescent="0.2">
      <c r="A824" s="1" t="s">
        <v>4216</v>
      </c>
      <c r="B824" s="1">
        <f t="shared" si="12"/>
        <v>8</v>
      </c>
      <c r="C824" s="1">
        <v>452.68</v>
      </c>
      <c r="D824" s="1" t="s">
        <v>4217</v>
      </c>
      <c r="E824" s="1" t="s">
        <v>8049</v>
      </c>
      <c r="F824">
        <v>1</v>
      </c>
    </row>
    <row r="825" spans="1:6" x14ac:dyDescent="0.2">
      <c r="A825" s="1" t="s">
        <v>2484</v>
      </c>
      <c r="B825" s="1">
        <f t="shared" si="12"/>
        <v>8</v>
      </c>
      <c r="C825" s="1">
        <v>14.48</v>
      </c>
      <c r="D825" s="1" t="s">
        <v>2197</v>
      </c>
      <c r="E825" s="1" t="s">
        <v>8049</v>
      </c>
      <c r="F825">
        <v>1</v>
      </c>
    </row>
    <row r="826" spans="1:6" x14ac:dyDescent="0.2">
      <c r="A826" s="1" t="s">
        <v>4218</v>
      </c>
      <c r="B826" s="1">
        <f t="shared" si="12"/>
        <v>8</v>
      </c>
      <c r="C826" s="1">
        <v>199.55</v>
      </c>
      <c r="D826" s="1" t="s">
        <v>4219</v>
      </c>
      <c r="E826" s="1" t="s">
        <v>8049</v>
      </c>
      <c r="F826">
        <v>1</v>
      </c>
    </row>
    <row r="827" spans="1:6" x14ac:dyDescent="0.2">
      <c r="A827" s="1" t="s">
        <v>2497</v>
      </c>
      <c r="B827" s="1">
        <f t="shared" si="12"/>
        <v>8</v>
      </c>
      <c r="C827" s="1">
        <v>18.32</v>
      </c>
      <c r="D827" s="1" t="s">
        <v>2498</v>
      </c>
      <c r="E827" s="1" t="s">
        <v>8049</v>
      </c>
      <c r="F827">
        <v>1</v>
      </c>
    </row>
    <row r="828" spans="1:6" x14ac:dyDescent="0.2">
      <c r="A828" s="1" t="s">
        <v>2501</v>
      </c>
      <c r="B828" s="1">
        <f t="shared" si="12"/>
        <v>8</v>
      </c>
      <c r="C828" s="1">
        <v>2.33</v>
      </c>
      <c r="D828" s="1" t="s">
        <v>2502</v>
      </c>
      <c r="E828" s="1" t="s">
        <v>8049</v>
      </c>
      <c r="F828">
        <v>1</v>
      </c>
    </row>
    <row r="829" spans="1:6" x14ac:dyDescent="0.2">
      <c r="A829" s="1" t="s">
        <v>4220</v>
      </c>
      <c r="B829" s="1">
        <f t="shared" si="12"/>
        <v>8</v>
      </c>
      <c r="C829" s="1">
        <v>4.3499999999999996</v>
      </c>
      <c r="D829" s="1" t="s">
        <v>44</v>
      </c>
      <c r="E829" s="1" t="s">
        <v>8049</v>
      </c>
      <c r="F829">
        <v>1</v>
      </c>
    </row>
    <row r="830" spans="1:6" x14ac:dyDescent="0.2">
      <c r="A830" s="1" t="s">
        <v>2508</v>
      </c>
      <c r="B830" s="1">
        <f t="shared" si="12"/>
        <v>8</v>
      </c>
      <c r="C830" s="1">
        <v>4.1500000000000004</v>
      </c>
      <c r="D830" s="1" t="s">
        <v>1571</v>
      </c>
      <c r="E830" s="1" t="s">
        <v>8049</v>
      </c>
      <c r="F830">
        <v>1</v>
      </c>
    </row>
    <row r="831" spans="1:6" x14ac:dyDescent="0.2">
      <c r="A831" s="1" t="s">
        <v>4221</v>
      </c>
      <c r="B831" s="1">
        <f t="shared" si="12"/>
        <v>8</v>
      </c>
      <c r="C831" s="1">
        <v>19.71</v>
      </c>
      <c r="D831" s="1" t="s">
        <v>2666</v>
      </c>
      <c r="E831" s="1" t="s">
        <v>8049</v>
      </c>
      <c r="F831">
        <v>1</v>
      </c>
    </row>
    <row r="832" spans="1:6" x14ac:dyDescent="0.2">
      <c r="A832" s="1" t="s">
        <v>2511</v>
      </c>
      <c r="B832" s="1">
        <f t="shared" si="12"/>
        <v>8</v>
      </c>
      <c r="C832" s="1">
        <v>2.37</v>
      </c>
      <c r="D832" s="1" t="s">
        <v>2512</v>
      </c>
      <c r="E832" s="1" t="s">
        <v>8049</v>
      </c>
      <c r="F832">
        <v>1</v>
      </c>
    </row>
    <row r="833" spans="1:6" x14ac:dyDescent="0.2">
      <c r="A833" s="1" t="s">
        <v>2514</v>
      </c>
      <c r="B833" s="1">
        <f t="shared" si="12"/>
        <v>8</v>
      </c>
      <c r="C833" s="1">
        <v>4</v>
      </c>
      <c r="D833" s="1" t="s">
        <v>2515</v>
      </c>
      <c r="E833" s="1" t="s">
        <v>8049</v>
      </c>
      <c r="F833">
        <v>1</v>
      </c>
    </row>
    <row r="834" spans="1:6" x14ac:dyDescent="0.2">
      <c r="A834" s="1" t="s">
        <v>2517</v>
      </c>
      <c r="B834" s="1">
        <f t="shared" ref="B834:B897" si="13">LEN(A834)</f>
        <v>8</v>
      </c>
      <c r="C834" s="1">
        <v>35.85</v>
      </c>
      <c r="D834" s="1" t="s">
        <v>2518</v>
      </c>
      <c r="E834" s="1" t="s">
        <v>8049</v>
      </c>
      <c r="F834">
        <v>1</v>
      </c>
    </row>
    <row r="835" spans="1:6" x14ac:dyDescent="0.2">
      <c r="A835" s="1" t="s">
        <v>2519</v>
      </c>
      <c r="B835" s="1">
        <f t="shared" si="13"/>
        <v>8</v>
      </c>
      <c r="C835" s="1">
        <v>5.57</v>
      </c>
      <c r="D835" s="1" t="s">
        <v>2520</v>
      </c>
      <c r="E835" s="1" t="s">
        <v>8049</v>
      </c>
      <c r="F835">
        <v>1</v>
      </c>
    </row>
    <row r="836" spans="1:6" x14ac:dyDescent="0.2">
      <c r="A836" s="1" t="s">
        <v>2521</v>
      </c>
      <c r="B836" s="1">
        <f t="shared" si="13"/>
        <v>8</v>
      </c>
      <c r="C836" s="1">
        <v>7.93</v>
      </c>
      <c r="D836" s="1" t="s">
        <v>4222</v>
      </c>
      <c r="E836" s="1" t="s">
        <v>8049</v>
      </c>
      <c r="F836">
        <v>1</v>
      </c>
    </row>
    <row r="837" spans="1:6" x14ac:dyDescent="0.2">
      <c r="A837" s="1" t="s">
        <v>2523</v>
      </c>
      <c r="B837" s="1">
        <f t="shared" si="13"/>
        <v>8</v>
      </c>
      <c r="C837" s="1">
        <v>6.37</v>
      </c>
      <c r="D837" s="1" t="s">
        <v>2524</v>
      </c>
      <c r="E837" s="1" t="s">
        <v>8049</v>
      </c>
      <c r="F837">
        <v>1</v>
      </c>
    </row>
    <row r="838" spans="1:6" x14ac:dyDescent="0.2">
      <c r="A838" s="1" t="s">
        <v>4223</v>
      </c>
      <c r="B838" s="1">
        <f t="shared" si="13"/>
        <v>8</v>
      </c>
      <c r="C838" s="1">
        <v>162.13</v>
      </c>
      <c r="D838" s="1" t="s">
        <v>1217</v>
      </c>
      <c r="E838" s="1" t="s">
        <v>8049</v>
      </c>
      <c r="F838">
        <v>1</v>
      </c>
    </row>
    <row r="839" spans="1:6" x14ac:dyDescent="0.2">
      <c r="A839" s="1" t="s">
        <v>2529</v>
      </c>
      <c r="B839" s="1">
        <f t="shared" si="13"/>
        <v>8</v>
      </c>
      <c r="C839" s="1">
        <v>14.4</v>
      </c>
      <c r="D839" s="1" t="s">
        <v>2530</v>
      </c>
      <c r="E839" s="1" t="s">
        <v>8049</v>
      </c>
      <c r="F839">
        <v>1</v>
      </c>
    </row>
    <row r="840" spans="1:6" x14ac:dyDescent="0.2">
      <c r="A840" s="1" t="s">
        <v>2531</v>
      </c>
      <c r="B840" s="1">
        <f t="shared" si="13"/>
        <v>8</v>
      </c>
      <c r="C840" s="1">
        <v>9.74</v>
      </c>
      <c r="D840" s="1" t="s">
        <v>2532</v>
      </c>
      <c r="E840" s="1" t="s">
        <v>8049</v>
      </c>
      <c r="F840">
        <v>1</v>
      </c>
    </row>
    <row r="841" spans="1:6" x14ac:dyDescent="0.2">
      <c r="A841" s="1" t="s">
        <v>2540</v>
      </c>
      <c r="B841" s="1">
        <f t="shared" si="13"/>
        <v>8</v>
      </c>
      <c r="C841" s="1">
        <v>12.61</v>
      </c>
      <c r="D841" s="1" t="s">
        <v>1188</v>
      </c>
      <c r="E841" s="1" t="s">
        <v>8049</v>
      </c>
      <c r="F841">
        <v>1</v>
      </c>
    </row>
    <row r="842" spans="1:6" x14ac:dyDescent="0.2">
      <c r="A842" s="1" t="s">
        <v>2544</v>
      </c>
      <c r="B842" s="1">
        <f t="shared" si="13"/>
        <v>8</v>
      </c>
      <c r="C842" s="1">
        <v>18.920000000000002</v>
      </c>
      <c r="D842" s="1" t="s">
        <v>299</v>
      </c>
      <c r="E842" s="1" t="s">
        <v>8049</v>
      </c>
      <c r="F842">
        <v>1</v>
      </c>
    </row>
    <row r="843" spans="1:6" x14ac:dyDescent="0.2">
      <c r="A843" s="1" t="s">
        <v>4224</v>
      </c>
      <c r="B843" s="1">
        <f t="shared" si="13"/>
        <v>8</v>
      </c>
      <c r="C843" s="1">
        <v>6.19</v>
      </c>
      <c r="D843" s="1" t="s">
        <v>4225</v>
      </c>
      <c r="E843" s="1" t="s">
        <v>8049</v>
      </c>
      <c r="F843">
        <v>1</v>
      </c>
    </row>
    <row r="844" spans="1:6" x14ac:dyDescent="0.2">
      <c r="A844" s="1" t="s">
        <v>2548</v>
      </c>
      <c r="B844" s="1">
        <f t="shared" si="13"/>
        <v>8</v>
      </c>
      <c r="C844" s="1">
        <v>5.53</v>
      </c>
      <c r="D844" s="1" t="s">
        <v>2549</v>
      </c>
      <c r="E844" s="1" t="s">
        <v>8049</v>
      </c>
      <c r="F844">
        <v>1</v>
      </c>
    </row>
    <row r="845" spans="1:6" x14ac:dyDescent="0.2">
      <c r="A845" s="1" t="s">
        <v>2550</v>
      </c>
      <c r="B845" s="1">
        <f t="shared" si="13"/>
        <v>8</v>
      </c>
      <c r="C845" s="1">
        <v>4.38</v>
      </c>
      <c r="D845" s="1" t="s">
        <v>2551</v>
      </c>
      <c r="E845" s="1" t="s">
        <v>8049</v>
      </c>
      <c r="F845">
        <v>1</v>
      </c>
    </row>
    <row r="846" spans="1:6" x14ac:dyDescent="0.2">
      <c r="A846" s="1" t="s">
        <v>2552</v>
      </c>
      <c r="B846" s="1">
        <f t="shared" si="13"/>
        <v>8</v>
      </c>
      <c r="C846" s="1">
        <v>38.21</v>
      </c>
      <c r="D846" s="1" t="s">
        <v>2553</v>
      </c>
      <c r="E846" s="1" t="s">
        <v>8049</v>
      </c>
      <c r="F846">
        <v>1</v>
      </c>
    </row>
    <row r="847" spans="1:6" x14ac:dyDescent="0.2">
      <c r="A847" s="1" t="s">
        <v>2564</v>
      </c>
      <c r="B847" s="1">
        <f t="shared" si="13"/>
        <v>8</v>
      </c>
      <c r="C847" s="1">
        <v>7.15</v>
      </c>
      <c r="D847" s="1" t="s">
        <v>2565</v>
      </c>
      <c r="E847" s="1" t="s">
        <v>8049</v>
      </c>
      <c r="F847">
        <v>1</v>
      </c>
    </row>
    <row r="848" spans="1:6" x14ac:dyDescent="0.2">
      <c r="A848" s="1" t="s">
        <v>2568</v>
      </c>
      <c r="B848" s="1">
        <f t="shared" si="13"/>
        <v>8</v>
      </c>
      <c r="C848" s="1">
        <v>64.77</v>
      </c>
      <c r="D848" s="1" t="s">
        <v>1948</v>
      </c>
      <c r="E848" s="1" t="s">
        <v>8049</v>
      </c>
      <c r="F848">
        <v>1</v>
      </c>
    </row>
    <row r="849" spans="1:6" x14ac:dyDescent="0.2">
      <c r="A849" s="1" t="s">
        <v>2577</v>
      </c>
      <c r="B849" s="1">
        <f t="shared" si="13"/>
        <v>8</v>
      </c>
      <c r="C849" s="1">
        <v>5.66</v>
      </c>
      <c r="D849" s="1" t="s">
        <v>1380</v>
      </c>
      <c r="E849" s="1" t="s">
        <v>8049</v>
      </c>
      <c r="F849">
        <v>1</v>
      </c>
    </row>
    <row r="850" spans="1:6" x14ac:dyDescent="0.2">
      <c r="A850" s="1" t="s">
        <v>4226</v>
      </c>
      <c r="B850" s="1">
        <f t="shared" si="13"/>
        <v>8</v>
      </c>
      <c r="C850" s="1">
        <v>34.24</v>
      </c>
      <c r="D850" s="1" t="s">
        <v>4227</v>
      </c>
      <c r="E850" s="1" t="s">
        <v>8049</v>
      </c>
      <c r="F850">
        <v>1</v>
      </c>
    </row>
    <row r="851" spans="1:6" x14ac:dyDescent="0.2">
      <c r="A851" s="1" t="s">
        <v>4228</v>
      </c>
      <c r="B851" s="1">
        <f t="shared" si="13"/>
        <v>8</v>
      </c>
      <c r="C851" s="1">
        <v>30.84</v>
      </c>
      <c r="D851" s="1" t="s">
        <v>4229</v>
      </c>
      <c r="E851" s="1" t="s">
        <v>8049</v>
      </c>
      <c r="F851">
        <v>1</v>
      </c>
    </row>
    <row r="852" spans="1:6" x14ac:dyDescent="0.2">
      <c r="A852" s="1" t="s">
        <v>4230</v>
      </c>
      <c r="B852" s="1">
        <f t="shared" si="13"/>
        <v>8</v>
      </c>
      <c r="C852" s="1">
        <v>38</v>
      </c>
      <c r="D852" s="1" t="s">
        <v>4231</v>
      </c>
      <c r="E852" s="1" t="s">
        <v>8049</v>
      </c>
      <c r="F852">
        <v>1</v>
      </c>
    </row>
    <row r="853" spans="1:6" x14ac:dyDescent="0.2">
      <c r="A853" s="1" t="s">
        <v>2585</v>
      </c>
      <c r="B853" s="1">
        <f t="shared" si="13"/>
        <v>8</v>
      </c>
      <c r="C853" s="1">
        <v>6.31</v>
      </c>
      <c r="D853" s="1" t="s">
        <v>2586</v>
      </c>
      <c r="E853" s="1" t="s">
        <v>8049</v>
      </c>
      <c r="F853">
        <v>1</v>
      </c>
    </row>
    <row r="854" spans="1:6" x14ac:dyDescent="0.2">
      <c r="A854" s="1" t="s">
        <v>4232</v>
      </c>
      <c r="B854" s="1">
        <f t="shared" si="13"/>
        <v>8</v>
      </c>
      <c r="C854" s="1">
        <v>2567.7800000000002</v>
      </c>
      <c r="D854" s="1" t="s">
        <v>4233</v>
      </c>
      <c r="E854" s="1" t="s">
        <v>8049</v>
      </c>
      <c r="F854">
        <v>1</v>
      </c>
    </row>
    <row r="855" spans="1:6" x14ac:dyDescent="0.2">
      <c r="A855" s="1" t="s">
        <v>2589</v>
      </c>
      <c r="B855" s="1">
        <f t="shared" si="13"/>
        <v>8</v>
      </c>
      <c r="C855" s="1">
        <v>11.16</v>
      </c>
      <c r="D855" s="1" t="s">
        <v>2590</v>
      </c>
      <c r="E855" s="1" t="s">
        <v>8049</v>
      </c>
      <c r="F855">
        <v>1</v>
      </c>
    </row>
    <row r="856" spans="1:6" x14ac:dyDescent="0.2">
      <c r="A856" s="1" t="s">
        <v>2592</v>
      </c>
      <c r="B856" s="1">
        <f t="shared" si="13"/>
        <v>8</v>
      </c>
      <c r="C856" s="1">
        <v>82.74</v>
      </c>
      <c r="D856" s="1" t="s">
        <v>4234</v>
      </c>
      <c r="E856" s="1" t="s">
        <v>8049</v>
      </c>
      <c r="F856">
        <v>1</v>
      </c>
    </row>
    <row r="857" spans="1:6" x14ac:dyDescent="0.2">
      <c r="A857" s="1" t="s">
        <v>2596</v>
      </c>
      <c r="B857" s="1">
        <f t="shared" si="13"/>
        <v>8</v>
      </c>
      <c r="C857" s="1">
        <v>9.6</v>
      </c>
      <c r="D857" s="1" t="s">
        <v>2597</v>
      </c>
      <c r="E857" s="1" t="s">
        <v>8049</v>
      </c>
      <c r="F857">
        <v>1</v>
      </c>
    </row>
    <row r="858" spans="1:6" x14ac:dyDescent="0.2">
      <c r="A858" s="1" t="s">
        <v>2598</v>
      </c>
      <c r="B858" s="1">
        <f t="shared" si="13"/>
        <v>8</v>
      </c>
      <c r="C858" s="1">
        <v>480.22</v>
      </c>
      <c r="D858" s="1" t="s">
        <v>2599</v>
      </c>
      <c r="E858" s="1" t="s">
        <v>8049</v>
      </c>
      <c r="F858">
        <v>1</v>
      </c>
    </row>
    <row r="859" spans="1:6" x14ac:dyDescent="0.2">
      <c r="A859" s="1" t="s">
        <v>4235</v>
      </c>
      <c r="B859" s="1">
        <f t="shared" si="13"/>
        <v>8</v>
      </c>
      <c r="C859" s="1">
        <v>49.93</v>
      </c>
      <c r="D859" s="1" t="s">
        <v>4236</v>
      </c>
      <c r="E859" s="1" t="s">
        <v>8049</v>
      </c>
      <c r="F859">
        <v>1</v>
      </c>
    </row>
    <row r="860" spans="1:6" x14ac:dyDescent="0.2">
      <c r="A860" s="1" t="s">
        <v>4237</v>
      </c>
      <c r="B860" s="1">
        <f t="shared" si="13"/>
        <v>8</v>
      </c>
      <c r="C860" s="1">
        <v>88.87</v>
      </c>
      <c r="D860" s="1" t="s">
        <v>4238</v>
      </c>
      <c r="E860" s="1" t="s">
        <v>8049</v>
      </c>
      <c r="F860">
        <v>1</v>
      </c>
    </row>
    <row r="861" spans="1:6" x14ac:dyDescent="0.2">
      <c r="A861" s="1" t="s">
        <v>2601</v>
      </c>
      <c r="B861" s="1">
        <f t="shared" si="13"/>
        <v>8</v>
      </c>
      <c r="C861" s="1">
        <v>156.16</v>
      </c>
      <c r="D861" s="1" t="s">
        <v>794</v>
      </c>
      <c r="E861" s="1" t="s">
        <v>8049</v>
      </c>
      <c r="F861">
        <v>1</v>
      </c>
    </row>
    <row r="862" spans="1:6" x14ac:dyDescent="0.2">
      <c r="A862" s="1" t="s">
        <v>4239</v>
      </c>
      <c r="B862" s="1">
        <f t="shared" si="13"/>
        <v>8</v>
      </c>
      <c r="C862" s="1">
        <v>8.94</v>
      </c>
      <c r="D862" s="1" t="s">
        <v>4240</v>
      </c>
      <c r="E862" s="1" t="s">
        <v>8049</v>
      </c>
      <c r="F862">
        <v>1</v>
      </c>
    </row>
    <row r="863" spans="1:6" x14ac:dyDescent="0.2">
      <c r="A863" s="1" t="s">
        <v>2612</v>
      </c>
      <c r="B863" s="1">
        <f t="shared" si="13"/>
        <v>8</v>
      </c>
      <c r="C863" s="1">
        <v>6.72</v>
      </c>
      <c r="D863" s="1" t="s">
        <v>4241</v>
      </c>
      <c r="E863" s="1" t="s">
        <v>8049</v>
      </c>
      <c r="F863">
        <v>1</v>
      </c>
    </row>
    <row r="864" spans="1:6" x14ac:dyDescent="0.2">
      <c r="A864" s="1" t="s">
        <v>2621</v>
      </c>
      <c r="B864" s="1">
        <f t="shared" si="13"/>
        <v>8</v>
      </c>
      <c r="C864" s="1">
        <v>595.01</v>
      </c>
      <c r="D864" s="1" t="s">
        <v>2622</v>
      </c>
      <c r="E864" s="1" t="s">
        <v>8049</v>
      </c>
      <c r="F864">
        <v>1</v>
      </c>
    </row>
    <row r="865" spans="1:6" x14ac:dyDescent="0.2">
      <c r="A865" s="1" t="s">
        <v>2623</v>
      </c>
      <c r="B865" s="1">
        <f t="shared" si="13"/>
        <v>8</v>
      </c>
      <c r="C865" s="1">
        <v>121.25</v>
      </c>
      <c r="D865" s="1" t="s">
        <v>2624</v>
      </c>
      <c r="E865" s="1" t="s">
        <v>8049</v>
      </c>
      <c r="F865">
        <v>1</v>
      </c>
    </row>
    <row r="866" spans="1:6" x14ac:dyDescent="0.2">
      <c r="A866" s="1" t="s">
        <v>2627</v>
      </c>
      <c r="B866" s="1">
        <f t="shared" si="13"/>
        <v>8</v>
      </c>
      <c r="C866" s="1">
        <v>139.46</v>
      </c>
      <c r="D866" s="1" t="s">
        <v>2628</v>
      </c>
      <c r="E866" s="1" t="s">
        <v>8049</v>
      </c>
      <c r="F866">
        <v>1</v>
      </c>
    </row>
    <row r="867" spans="1:6" x14ac:dyDescent="0.2">
      <c r="A867" s="1" t="s">
        <v>4242</v>
      </c>
      <c r="B867" s="1">
        <f t="shared" si="13"/>
        <v>8</v>
      </c>
      <c r="C867" s="1">
        <v>316.14</v>
      </c>
      <c r="D867" s="1" t="s">
        <v>4243</v>
      </c>
      <c r="E867" s="1" t="s">
        <v>8049</v>
      </c>
      <c r="F867">
        <v>1</v>
      </c>
    </row>
    <row r="868" spans="1:6" x14ac:dyDescent="0.2">
      <c r="A868" s="1" t="s">
        <v>2637</v>
      </c>
      <c r="B868" s="1">
        <f t="shared" si="13"/>
        <v>8</v>
      </c>
      <c r="C868" s="1">
        <v>9.0399999999999991</v>
      </c>
      <c r="D868" s="1" t="s">
        <v>48</v>
      </c>
      <c r="E868" s="1" t="s">
        <v>8049</v>
      </c>
      <c r="F868">
        <v>1</v>
      </c>
    </row>
    <row r="869" spans="1:6" x14ac:dyDescent="0.2">
      <c r="A869" s="1" t="s">
        <v>2638</v>
      </c>
      <c r="B869" s="1">
        <f t="shared" si="13"/>
        <v>8</v>
      </c>
      <c r="C869" s="1">
        <v>3.49</v>
      </c>
      <c r="D869" s="1" t="s">
        <v>2639</v>
      </c>
      <c r="E869" s="1" t="s">
        <v>8049</v>
      </c>
      <c r="F869">
        <v>1</v>
      </c>
    </row>
    <row r="870" spans="1:6" x14ac:dyDescent="0.2">
      <c r="A870" s="1" t="s">
        <v>4244</v>
      </c>
      <c r="B870" s="1">
        <f t="shared" si="13"/>
        <v>8</v>
      </c>
      <c r="C870" s="1">
        <v>51.28</v>
      </c>
      <c r="D870" s="1" t="s">
        <v>921</v>
      </c>
      <c r="E870" s="1" t="s">
        <v>8049</v>
      </c>
      <c r="F870">
        <v>1</v>
      </c>
    </row>
    <row r="871" spans="1:6" x14ac:dyDescent="0.2">
      <c r="A871" s="1" t="s">
        <v>4245</v>
      </c>
      <c r="B871" s="1">
        <f t="shared" si="13"/>
        <v>8</v>
      </c>
      <c r="C871" s="1">
        <v>36.06</v>
      </c>
      <c r="D871" s="1" t="s">
        <v>4246</v>
      </c>
      <c r="E871" s="1" t="s">
        <v>8049</v>
      </c>
      <c r="F871">
        <v>1</v>
      </c>
    </row>
    <row r="872" spans="1:6" x14ac:dyDescent="0.2">
      <c r="A872" s="1" t="s">
        <v>2644</v>
      </c>
      <c r="B872" s="1">
        <f t="shared" si="13"/>
        <v>8</v>
      </c>
      <c r="C872" s="1">
        <v>17.71</v>
      </c>
      <c r="D872" s="1" t="s">
        <v>2645</v>
      </c>
      <c r="E872" s="1" t="s">
        <v>8049</v>
      </c>
      <c r="F872">
        <v>1</v>
      </c>
    </row>
    <row r="873" spans="1:6" x14ac:dyDescent="0.2">
      <c r="A873" s="1" t="s">
        <v>4247</v>
      </c>
      <c r="B873" s="1">
        <f t="shared" si="13"/>
        <v>8</v>
      </c>
      <c r="C873" s="1">
        <v>13.83</v>
      </c>
      <c r="D873" s="1" t="s">
        <v>4248</v>
      </c>
      <c r="E873" s="1" t="s">
        <v>8049</v>
      </c>
      <c r="F873">
        <v>1</v>
      </c>
    </row>
    <row r="874" spans="1:6" x14ac:dyDescent="0.2">
      <c r="A874" s="1" t="s">
        <v>2654</v>
      </c>
      <c r="B874" s="1">
        <f t="shared" si="13"/>
        <v>8</v>
      </c>
      <c r="C874" s="1">
        <v>58.42</v>
      </c>
      <c r="D874" s="1" t="s">
        <v>2655</v>
      </c>
      <c r="E874" s="1" t="s">
        <v>8049</v>
      </c>
      <c r="F874">
        <v>1</v>
      </c>
    </row>
    <row r="875" spans="1:6" x14ac:dyDescent="0.2">
      <c r="A875" s="1" t="s">
        <v>2656</v>
      </c>
      <c r="B875" s="1">
        <f t="shared" si="13"/>
        <v>8</v>
      </c>
      <c r="C875" s="1">
        <v>391.11</v>
      </c>
      <c r="D875" s="1" t="s">
        <v>2657</v>
      </c>
      <c r="E875" s="1" t="s">
        <v>8049</v>
      </c>
      <c r="F875">
        <v>1</v>
      </c>
    </row>
    <row r="876" spans="1:6" x14ac:dyDescent="0.2">
      <c r="A876" s="1" t="s">
        <v>4249</v>
      </c>
      <c r="B876" s="1">
        <f t="shared" si="13"/>
        <v>8</v>
      </c>
      <c r="C876" s="1">
        <v>14864.64</v>
      </c>
      <c r="D876" s="1" t="e">
        <v>#VALUE!</v>
      </c>
      <c r="E876" s="1" t="s">
        <v>8049</v>
      </c>
      <c r="F876">
        <v>1</v>
      </c>
    </row>
    <row r="877" spans="1:6" x14ac:dyDescent="0.2">
      <c r="A877" s="1" t="s">
        <v>2662</v>
      </c>
      <c r="B877" s="1">
        <f t="shared" si="13"/>
        <v>8</v>
      </c>
      <c r="C877" s="1">
        <v>3.62</v>
      </c>
      <c r="D877" s="1" t="s">
        <v>2663</v>
      </c>
      <c r="E877" s="1" t="s">
        <v>8049</v>
      </c>
      <c r="F877">
        <v>1</v>
      </c>
    </row>
    <row r="878" spans="1:6" x14ac:dyDescent="0.2">
      <c r="A878" s="1" t="s">
        <v>2664</v>
      </c>
      <c r="B878" s="1">
        <f t="shared" si="13"/>
        <v>8</v>
      </c>
      <c r="C878" s="1">
        <v>3.19</v>
      </c>
      <c r="D878" s="1" t="s">
        <v>350</v>
      </c>
      <c r="E878" s="1" t="s">
        <v>8049</v>
      </c>
      <c r="F878">
        <v>1</v>
      </c>
    </row>
    <row r="879" spans="1:6" x14ac:dyDescent="0.2">
      <c r="A879" s="1" t="s">
        <v>2665</v>
      </c>
      <c r="B879" s="1">
        <f t="shared" si="13"/>
        <v>8</v>
      </c>
      <c r="C879" s="1">
        <v>9.11</v>
      </c>
      <c r="D879" s="1" t="s">
        <v>2666</v>
      </c>
      <c r="E879" s="1" t="s">
        <v>8049</v>
      </c>
      <c r="F879">
        <v>1</v>
      </c>
    </row>
    <row r="880" spans="1:6" x14ac:dyDescent="0.2">
      <c r="A880" s="1" t="s">
        <v>4250</v>
      </c>
      <c r="B880" s="1">
        <f t="shared" si="13"/>
        <v>8</v>
      </c>
      <c r="C880" s="1">
        <v>8528.48</v>
      </c>
      <c r="D880" s="1" t="s">
        <v>4251</v>
      </c>
      <c r="E880" s="1" t="s">
        <v>8049</v>
      </c>
      <c r="F880">
        <v>1</v>
      </c>
    </row>
    <row r="881" spans="1:6" x14ac:dyDescent="0.2">
      <c r="A881" s="1" t="s">
        <v>2670</v>
      </c>
      <c r="B881" s="1">
        <f t="shared" si="13"/>
        <v>8</v>
      </c>
      <c r="C881" s="1">
        <v>74.69</v>
      </c>
      <c r="D881" s="1" t="s">
        <v>2671</v>
      </c>
      <c r="E881" s="1" t="s">
        <v>8049</v>
      </c>
      <c r="F881">
        <v>1</v>
      </c>
    </row>
    <row r="882" spans="1:6" x14ac:dyDescent="0.2">
      <c r="A882" s="1" t="s">
        <v>4252</v>
      </c>
      <c r="B882" s="1">
        <f t="shared" si="13"/>
        <v>8</v>
      </c>
      <c r="C882" s="1">
        <v>27.77</v>
      </c>
      <c r="D882" s="1" t="s">
        <v>4253</v>
      </c>
      <c r="E882" s="1" t="s">
        <v>8049</v>
      </c>
      <c r="F882">
        <v>1</v>
      </c>
    </row>
    <row r="883" spans="1:6" x14ac:dyDescent="0.2">
      <c r="A883" s="1" t="s">
        <v>2678</v>
      </c>
      <c r="B883" s="1">
        <f t="shared" si="13"/>
        <v>8</v>
      </c>
      <c r="C883" s="1">
        <v>66.010000000000005</v>
      </c>
      <c r="D883" s="1" t="s">
        <v>2679</v>
      </c>
      <c r="E883" s="1" t="s">
        <v>8049</v>
      </c>
      <c r="F883">
        <v>1</v>
      </c>
    </row>
    <row r="884" spans="1:6" x14ac:dyDescent="0.2">
      <c r="A884" s="1" t="s">
        <v>4254</v>
      </c>
      <c r="B884" s="1">
        <f t="shared" si="13"/>
        <v>8</v>
      </c>
      <c r="C884" s="1">
        <v>187.4</v>
      </c>
      <c r="D884" s="1" t="e">
        <v>#VALUE!</v>
      </c>
      <c r="E884" s="1" t="s">
        <v>8049</v>
      </c>
      <c r="F884">
        <v>1</v>
      </c>
    </row>
    <row r="885" spans="1:6" x14ac:dyDescent="0.2">
      <c r="A885" s="1" t="s">
        <v>4255</v>
      </c>
      <c r="B885" s="1">
        <f t="shared" si="13"/>
        <v>8</v>
      </c>
      <c r="C885" s="1">
        <v>89.16</v>
      </c>
      <c r="D885" s="1" t="s">
        <v>4256</v>
      </c>
      <c r="E885" s="1" t="s">
        <v>8049</v>
      </c>
      <c r="F885">
        <v>1</v>
      </c>
    </row>
    <row r="886" spans="1:6" x14ac:dyDescent="0.2">
      <c r="A886" s="1" t="s">
        <v>2681</v>
      </c>
      <c r="B886" s="1">
        <f t="shared" si="13"/>
        <v>8</v>
      </c>
      <c r="C886" s="1">
        <v>380.59</v>
      </c>
      <c r="D886" s="1" t="s">
        <v>2682</v>
      </c>
      <c r="E886" s="1" t="s">
        <v>8049</v>
      </c>
      <c r="F886">
        <v>1</v>
      </c>
    </row>
    <row r="887" spans="1:6" x14ac:dyDescent="0.2">
      <c r="A887" s="1" t="s">
        <v>2683</v>
      </c>
      <c r="B887" s="1">
        <f t="shared" si="13"/>
        <v>8</v>
      </c>
      <c r="C887" s="1">
        <v>12.67</v>
      </c>
      <c r="D887" s="1" t="s">
        <v>590</v>
      </c>
      <c r="E887" s="1" t="s">
        <v>8049</v>
      </c>
      <c r="F887">
        <v>1</v>
      </c>
    </row>
    <row r="888" spans="1:6" x14ac:dyDescent="0.2">
      <c r="A888" s="1" t="s">
        <v>4257</v>
      </c>
      <c r="B888" s="1">
        <f t="shared" si="13"/>
        <v>8</v>
      </c>
      <c r="C888" s="1">
        <v>14.13</v>
      </c>
      <c r="D888" s="1" t="s">
        <v>4258</v>
      </c>
      <c r="E888" s="1" t="s">
        <v>8049</v>
      </c>
      <c r="F888">
        <v>1</v>
      </c>
    </row>
    <row r="889" spans="1:6" x14ac:dyDescent="0.2">
      <c r="A889" s="1" t="s">
        <v>2702</v>
      </c>
      <c r="B889" s="1">
        <f t="shared" si="13"/>
        <v>8</v>
      </c>
      <c r="C889" s="1">
        <v>10.75</v>
      </c>
      <c r="D889" s="1" t="s">
        <v>4259</v>
      </c>
      <c r="E889" s="1" t="s">
        <v>8049</v>
      </c>
      <c r="F889">
        <v>1</v>
      </c>
    </row>
    <row r="890" spans="1:6" x14ac:dyDescent="0.2">
      <c r="A890" s="1" t="s">
        <v>2706</v>
      </c>
      <c r="B890" s="1">
        <f t="shared" si="13"/>
        <v>8</v>
      </c>
      <c r="C890" s="1">
        <v>43.16</v>
      </c>
      <c r="D890" s="1" t="s">
        <v>2707</v>
      </c>
      <c r="E890" s="1" t="s">
        <v>8049</v>
      </c>
      <c r="F890">
        <v>1</v>
      </c>
    </row>
    <row r="891" spans="1:6" x14ac:dyDescent="0.2">
      <c r="A891" s="1" t="s">
        <v>2715</v>
      </c>
      <c r="B891" s="1">
        <f t="shared" si="13"/>
        <v>8</v>
      </c>
      <c r="C891" s="1">
        <v>35.42</v>
      </c>
      <c r="D891" s="1" t="s">
        <v>102</v>
      </c>
      <c r="E891" s="1" t="s">
        <v>8049</v>
      </c>
      <c r="F891">
        <v>1</v>
      </c>
    </row>
    <row r="892" spans="1:6" x14ac:dyDescent="0.2">
      <c r="A892" s="1" t="s">
        <v>2719</v>
      </c>
      <c r="B892" s="1">
        <f t="shared" si="13"/>
        <v>8</v>
      </c>
      <c r="C892" s="1">
        <v>37.92</v>
      </c>
      <c r="D892" s="1" t="s">
        <v>2720</v>
      </c>
      <c r="E892" s="1" t="s">
        <v>8049</v>
      </c>
      <c r="F892">
        <v>1</v>
      </c>
    </row>
    <row r="893" spans="1:6" x14ac:dyDescent="0.2">
      <c r="A893" s="1" t="s">
        <v>2733</v>
      </c>
      <c r="B893" s="1">
        <f t="shared" si="13"/>
        <v>8</v>
      </c>
      <c r="C893" s="1">
        <v>36.28</v>
      </c>
      <c r="D893" s="1" t="s">
        <v>2734</v>
      </c>
      <c r="E893" s="1" t="s">
        <v>8049</v>
      </c>
      <c r="F893">
        <v>1</v>
      </c>
    </row>
    <row r="894" spans="1:6" x14ac:dyDescent="0.2">
      <c r="A894" s="1" t="s">
        <v>4260</v>
      </c>
      <c r="B894" s="1">
        <f t="shared" si="13"/>
        <v>8</v>
      </c>
      <c r="C894" s="1">
        <v>19235.88</v>
      </c>
      <c r="D894" s="1" t="s">
        <v>4261</v>
      </c>
      <c r="E894" s="1" t="s">
        <v>8049</v>
      </c>
      <c r="F894">
        <v>1</v>
      </c>
    </row>
    <row r="895" spans="1:6" x14ac:dyDescent="0.2">
      <c r="A895" s="1" t="s">
        <v>4262</v>
      </c>
      <c r="B895" s="1">
        <f t="shared" si="13"/>
        <v>8</v>
      </c>
      <c r="C895" s="1">
        <v>31946.15</v>
      </c>
      <c r="D895" s="1" t="s">
        <v>4263</v>
      </c>
      <c r="E895" s="1" t="s">
        <v>8049</v>
      </c>
      <c r="F895">
        <v>1</v>
      </c>
    </row>
    <row r="896" spans="1:6" x14ac:dyDescent="0.2">
      <c r="A896" s="1" t="s">
        <v>4264</v>
      </c>
      <c r="B896" s="1">
        <f t="shared" si="13"/>
        <v>8</v>
      </c>
      <c r="C896" s="1">
        <v>19.55</v>
      </c>
      <c r="D896" s="1" t="s">
        <v>4265</v>
      </c>
      <c r="E896" s="1" t="s">
        <v>8049</v>
      </c>
      <c r="F896">
        <v>1</v>
      </c>
    </row>
    <row r="897" spans="1:6" x14ac:dyDescent="0.2">
      <c r="A897" s="1" t="s">
        <v>2740</v>
      </c>
      <c r="B897" s="1">
        <f t="shared" si="13"/>
        <v>8</v>
      </c>
      <c r="C897" s="1">
        <v>107.4</v>
      </c>
      <c r="D897" s="1" t="s">
        <v>2741</v>
      </c>
      <c r="E897" s="1" t="s">
        <v>8049</v>
      </c>
      <c r="F897">
        <v>1</v>
      </c>
    </row>
    <row r="898" spans="1:6" x14ac:dyDescent="0.2">
      <c r="A898" s="1" t="s">
        <v>2742</v>
      </c>
      <c r="B898" s="1">
        <f t="shared" ref="B898:B961" si="14">LEN(A898)</f>
        <v>8</v>
      </c>
      <c r="C898" s="1">
        <v>8.1300000000000008</v>
      </c>
      <c r="D898" s="1" t="s">
        <v>2743</v>
      </c>
      <c r="E898" s="1" t="s">
        <v>8049</v>
      </c>
      <c r="F898">
        <v>1</v>
      </c>
    </row>
    <row r="899" spans="1:6" x14ac:dyDescent="0.2">
      <c r="A899" s="1" t="s">
        <v>2751</v>
      </c>
      <c r="B899" s="1">
        <f t="shared" si="14"/>
        <v>8</v>
      </c>
      <c r="C899" s="1">
        <v>10.67</v>
      </c>
      <c r="D899" s="1" t="s">
        <v>2752</v>
      </c>
      <c r="E899" s="1" t="s">
        <v>8049</v>
      </c>
      <c r="F899">
        <v>1</v>
      </c>
    </row>
    <row r="900" spans="1:6" x14ac:dyDescent="0.2">
      <c r="A900" s="1" t="s">
        <v>4266</v>
      </c>
      <c r="B900" s="1">
        <f t="shared" si="14"/>
        <v>8</v>
      </c>
      <c r="C900" s="1">
        <v>5.18</v>
      </c>
      <c r="D900" s="1" t="e">
        <v>#VALUE!</v>
      </c>
      <c r="E900" s="1" t="s">
        <v>8049</v>
      </c>
      <c r="F900">
        <v>1</v>
      </c>
    </row>
    <row r="901" spans="1:6" x14ac:dyDescent="0.2">
      <c r="A901" s="1" t="s">
        <v>2753</v>
      </c>
      <c r="B901" s="1">
        <f t="shared" si="14"/>
        <v>8</v>
      </c>
      <c r="C901" s="1">
        <v>93.3</v>
      </c>
      <c r="D901" s="1" t="s">
        <v>2754</v>
      </c>
      <c r="E901" s="1" t="s">
        <v>8049</v>
      </c>
      <c r="F901">
        <v>1</v>
      </c>
    </row>
    <row r="902" spans="1:6" x14ac:dyDescent="0.2">
      <c r="A902" s="1" t="s">
        <v>2756</v>
      </c>
      <c r="B902" s="1">
        <f t="shared" si="14"/>
        <v>8</v>
      </c>
      <c r="C902" s="1">
        <v>10.49</v>
      </c>
      <c r="D902" s="1" t="s">
        <v>1838</v>
      </c>
      <c r="E902" s="1" t="s">
        <v>8049</v>
      </c>
      <c r="F902">
        <v>1</v>
      </c>
    </row>
    <row r="903" spans="1:6" x14ac:dyDescent="0.2">
      <c r="A903" s="1" t="s">
        <v>2758</v>
      </c>
      <c r="B903" s="1">
        <f t="shared" si="14"/>
        <v>8</v>
      </c>
      <c r="C903" s="1">
        <v>14.65</v>
      </c>
      <c r="D903" s="1" t="s">
        <v>2759</v>
      </c>
      <c r="E903" s="1" t="s">
        <v>8049</v>
      </c>
      <c r="F903">
        <v>1</v>
      </c>
    </row>
    <row r="904" spans="1:6" x14ac:dyDescent="0.2">
      <c r="A904" s="1" t="s">
        <v>4267</v>
      </c>
      <c r="B904" s="1">
        <f t="shared" si="14"/>
        <v>8</v>
      </c>
      <c r="C904" s="1">
        <v>385.26</v>
      </c>
      <c r="D904" s="1" t="s">
        <v>3700</v>
      </c>
      <c r="E904" s="1" t="s">
        <v>8049</v>
      </c>
      <c r="F904">
        <v>1</v>
      </c>
    </row>
    <row r="905" spans="1:6" x14ac:dyDescent="0.2">
      <c r="A905" s="1" t="s">
        <v>2766</v>
      </c>
      <c r="B905" s="1">
        <f t="shared" si="14"/>
        <v>8</v>
      </c>
      <c r="C905" s="1">
        <v>45.75</v>
      </c>
      <c r="D905" s="1" t="s">
        <v>2767</v>
      </c>
      <c r="E905" s="1" t="s">
        <v>8049</v>
      </c>
      <c r="F905">
        <v>1</v>
      </c>
    </row>
    <row r="906" spans="1:6" x14ac:dyDescent="0.2">
      <c r="A906" s="1" t="s">
        <v>4268</v>
      </c>
      <c r="B906" s="1">
        <f t="shared" si="14"/>
        <v>8</v>
      </c>
      <c r="C906" s="1">
        <v>10.96</v>
      </c>
      <c r="D906" s="1" t="s">
        <v>4269</v>
      </c>
      <c r="E906" s="1" t="s">
        <v>8049</v>
      </c>
      <c r="F906">
        <v>1</v>
      </c>
    </row>
    <row r="907" spans="1:6" x14ac:dyDescent="0.2">
      <c r="A907" s="1" t="s">
        <v>2769</v>
      </c>
      <c r="B907" s="1">
        <f t="shared" si="14"/>
        <v>8</v>
      </c>
      <c r="C907" s="1">
        <v>11.41</v>
      </c>
      <c r="D907" s="1" t="s">
        <v>2770</v>
      </c>
      <c r="E907" s="1" t="s">
        <v>8049</v>
      </c>
      <c r="F907">
        <v>1</v>
      </c>
    </row>
    <row r="908" spans="1:6" x14ac:dyDescent="0.2">
      <c r="A908" s="1" t="s">
        <v>2781</v>
      </c>
      <c r="B908" s="1">
        <f t="shared" si="14"/>
        <v>8</v>
      </c>
      <c r="C908" s="1">
        <v>7.97</v>
      </c>
      <c r="D908" s="1" t="s">
        <v>2782</v>
      </c>
      <c r="E908" s="1" t="s">
        <v>8049</v>
      </c>
      <c r="F908">
        <v>1</v>
      </c>
    </row>
    <row r="909" spans="1:6" x14ac:dyDescent="0.2">
      <c r="A909" s="1" t="s">
        <v>2785</v>
      </c>
      <c r="B909" s="1">
        <f t="shared" si="14"/>
        <v>8</v>
      </c>
      <c r="C909" s="1">
        <v>3.48</v>
      </c>
      <c r="D909" s="1" t="s">
        <v>1496</v>
      </c>
      <c r="E909" s="1" t="s">
        <v>8049</v>
      </c>
      <c r="F909">
        <v>1</v>
      </c>
    </row>
    <row r="910" spans="1:6" x14ac:dyDescent="0.2">
      <c r="A910" s="1" t="s">
        <v>2790</v>
      </c>
      <c r="B910" s="1">
        <f t="shared" si="14"/>
        <v>8</v>
      </c>
      <c r="C910" s="1">
        <v>8.6300000000000008</v>
      </c>
      <c r="D910" s="1" t="s">
        <v>2791</v>
      </c>
      <c r="E910" s="1" t="s">
        <v>8049</v>
      </c>
      <c r="F910">
        <v>1</v>
      </c>
    </row>
    <row r="911" spans="1:6" x14ac:dyDescent="0.2">
      <c r="A911" s="1" t="s">
        <v>4270</v>
      </c>
      <c r="B911" s="1">
        <f t="shared" si="14"/>
        <v>8</v>
      </c>
      <c r="C911" s="1">
        <v>33908.239999999998</v>
      </c>
      <c r="D911" s="1" t="s">
        <v>2481</v>
      </c>
      <c r="E911" s="1" t="s">
        <v>8049</v>
      </c>
      <c r="F911">
        <v>1</v>
      </c>
    </row>
    <row r="912" spans="1:6" x14ac:dyDescent="0.2">
      <c r="A912" s="1" t="s">
        <v>2792</v>
      </c>
      <c r="B912" s="1">
        <f t="shared" si="14"/>
        <v>8</v>
      </c>
      <c r="C912" s="1">
        <v>56.58</v>
      </c>
      <c r="D912" s="1" t="s">
        <v>2793</v>
      </c>
      <c r="E912" s="1" t="s">
        <v>8049</v>
      </c>
      <c r="F912">
        <v>1</v>
      </c>
    </row>
    <row r="913" spans="1:6" x14ac:dyDescent="0.2">
      <c r="A913" s="1" t="s">
        <v>4271</v>
      </c>
      <c r="B913" s="1">
        <f t="shared" si="14"/>
        <v>8</v>
      </c>
      <c r="C913" s="1">
        <v>10.49</v>
      </c>
      <c r="D913" s="1" t="s">
        <v>2281</v>
      </c>
      <c r="E913" s="1" t="s">
        <v>8049</v>
      </c>
      <c r="F913">
        <v>1</v>
      </c>
    </row>
    <row r="914" spans="1:6" x14ac:dyDescent="0.2">
      <c r="A914" s="1" t="s">
        <v>4272</v>
      </c>
      <c r="B914" s="1">
        <f t="shared" si="14"/>
        <v>8</v>
      </c>
      <c r="C914" s="1">
        <v>18183.689999999999</v>
      </c>
      <c r="D914" s="1" t="s">
        <v>4273</v>
      </c>
      <c r="E914" s="1" t="s">
        <v>8049</v>
      </c>
      <c r="F914">
        <v>1</v>
      </c>
    </row>
    <row r="915" spans="1:6" x14ac:dyDescent="0.2">
      <c r="A915" s="1" t="s">
        <v>4274</v>
      </c>
      <c r="B915" s="1">
        <f t="shared" si="14"/>
        <v>8</v>
      </c>
      <c r="C915" s="1">
        <v>5.24</v>
      </c>
      <c r="D915" s="1" t="s">
        <v>2809</v>
      </c>
      <c r="E915" s="1" t="s">
        <v>8049</v>
      </c>
      <c r="F915">
        <v>1</v>
      </c>
    </row>
    <row r="916" spans="1:6" x14ac:dyDescent="0.2">
      <c r="A916" s="1" t="s">
        <v>2810</v>
      </c>
      <c r="B916" s="1">
        <f t="shared" si="14"/>
        <v>8</v>
      </c>
      <c r="C916" s="1">
        <v>2.66</v>
      </c>
      <c r="D916" s="1" t="s">
        <v>2811</v>
      </c>
      <c r="E916" s="1" t="s">
        <v>8049</v>
      </c>
      <c r="F916">
        <v>1</v>
      </c>
    </row>
    <row r="917" spans="1:6" x14ac:dyDescent="0.2">
      <c r="A917" s="1" t="s">
        <v>2812</v>
      </c>
      <c r="B917" s="1">
        <f t="shared" si="14"/>
        <v>8</v>
      </c>
      <c r="C917" s="1">
        <v>8.42</v>
      </c>
      <c r="D917" s="1" t="s">
        <v>2813</v>
      </c>
      <c r="E917" s="1" t="s">
        <v>8049</v>
      </c>
      <c r="F917">
        <v>1</v>
      </c>
    </row>
    <row r="918" spans="1:6" x14ac:dyDescent="0.2">
      <c r="A918" s="1" t="s">
        <v>2814</v>
      </c>
      <c r="B918" s="1">
        <f t="shared" si="14"/>
        <v>8</v>
      </c>
      <c r="C918" s="1">
        <v>31.95</v>
      </c>
      <c r="D918" s="1" t="s">
        <v>2815</v>
      </c>
      <c r="E918" s="1" t="s">
        <v>8049</v>
      </c>
      <c r="F918">
        <v>1</v>
      </c>
    </row>
    <row r="919" spans="1:6" x14ac:dyDescent="0.2">
      <c r="A919" s="1" t="s">
        <v>4275</v>
      </c>
      <c r="B919" s="1">
        <f t="shared" si="14"/>
        <v>8</v>
      </c>
      <c r="C919" s="1">
        <v>7348.68</v>
      </c>
      <c r="D919" s="1" t="s">
        <v>4276</v>
      </c>
      <c r="E919" s="1" t="s">
        <v>8049</v>
      </c>
      <c r="F919">
        <v>1</v>
      </c>
    </row>
    <row r="920" spans="1:6" x14ac:dyDescent="0.2">
      <c r="A920" s="1" t="s">
        <v>2819</v>
      </c>
      <c r="B920" s="1">
        <f t="shared" si="14"/>
        <v>8</v>
      </c>
      <c r="C920" s="1">
        <v>42.64</v>
      </c>
      <c r="D920" s="1" t="s">
        <v>2820</v>
      </c>
      <c r="E920" s="1" t="s">
        <v>8049</v>
      </c>
      <c r="F920">
        <v>1</v>
      </c>
    </row>
    <row r="921" spans="1:6" x14ac:dyDescent="0.2">
      <c r="A921" s="1" t="s">
        <v>4277</v>
      </c>
      <c r="B921" s="1">
        <f t="shared" si="14"/>
        <v>8</v>
      </c>
      <c r="C921" s="1">
        <v>246.19</v>
      </c>
      <c r="D921" s="1" t="s">
        <v>3817</v>
      </c>
      <c r="E921" s="1" t="s">
        <v>8049</v>
      </c>
      <c r="F921">
        <v>1</v>
      </c>
    </row>
    <row r="922" spans="1:6" x14ac:dyDescent="0.2">
      <c r="A922" s="1" t="s">
        <v>4278</v>
      </c>
      <c r="B922" s="1">
        <f t="shared" si="14"/>
        <v>8</v>
      </c>
      <c r="C922" s="1">
        <v>30.63</v>
      </c>
      <c r="D922" s="1" t="s">
        <v>3996</v>
      </c>
      <c r="E922" s="1" t="s">
        <v>8049</v>
      </c>
      <c r="F922">
        <v>1</v>
      </c>
    </row>
    <row r="923" spans="1:6" x14ac:dyDescent="0.2">
      <c r="A923" s="1" t="s">
        <v>4279</v>
      </c>
      <c r="B923" s="1">
        <f t="shared" si="14"/>
        <v>8</v>
      </c>
      <c r="C923" s="1">
        <v>56.9</v>
      </c>
      <c r="D923" s="1" t="s">
        <v>4280</v>
      </c>
      <c r="E923" s="1" t="s">
        <v>8049</v>
      </c>
      <c r="F923">
        <v>1</v>
      </c>
    </row>
    <row r="924" spans="1:6" x14ac:dyDescent="0.2">
      <c r="A924" s="1" t="s">
        <v>2825</v>
      </c>
      <c r="B924" s="1">
        <f t="shared" si="14"/>
        <v>8</v>
      </c>
      <c r="C924" s="1">
        <v>112.23</v>
      </c>
      <c r="D924" s="1" t="s">
        <v>2826</v>
      </c>
      <c r="E924" s="1" t="s">
        <v>8049</v>
      </c>
      <c r="F924">
        <v>1</v>
      </c>
    </row>
    <row r="925" spans="1:6" x14ac:dyDescent="0.2">
      <c r="A925" s="1" t="s">
        <v>4281</v>
      </c>
      <c r="B925" s="1">
        <f t="shared" si="14"/>
        <v>8</v>
      </c>
      <c r="C925" s="1">
        <v>160.72</v>
      </c>
      <c r="D925" s="1" t="s">
        <v>2061</v>
      </c>
      <c r="E925" s="1" t="s">
        <v>8049</v>
      </c>
      <c r="F925">
        <v>1</v>
      </c>
    </row>
    <row r="926" spans="1:6" x14ac:dyDescent="0.2">
      <c r="A926" s="1" t="s">
        <v>4282</v>
      </c>
      <c r="B926" s="1">
        <f t="shared" si="14"/>
        <v>8</v>
      </c>
      <c r="C926" s="1">
        <v>1308.96</v>
      </c>
      <c r="D926" s="1" t="s">
        <v>4283</v>
      </c>
      <c r="E926" s="1" t="s">
        <v>8049</v>
      </c>
      <c r="F926">
        <v>1</v>
      </c>
    </row>
    <row r="927" spans="1:6" x14ac:dyDescent="0.2">
      <c r="A927" s="1" t="s">
        <v>2833</v>
      </c>
      <c r="B927" s="1">
        <f t="shared" si="14"/>
        <v>8</v>
      </c>
      <c r="C927" s="1">
        <v>9.5</v>
      </c>
      <c r="D927" s="1" t="s">
        <v>2834</v>
      </c>
      <c r="E927" s="1" t="s">
        <v>8049</v>
      </c>
      <c r="F927">
        <v>1</v>
      </c>
    </row>
    <row r="928" spans="1:6" x14ac:dyDescent="0.2">
      <c r="A928" s="1" t="s">
        <v>4284</v>
      </c>
      <c r="B928" s="1">
        <f t="shared" si="14"/>
        <v>8</v>
      </c>
      <c r="C928" s="1">
        <v>7132.24</v>
      </c>
      <c r="D928" s="1" t="e">
        <v>#VALUE!</v>
      </c>
      <c r="E928" s="1" t="s">
        <v>8049</v>
      </c>
      <c r="F928">
        <v>1</v>
      </c>
    </row>
    <row r="929" spans="1:6" x14ac:dyDescent="0.2">
      <c r="A929" s="1" t="s">
        <v>2835</v>
      </c>
      <c r="B929" s="1">
        <f t="shared" si="14"/>
        <v>8</v>
      </c>
      <c r="C929" s="1">
        <v>23.56</v>
      </c>
      <c r="D929" s="1" t="s">
        <v>2836</v>
      </c>
      <c r="E929" s="1" t="s">
        <v>8049</v>
      </c>
      <c r="F929">
        <v>1</v>
      </c>
    </row>
    <row r="930" spans="1:6" x14ac:dyDescent="0.2">
      <c r="A930" s="1" t="s">
        <v>2842</v>
      </c>
      <c r="B930" s="1">
        <f t="shared" si="14"/>
        <v>8</v>
      </c>
      <c r="C930" s="1">
        <v>2.52</v>
      </c>
      <c r="D930" s="1" t="s">
        <v>2843</v>
      </c>
      <c r="E930" s="1" t="s">
        <v>8049</v>
      </c>
      <c r="F930">
        <v>1</v>
      </c>
    </row>
    <row r="931" spans="1:6" x14ac:dyDescent="0.2">
      <c r="A931" s="1" t="s">
        <v>2844</v>
      </c>
      <c r="B931" s="1">
        <f t="shared" si="14"/>
        <v>8</v>
      </c>
      <c r="C931" s="1">
        <v>2.5499999999999998</v>
      </c>
      <c r="D931" s="1" t="s">
        <v>2372</v>
      </c>
      <c r="E931" s="1" t="s">
        <v>8049</v>
      </c>
      <c r="F931">
        <v>1</v>
      </c>
    </row>
    <row r="932" spans="1:6" x14ac:dyDescent="0.2">
      <c r="A932" s="1" t="s">
        <v>2846</v>
      </c>
      <c r="B932" s="1">
        <f t="shared" si="14"/>
        <v>8</v>
      </c>
      <c r="C932" s="1">
        <v>229.43</v>
      </c>
      <c r="D932" s="1" t="s">
        <v>2734</v>
      </c>
      <c r="E932" s="1" t="s">
        <v>8049</v>
      </c>
      <c r="F932">
        <v>1</v>
      </c>
    </row>
    <row r="933" spans="1:6" x14ac:dyDescent="0.2">
      <c r="A933" s="1" t="s">
        <v>2851</v>
      </c>
      <c r="B933" s="1">
        <f t="shared" si="14"/>
        <v>8</v>
      </c>
      <c r="C933" s="1">
        <v>21.4</v>
      </c>
      <c r="D933" s="1" t="s">
        <v>2852</v>
      </c>
      <c r="E933" s="1" t="s">
        <v>8049</v>
      </c>
      <c r="F933">
        <v>1</v>
      </c>
    </row>
    <row r="934" spans="1:6" x14ac:dyDescent="0.2">
      <c r="A934" s="1" t="s">
        <v>2853</v>
      </c>
      <c r="B934" s="1">
        <f t="shared" si="14"/>
        <v>8</v>
      </c>
      <c r="C934" s="1">
        <v>88.81</v>
      </c>
      <c r="D934" s="1" t="s">
        <v>2854</v>
      </c>
      <c r="E934" s="1" t="s">
        <v>8049</v>
      </c>
      <c r="F934">
        <v>1</v>
      </c>
    </row>
    <row r="935" spans="1:6" x14ac:dyDescent="0.2">
      <c r="A935" s="1" t="s">
        <v>4285</v>
      </c>
      <c r="B935" s="1">
        <f t="shared" si="14"/>
        <v>8</v>
      </c>
      <c r="C935" s="1">
        <v>33.49</v>
      </c>
      <c r="D935" s="1" t="s">
        <v>100</v>
      </c>
      <c r="E935" s="1" t="s">
        <v>8049</v>
      </c>
      <c r="F935">
        <v>1</v>
      </c>
    </row>
    <row r="936" spans="1:6" x14ac:dyDescent="0.2">
      <c r="A936" s="1" t="s">
        <v>4286</v>
      </c>
      <c r="B936" s="1">
        <f t="shared" si="14"/>
        <v>8</v>
      </c>
      <c r="C936" s="1">
        <v>70.25</v>
      </c>
      <c r="D936" s="1" t="s">
        <v>4287</v>
      </c>
      <c r="E936" s="1" t="s">
        <v>8049</v>
      </c>
      <c r="F936">
        <v>1</v>
      </c>
    </row>
    <row r="937" spans="1:6" x14ac:dyDescent="0.2">
      <c r="A937" s="1" t="s">
        <v>2884</v>
      </c>
      <c r="B937" s="1">
        <f t="shared" si="14"/>
        <v>8</v>
      </c>
      <c r="C937" s="1">
        <v>10.02</v>
      </c>
      <c r="D937" s="1" t="s">
        <v>2885</v>
      </c>
      <c r="E937" s="1" t="s">
        <v>8049</v>
      </c>
      <c r="F937">
        <v>1</v>
      </c>
    </row>
    <row r="938" spans="1:6" x14ac:dyDescent="0.2">
      <c r="A938" s="1" t="s">
        <v>2886</v>
      </c>
      <c r="B938" s="1">
        <f t="shared" si="14"/>
        <v>8</v>
      </c>
      <c r="C938" s="1">
        <v>39.61</v>
      </c>
      <c r="D938" s="1" t="s">
        <v>2772</v>
      </c>
      <c r="E938" s="1" t="s">
        <v>8049</v>
      </c>
      <c r="F938">
        <v>1</v>
      </c>
    </row>
    <row r="939" spans="1:6" x14ac:dyDescent="0.2">
      <c r="A939" s="1" t="s">
        <v>2887</v>
      </c>
      <c r="B939" s="1">
        <f t="shared" si="14"/>
        <v>8</v>
      </c>
      <c r="C939" s="1">
        <v>195.76</v>
      </c>
      <c r="D939" s="1" t="s">
        <v>2888</v>
      </c>
      <c r="E939" s="1" t="s">
        <v>8049</v>
      </c>
      <c r="F939">
        <v>1</v>
      </c>
    </row>
    <row r="940" spans="1:6" x14ac:dyDescent="0.2">
      <c r="A940" s="1" t="s">
        <v>2889</v>
      </c>
      <c r="B940" s="1">
        <f t="shared" si="14"/>
        <v>8</v>
      </c>
      <c r="C940" s="1">
        <v>4.8899999999999997</v>
      </c>
      <c r="D940" s="1" t="s">
        <v>42</v>
      </c>
      <c r="E940" s="1" t="s">
        <v>8049</v>
      </c>
      <c r="F940">
        <v>1</v>
      </c>
    </row>
    <row r="941" spans="1:6" x14ac:dyDescent="0.2">
      <c r="A941" s="1" t="s">
        <v>2890</v>
      </c>
      <c r="B941" s="1">
        <f t="shared" si="14"/>
        <v>8</v>
      </c>
      <c r="C941" s="1">
        <v>6.36</v>
      </c>
      <c r="D941" s="1" t="s">
        <v>2891</v>
      </c>
      <c r="E941" s="1" t="s">
        <v>8049</v>
      </c>
      <c r="F941">
        <v>1</v>
      </c>
    </row>
    <row r="942" spans="1:6" x14ac:dyDescent="0.2">
      <c r="A942" s="1" t="s">
        <v>2892</v>
      </c>
      <c r="B942" s="1">
        <f t="shared" si="14"/>
        <v>8</v>
      </c>
      <c r="C942" s="1">
        <v>8.24</v>
      </c>
      <c r="D942" s="1" t="s">
        <v>2893</v>
      </c>
      <c r="E942" s="1" t="s">
        <v>8049</v>
      </c>
      <c r="F942">
        <v>1</v>
      </c>
    </row>
    <row r="943" spans="1:6" x14ac:dyDescent="0.2">
      <c r="A943" s="1" t="s">
        <v>4288</v>
      </c>
      <c r="B943" s="1">
        <f t="shared" si="14"/>
        <v>8</v>
      </c>
      <c r="C943" s="1">
        <v>8.56</v>
      </c>
      <c r="D943" s="1" t="s">
        <v>2811</v>
      </c>
      <c r="E943" s="1" t="s">
        <v>8049</v>
      </c>
      <c r="F943">
        <v>1</v>
      </c>
    </row>
    <row r="944" spans="1:6" x14ac:dyDescent="0.2">
      <c r="A944" s="1" t="s">
        <v>2903</v>
      </c>
      <c r="B944" s="1">
        <f t="shared" si="14"/>
        <v>8</v>
      </c>
      <c r="C944" s="1">
        <v>10.93</v>
      </c>
      <c r="D944" s="1" t="s">
        <v>2904</v>
      </c>
      <c r="E944" s="1" t="s">
        <v>8049</v>
      </c>
      <c r="F944">
        <v>1</v>
      </c>
    </row>
    <row r="945" spans="1:6" x14ac:dyDescent="0.2">
      <c r="A945" s="1" t="s">
        <v>4289</v>
      </c>
      <c r="B945" s="1">
        <f t="shared" si="14"/>
        <v>8</v>
      </c>
      <c r="C945" s="1">
        <v>109.38</v>
      </c>
      <c r="D945" s="1" t="s">
        <v>4290</v>
      </c>
      <c r="E945" s="1" t="s">
        <v>8049</v>
      </c>
      <c r="F945">
        <v>1</v>
      </c>
    </row>
    <row r="946" spans="1:6" x14ac:dyDescent="0.2">
      <c r="A946" s="1" t="s">
        <v>4291</v>
      </c>
      <c r="B946" s="1">
        <f t="shared" si="14"/>
        <v>8</v>
      </c>
      <c r="C946" s="1">
        <v>18.66</v>
      </c>
      <c r="D946" s="1" t="s">
        <v>4292</v>
      </c>
      <c r="E946" s="1" t="s">
        <v>8049</v>
      </c>
      <c r="F946">
        <v>1</v>
      </c>
    </row>
    <row r="947" spans="1:6" x14ac:dyDescent="0.2">
      <c r="A947" s="1" t="s">
        <v>2909</v>
      </c>
      <c r="B947" s="1">
        <f t="shared" si="14"/>
        <v>8</v>
      </c>
      <c r="C947" s="1">
        <v>5.83</v>
      </c>
      <c r="D947" s="1" t="s">
        <v>126</v>
      </c>
      <c r="E947" s="1" t="s">
        <v>8049</v>
      </c>
      <c r="F947">
        <v>1</v>
      </c>
    </row>
    <row r="948" spans="1:6" x14ac:dyDescent="0.2">
      <c r="A948" s="1" t="s">
        <v>2919</v>
      </c>
      <c r="B948" s="1">
        <f t="shared" si="14"/>
        <v>8</v>
      </c>
      <c r="C948" s="1">
        <v>40.28</v>
      </c>
      <c r="D948" s="1" t="s">
        <v>2920</v>
      </c>
      <c r="E948" s="1" t="s">
        <v>8049</v>
      </c>
      <c r="F948">
        <v>1</v>
      </c>
    </row>
    <row r="949" spans="1:6" x14ac:dyDescent="0.2">
      <c r="A949" s="1" t="s">
        <v>4293</v>
      </c>
      <c r="B949" s="1">
        <f t="shared" si="14"/>
        <v>8</v>
      </c>
      <c r="C949" s="1">
        <v>51.51</v>
      </c>
      <c r="D949" s="1" t="s">
        <v>4294</v>
      </c>
      <c r="E949" s="1" t="s">
        <v>8049</v>
      </c>
      <c r="F949">
        <v>1</v>
      </c>
    </row>
    <row r="950" spans="1:6" x14ac:dyDescent="0.2">
      <c r="A950" s="1" t="s">
        <v>2923</v>
      </c>
      <c r="B950" s="1">
        <f t="shared" si="14"/>
        <v>8</v>
      </c>
      <c r="C950" s="1">
        <v>7.73</v>
      </c>
      <c r="D950" s="1" t="s">
        <v>2924</v>
      </c>
      <c r="E950" s="1" t="s">
        <v>8049</v>
      </c>
      <c r="F950">
        <v>1</v>
      </c>
    </row>
    <row r="951" spans="1:6" x14ac:dyDescent="0.2">
      <c r="A951" s="1" t="s">
        <v>2929</v>
      </c>
      <c r="B951" s="1">
        <f t="shared" si="14"/>
        <v>8</v>
      </c>
      <c r="C951" s="1">
        <v>13.85</v>
      </c>
      <c r="D951" s="1" t="s">
        <v>1503</v>
      </c>
      <c r="E951" s="1" t="s">
        <v>8049</v>
      </c>
      <c r="F951">
        <v>1</v>
      </c>
    </row>
    <row r="952" spans="1:6" x14ac:dyDescent="0.2">
      <c r="A952" s="1" t="s">
        <v>2933</v>
      </c>
      <c r="B952" s="1">
        <f t="shared" si="14"/>
        <v>8</v>
      </c>
      <c r="C952" s="1">
        <v>75.680000000000007</v>
      </c>
      <c r="D952" s="1" t="s">
        <v>2934</v>
      </c>
      <c r="E952" s="1" t="s">
        <v>8049</v>
      </c>
      <c r="F952">
        <v>1</v>
      </c>
    </row>
    <row r="953" spans="1:6" x14ac:dyDescent="0.2">
      <c r="A953" s="1" t="s">
        <v>2935</v>
      </c>
      <c r="B953" s="1">
        <f t="shared" si="14"/>
        <v>8</v>
      </c>
      <c r="C953" s="1">
        <v>16.8</v>
      </c>
      <c r="D953" s="1" t="s">
        <v>2936</v>
      </c>
      <c r="E953" s="1" t="s">
        <v>8049</v>
      </c>
      <c r="F953">
        <v>1</v>
      </c>
    </row>
    <row r="954" spans="1:6" x14ac:dyDescent="0.2">
      <c r="A954" s="1" t="s">
        <v>4295</v>
      </c>
      <c r="B954" s="1">
        <f t="shared" si="14"/>
        <v>8</v>
      </c>
      <c r="C954" s="1">
        <v>88.5</v>
      </c>
      <c r="D954" s="1" t="s">
        <v>4296</v>
      </c>
      <c r="E954" s="1" t="s">
        <v>8049</v>
      </c>
      <c r="F954">
        <v>1</v>
      </c>
    </row>
    <row r="955" spans="1:6" x14ac:dyDescent="0.2">
      <c r="A955" s="1" t="s">
        <v>4297</v>
      </c>
      <c r="B955" s="1">
        <f t="shared" si="14"/>
        <v>8</v>
      </c>
      <c r="C955" s="1">
        <v>9.8800000000000008</v>
      </c>
      <c r="D955" s="1" t="s">
        <v>2197</v>
      </c>
      <c r="E955" s="1" t="s">
        <v>8049</v>
      </c>
      <c r="F955">
        <v>1</v>
      </c>
    </row>
    <row r="956" spans="1:6" x14ac:dyDescent="0.2">
      <c r="A956" s="1" t="s">
        <v>2946</v>
      </c>
      <c r="B956" s="1">
        <f t="shared" si="14"/>
        <v>8</v>
      </c>
      <c r="C956" s="1">
        <v>35.270000000000003</v>
      </c>
      <c r="D956" s="1" t="s">
        <v>2947</v>
      </c>
      <c r="E956" s="1" t="s">
        <v>8049</v>
      </c>
      <c r="F956">
        <v>1</v>
      </c>
    </row>
    <row r="957" spans="1:6" x14ac:dyDescent="0.2">
      <c r="A957" s="1" t="s">
        <v>4298</v>
      </c>
      <c r="B957" s="1">
        <f t="shared" si="14"/>
        <v>8</v>
      </c>
      <c r="C957" s="1">
        <v>4328.95</v>
      </c>
      <c r="D957" s="1" t="s">
        <v>2718</v>
      </c>
      <c r="E957" s="1" t="s">
        <v>8049</v>
      </c>
      <c r="F957">
        <v>1</v>
      </c>
    </row>
    <row r="958" spans="1:6" x14ac:dyDescent="0.2">
      <c r="A958" s="1" t="s">
        <v>4299</v>
      </c>
      <c r="B958" s="1">
        <f t="shared" si="14"/>
        <v>8</v>
      </c>
      <c r="C958" s="1">
        <v>189.32</v>
      </c>
      <c r="D958" s="1" t="s">
        <v>4300</v>
      </c>
      <c r="E958" s="1" t="s">
        <v>8049</v>
      </c>
      <c r="F958">
        <v>1</v>
      </c>
    </row>
    <row r="959" spans="1:6" x14ac:dyDescent="0.2">
      <c r="A959" s="1" t="s">
        <v>2959</v>
      </c>
      <c r="B959" s="1">
        <f t="shared" si="14"/>
        <v>8</v>
      </c>
      <c r="C959" s="1">
        <v>5.35</v>
      </c>
      <c r="D959" s="1" t="s">
        <v>2960</v>
      </c>
      <c r="E959" s="1" t="s">
        <v>8049</v>
      </c>
      <c r="F959">
        <v>1</v>
      </c>
    </row>
    <row r="960" spans="1:6" x14ac:dyDescent="0.2">
      <c r="A960" s="1" t="s">
        <v>2961</v>
      </c>
      <c r="B960" s="1">
        <f t="shared" si="14"/>
        <v>8</v>
      </c>
      <c r="C960" s="1">
        <v>3.42</v>
      </c>
      <c r="D960" s="1" t="s">
        <v>1610</v>
      </c>
      <c r="E960" s="1" t="s">
        <v>8049</v>
      </c>
      <c r="F960">
        <v>1</v>
      </c>
    </row>
    <row r="961" spans="1:6" x14ac:dyDescent="0.2">
      <c r="A961" s="1" t="s">
        <v>2965</v>
      </c>
      <c r="B961" s="1">
        <f t="shared" si="14"/>
        <v>8</v>
      </c>
      <c r="C961" s="1">
        <v>11.75</v>
      </c>
      <c r="D961" s="1" t="s">
        <v>2966</v>
      </c>
      <c r="E961" s="1" t="s">
        <v>8049</v>
      </c>
      <c r="F961">
        <v>1</v>
      </c>
    </row>
    <row r="962" spans="1:6" x14ac:dyDescent="0.2">
      <c r="A962" s="1" t="s">
        <v>2977</v>
      </c>
      <c r="B962" s="1">
        <f t="shared" ref="B962:B1025" si="15">LEN(A962)</f>
        <v>8</v>
      </c>
      <c r="C962" s="1">
        <v>12731.35</v>
      </c>
      <c r="D962" s="1" t="e">
        <v>#VALUE!</v>
      </c>
      <c r="E962" s="1" t="s">
        <v>8049</v>
      </c>
      <c r="F962">
        <v>1</v>
      </c>
    </row>
    <row r="963" spans="1:6" x14ac:dyDescent="0.2">
      <c r="A963" s="1" t="s">
        <v>4301</v>
      </c>
      <c r="B963" s="1">
        <f t="shared" si="15"/>
        <v>8</v>
      </c>
      <c r="C963" s="1">
        <v>119.22</v>
      </c>
      <c r="D963" s="1" t="s">
        <v>4302</v>
      </c>
      <c r="E963" s="1" t="s">
        <v>8049</v>
      </c>
      <c r="F963">
        <v>1</v>
      </c>
    </row>
    <row r="964" spans="1:6" x14ac:dyDescent="0.2">
      <c r="A964" s="1" t="s">
        <v>4303</v>
      </c>
      <c r="B964" s="1">
        <f t="shared" si="15"/>
        <v>8</v>
      </c>
      <c r="C964" s="1">
        <v>4421.54</v>
      </c>
      <c r="D964" s="1" t="s">
        <v>4304</v>
      </c>
      <c r="E964" s="1" t="s">
        <v>8049</v>
      </c>
      <c r="F964">
        <v>1</v>
      </c>
    </row>
    <row r="965" spans="1:6" x14ac:dyDescent="0.2">
      <c r="A965" s="1" t="s">
        <v>2986</v>
      </c>
      <c r="B965" s="1">
        <f t="shared" si="15"/>
        <v>8</v>
      </c>
      <c r="C965" s="1">
        <v>227.94</v>
      </c>
      <c r="D965" s="1" t="s">
        <v>2987</v>
      </c>
      <c r="E965" s="1" t="s">
        <v>8049</v>
      </c>
      <c r="F965">
        <v>1</v>
      </c>
    </row>
    <row r="966" spans="1:6" x14ac:dyDescent="0.2">
      <c r="A966" s="1" t="s">
        <v>2988</v>
      </c>
      <c r="B966" s="1">
        <f t="shared" si="15"/>
        <v>8</v>
      </c>
      <c r="C966" s="1">
        <v>1258.19</v>
      </c>
      <c r="D966" s="1" t="s">
        <v>2989</v>
      </c>
      <c r="E966" s="1" t="s">
        <v>8049</v>
      </c>
      <c r="F966">
        <v>1</v>
      </c>
    </row>
    <row r="967" spans="1:6" x14ac:dyDescent="0.2">
      <c r="A967" s="1" t="s">
        <v>2990</v>
      </c>
      <c r="B967" s="1">
        <f t="shared" si="15"/>
        <v>8</v>
      </c>
      <c r="C967" s="1">
        <v>181.58</v>
      </c>
      <c r="D967" s="1" t="s">
        <v>2991</v>
      </c>
      <c r="E967" s="1" t="s">
        <v>8049</v>
      </c>
      <c r="F967">
        <v>1</v>
      </c>
    </row>
    <row r="968" spans="1:6" x14ac:dyDescent="0.2">
      <c r="A968" s="1" t="s">
        <v>2992</v>
      </c>
      <c r="B968" s="1">
        <f t="shared" si="15"/>
        <v>8</v>
      </c>
      <c r="C968" s="1">
        <v>171.74</v>
      </c>
      <c r="D968" s="1" t="s">
        <v>2993</v>
      </c>
      <c r="E968" s="1" t="s">
        <v>8049</v>
      </c>
      <c r="F968">
        <v>1</v>
      </c>
    </row>
    <row r="969" spans="1:6" x14ac:dyDescent="0.2">
      <c r="A969" s="1" t="s">
        <v>2994</v>
      </c>
      <c r="B969" s="1">
        <f t="shared" si="15"/>
        <v>8</v>
      </c>
      <c r="C969" s="1">
        <v>764.4</v>
      </c>
      <c r="D969" s="1" t="s">
        <v>2995</v>
      </c>
      <c r="E969" s="1" t="s">
        <v>8049</v>
      </c>
      <c r="F969">
        <v>1</v>
      </c>
    </row>
    <row r="970" spans="1:6" x14ac:dyDescent="0.2">
      <c r="A970" s="1" t="s">
        <v>2996</v>
      </c>
      <c r="B970" s="1">
        <f t="shared" si="15"/>
        <v>8</v>
      </c>
      <c r="C970" s="1">
        <v>99.97</v>
      </c>
      <c r="D970" s="1" t="s">
        <v>2997</v>
      </c>
      <c r="E970" s="1" t="s">
        <v>8049</v>
      </c>
      <c r="F970">
        <v>1</v>
      </c>
    </row>
    <row r="971" spans="1:6" x14ac:dyDescent="0.2">
      <c r="A971" s="1" t="s">
        <v>2998</v>
      </c>
      <c r="B971" s="1">
        <f t="shared" si="15"/>
        <v>8</v>
      </c>
      <c r="C971" s="1">
        <v>169.11</v>
      </c>
      <c r="D971" s="1" t="s">
        <v>1188</v>
      </c>
      <c r="E971" s="1" t="s">
        <v>8049</v>
      </c>
      <c r="F971">
        <v>1</v>
      </c>
    </row>
    <row r="972" spans="1:6" x14ac:dyDescent="0.2">
      <c r="A972" s="1" t="s">
        <v>2999</v>
      </c>
      <c r="B972" s="1">
        <f t="shared" si="15"/>
        <v>8</v>
      </c>
      <c r="C972" s="1">
        <v>21.14</v>
      </c>
      <c r="D972" s="1" t="s">
        <v>3000</v>
      </c>
      <c r="E972" s="1" t="s">
        <v>8049</v>
      </c>
      <c r="F972">
        <v>1</v>
      </c>
    </row>
    <row r="973" spans="1:6" x14ac:dyDescent="0.2">
      <c r="A973" s="1" t="s">
        <v>4305</v>
      </c>
      <c r="B973" s="1">
        <f t="shared" si="15"/>
        <v>8</v>
      </c>
      <c r="C973" s="1">
        <v>209.92</v>
      </c>
      <c r="D973" s="1" t="s">
        <v>4306</v>
      </c>
      <c r="E973" s="1" t="s">
        <v>8049</v>
      </c>
      <c r="F973">
        <v>1</v>
      </c>
    </row>
    <row r="974" spans="1:6" x14ac:dyDescent="0.2">
      <c r="A974" s="1" t="s">
        <v>3012</v>
      </c>
      <c r="B974" s="1">
        <f t="shared" si="15"/>
        <v>8</v>
      </c>
      <c r="C974" s="1">
        <v>74.64</v>
      </c>
      <c r="D974" s="1" t="s">
        <v>3013</v>
      </c>
      <c r="E974" s="1" t="s">
        <v>8049</v>
      </c>
      <c r="F974">
        <v>1</v>
      </c>
    </row>
    <row r="975" spans="1:6" x14ac:dyDescent="0.2">
      <c r="A975" s="1" t="s">
        <v>3014</v>
      </c>
      <c r="B975" s="1">
        <f t="shared" si="15"/>
        <v>8</v>
      </c>
      <c r="C975" s="1">
        <v>37.32</v>
      </c>
      <c r="D975" s="1" t="s">
        <v>3015</v>
      </c>
      <c r="E975" s="1" t="s">
        <v>8049</v>
      </c>
      <c r="F975">
        <v>1</v>
      </c>
    </row>
    <row r="976" spans="1:6" x14ac:dyDescent="0.2">
      <c r="A976" s="1" t="s">
        <v>3020</v>
      </c>
      <c r="B976" s="1">
        <f t="shared" si="15"/>
        <v>8</v>
      </c>
      <c r="C976" s="1">
        <v>205.92</v>
      </c>
      <c r="D976" s="1" t="s">
        <v>509</v>
      </c>
      <c r="E976" s="1" t="s">
        <v>8049</v>
      </c>
      <c r="F976">
        <v>1</v>
      </c>
    </row>
    <row r="977" spans="1:6" x14ac:dyDescent="0.2">
      <c r="A977" s="1" t="s">
        <v>3024</v>
      </c>
      <c r="B977" s="1">
        <f t="shared" si="15"/>
        <v>8</v>
      </c>
      <c r="C977" s="1">
        <v>8.2100000000000009</v>
      </c>
      <c r="D977" s="1" t="s">
        <v>3025</v>
      </c>
      <c r="E977" s="1" t="s">
        <v>8049</v>
      </c>
      <c r="F977">
        <v>1</v>
      </c>
    </row>
    <row r="978" spans="1:6" x14ac:dyDescent="0.2">
      <c r="A978" s="1" t="s">
        <v>3026</v>
      </c>
      <c r="B978" s="1">
        <f t="shared" si="15"/>
        <v>8</v>
      </c>
      <c r="C978" s="1">
        <v>33.74</v>
      </c>
      <c r="D978" s="1" t="s">
        <v>3027</v>
      </c>
      <c r="E978" s="1" t="s">
        <v>8049</v>
      </c>
      <c r="F978">
        <v>1</v>
      </c>
    </row>
    <row r="979" spans="1:6" x14ac:dyDescent="0.2">
      <c r="A979" s="1" t="s">
        <v>4307</v>
      </c>
      <c r="B979" s="1">
        <f t="shared" si="15"/>
        <v>8</v>
      </c>
      <c r="C979" s="1">
        <v>34.33</v>
      </c>
      <c r="D979" s="1" t="s">
        <v>4308</v>
      </c>
      <c r="E979" s="1" t="s">
        <v>8049</v>
      </c>
      <c r="F979">
        <v>1</v>
      </c>
    </row>
    <row r="980" spans="1:6" x14ac:dyDescent="0.2">
      <c r="A980" s="1" t="s">
        <v>4309</v>
      </c>
      <c r="B980" s="1">
        <f t="shared" si="15"/>
        <v>8</v>
      </c>
      <c r="C980" s="1">
        <v>157.91</v>
      </c>
      <c r="D980" s="1" t="s">
        <v>4310</v>
      </c>
      <c r="E980" s="1" t="s">
        <v>8049</v>
      </c>
      <c r="F980">
        <v>1</v>
      </c>
    </row>
    <row r="981" spans="1:6" x14ac:dyDescent="0.2">
      <c r="A981" s="1" t="s">
        <v>3046</v>
      </c>
      <c r="B981" s="1">
        <f t="shared" si="15"/>
        <v>8</v>
      </c>
      <c r="C981" s="1">
        <v>21.07</v>
      </c>
      <c r="D981" s="1" t="s">
        <v>3047</v>
      </c>
      <c r="E981" s="1" t="s">
        <v>8049</v>
      </c>
      <c r="F981">
        <v>1</v>
      </c>
    </row>
    <row r="982" spans="1:6" x14ac:dyDescent="0.2">
      <c r="A982" s="1" t="s">
        <v>3058</v>
      </c>
      <c r="B982" s="1">
        <f t="shared" si="15"/>
        <v>8</v>
      </c>
      <c r="C982" s="1">
        <v>27.15</v>
      </c>
      <c r="D982" s="1" t="s">
        <v>1811</v>
      </c>
      <c r="E982" s="1" t="s">
        <v>8049</v>
      </c>
      <c r="F982">
        <v>1</v>
      </c>
    </row>
    <row r="983" spans="1:6" x14ac:dyDescent="0.2">
      <c r="A983" s="1" t="s">
        <v>4311</v>
      </c>
      <c r="B983" s="1">
        <f t="shared" si="15"/>
        <v>8</v>
      </c>
      <c r="C983" s="1">
        <v>17.75</v>
      </c>
      <c r="D983" s="1" t="s">
        <v>1119</v>
      </c>
      <c r="E983" s="1" t="s">
        <v>8049</v>
      </c>
      <c r="F983">
        <v>1</v>
      </c>
    </row>
    <row r="984" spans="1:6" x14ac:dyDescent="0.2">
      <c r="A984" s="1" t="s">
        <v>3061</v>
      </c>
      <c r="B984" s="1">
        <f t="shared" si="15"/>
        <v>8</v>
      </c>
      <c r="C984" s="1">
        <v>137.01</v>
      </c>
      <c r="D984" s="1" t="s">
        <v>3062</v>
      </c>
      <c r="E984" s="1" t="s">
        <v>8049</v>
      </c>
      <c r="F984">
        <v>1</v>
      </c>
    </row>
    <row r="985" spans="1:6" x14ac:dyDescent="0.2">
      <c r="A985" s="1" t="s">
        <v>3063</v>
      </c>
      <c r="B985" s="1">
        <f t="shared" si="15"/>
        <v>8</v>
      </c>
      <c r="C985" s="1">
        <v>5.3</v>
      </c>
      <c r="D985" s="1" t="s">
        <v>3064</v>
      </c>
      <c r="E985" s="1" t="s">
        <v>8049</v>
      </c>
      <c r="F985">
        <v>1</v>
      </c>
    </row>
    <row r="986" spans="1:6" x14ac:dyDescent="0.2">
      <c r="A986" s="1" t="s">
        <v>3065</v>
      </c>
      <c r="B986" s="1">
        <f t="shared" si="15"/>
        <v>8</v>
      </c>
      <c r="C986" s="1">
        <v>2979.07</v>
      </c>
      <c r="D986" s="1" t="s">
        <v>3066</v>
      </c>
      <c r="E986" s="1" t="s">
        <v>8049</v>
      </c>
      <c r="F986">
        <v>1</v>
      </c>
    </row>
    <row r="987" spans="1:6" x14ac:dyDescent="0.2">
      <c r="A987" s="1" t="s">
        <v>4312</v>
      </c>
      <c r="B987" s="1">
        <f t="shared" si="15"/>
        <v>8</v>
      </c>
      <c r="C987" s="1">
        <v>2321.0500000000002</v>
      </c>
      <c r="D987" s="1" t="s">
        <v>4313</v>
      </c>
      <c r="E987" s="1" t="s">
        <v>8049</v>
      </c>
      <c r="F987">
        <v>1</v>
      </c>
    </row>
    <row r="988" spans="1:6" x14ac:dyDescent="0.2">
      <c r="A988" s="1" t="s">
        <v>4314</v>
      </c>
      <c r="B988" s="1">
        <f t="shared" si="15"/>
        <v>8</v>
      </c>
      <c r="C988" s="1">
        <v>12565.76</v>
      </c>
      <c r="D988" s="1" t="s">
        <v>1722</v>
      </c>
      <c r="E988" s="1" t="s">
        <v>8049</v>
      </c>
      <c r="F988">
        <v>1</v>
      </c>
    </row>
    <row r="989" spans="1:6" x14ac:dyDescent="0.2">
      <c r="A989" s="1" t="s">
        <v>3067</v>
      </c>
      <c r="B989" s="1">
        <f t="shared" si="15"/>
        <v>8</v>
      </c>
      <c r="C989" s="1">
        <v>613.16</v>
      </c>
      <c r="D989" s="1" t="s">
        <v>2904</v>
      </c>
      <c r="E989" s="1" t="s">
        <v>8049</v>
      </c>
      <c r="F989">
        <v>1</v>
      </c>
    </row>
    <row r="990" spans="1:6" x14ac:dyDescent="0.2">
      <c r="A990" s="1" t="s">
        <v>3071</v>
      </c>
      <c r="B990" s="1">
        <f t="shared" si="15"/>
        <v>8</v>
      </c>
      <c r="C990" s="1">
        <v>19.579999999999998</v>
      </c>
      <c r="D990" s="1" t="s">
        <v>576</v>
      </c>
      <c r="E990" s="1" t="s">
        <v>8049</v>
      </c>
      <c r="F990">
        <v>1</v>
      </c>
    </row>
    <row r="991" spans="1:6" x14ac:dyDescent="0.2">
      <c r="A991" s="1" t="s">
        <v>3079</v>
      </c>
      <c r="B991" s="1">
        <f t="shared" si="15"/>
        <v>8</v>
      </c>
      <c r="C991" s="1">
        <v>561.6</v>
      </c>
      <c r="D991" s="1" t="s">
        <v>3080</v>
      </c>
      <c r="E991" s="1" t="s">
        <v>8049</v>
      </c>
      <c r="F991">
        <v>1</v>
      </c>
    </row>
    <row r="992" spans="1:6" x14ac:dyDescent="0.2">
      <c r="A992" s="1" t="s">
        <v>3081</v>
      </c>
      <c r="B992" s="1">
        <f t="shared" si="15"/>
        <v>8</v>
      </c>
      <c r="C992" s="1">
        <v>64.58</v>
      </c>
      <c r="D992" s="1" t="s">
        <v>3082</v>
      </c>
      <c r="E992" s="1" t="s">
        <v>8049</v>
      </c>
      <c r="F992">
        <v>1</v>
      </c>
    </row>
    <row r="993" spans="1:6" x14ac:dyDescent="0.2">
      <c r="A993" s="1" t="s">
        <v>4315</v>
      </c>
      <c r="B993" s="1">
        <f t="shared" si="15"/>
        <v>8</v>
      </c>
      <c r="C993" s="1">
        <v>28765.46</v>
      </c>
      <c r="D993" s="1" t="s">
        <v>4316</v>
      </c>
      <c r="E993" s="1" t="s">
        <v>8049</v>
      </c>
      <c r="F993">
        <v>1</v>
      </c>
    </row>
    <row r="994" spans="1:6" x14ac:dyDescent="0.2">
      <c r="A994" s="1" t="s">
        <v>3087</v>
      </c>
      <c r="B994" s="1">
        <f t="shared" si="15"/>
        <v>8</v>
      </c>
      <c r="C994" s="1">
        <v>59.35</v>
      </c>
      <c r="D994" s="1" t="s">
        <v>3088</v>
      </c>
      <c r="E994" s="1" t="s">
        <v>8049</v>
      </c>
      <c r="F994">
        <v>1</v>
      </c>
    </row>
    <row r="995" spans="1:6" x14ac:dyDescent="0.2">
      <c r="A995" s="1" t="s">
        <v>3091</v>
      </c>
      <c r="B995" s="1">
        <f t="shared" si="15"/>
        <v>8</v>
      </c>
      <c r="C995" s="1">
        <v>7.88</v>
      </c>
      <c r="D995" s="1" t="s">
        <v>3092</v>
      </c>
      <c r="E995" s="1" t="s">
        <v>8049</v>
      </c>
      <c r="F995">
        <v>1</v>
      </c>
    </row>
    <row r="996" spans="1:6" x14ac:dyDescent="0.2">
      <c r="A996" s="1" t="s">
        <v>3096</v>
      </c>
      <c r="B996" s="1">
        <f t="shared" si="15"/>
        <v>8</v>
      </c>
      <c r="C996" s="1">
        <v>98.15</v>
      </c>
      <c r="D996" s="1" t="s">
        <v>456</v>
      </c>
      <c r="E996" s="1" t="s">
        <v>8049</v>
      </c>
      <c r="F996">
        <v>1</v>
      </c>
    </row>
    <row r="997" spans="1:6" x14ac:dyDescent="0.2">
      <c r="A997" s="1" t="s">
        <v>3098</v>
      </c>
      <c r="B997" s="1">
        <f t="shared" si="15"/>
        <v>8</v>
      </c>
      <c r="C997" s="1">
        <v>8.2100000000000009</v>
      </c>
      <c r="D997" s="1" t="s">
        <v>3099</v>
      </c>
      <c r="E997" s="1" t="s">
        <v>8049</v>
      </c>
      <c r="F997">
        <v>1</v>
      </c>
    </row>
    <row r="998" spans="1:6" x14ac:dyDescent="0.2">
      <c r="A998" s="1" t="s">
        <v>4317</v>
      </c>
      <c r="B998" s="1">
        <f t="shared" si="15"/>
        <v>8</v>
      </c>
      <c r="C998" s="1">
        <v>13554.74</v>
      </c>
      <c r="D998" s="1" t="s">
        <v>4318</v>
      </c>
      <c r="E998" s="1" t="s">
        <v>8049</v>
      </c>
      <c r="F998">
        <v>1</v>
      </c>
    </row>
    <row r="999" spans="1:6" x14ac:dyDescent="0.2">
      <c r="A999" s="1" t="s">
        <v>4319</v>
      </c>
      <c r="B999" s="1">
        <f t="shared" si="15"/>
        <v>8</v>
      </c>
      <c r="C999" s="1">
        <v>7617.62</v>
      </c>
      <c r="D999" s="1" t="s">
        <v>4320</v>
      </c>
      <c r="E999" s="1" t="s">
        <v>8049</v>
      </c>
      <c r="F999">
        <v>1</v>
      </c>
    </row>
    <row r="1000" spans="1:6" x14ac:dyDescent="0.2">
      <c r="A1000" s="1" t="s">
        <v>3108</v>
      </c>
      <c r="B1000" s="1">
        <f t="shared" si="15"/>
        <v>8</v>
      </c>
      <c r="C1000" s="1">
        <v>4.49</v>
      </c>
      <c r="D1000" s="1" t="s">
        <v>414</v>
      </c>
      <c r="E1000" s="1" t="s">
        <v>8049</v>
      </c>
      <c r="F1000">
        <v>1</v>
      </c>
    </row>
    <row r="1001" spans="1:6" x14ac:dyDescent="0.2">
      <c r="A1001" s="1" t="s">
        <v>3113</v>
      </c>
      <c r="B1001" s="1">
        <f t="shared" si="15"/>
        <v>8</v>
      </c>
      <c r="C1001" s="1">
        <v>47.15</v>
      </c>
      <c r="D1001" s="1" t="s">
        <v>1956</v>
      </c>
      <c r="E1001" s="1" t="s">
        <v>8049</v>
      </c>
      <c r="F1001">
        <v>1</v>
      </c>
    </row>
    <row r="1002" spans="1:6" x14ac:dyDescent="0.2">
      <c r="A1002" s="1" t="s">
        <v>3114</v>
      </c>
      <c r="B1002" s="1">
        <f t="shared" si="15"/>
        <v>8</v>
      </c>
      <c r="C1002" s="1">
        <v>45.04</v>
      </c>
      <c r="D1002" s="1" t="s">
        <v>3115</v>
      </c>
      <c r="E1002" s="1" t="s">
        <v>8049</v>
      </c>
      <c r="F1002">
        <v>1</v>
      </c>
    </row>
    <row r="1003" spans="1:6" x14ac:dyDescent="0.2">
      <c r="A1003" s="1" t="s">
        <v>3116</v>
      </c>
      <c r="B1003" s="1">
        <f t="shared" si="15"/>
        <v>8</v>
      </c>
      <c r="C1003" s="1">
        <v>12.42</v>
      </c>
      <c r="D1003" s="1" t="s">
        <v>796</v>
      </c>
      <c r="E1003" s="1" t="s">
        <v>8049</v>
      </c>
      <c r="F1003">
        <v>1</v>
      </c>
    </row>
    <row r="1004" spans="1:6" x14ac:dyDescent="0.2">
      <c r="A1004" s="1" t="s">
        <v>3121</v>
      </c>
      <c r="B1004" s="1">
        <f t="shared" si="15"/>
        <v>8</v>
      </c>
      <c r="C1004" s="1">
        <v>77.41</v>
      </c>
      <c r="D1004" s="1" t="s">
        <v>3122</v>
      </c>
      <c r="E1004" s="1" t="s">
        <v>8049</v>
      </c>
      <c r="F1004">
        <v>1</v>
      </c>
    </row>
    <row r="1005" spans="1:6" x14ac:dyDescent="0.2">
      <c r="A1005" s="1" t="s">
        <v>4321</v>
      </c>
      <c r="B1005" s="1">
        <f t="shared" si="15"/>
        <v>8</v>
      </c>
      <c r="C1005" s="1">
        <v>33.119999999999997</v>
      </c>
      <c r="D1005" s="1" t="e">
        <v>#VALUE!</v>
      </c>
      <c r="E1005" s="1" t="s">
        <v>8049</v>
      </c>
      <c r="F1005">
        <v>1</v>
      </c>
    </row>
    <row r="1006" spans="1:6" x14ac:dyDescent="0.2">
      <c r="A1006" s="1" t="s">
        <v>3130</v>
      </c>
      <c r="B1006" s="1">
        <f t="shared" si="15"/>
        <v>8</v>
      </c>
      <c r="C1006" s="1">
        <v>70.83</v>
      </c>
      <c r="D1006" s="1" t="s">
        <v>900</v>
      </c>
      <c r="E1006" s="1" t="s">
        <v>8049</v>
      </c>
      <c r="F1006">
        <v>1</v>
      </c>
    </row>
    <row r="1007" spans="1:6" x14ac:dyDescent="0.2">
      <c r="A1007" s="1" t="s">
        <v>3133</v>
      </c>
      <c r="B1007" s="1">
        <f t="shared" si="15"/>
        <v>8</v>
      </c>
      <c r="C1007" s="1">
        <v>22.12</v>
      </c>
      <c r="D1007" s="1" t="s">
        <v>3134</v>
      </c>
      <c r="E1007" s="1" t="s">
        <v>8049</v>
      </c>
      <c r="F1007">
        <v>1</v>
      </c>
    </row>
    <row r="1008" spans="1:6" x14ac:dyDescent="0.2">
      <c r="A1008" s="1" t="s">
        <v>4322</v>
      </c>
      <c r="B1008" s="1">
        <f t="shared" si="15"/>
        <v>8</v>
      </c>
      <c r="C1008" s="1">
        <v>24877.23</v>
      </c>
      <c r="D1008" s="1" t="s">
        <v>4323</v>
      </c>
      <c r="E1008" s="1" t="s">
        <v>8049</v>
      </c>
      <c r="F1008">
        <v>1</v>
      </c>
    </row>
    <row r="1009" spans="1:6" x14ac:dyDescent="0.2">
      <c r="A1009" s="1" t="s">
        <v>3138</v>
      </c>
      <c r="B1009" s="1">
        <f t="shared" si="15"/>
        <v>8</v>
      </c>
      <c r="C1009" s="1">
        <v>19.64</v>
      </c>
      <c r="D1009" s="1" t="s">
        <v>933</v>
      </c>
      <c r="E1009" s="1" t="s">
        <v>8049</v>
      </c>
      <c r="F1009">
        <v>1</v>
      </c>
    </row>
    <row r="1010" spans="1:6" x14ac:dyDescent="0.2">
      <c r="A1010" s="1" t="s">
        <v>3151</v>
      </c>
      <c r="B1010" s="1">
        <f t="shared" si="15"/>
        <v>8</v>
      </c>
      <c r="C1010" s="1">
        <v>19.52</v>
      </c>
      <c r="D1010" s="1" t="s">
        <v>2364</v>
      </c>
      <c r="E1010" s="1" t="s">
        <v>8049</v>
      </c>
      <c r="F1010">
        <v>1</v>
      </c>
    </row>
    <row r="1011" spans="1:6" x14ac:dyDescent="0.2">
      <c r="A1011" s="1" t="s">
        <v>4324</v>
      </c>
      <c r="B1011" s="1">
        <f t="shared" si="15"/>
        <v>8</v>
      </c>
      <c r="C1011" s="1">
        <v>10.16</v>
      </c>
      <c r="D1011" s="1" t="s">
        <v>4325</v>
      </c>
      <c r="E1011" s="1" t="s">
        <v>8049</v>
      </c>
      <c r="F1011">
        <v>1</v>
      </c>
    </row>
    <row r="1012" spans="1:6" x14ac:dyDescent="0.2">
      <c r="A1012" s="1" t="s">
        <v>4326</v>
      </c>
      <c r="B1012" s="1">
        <f t="shared" si="15"/>
        <v>8</v>
      </c>
      <c r="C1012" s="1">
        <v>20887.45</v>
      </c>
      <c r="D1012" s="1" t="s">
        <v>4327</v>
      </c>
      <c r="E1012" s="1" t="s">
        <v>8049</v>
      </c>
      <c r="F1012">
        <v>1</v>
      </c>
    </row>
    <row r="1013" spans="1:6" x14ac:dyDescent="0.2">
      <c r="A1013" s="1" t="s">
        <v>3155</v>
      </c>
      <c r="B1013" s="1">
        <f t="shared" si="15"/>
        <v>8</v>
      </c>
      <c r="C1013" s="1">
        <v>442.31</v>
      </c>
      <c r="D1013" s="1" t="s">
        <v>3156</v>
      </c>
      <c r="E1013" s="1" t="s">
        <v>8049</v>
      </c>
      <c r="F1013">
        <v>1</v>
      </c>
    </row>
    <row r="1014" spans="1:6" x14ac:dyDescent="0.2">
      <c r="A1014" s="1" t="s">
        <v>3165</v>
      </c>
      <c r="B1014" s="1">
        <f t="shared" si="15"/>
        <v>8</v>
      </c>
      <c r="C1014" s="1">
        <v>29.91</v>
      </c>
      <c r="D1014" s="1" t="s">
        <v>3166</v>
      </c>
      <c r="E1014" s="1" t="s">
        <v>8049</v>
      </c>
      <c r="F1014">
        <v>1</v>
      </c>
    </row>
    <row r="1015" spans="1:6" x14ac:dyDescent="0.2">
      <c r="A1015" s="1" t="s">
        <v>4328</v>
      </c>
      <c r="B1015" s="1">
        <f t="shared" si="15"/>
        <v>8</v>
      </c>
      <c r="C1015" s="1">
        <v>6.02</v>
      </c>
      <c r="D1015" s="1" t="s">
        <v>4329</v>
      </c>
      <c r="E1015" s="1" t="s">
        <v>8049</v>
      </c>
      <c r="F1015">
        <v>1</v>
      </c>
    </row>
    <row r="1016" spans="1:6" x14ac:dyDescent="0.2">
      <c r="A1016" s="1" t="s">
        <v>4330</v>
      </c>
      <c r="B1016" s="1">
        <f t="shared" si="15"/>
        <v>8</v>
      </c>
      <c r="C1016" s="1">
        <v>2402.71</v>
      </c>
      <c r="D1016" s="1" t="s">
        <v>4331</v>
      </c>
      <c r="E1016" s="1" t="s">
        <v>8049</v>
      </c>
      <c r="F1016">
        <v>1</v>
      </c>
    </row>
    <row r="1017" spans="1:6" x14ac:dyDescent="0.2">
      <c r="A1017" s="1" t="s">
        <v>4332</v>
      </c>
      <c r="B1017" s="1">
        <f t="shared" si="15"/>
        <v>8</v>
      </c>
      <c r="C1017" s="1">
        <v>9.52</v>
      </c>
      <c r="D1017" s="1" t="s">
        <v>3187</v>
      </c>
      <c r="E1017" s="1" t="s">
        <v>8049</v>
      </c>
      <c r="F1017">
        <v>1</v>
      </c>
    </row>
    <row r="1018" spans="1:6" x14ac:dyDescent="0.2">
      <c r="A1018" s="1" t="s">
        <v>3188</v>
      </c>
      <c r="B1018" s="1">
        <f t="shared" si="15"/>
        <v>8</v>
      </c>
      <c r="C1018" s="1">
        <v>32.58</v>
      </c>
      <c r="D1018" s="1" t="s">
        <v>3189</v>
      </c>
      <c r="E1018" s="1" t="s">
        <v>8049</v>
      </c>
      <c r="F1018">
        <v>1</v>
      </c>
    </row>
    <row r="1019" spans="1:6" x14ac:dyDescent="0.2">
      <c r="A1019" s="1" t="s">
        <v>3192</v>
      </c>
      <c r="B1019" s="1">
        <f t="shared" si="15"/>
        <v>8</v>
      </c>
      <c r="C1019" s="1">
        <v>107.93</v>
      </c>
      <c r="D1019" s="1" t="s">
        <v>3193</v>
      </c>
      <c r="E1019" s="1" t="s">
        <v>8049</v>
      </c>
      <c r="F1019">
        <v>1</v>
      </c>
    </row>
    <row r="1020" spans="1:6" x14ac:dyDescent="0.2">
      <c r="A1020" s="1" t="s">
        <v>4333</v>
      </c>
      <c r="B1020" s="1">
        <f t="shared" si="15"/>
        <v>8</v>
      </c>
      <c r="C1020" s="1">
        <v>21.12</v>
      </c>
      <c r="D1020" s="1" t="s">
        <v>4334</v>
      </c>
      <c r="E1020" s="1" t="s">
        <v>8049</v>
      </c>
      <c r="F1020">
        <v>1</v>
      </c>
    </row>
    <row r="1021" spans="1:6" x14ac:dyDescent="0.2">
      <c r="A1021" s="1" t="s">
        <v>3205</v>
      </c>
      <c r="B1021" s="1">
        <f t="shared" si="15"/>
        <v>8</v>
      </c>
      <c r="C1021" s="1">
        <v>25.3</v>
      </c>
      <c r="D1021" s="1" t="s">
        <v>3206</v>
      </c>
      <c r="E1021" s="1" t="s">
        <v>8049</v>
      </c>
      <c r="F1021">
        <v>1</v>
      </c>
    </row>
    <row r="1022" spans="1:6" x14ac:dyDescent="0.2">
      <c r="A1022" s="1" t="s">
        <v>3219</v>
      </c>
      <c r="B1022" s="1">
        <f t="shared" si="15"/>
        <v>8</v>
      </c>
      <c r="C1022" s="1">
        <v>2.59</v>
      </c>
      <c r="D1022" s="1" t="s">
        <v>3220</v>
      </c>
      <c r="E1022" s="1" t="s">
        <v>8049</v>
      </c>
      <c r="F1022">
        <v>1</v>
      </c>
    </row>
    <row r="1023" spans="1:6" x14ac:dyDescent="0.2">
      <c r="A1023" s="1" t="s">
        <v>3221</v>
      </c>
      <c r="B1023" s="1">
        <f t="shared" si="15"/>
        <v>8</v>
      </c>
      <c r="C1023" s="1">
        <v>3.41</v>
      </c>
      <c r="D1023" s="1" t="s">
        <v>3222</v>
      </c>
      <c r="E1023" s="1" t="s">
        <v>8049</v>
      </c>
      <c r="F1023">
        <v>1</v>
      </c>
    </row>
    <row r="1024" spans="1:6" x14ac:dyDescent="0.2">
      <c r="A1024" s="1" t="s">
        <v>3228</v>
      </c>
      <c r="B1024" s="1">
        <f t="shared" si="15"/>
        <v>8</v>
      </c>
      <c r="C1024" s="1">
        <v>149.83000000000001</v>
      </c>
      <c r="D1024" s="1" t="s">
        <v>3229</v>
      </c>
      <c r="E1024" s="1" t="s">
        <v>8049</v>
      </c>
      <c r="F1024">
        <v>1</v>
      </c>
    </row>
    <row r="1025" spans="1:6" x14ac:dyDescent="0.2">
      <c r="A1025" s="1" t="s">
        <v>4335</v>
      </c>
      <c r="B1025" s="1">
        <f t="shared" si="15"/>
        <v>8</v>
      </c>
      <c r="C1025" s="1">
        <v>30.38</v>
      </c>
      <c r="D1025" s="1" t="s">
        <v>3242</v>
      </c>
      <c r="E1025" s="1" t="s">
        <v>8049</v>
      </c>
      <c r="F1025">
        <v>1</v>
      </c>
    </row>
    <row r="1026" spans="1:6" x14ac:dyDescent="0.2">
      <c r="A1026" s="1" t="s">
        <v>3232</v>
      </c>
      <c r="B1026" s="1">
        <f t="shared" ref="B1026:B1089" si="16">LEN(A1026)</f>
        <v>8</v>
      </c>
      <c r="C1026" s="1">
        <v>14.65</v>
      </c>
      <c r="D1026" s="1" t="s">
        <v>2718</v>
      </c>
      <c r="E1026" s="1" t="s">
        <v>8049</v>
      </c>
      <c r="F1026">
        <v>1</v>
      </c>
    </row>
    <row r="1027" spans="1:6" x14ac:dyDescent="0.2">
      <c r="A1027" s="1" t="s">
        <v>3240</v>
      </c>
      <c r="B1027" s="1">
        <f t="shared" si="16"/>
        <v>8</v>
      </c>
      <c r="C1027" s="1">
        <v>26.83</v>
      </c>
      <c r="D1027" s="1" t="s">
        <v>1024</v>
      </c>
      <c r="E1027" s="1" t="s">
        <v>8049</v>
      </c>
      <c r="F1027">
        <v>1</v>
      </c>
    </row>
    <row r="1028" spans="1:6" x14ac:dyDescent="0.2">
      <c r="A1028" s="1" t="s">
        <v>3244</v>
      </c>
      <c r="B1028" s="1">
        <f t="shared" si="16"/>
        <v>8</v>
      </c>
      <c r="C1028" s="1">
        <v>36.979999999999997</v>
      </c>
      <c r="D1028" s="1" t="s">
        <v>3245</v>
      </c>
      <c r="E1028" s="1" t="s">
        <v>8049</v>
      </c>
      <c r="F1028">
        <v>1</v>
      </c>
    </row>
    <row r="1029" spans="1:6" x14ac:dyDescent="0.2">
      <c r="A1029" s="1" t="s">
        <v>4336</v>
      </c>
      <c r="B1029" s="1">
        <f t="shared" si="16"/>
        <v>8</v>
      </c>
      <c r="C1029" s="1">
        <v>6.02</v>
      </c>
      <c r="D1029" s="1" t="s">
        <v>4337</v>
      </c>
      <c r="E1029" s="1" t="s">
        <v>8049</v>
      </c>
      <c r="F1029">
        <v>1</v>
      </c>
    </row>
    <row r="1030" spans="1:6" x14ac:dyDescent="0.2">
      <c r="A1030" s="1" t="s">
        <v>4338</v>
      </c>
      <c r="B1030" s="1">
        <f t="shared" si="16"/>
        <v>8</v>
      </c>
      <c r="C1030" s="1">
        <v>15.82</v>
      </c>
      <c r="D1030" s="1" t="s">
        <v>1676</v>
      </c>
      <c r="E1030" s="1" t="s">
        <v>8049</v>
      </c>
      <c r="F1030">
        <v>1</v>
      </c>
    </row>
    <row r="1031" spans="1:6" x14ac:dyDescent="0.2">
      <c r="A1031" s="1" t="s">
        <v>3254</v>
      </c>
      <c r="B1031" s="1">
        <f t="shared" si="16"/>
        <v>8</v>
      </c>
      <c r="C1031" s="1">
        <v>51.25</v>
      </c>
      <c r="D1031" s="1" t="s">
        <v>3255</v>
      </c>
      <c r="E1031" s="1" t="s">
        <v>8049</v>
      </c>
      <c r="F1031">
        <v>1</v>
      </c>
    </row>
    <row r="1032" spans="1:6" x14ac:dyDescent="0.2">
      <c r="A1032" s="1" t="s">
        <v>3271</v>
      </c>
      <c r="B1032" s="1">
        <f t="shared" si="16"/>
        <v>8</v>
      </c>
      <c r="C1032" s="1">
        <v>108.15</v>
      </c>
      <c r="D1032" s="1" t="s">
        <v>2500</v>
      </c>
      <c r="E1032" s="1" t="s">
        <v>8049</v>
      </c>
      <c r="F1032">
        <v>1</v>
      </c>
    </row>
    <row r="1033" spans="1:6" x14ac:dyDescent="0.2">
      <c r="A1033" s="1" t="s">
        <v>3272</v>
      </c>
      <c r="B1033" s="1">
        <f t="shared" si="16"/>
        <v>8</v>
      </c>
      <c r="C1033" s="1">
        <v>10.95</v>
      </c>
      <c r="D1033" s="1" t="s">
        <v>3273</v>
      </c>
      <c r="E1033" s="1" t="s">
        <v>8049</v>
      </c>
      <c r="F1033">
        <v>1</v>
      </c>
    </row>
    <row r="1034" spans="1:6" x14ac:dyDescent="0.2">
      <c r="A1034" s="1" t="s">
        <v>3274</v>
      </c>
      <c r="B1034" s="1">
        <f t="shared" si="16"/>
        <v>8</v>
      </c>
      <c r="C1034" s="1">
        <v>26.05</v>
      </c>
      <c r="D1034" s="1" t="s">
        <v>88</v>
      </c>
      <c r="E1034" s="1" t="s">
        <v>8049</v>
      </c>
      <c r="F1034">
        <v>1</v>
      </c>
    </row>
    <row r="1035" spans="1:6" x14ac:dyDescent="0.2">
      <c r="A1035" s="1" t="s">
        <v>3277</v>
      </c>
      <c r="B1035" s="1">
        <f t="shared" si="16"/>
        <v>8</v>
      </c>
      <c r="C1035" s="1">
        <v>50.28</v>
      </c>
      <c r="D1035" s="1" t="s">
        <v>3276</v>
      </c>
      <c r="E1035" s="1" t="s">
        <v>8049</v>
      </c>
      <c r="F1035">
        <v>1</v>
      </c>
    </row>
    <row r="1036" spans="1:6" x14ac:dyDescent="0.2">
      <c r="A1036" s="1" t="s">
        <v>3278</v>
      </c>
      <c r="B1036" s="1">
        <f t="shared" si="16"/>
        <v>8</v>
      </c>
      <c r="C1036" s="1">
        <v>16.64</v>
      </c>
      <c r="D1036" s="1" t="s">
        <v>144</v>
      </c>
      <c r="E1036" s="1" t="s">
        <v>8049</v>
      </c>
      <c r="F1036">
        <v>1</v>
      </c>
    </row>
    <row r="1037" spans="1:6" x14ac:dyDescent="0.2">
      <c r="A1037" s="1" t="s">
        <v>4339</v>
      </c>
      <c r="B1037" s="1">
        <f t="shared" si="16"/>
        <v>8</v>
      </c>
      <c r="C1037" s="1">
        <v>9.5399999999999991</v>
      </c>
      <c r="D1037" s="1" t="s">
        <v>4340</v>
      </c>
      <c r="E1037" s="1" t="s">
        <v>8049</v>
      </c>
      <c r="F1037">
        <v>1</v>
      </c>
    </row>
    <row r="1038" spans="1:6" x14ac:dyDescent="0.2">
      <c r="A1038" s="1" t="s">
        <v>3284</v>
      </c>
      <c r="B1038" s="1">
        <f t="shared" si="16"/>
        <v>8</v>
      </c>
      <c r="C1038" s="1">
        <v>18.37</v>
      </c>
      <c r="D1038" s="1" t="s">
        <v>3285</v>
      </c>
      <c r="E1038" s="1" t="s">
        <v>8049</v>
      </c>
      <c r="F1038">
        <v>1</v>
      </c>
    </row>
    <row r="1039" spans="1:6" x14ac:dyDescent="0.2">
      <c r="A1039" s="1" t="s">
        <v>3288</v>
      </c>
      <c r="B1039" s="1">
        <f t="shared" si="16"/>
        <v>8</v>
      </c>
      <c r="C1039" s="1">
        <v>16.29</v>
      </c>
      <c r="D1039" s="1" t="s">
        <v>2784</v>
      </c>
      <c r="E1039" s="1" t="s">
        <v>8049</v>
      </c>
      <c r="F1039">
        <v>1</v>
      </c>
    </row>
    <row r="1040" spans="1:6" x14ac:dyDescent="0.2">
      <c r="A1040" s="1" t="s">
        <v>4341</v>
      </c>
      <c r="B1040" s="1">
        <f t="shared" si="16"/>
        <v>8</v>
      </c>
      <c r="C1040" s="1">
        <v>10.52</v>
      </c>
      <c r="D1040" s="1" t="s">
        <v>4342</v>
      </c>
      <c r="E1040" s="1" t="s">
        <v>8049</v>
      </c>
      <c r="F1040">
        <v>1</v>
      </c>
    </row>
    <row r="1041" spans="1:6" x14ac:dyDescent="0.2">
      <c r="A1041" s="1" t="s">
        <v>4343</v>
      </c>
      <c r="B1041" s="1">
        <f t="shared" si="16"/>
        <v>8</v>
      </c>
      <c r="C1041" s="1">
        <v>289.97000000000003</v>
      </c>
      <c r="D1041" s="1" t="s">
        <v>4344</v>
      </c>
      <c r="E1041" s="1" t="s">
        <v>8049</v>
      </c>
      <c r="F1041">
        <v>1</v>
      </c>
    </row>
    <row r="1042" spans="1:6" x14ac:dyDescent="0.2">
      <c r="A1042" s="1" t="s">
        <v>3295</v>
      </c>
      <c r="B1042" s="1">
        <f t="shared" si="16"/>
        <v>8</v>
      </c>
      <c r="C1042" s="1">
        <v>10.68</v>
      </c>
      <c r="D1042" s="1" t="s">
        <v>3296</v>
      </c>
      <c r="E1042" s="1" t="s">
        <v>8049</v>
      </c>
      <c r="F1042">
        <v>1</v>
      </c>
    </row>
    <row r="1043" spans="1:6" x14ac:dyDescent="0.2">
      <c r="A1043" s="1" t="s">
        <v>3303</v>
      </c>
      <c r="B1043" s="1">
        <f t="shared" si="16"/>
        <v>8</v>
      </c>
      <c r="C1043" s="1">
        <v>4.79</v>
      </c>
      <c r="D1043" s="1" t="s">
        <v>1492</v>
      </c>
      <c r="E1043" s="1" t="s">
        <v>8049</v>
      </c>
      <c r="F1043">
        <v>1</v>
      </c>
    </row>
    <row r="1044" spans="1:6" x14ac:dyDescent="0.2">
      <c r="A1044" s="1" t="s">
        <v>3315</v>
      </c>
      <c r="B1044" s="1">
        <f t="shared" si="16"/>
        <v>8</v>
      </c>
      <c r="C1044" s="1">
        <v>7.16</v>
      </c>
      <c r="D1044" s="1" t="s">
        <v>3316</v>
      </c>
      <c r="E1044" s="1" t="s">
        <v>8049</v>
      </c>
      <c r="F1044">
        <v>1</v>
      </c>
    </row>
    <row r="1045" spans="1:6" x14ac:dyDescent="0.2">
      <c r="A1045" s="1" t="s">
        <v>3319</v>
      </c>
      <c r="B1045" s="1">
        <f t="shared" si="16"/>
        <v>8</v>
      </c>
      <c r="C1045" s="1">
        <v>3.94</v>
      </c>
      <c r="D1045" s="1" t="s">
        <v>1498</v>
      </c>
      <c r="E1045" s="1" t="s">
        <v>8049</v>
      </c>
      <c r="F1045">
        <v>1</v>
      </c>
    </row>
    <row r="1046" spans="1:6" x14ac:dyDescent="0.2">
      <c r="A1046" s="1" t="s">
        <v>3321</v>
      </c>
      <c r="B1046" s="1">
        <f t="shared" si="16"/>
        <v>8</v>
      </c>
      <c r="C1046" s="1">
        <v>7.68</v>
      </c>
      <c r="D1046" s="1" t="s">
        <v>910</v>
      </c>
      <c r="E1046" s="1" t="s">
        <v>8049</v>
      </c>
      <c r="F1046">
        <v>1</v>
      </c>
    </row>
    <row r="1047" spans="1:6" x14ac:dyDescent="0.2">
      <c r="A1047" s="1" t="s">
        <v>4345</v>
      </c>
      <c r="B1047" s="1">
        <f t="shared" si="16"/>
        <v>8</v>
      </c>
      <c r="C1047" s="1">
        <v>99.77</v>
      </c>
      <c r="D1047" s="1" t="s">
        <v>4246</v>
      </c>
      <c r="E1047" s="1" t="s">
        <v>8049</v>
      </c>
      <c r="F1047">
        <v>1</v>
      </c>
    </row>
    <row r="1048" spans="1:6" x14ac:dyDescent="0.2">
      <c r="A1048" s="1" t="s">
        <v>3327</v>
      </c>
      <c r="B1048" s="1">
        <f t="shared" si="16"/>
        <v>8</v>
      </c>
      <c r="C1048" s="1">
        <v>5.91</v>
      </c>
      <c r="D1048" s="1" t="s">
        <v>3328</v>
      </c>
      <c r="E1048" s="1" t="s">
        <v>8049</v>
      </c>
      <c r="F1048">
        <v>1</v>
      </c>
    </row>
    <row r="1049" spans="1:6" x14ac:dyDescent="0.2">
      <c r="A1049" s="1" t="s">
        <v>3329</v>
      </c>
      <c r="B1049" s="1">
        <f t="shared" si="16"/>
        <v>8</v>
      </c>
      <c r="C1049" s="1">
        <v>9.6300000000000008</v>
      </c>
      <c r="D1049" s="1" t="s">
        <v>1575</v>
      </c>
      <c r="E1049" s="1" t="s">
        <v>8049</v>
      </c>
      <c r="F1049">
        <v>1</v>
      </c>
    </row>
    <row r="1050" spans="1:6" x14ac:dyDescent="0.2">
      <c r="A1050" s="1" t="s">
        <v>3330</v>
      </c>
      <c r="B1050" s="1">
        <f t="shared" si="16"/>
        <v>8</v>
      </c>
      <c r="C1050" s="1">
        <v>135.84</v>
      </c>
      <c r="D1050" s="1" t="s">
        <v>1011</v>
      </c>
      <c r="E1050" s="1" t="s">
        <v>8049</v>
      </c>
      <c r="F1050">
        <v>1</v>
      </c>
    </row>
    <row r="1051" spans="1:6" x14ac:dyDescent="0.2">
      <c r="A1051" s="1" t="s">
        <v>4346</v>
      </c>
      <c r="B1051" s="1">
        <f t="shared" si="16"/>
        <v>8</v>
      </c>
      <c r="C1051" s="1">
        <v>27620.2</v>
      </c>
      <c r="D1051" s="1" t="s">
        <v>4347</v>
      </c>
      <c r="E1051" s="1" t="s">
        <v>8049</v>
      </c>
      <c r="F1051">
        <v>1</v>
      </c>
    </row>
    <row r="1052" spans="1:6" x14ac:dyDescent="0.2">
      <c r="A1052" s="1" t="s">
        <v>3333</v>
      </c>
      <c r="B1052" s="1">
        <f t="shared" si="16"/>
        <v>8</v>
      </c>
      <c r="C1052" s="1">
        <v>59.96</v>
      </c>
      <c r="D1052" s="1" t="s">
        <v>961</v>
      </c>
      <c r="E1052" s="1" t="s">
        <v>8049</v>
      </c>
      <c r="F1052">
        <v>1</v>
      </c>
    </row>
    <row r="1053" spans="1:6" x14ac:dyDescent="0.2">
      <c r="A1053" s="1" t="s">
        <v>3334</v>
      </c>
      <c r="B1053" s="1">
        <f t="shared" si="16"/>
        <v>8</v>
      </c>
      <c r="C1053" s="1">
        <v>17.79</v>
      </c>
      <c r="D1053" s="1" t="s">
        <v>3335</v>
      </c>
      <c r="E1053" s="1" t="s">
        <v>8049</v>
      </c>
      <c r="F1053">
        <v>1</v>
      </c>
    </row>
    <row r="1054" spans="1:6" x14ac:dyDescent="0.2">
      <c r="A1054" s="1" t="s">
        <v>3340</v>
      </c>
      <c r="B1054" s="1">
        <f t="shared" si="16"/>
        <v>8</v>
      </c>
      <c r="C1054" s="1">
        <v>34.799999999999997</v>
      </c>
      <c r="D1054" s="1" t="s">
        <v>3341</v>
      </c>
      <c r="E1054" s="1" t="s">
        <v>8049</v>
      </c>
      <c r="F1054">
        <v>1</v>
      </c>
    </row>
    <row r="1055" spans="1:6" x14ac:dyDescent="0.2">
      <c r="A1055" s="1" t="s">
        <v>3342</v>
      </c>
      <c r="B1055" s="1">
        <f t="shared" si="16"/>
        <v>8</v>
      </c>
      <c r="C1055" s="1">
        <v>13.4</v>
      </c>
      <c r="D1055" s="1" t="s">
        <v>3343</v>
      </c>
      <c r="E1055" s="1" t="s">
        <v>8049</v>
      </c>
      <c r="F1055">
        <v>1</v>
      </c>
    </row>
    <row r="1056" spans="1:6" x14ac:dyDescent="0.2">
      <c r="A1056" s="1" t="s">
        <v>4348</v>
      </c>
      <c r="B1056" s="1">
        <f t="shared" si="16"/>
        <v>8</v>
      </c>
      <c r="C1056" s="1">
        <v>66.650000000000006</v>
      </c>
      <c r="D1056" s="1" t="s">
        <v>4349</v>
      </c>
      <c r="E1056" s="1" t="s">
        <v>8049</v>
      </c>
      <c r="F1056">
        <v>1</v>
      </c>
    </row>
    <row r="1057" spans="1:6" x14ac:dyDescent="0.2">
      <c r="A1057" s="1" t="s">
        <v>3348</v>
      </c>
      <c r="B1057" s="1">
        <f t="shared" si="16"/>
        <v>8</v>
      </c>
      <c r="C1057" s="1">
        <v>252.54</v>
      </c>
      <c r="D1057" s="1" t="s">
        <v>3349</v>
      </c>
      <c r="E1057" s="1" t="s">
        <v>8049</v>
      </c>
      <c r="F1057">
        <v>1</v>
      </c>
    </row>
    <row r="1058" spans="1:6" x14ac:dyDescent="0.2">
      <c r="A1058" s="1" t="s">
        <v>3356</v>
      </c>
      <c r="B1058" s="1">
        <f t="shared" si="16"/>
        <v>8</v>
      </c>
      <c r="C1058" s="1">
        <v>124.51</v>
      </c>
      <c r="D1058" s="1" t="s">
        <v>3357</v>
      </c>
      <c r="E1058" s="1" t="s">
        <v>8049</v>
      </c>
      <c r="F1058">
        <v>1</v>
      </c>
    </row>
    <row r="1059" spans="1:6" x14ac:dyDescent="0.2">
      <c r="A1059" s="1" t="s">
        <v>3358</v>
      </c>
      <c r="B1059" s="1">
        <f t="shared" si="16"/>
        <v>8</v>
      </c>
      <c r="C1059" s="1">
        <v>921.37</v>
      </c>
      <c r="D1059" s="1" t="s">
        <v>3359</v>
      </c>
      <c r="E1059" s="1" t="s">
        <v>8049</v>
      </c>
      <c r="F1059">
        <v>1</v>
      </c>
    </row>
    <row r="1060" spans="1:6" x14ac:dyDescent="0.2">
      <c r="A1060" s="1" t="s">
        <v>3362</v>
      </c>
      <c r="B1060" s="1">
        <f t="shared" si="16"/>
        <v>8</v>
      </c>
      <c r="C1060" s="1">
        <v>736.57</v>
      </c>
      <c r="D1060" s="1" t="s">
        <v>3363</v>
      </c>
      <c r="E1060" s="1" t="s">
        <v>8049</v>
      </c>
      <c r="F1060">
        <v>1</v>
      </c>
    </row>
    <row r="1061" spans="1:6" x14ac:dyDescent="0.2">
      <c r="A1061" s="1" t="s">
        <v>4350</v>
      </c>
      <c r="B1061" s="1">
        <f t="shared" si="16"/>
        <v>8</v>
      </c>
      <c r="C1061" s="1">
        <v>265.92</v>
      </c>
      <c r="D1061" s="1" t="s">
        <v>4351</v>
      </c>
      <c r="E1061" s="1" t="s">
        <v>8049</v>
      </c>
      <c r="F1061">
        <v>1</v>
      </c>
    </row>
    <row r="1062" spans="1:6" x14ac:dyDescent="0.2">
      <c r="A1062" s="1" t="s">
        <v>3372</v>
      </c>
      <c r="B1062" s="1">
        <f t="shared" si="16"/>
        <v>8</v>
      </c>
      <c r="C1062" s="1">
        <v>7.01</v>
      </c>
      <c r="D1062" s="1" t="s">
        <v>1015</v>
      </c>
      <c r="E1062" s="1" t="s">
        <v>8049</v>
      </c>
      <c r="F1062">
        <v>1</v>
      </c>
    </row>
    <row r="1063" spans="1:6" x14ac:dyDescent="0.2">
      <c r="A1063" s="1" t="s">
        <v>3374</v>
      </c>
      <c r="B1063" s="1">
        <f t="shared" si="16"/>
        <v>8</v>
      </c>
      <c r="C1063" s="1">
        <v>2.16</v>
      </c>
      <c r="D1063" s="1" t="s">
        <v>485</v>
      </c>
      <c r="E1063" s="1" t="s">
        <v>8049</v>
      </c>
      <c r="F1063">
        <v>1</v>
      </c>
    </row>
    <row r="1064" spans="1:6" x14ac:dyDescent="0.2">
      <c r="A1064" s="1" t="s">
        <v>4352</v>
      </c>
      <c r="B1064" s="1">
        <f t="shared" si="16"/>
        <v>8</v>
      </c>
      <c r="C1064" s="1">
        <v>18.02</v>
      </c>
      <c r="D1064" s="1" t="s">
        <v>1769</v>
      </c>
      <c r="E1064" s="1" t="s">
        <v>8049</v>
      </c>
      <c r="F1064">
        <v>1</v>
      </c>
    </row>
    <row r="1065" spans="1:6" x14ac:dyDescent="0.2">
      <c r="A1065" s="1" t="s">
        <v>3378</v>
      </c>
      <c r="B1065" s="1">
        <f t="shared" si="16"/>
        <v>8</v>
      </c>
      <c r="C1065" s="1">
        <v>62.15</v>
      </c>
      <c r="D1065" s="1" t="s">
        <v>144</v>
      </c>
      <c r="E1065" s="1" t="s">
        <v>8049</v>
      </c>
      <c r="F1065">
        <v>1</v>
      </c>
    </row>
    <row r="1066" spans="1:6" x14ac:dyDescent="0.2">
      <c r="A1066" s="1" t="s">
        <v>3380</v>
      </c>
      <c r="B1066" s="1">
        <f t="shared" si="16"/>
        <v>8</v>
      </c>
      <c r="C1066" s="1">
        <v>2.91</v>
      </c>
      <c r="D1066" s="1" t="s">
        <v>3381</v>
      </c>
      <c r="E1066" s="1" t="s">
        <v>8049</v>
      </c>
      <c r="F1066">
        <v>1</v>
      </c>
    </row>
    <row r="1067" spans="1:6" x14ac:dyDescent="0.2">
      <c r="A1067" s="1" t="s">
        <v>3382</v>
      </c>
      <c r="B1067" s="1">
        <f t="shared" si="16"/>
        <v>8</v>
      </c>
      <c r="C1067" s="1">
        <v>5.09</v>
      </c>
      <c r="D1067" s="1" t="s">
        <v>2922</v>
      </c>
      <c r="E1067" s="1" t="s">
        <v>8049</v>
      </c>
      <c r="F1067">
        <v>1</v>
      </c>
    </row>
    <row r="1068" spans="1:6" x14ac:dyDescent="0.2">
      <c r="A1068" s="1" t="s">
        <v>4353</v>
      </c>
      <c r="B1068" s="1">
        <f t="shared" si="16"/>
        <v>8</v>
      </c>
      <c r="C1068" s="1">
        <v>14352.26</v>
      </c>
      <c r="D1068" s="1" t="s">
        <v>4354</v>
      </c>
      <c r="E1068" s="1" t="s">
        <v>8049</v>
      </c>
      <c r="F1068">
        <v>1</v>
      </c>
    </row>
    <row r="1069" spans="1:6" x14ac:dyDescent="0.2">
      <c r="A1069" s="1" t="s">
        <v>3386</v>
      </c>
      <c r="B1069" s="1">
        <f t="shared" si="16"/>
        <v>8</v>
      </c>
      <c r="C1069" s="1">
        <v>4.68</v>
      </c>
      <c r="D1069" s="1" t="s">
        <v>1353</v>
      </c>
      <c r="E1069" s="1" t="s">
        <v>8049</v>
      </c>
      <c r="F1069">
        <v>1</v>
      </c>
    </row>
    <row r="1070" spans="1:6" x14ac:dyDescent="0.2">
      <c r="A1070" s="1" t="s">
        <v>4355</v>
      </c>
      <c r="B1070" s="1">
        <f t="shared" si="16"/>
        <v>8</v>
      </c>
      <c r="C1070" s="1">
        <v>24.3</v>
      </c>
      <c r="D1070" s="1" t="s">
        <v>4356</v>
      </c>
      <c r="E1070" s="1" t="s">
        <v>8049</v>
      </c>
      <c r="F1070">
        <v>1</v>
      </c>
    </row>
    <row r="1071" spans="1:6" x14ac:dyDescent="0.2">
      <c r="A1071" s="1" t="s">
        <v>4357</v>
      </c>
      <c r="B1071" s="1">
        <f t="shared" si="16"/>
        <v>8</v>
      </c>
      <c r="C1071" s="1">
        <v>28.35</v>
      </c>
      <c r="D1071" s="1" t="s">
        <v>4358</v>
      </c>
      <c r="E1071" s="1" t="s">
        <v>8049</v>
      </c>
      <c r="F1071">
        <v>1</v>
      </c>
    </row>
    <row r="1072" spans="1:6" x14ac:dyDescent="0.2">
      <c r="A1072" s="1" t="s">
        <v>3393</v>
      </c>
      <c r="B1072" s="1">
        <f t="shared" si="16"/>
        <v>8</v>
      </c>
      <c r="C1072" s="1">
        <v>11.05</v>
      </c>
      <c r="D1072" s="1" t="s">
        <v>3394</v>
      </c>
      <c r="E1072" s="1" t="s">
        <v>8049</v>
      </c>
      <c r="F1072">
        <v>1</v>
      </c>
    </row>
    <row r="1073" spans="1:6" x14ac:dyDescent="0.2">
      <c r="A1073" s="1" t="s">
        <v>3396</v>
      </c>
      <c r="B1073" s="1">
        <f t="shared" si="16"/>
        <v>8</v>
      </c>
      <c r="C1073" s="1">
        <v>12.04</v>
      </c>
      <c r="D1073" s="1" t="s">
        <v>3397</v>
      </c>
      <c r="E1073" s="1" t="s">
        <v>8049</v>
      </c>
      <c r="F1073">
        <v>1</v>
      </c>
    </row>
    <row r="1074" spans="1:6" x14ac:dyDescent="0.2">
      <c r="A1074" s="1" t="s">
        <v>4359</v>
      </c>
      <c r="B1074" s="1">
        <f t="shared" si="16"/>
        <v>8</v>
      </c>
      <c r="C1074" s="1">
        <v>119.91</v>
      </c>
      <c r="D1074" s="1" t="s">
        <v>4360</v>
      </c>
      <c r="E1074" s="1" t="s">
        <v>8049</v>
      </c>
      <c r="F1074">
        <v>1</v>
      </c>
    </row>
    <row r="1075" spans="1:6" x14ac:dyDescent="0.2">
      <c r="A1075" s="1" t="s">
        <v>3404</v>
      </c>
      <c r="B1075" s="1">
        <f t="shared" si="16"/>
        <v>8</v>
      </c>
      <c r="C1075" s="1">
        <v>12.85</v>
      </c>
      <c r="D1075" s="1" t="s">
        <v>708</v>
      </c>
      <c r="E1075" s="1" t="s">
        <v>8049</v>
      </c>
      <c r="F1075">
        <v>1</v>
      </c>
    </row>
    <row r="1076" spans="1:6" x14ac:dyDescent="0.2">
      <c r="A1076" s="1" t="s">
        <v>3407</v>
      </c>
      <c r="B1076" s="1">
        <f t="shared" si="16"/>
        <v>8</v>
      </c>
      <c r="C1076" s="1">
        <v>27.81</v>
      </c>
      <c r="D1076" s="1" t="s">
        <v>3408</v>
      </c>
      <c r="E1076" s="1" t="s">
        <v>8049</v>
      </c>
      <c r="F1076">
        <v>1</v>
      </c>
    </row>
    <row r="1077" spans="1:6" x14ac:dyDescent="0.2">
      <c r="A1077" s="1" t="s">
        <v>4361</v>
      </c>
      <c r="B1077" s="1">
        <f t="shared" si="16"/>
        <v>8</v>
      </c>
      <c r="C1077" s="1">
        <v>161.22999999999999</v>
      </c>
      <c r="D1077" s="1" t="s">
        <v>4362</v>
      </c>
      <c r="E1077" s="1" t="s">
        <v>8049</v>
      </c>
      <c r="F1077">
        <v>1</v>
      </c>
    </row>
    <row r="1078" spans="1:6" x14ac:dyDescent="0.2">
      <c r="A1078" s="1" t="s">
        <v>3409</v>
      </c>
      <c r="B1078" s="1">
        <f t="shared" si="16"/>
        <v>8</v>
      </c>
      <c r="C1078" s="1">
        <v>13.01</v>
      </c>
      <c r="D1078" s="1" t="s">
        <v>2543</v>
      </c>
      <c r="E1078" s="1" t="s">
        <v>8049</v>
      </c>
      <c r="F1078">
        <v>1</v>
      </c>
    </row>
    <row r="1079" spans="1:6" x14ac:dyDescent="0.2">
      <c r="A1079" s="1" t="s">
        <v>4363</v>
      </c>
      <c r="B1079" s="1">
        <f t="shared" si="16"/>
        <v>8</v>
      </c>
      <c r="C1079" s="1">
        <v>15.7</v>
      </c>
      <c r="D1079" s="1" t="s">
        <v>402</v>
      </c>
      <c r="E1079" s="1" t="s">
        <v>8049</v>
      </c>
      <c r="F1079">
        <v>1</v>
      </c>
    </row>
    <row r="1080" spans="1:6" x14ac:dyDescent="0.2">
      <c r="A1080" s="1" t="s">
        <v>3429</v>
      </c>
      <c r="B1080" s="1">
        <f t="shared" si="16"/>
        <v>8</v>
      </c>
      <c r="C1080" s="1">
        <v>2.5299999999999998</v>
      </c>
      <c r="D1080" s="1" t="s">
        <v>1228</v>
      </c>
      <c r="E1080" s="1" t="s">
        <v>8049</v>
      </c>
      <c r="F1080">
        <v>1</v>
      </c>
    </row>
    <row r="1081" spans="1:6" x14ac:dyDescent="0.2">
      <c r="A1081" s="1" t="s">
        <v>3430</v>
      </c>
      <c r="B1081" s="1">
        <f t="shared" si="16"/>
        <v>8</v>
      </c>
      <c r="C1081" s="1">
        <v>2.98</v>
      </c>
      <c r="D1081" s="1" t="s">
        <v>3431</v>
      </c>
      <c r="E1081" s="1" t="s">
        <v>8049</v>
      </c>
      <c r="F1081">
        <v>1</v>
      </c>
    </row>
    <row r="1082" spans="1:6" x14ac:dyDescent="0.2">
      <c r="A1082" s="1" t="s">
        <v>3438</v>
      </c>
      <c r="B1082" s="1">
        <f t="shared" si="16"/>
        <v>8</v>
      </c>
      <c r="C1082" s="1">
        <v>3.33</v>
      </c>
      <c r="D1082" s="1" t="s">
        <v>3439</v>
      </c>
      <c r="E1082" s="1" t="s">
        <v>8049</v>
      </c>
      <c r="F1082">
        <v>1</v>
      </c>
    </row>
    <row r="1083" spans="1:6" x14ac:dyDescent="0.2">
      <c r="A1083" s="1" t="s">
        <v>3443</v>
      </c>
      <c r="B1083" s="1">
        <f t="shared" si="16"/>
        <v>8</v>
      </c>
      <c r="C1083" s="1">
        <v>10.92</v>
      </c>
      <c r="D1083" s="1" t="s">
        <v>2701</v>
      </c>
      <c r="E1083" s="1" t="s">
        <v>8049</v>
      </c>
      <c r="F1083">
        <v>1</v>
      </c>
    </row>
    <row r="1084" spans="1:6" x14ac:dyDescent="0.2">
      <c r="A1084" s="1" t="s">
        <v>4364</v>
      </c>
      <c r="B1084" s="1">
        <f t="shared" si="16"/>
        <v>8</v>
      </c>
      <c r="C1084" s="1">
        <v>22.63</v>
      </c>
      <c r="D1084" s="1" t="s">
        <v>4365</v>
      </c>
      <c r="E1084" s="1" t="s">
        <v>8049</v>
      </c>
      <c r="F1084">
        <v>1</v>
      </c>
    </row>
    <row r="1085" spans="1:6" x14ac:dyDescent="0.2">
      <c r="A1085" s="1" t="s">
        <v>3444</v>
      </c>
      <c r="B1085" s="1">
        <f t="shared" si="16"/>
        <v>8</v>
      </c>
      <c r="C1085" s="1">
        <v>12084.41</v>
      </c>
      <c r="D1085" s="1" t="s">
        <v>3445</v>
      </c>
      <c r="E1085" s="1" t="s">
        <v>8049</v>
      </c>
      <c r="F1085">
        <v>1</v>
      </c>
    </row>
    <row r="1086" spans="1:6" x14ac:dyDescent="0.2">
      <c r="A1086" s="1" t="s">
        <v>3451</v>
      </c>
      <c r="B1086" s="1">
        <f t="shared" si="16"/>
        <v>8</v>
      </c>
      <c r="C1086" s="1">
        <v>28.1</v>
      </c>
      <c r="D1086" s="1" t="s">
        <v>3452</v>
      </c>
      <c r="E1086" s="1" t="s">
        <v>8049</v>
      </c>
      <c r="F1086">
        <v>1</v>
      </c>
    </row>
    <row r="1087" spans="1:6" x14ac:dyDescent="0.2">
      <c r="A1087" s="1" t="s">
        <v>4366</v>
      </c>
      <c r="B1087" s="1">
        <f t="shared" si="16"/>
        <v>8</v>
      </c>
      <c r="C1087" s="1">
        <v>68.41</v>
      </c>
      <c r="D1087" s="1" t="s">
        <v>4367</v>
      </c>
      <c r="E1087" s="1" t="s">
        <v>8049</v>
      </c>
      <c r="F1087">
        <v>1</v>
      </c>
    </row>
    <row r="1088" spans="1:6" x14ac:dyDescent="0.2">
      <c r="A1088" s="1" t="s">
        <v>3456</v>
      </c>
      <c r="B1088" s="1">
        <f t="shared" si="16"/>
        <v>8</v>
      </c>
      <c r="C1088" s="1">
        <v>14.13</v>
      </c>
      <c r="D1088" s="1" t="s">
        <v>2204</v>
      </c>
      <c r="E1088" s="1" t="s">
        <v>8049</v>
      </c>
      <c r="F1088">
        <v>1</v>
      </c>
    </row>
    <row r="1089" spans="1:6" x14ac:dyDescent="0.2">
      <c r="A1089" s="1" t="s">
        <v>3457</v>
      </c>
      <c r="B1089" s="1">
        <f t="shared" si="16"/>
        <v>8</v>
      </c>
      <c r="C1089" s="1">
        <v>15.4</v>
      </c>
      <c r="D1089" s="1" t="s">
        <v>3458</v>
      </c>
      <c r="E1089" s="1" t="s">
        <v>8049</v>
      </c>
      <c r="F1089">
        <v>1</v>
      </c>
    </row>
    <row r="1090" spans="1:6" x14ac:dyDescent="0.2">
      <c r="A1090" s="1" t="s">
        <v>3464</v>
      </c>
      <c r="B1090" s="1">
        <f t="shared" ref="B1090:B1153" si="17">LEN(A1090)</f>
        <v>8</v>
      </c>
      <c r="C1090" s="1">
        <v>24.85</v>
      </c>
      <c r="D1090" s="1" t="s">
        <v>3465</v>
      </c>
      <c r="E1090" s="1" t="s">
        <v>8049</v>
      </c>
      <c r="F1090">
        <v>1</v>
      </c>
    </row>
    <row r="1091" spans="1:6" x14ac:dyDescent="0.2">
      <c r="A1091" s="1" t="s">
        <v>3475</v>
      </c>
      <c r="B1091" s="1">
        <f t="shared" si="17"/>
        <v>8</v>
      </c>
      <c r="C1091" s="1">
        <v>22</v>
      </c>
      <c r="D1091" s="1" t="s">
        <v>2883</v>
      </c>
      <c r="E1091" s="1" t="s">
        <v>8049</v>
      </c>
      <c r="F1091">
        <v>1</v>
      </c>
    </row>
    <row r="1092" spans="1:6" x14ac:dyDescent="0.2">
      <c r="A1092" s="1" t="s">
        <v>4368</v>
      </c>
      <c r="B1092" s="1">
        <f t="shared" si="17"/>
        <v>8</v>
      </c>
      <c r="C1092" s="1">
        <v>5.89</v>
      </c>
      <c r="D1092" s="1" t="s">
        <v>4369</v>
      </c>
      <c r="E1092" s="1" t="s">
        <v>8049</v>
      </c>
      <c r="F1092">
        <v>1</v>
      </c>
    </row>
    <row r="1093" spans="1:6" x14ac:dyDescent="0.2">
      <c r="A1093" s="1" t="s">
        <v>3480</v>
      </c>
      <c r="B1093" s="1">
        <f t="shared" si="17"/>
        <v>8</v>
      </c>
      <c r="C1093" s="1">
        <v>79.83</v>
      </c>
      <c r="D1093" s="1" t="s">
        <v>3481</v>
      </c>
      <c r="E1093" s="1" t="s">
        <v>8049</v>
      </c>
      <c r="F1093">
        <v>1</v>
      </c>
    </row>
    <row r="1094" spans="1:6" x14ac:dyDescent="0.2">
      <c r="A1094" s="1" t="s">
        <v>3482</v>
      </c>
      <c r="B1094" s="1">
        <f t="shared" si="17"/>
        <v>8</v>
      </c>
      <c r="C1094" s="1">
        <v>8.3699999999999992</v>
      </c>
      <c r="D1094" s="1" t="s">
        <v>3483</v>
      </c>
      <c r="E1094" s="1" t="s">
        <v>8049</v>
      </c>
      <c r="F1094">
        <v>1</v>
      </c>
    </row>
    <row r="1095" spans="1:6" x14ac:dyDescent="0.2">
      <c r="A1095" s="1" t="s">
        <v>3492</v>
      </c>
      <c r="B1095" s="1">
        <f t="shared" si="17"/>
        <v>8</v>
      </c>
      <c r="C1095" s="1">
        <v>3.19</v>
      </c>
      <c r="D1095" s="1" t="s">
        <v>3493</v>
      </c>
      <c r="E1095" s="1" t="s">
        <v>8049</v>
      </c>
      <c r="F1095">
        <v>1</v>
      </c>
    </row>
    <row r="1096" spans="1:6" x14ac:dyDescent="0.2">
      <c r="A1096" s="1" t="s">
        <v>4370</v>
      </c>
      <c r="B1096" s="1">
        <f t="shared" si="17"/>
        <v>8</v>
      </c>
      <c r="C1096" s="1">
        <v>2.12</v>
      </c>
      <c r="D1096" s="1" t="s">
        <v>4371</v>
      </c>
      <c r="E1096" s="1" t="s">
        <v>8049</v>
      </c>
      <c r="F1096">
        <v>1</v>
      </c>
    </row>
    <row r="1097" spans="1:6" x14ac:dyDescent="0.2">
      <c r="A1097" s="1" t="s">
        <v>4372</v>
      </c>
      <c r="B1097" s="1">
        <f t="shared" si="17"/>
        <v>8</v>
      </c>
      <c r="C1097" s="1">
        <v>4.79</v>
      </c>
      <c r="D1097" s="1" t="s">
        <v>4373</v>
      </c>
      <c r="E1097" s="1" t="s">
        <v>8049</v>
      </c>
      <c r="F1097">
        <v>1</v>
      </c>
    </row>
    <row r="1098" spans="1:6" x14ac:dyDescent="0.2">
      <c r="A1098" s="1" t="s">
        <v>3502</v>
      </c>
      <c r="B1098" s="1">
        <f t="shared" si="17"/>
        <v>8</v>
      </c>
      <c r="C1098" s="1">
        <v>11.23</v>
      </c>
      <c r="D1098" s="1" t="s">
        <v>314</v>
      </c>
      <c r="E1098" s="1" t="s">
        <v>8049</v>
      </c>
      <c r="F1098">
        <v>1</v>
      </c>
    </row>
    <row r="1099" spans="1:6" x14ac:dyDescent="0.2">
      <c r="A1099" s="1" t="s">
        <v>3503</v>
      </c>
      <c r="B1099" s="1">
        <f t="shared" si="17"/>
        <v>8</v>
      </c>
      <c r="C1099" s="1">
        <v>66.239999999999995</v>
      </c>
      <c r="D1099" s="1" t="s">
        <v>3504</v>
      </c>
      <c r="E1099" s="1" t="s">
        <v>8049</v>
      </c>
      <c r="F1099">
        <v>1</v>
      </c>
    </row>
    <row r="1100" spans="1:6" x14ac:dyDescent="0.2">
      <c r="A1100" s="1" t="s">
        <v>4374</v>
      </c>
      <c r="B1100" s="1">
        <f t="shared" si="17"/>
        <v>8</v>
      </c>
      <c r="C1100" s="1">
        <v>707.22</v>
      </c>
      <c r="D1100" s="1" t="s">
        <v>4375</v>
      </c>
      <c r="E1100" s="1" t="s">
        <v>8049</v>
      </c>
      <c r="F1100">
        <v>1</v>
      </c>
    </row>
    <row r="1101" spans="1:6" x14ac:dyDescent="0.2">
      <c r="A1101" s="1" t="s">
        <v>4376</v>
      </c>
      <c r="B1101" s="1">
        <f t="shared" si="17"/>
        <v>8</v>
      </c>
      <c r="C1101" s="1">
        <v>7.79</v>
      </c>
      <c r="D1101" s="1" t="s">
        <v>2360</v>
      </c>
      <c r="E1101" s="1" t="s">
        <v>8049</v>
      </c>
      <c r="F1101">
        <v>1</v>
      </c>
    </row>
    <row r="1102" spans="1:6" x14ac:dyDescent="0.2">
      <c r="A1102" s="1" t="s">
        <v>4377</v>
      </c>
      <c r="B1102" s="1">
        <f t="shared" si="17"/>
        <v>8</v>
      </c>
      <c r="C1102" s="1">
        <v>5281.24</v>
      </c>
      <c r="D1102" s="1" t="s">
        <v>4378</v>
      </c>
      <c r="E1102" s="1" t="s">
        <v>8049</v>
      </c>
      <c r="F1102">
        <v>1</v>
      </c>
    </row>
    <row r="1103" spans="1:6" x14ac:dyDescent="0.2">
      <c r="A1103" s="1" t="s">
        <v>4379</v>
      </c>
      <c r="B1103" s="1">
        <f t="shared" si="17"/>
        <v>8</v>
      </c>
      <c r="C1103" s="1">
        <v>12736.03</v>
      </c>
      <c r="D1103" s="1" t="s">
        <v>4380</v>
      </c>
      <c r="E1103" s="1" t="s">
        <v>8049</v>
      </c>
      <c r="F1103">
        <v>1</v>
      </c>
    </row>
    <row r="1104" spans="1:6" x14ac:dyDescent="0.2">
      <c r="A1104" s="1" t="s">
        <v>3517</v>
      </c>
      <c r="B1104" s="1">
        <f t="shared" si="17"/>
        <v>8</v>
      </c>
      <c r="C1104" s="1">
        <v>7.4</v>
      </c>
      <c r="D1104" s="1" t="s">
        <v>1211</v>
      </c>
      <c r="E1104" s="1" t="s">
        <v>8049</v>
      </c>
      <c r="F1104">
        <v>1</v>
      </c>
    </row>
    <row r="1105" spans="1:6" x14ac:dyDescent="0.2">
      <c r="A1105" s="1" t="s">
        <v>3520</v>
      </c>
      <c r="B1105" s="1">
        <f t="shared" si="17"/>
        <v>8</v>
      </c>
      <c r="C1105" s="1">
        <v>2.74</v>
      </c>
      <c r="D1105" s="1" t="s">
        <v>3521</v>
      </c>
      <c r="E1105" s="1" t="s">
        <v>8049</v>
      </c>
      <c r="F1105">
        <v>1</v>
      </c>
    </row>
    <row r="1106" spans="1:6" x14ac:dyDescent="0.2">
      <c r="A1106" s="1" t="s">
        <v>4381</v>
      </c>
      <c r="B1106" s="1">
        <f t="shared" si="17"/>
        <v>8</v>
      </c>
      <c r="C1106" s="1">
        <v>6.35</v>
      </c>
      <c r="D1106" s="1" t="s">
        <v>4382</v>
      </c>
      <c r="E1106" s="1" t="s">
        <v>8049</v>
      </c>
      <c r="F1106">
        <v>1</v>
      </c>
    </row>
    <row r="1107" spans="1:6" x14ac:dyDescent="0.2">
      <c r="A1107" s="1" t="s">
        <v>3527</v>
      </c>
      <c r="B1107" s="1">
        <f t="shared" si="17"/>
        <v>8</v>
      </c>
      <c r="C1107" s="1">
        <v>3.77</v>
      </c>
      <c r="D1107" s="1" t="s">
        <v>3528</v>
      </c>
      <c r="E1107" s="1" t="s">
        <v>8049</v>
      </c>
      <c r="F1107">
        <v>1</v>
      </c>
    </row>
    <row r="1108" spans="1:6" x14ac:dyDescent="0.2">
      <c r="A1108" s="1" t="s">
        <v>3536</v>
      </c>
      <c r="B1108" s="1">
        <f t="shared" si="17"/>
        <v>8</v>
      </c>
      <c r="C1108" s="1">
        <v>791.43</v>
      </c>
      <c r="D1108" s="1" t="s">
        <v>3537</v>
      </c>
      <c r="E1108" s="1" t="s">
        <v>8049</v>
      </c>
      <c r="F1108">
        <v>1</v>
      </c>
    </row>
    <row r="1109" spans="1:6" x14ac:dyDescent="0.2">
      <c r="A1109" s="1" t="s">
        <v>3544</v>
      </c>
      <c r="B1109" s="1">
        <f t="shared" si="17"/>
        <v>8</v>
      </c>
      <c r="C1109" s="1">
        <v>140.94</v>
      </c>
      <c r="D1109" s="1" t="s">
        <v>944</v>
      </c>
      <c r="E1109" s="1" t="s">
        <v>8049</v>
      </c>
      <c r="F1109">
        <v>1</v>
      </c>
    </row>
    <row r="1110" spans="1:6" x14ac:dyDescent="0.2">
      <c r="A1110" s="1" t="s">
        <v>3558</v>
      </c>
      <c r="B1110" s="1">
        <f t="shared" si="17"/>
        <v>8</v>
      </c>
      <c r="C1110" s="1">
        <v>129.25</v>
      </c>
      <c r="D1110" s="1" t="s">
        <v>1838</v>
      </c>
      <c r="E1110" s="1" t="s">
        <v>8049</v>
      </c>
      <c r="F1110">
        <v>1</v>
      </c>
    </row>
    <row r="1111" spans="1:6" x14ac:dyDescent="0.2">
      <c r="A1111" s="1" t="s">
        <v>3560</v>
      </c>
      <c r="B1111" s="1">
        <f t="shared" si="17"/>
        <v>8</v>
      </c>
      <c r="C1111" s="1">
        <v>468.76</v>
      </c>
      <c r="D1111" s="1" t="s">
        <v>3561</v>
      </c>
      <c r="E1111" s="1" t="s">
        <v>8049</v>
      </c>
      <c r="F1111">
        <v>1</v>
      </c>
    </row>
    <row r="1112" spans="1:6" x14ac:dyDescent="0.2">
      <c r="A1112" s="1" t="s">
        <v>4383</v>
      </c>
      <c r="B1112" s="1">
        <f t="shared" si="17"/>
        <v>8</v>
      </c>
      <c r="C1112" s="1">
        <v>225.16</v>
      </c>
      <c r="D1112" s="1" t="s">
        <v>4384</v>
      </c>
      <c r="E1112" s="1" t="s">
        <v>8049</v>
      </c>
      <c r="F1112">
        <v>1</v>
      </c>
    </row>
    <row r="1113" spans="1:6" x14ac:dyDescent="0.2">
      <c r="A1113" s="1" t="s">
        <v>4385</v>
      </c>
      <c r="B1113" s="1">
        <f t="shared" si="17"/>
        <v>8</v>
      </c>
      <c r="C1113" s="1">
        <v>11803.1</v>
      </c>
      <c r="D1113" s="1" t="s">
        <v>4386</v>
      </c>
      <c r="E1113" s="1" t="s">
        <v>8049</v>
      </c>
      <c r="F1113">
        <v>1</v>
      </c>
    </row>
    <row r="1114" spans="1:6" x14ac:dyDescent="0.2">
      <c r="A1114" s="1" t="s">
        <v>4387</v>
      </c>
      <c r="B1114" s="1">
        <f t="shared" si="17"/>
        <v>8</v>
      </c>
      <c r="C1114" s="1">
        <v>8.33</v>
      </c>
      <c r="D1114" s="1" t="s">
        <v>4388</v>
      </c>
      <c r="E1114" s="1" t="s">
        <v>8049</v>
      </c>
      <c r="F1114">
        <v>1</v>
      </c>
    </row>
    <row r="1115" spans="1:6" x14ac:dyDescent="0.2">
      <c r="A1115" s="1" t="s">
        <v>4389</v>
      </c>
      <c r="B1115" s="1">
        <f t="shared" si="17"/>
        <v>8</v>
      </c>
      <c r="C1115" s="1">
        <v>8.39</v>
      </c>
      <c r="D1115" s="1" t="s">
        <v>1119</v>
      </c>
      <c r="E1115" s="1" t="s">
        <v>8049</v>
      </c>
      <c r="F1115">
        <v>1</v>
      </c>
    </row>
    <row r="1116" spans="1:6" x14ac:dyDescent="0.2">
      <c r="A1116" s="1" t="s">
        <v>3580</v>
      </c>
      <c r="B1116" s="1">
        <f t="shared" si="17"/>
        <v>8</v>
      </c>
      <c r="C1116" s="1">
        <v>49.62</v>
      </c>
      <c r="D1116" s="1" t="s">
        <v>3581</v>
      </c>
      <c r="E1116" s="1" t="s">
        <v>8049</v>
      </c>
      <c r="F1116">
        <v>1</v>
      </c>
    </row>
    <row r="1117" spans="1:6" x14ac:dyDescent="0.2">
      <c r="A1117" s="1" t="s">
        <v>3582</v>
      </c>
      <c r="B1117" s="1">
        <f t="shared" si="17"/>
        <v>8</v>
      </c>
      <c r="C1117" s="1">
        <v>8.1</v>
      </c>
      <c r="D1117" s="1" t="s">
        <v>3583</v>
      </c>
      <c r="E1117" s="1" t="s">
        <v>8049</v>
      </c>
      <c r="F1117">
        <v>1</v>
      </c>
    </row>
    <row r="1118" spans="1:6" x14ac:dyDescent="0.2">
      <c r="A1118" s="1" t="s">
        <v>3584</v>
      </c>
      <c r="B1118" s="1">
        <f t="shared" si="17"/>
        <v>8</v>
      </c>
      <c r="C1118" s="1">
        <v>2103.61</v>
      </c>
      <c r="D1118" s="1" t="s">
        <v>3585</v>
      </c>
      <c r="E1118" s="1" t="s">
        <v>8049</v>
      </c>
      <c r="F1118">
        <v>1</v>
      </c>
    </row>
    <row r="1119" spans="1:6" x14ac:dyDescent="0.2">
      <c r="A1119" s="1" t="s">
        <v>4390</v>
      </c>
      <c r="B1119" s="1">
        <f t="shared" si="17"/>
        <v>8</v>
      </c>
      <c r="C1119" s="1">
        <v>539.76</v>
      </c>
      <c r="D1119" s="1" t="s">
        <v>4391</v>
      </c>
      <c r="E1119" s="1" t="s">
        <v>8049</v>
      </c>
      <c r="F1119">
        <v>1</v>
      </c>
    </row>
    <row r="1120" spans="1:6" x14ac:dyDescent="0.2">
      <c r="A1120" s="1" t="s">
        <v>4392</v>
      </c>
      <c r="B1120" s="1">
        <f t="shared" si="17"/>
        <v>8</v>
      </c>
      <c r="C1120" s="1">
        <v>45.63</v>
      </c>
      <c r="D1120" s="1" t="s">
        <v>4393</v>
      </c>
      <c r="E1120" s="1" t="s">
        <v>8049</v>
      </c>
      <c r="F1120">
        <v>1</v>
      </c>
    </row>
    <row r="1121" spans="1:6" x14ac:dyDescent="0.2">
      <c r="A1121" s="1" t="s">
        <v>3599</v>
      </c>
      <c r="B1121" s="1">
        <f t="shared" si="17"/>
        <v>8</v>
      </c>
      <c r="C1121" s="1">
        <v>10.210000000000001</v>
      </c>
      <c r="D1121" s="1" t="s">
        <v>3600</v>
      </c>
      <c r="E1121" s="1" t="s">
        <v>8049</v>
      </c>
      <c r="F1121">
        <v>1</v>
      </c>
    </row>
    <row r="1122" spans="1:6" x14ac:dyDescent="0.2">
      <c r="A1122" s="1" t="s">
        <v>3601</v>
      </c>
      <c r="B1122" s="1">
        <f t="shared" si="17"/>
        <v>8</v>
      </c>
      <c r="C1122" s="1">
        <v>806.17</v>
      </c>
      <c r="D1122" s="1" t="s">
        <v>739</v>
      </c>
      <c r="E1122" s="1" t="s">
        <v>8049</v>
      </c>
      <c r="F1122">
        <v>1</v>
      </c>
    </row>
    <row r="1123" spans="1:6" x14ac:dyDescent="0.2">
      <c r="A1123" s="1" t="s">
        <v>4394</v>
      </c>
      <c r="B1123" s="1">
        <f t="shared" si="17"/>
        <v>8</v>
      </c>
      <c r="C1123" s="1">
        <v>34968.620000000003</v>
      </c>
      <c r="D1123" s="1" t="s">
        <v>4395</v>
      </c>
      <c r="E1123" s="1" t="s">
        <v>8049</v>
      </c>
      <c r="F1123">
        <v>1</v>
      </c>
    </row>
    <row r="1124" spans="1:6" x14ac:dyDescent="0.2">
      <c r="A1124" s="1" t="s">
        <v>3608</v>
      </c>
      <c r="B1124" s="1">
        <f t="shared" si="17"/>
        <v>8</v>
      </c>
      <c r="C1124" s="1">
        <v>14.74</v>
      </c>
      <c r="D1124" s="1" t="s">
        <v>3609</v>
      </c>
      <c r="E1124" s="1" t="s">
        <v>8049</v>
      </c>
      <c r="F1124">
        <v>1</v>
      </c>
    </row>
    <row r="1125" spans="1:6" x14ac:dyDescent="0.2">
      <c r="A1125" s="1" t="s">
        <v>3615</v>
      </c>
      <c r="B1125" s="1">
        <f t="shared" si="17"/>
        <v>8</v>
      </c>
      <c r="C1125" s="1">
        <v>1702.11</v>
      </c>
      <c r="D1125" s="1" t="s">
        <v>3616</v>
      </c>
      <c r="E1125" s="1" t="s">
        <v>8049</v>
      </c>
      <c r="F1125">
        <v>1</v>
      </c>
    </row>
    <row r="1126" spans="1:6" x14ac:dyDescent="0.2">
      <c r="A1126" s="1" t="s">
        <v>3619</v>
      </c>
      <c r="B1126" s="1">
        <f t="shared" si="17"/>
        <v>8</v>
      </c>
      <c r="C1126" s="1">
        <v>10.039999999999999</v>
      </c>
      <c r="D1126" s="1" t="s">
        <v>3620</v>
      </c>
      <c r="E1126" s="1" t="s">
        <v>8049</v>
      </c>
      <c r="F1126">
        <v>1</v>
      </c>
    </row>
    <row r="1127" spans="1:6" x14ac:dyDescent="0.2">
      <c r="A1127" s="1" t="s">
        <v>3622</v>
      </c>
      <c r="B1127" s="1">
        <f t="shared" si="17"/>
        <v>8</v>
      </c>
      <c r="C1127" s="1">
        <v>5.94</v>
      </c>
      <c r="D1127" s="1" t="s">
        <v>2204</v>
      </c>
      <c r="E1127" s="1" t="s">
        <v>8049</v>
      </c>
      <c r="F1127">
        <v>1</v>
      </c>
    </row>
    <row r="1128" spans="1:6" x14ac:dyDescent="0.2">
      <c r="A1128" s="1" t="s">
        <v>4</v>
      </c>
      <c r="B1128" s="1">
        <f t="shared" si="17"/>
        <v>9</v>
      </c>
      <c r="C1128" s="1">
        <v>36.99</v>
      </c>
      <c r="D1128" s="1" t="s">
        <v>5</v>
      </c>
      <c r="E1128" s="1" t="s">
        <v>8049</v>
      </c>
      <c r="F1128">
        <v>1</v>
      </c>
    </row>
    <row r="1129" spans="1:6" x14ac:dyDescent="0.2">
      <c r="A1129" s="1" t="s">
        <v>4396</v>
      </c>
      <c r="B1129" s="1">
        <f t="shared" si="17"/>
        <v>9</v>
      </c>
      <c r="C1129" s="1">
        <v>65.37</v>
      </c>
      <c r="D1129" s="1" t="s">
        <v>4397</v>
      </c>
      <c r="E1129" s="1" t="s">
        <v>8049</v>
      </c>
      <c r="F1129">
        <v>1</v>
      </c>
    </row>
    <row r="1130" spans="1:6" x14ac:dyDescent="0.2">
      <c r="A1130" s="1" t="s">
        <v>4398</v>
      </c>
      <c r="B1130" s="1">
        <f t="shared" si="17"/>
        <v>9</v>
      </c>
      <c r="C1130" s="1">
        <v>784.43</v>
      </c>
      <c r="D1130" s="1" t="s">
        <v>4399</v>
      </c>
      <c r="E1130" s="1" t="s">
        <v>8049</v>
      </c>
      <c r="F1130">
        <v>1</v>
      </c>
    </row>
    <row r="1131" spans="1:6" x14ac:dyDescent="0.2">
      <c r="A1131" s="1" t="s">
        <v>18</v>
      </c>
      <c r="B1131" s="1">
        <f t="shared" si="17"/>
        <v>9</v>
      </c>
      <c r="C1131" s="1">
        <v>357.22</v>
      </c>
      <c r="D1131" s="1" t="s">
        <v>19</v>
      </c>
      <c r="E1131" s="1" t="s">
        <v>8049</v>
      </c>
      <c r="F1131">
        <v>1</v>
      </c>
    </row>
    <row r="1132" spans="1:6" x14ac:dyDescent="0.2">
      <c r="A1132" s="1" t="s">
        <v>24</v>
      </c>
      <c r="B1132" s="1">
        <f t="shared" si="17"/>
        <v>9</v>
      </c>
      <c r="C1132" s="1">
        <v>60.45</v>
      </c>
      <c r="D1132" s="1" t="s">
        <v>25</v>
      </c>
      <c r="E1132" s="1" t="s">
        <v>8049</v>
      </c>
      <c r="F1132">
        <v>1</v>
      </c>
    </row>
    <row r="1133" spans="1:6" x14ac:dyDescent="0.2">
      <c r="A1133" s="1" t="s">
        <v>4400</v>
      </c>
      <c r="B1133" s="1">
        <f t="shared" si="17"/>
        <v>9</v>
      </c>
      <c r="C1133" s="1">
        <v>14538.09</v>
      </c>
      <c r="D1133" s="1" t="s">
        <v>4401</v>
      </c>
      <c r="E1133" s="1" t="s">
        <v>8049</v>
      </c>
      <c r="F1133">
        <v>1</v>
      </c>
    </row>
    <row r="1134" spans="1:6" x14ac:dyDescent="0.2">
      <c r="A1134" s="1" t="s">
        <v>4402</v>
      </c>
      <c r="B1134" s="1">
        <f t="shared" si="17"/>
        <v>9</v>
      </c>
      <c r="C1134" s="1">
        <v>26354.34</v>
      </c>
      <c r="D1134" s="1" t="s">
        <v>4403</v>
      </c>
      <c r="E1134" s="1" t="s">
        <v>8049</v>
      </c>
      <c r="F1134">
        <v>1</v>
      </c>
    </row>
    <row r="1135" spans="1:6" x14ac:dyDescent="0.2">
      <c r="A1135" s="1" t="s">
        <v>4404</v>
      </c>
      <c r="B1135" s="1">
        <f t="shared" si="17"/>
        <v>9</v>
      </c>
      <c r="C1135" s="1">
        <v>581.36</v>
      </c>
      <c r="D1135" s="1" t="s">
        <v>4405</v>
      </c>
      <c r="E1135" s="1" t="s">
        <v>8049</v>
      </c>
      <c r="F1135">
        <v>1</v>
      </c>
    </row>
    <row r="1136" spans="1:6" x14ac:dyDescent="0.2">
      <c r="A1136" s="1" t="s">
        <v>79</v>
      </c>
      <c r="B1136" s="1">
        <f t="shared" si="17"/>
        <v>9</v>
      </c>
      <c r="C1136" s="1">
        <v>124.2</v>
      </c>
      <c r="D1136" s="1" t="s">
        <v>80</v>
      </c>
      <c r="E1136" s="1" t="s">
        <v>8049</v>
      </c>
      <c r="F1136">
        <v>1</v>
      </c>
    </row>
    <row r="1137" spans="1:6" x14ac:dyDescent="0.2">
      <c r="A1137" s="1" t="s">
        <v>91</v>
      </c>
      <c r="B1137" s="1">
        <f t="shared" si="17"/>
        <v>9</v>
      </c>
      <c r="C1137" s="1">
        <v>76.34</v>
      </c>
      <c r="D1137" s="1" t="s">
        <v>92</v>
      </c>
      <c r="E1137" s="1" t="s">
        <v>8049</v>
      </c>
      <c r="F1137">
        <v>1</v>
      </c>
    </row>
    <row r="1138" spans="1:6" x14ac:dyDescent="0.2">
      <c r="A1138" s="1" t="s">
        <v>103</v>
      </c>
      <c r="B1138" s="1">
        <f t="shared" si="17"/>
        <v>9</v>
      </c>
      <c r="C1138" s="1">
        <v>145.61000000000001</v>
      </c>
      <c r="D1138" s="1" t="s">
        <v>104</v>
      </c>
      <c r="E1138" s="1" t="s">
        <v>8049</v>
      </c>
      <c r="F1138">
        <v>1</v>
      </c>
    </row>
    <row r="1139" spans="1:6" x14ac:dyDescent="0.2">
      <c r="A1139" s="1" t="s">
        <v>105</v>
      </c>
      <c r="B1139" s="1">
        <f t="shared" si="17"/>
        <v>9</v>
      </c>
      <c r="C1139" s="1">
        <v>348.53</v>
      </c>
      <c r="D1139" s="1" t="s">
        <v>4406</v>
      </c>
      <c r="E1139" s="1" t="s">
        <v>8049</v>
      </c>
      <c r="F1139">
        <v>1</v>
      </c>
    </row>
    <row r="1140" spans="1:6" x14ac:dyDescent="0.2">
      <c r="A1140" s="1" t="s">
        <v>117</v>
      </c>
      <c r="B1140" s="1">
        <f t="shared" si="17"/>
        <v>9</v>
      </c>
      <c r="C1140" s="1">
        <v>209.6</v>
      </c>
      <c r="D1140" s="1" t="s">
        <v>118</v>
      </c>
      <c r="E1140" s="1" t="s">
        <v>8049</v>
      </c>
      <c r="F1140">
        <v>1</v>
      </c>
    </row>
    <row r="1141" spans="1:6" x14ac:dyDescent="0.2">
      <c r="A1141" s="1" t="s">
        <v>4407</v>
      </c>
      <c r="B1141" s="1">
        <f t="shared" si="17"/>
        <v>9</v>
      </c>
      <c r="C1141" s="1">
        <v>5183.75</v>
      </c>
      <c r="D1141" s="1" t="s">
        <v>4408</v>
      </c>
      <c r="E1141" s="1" t="s">
        <v>8049</v>
      </c>
      <c r="F1141">
        <v>1</v>
      </c>
    </row>
    <row r="1142" spans="1:6" x14ac:dyDescent="0.2">
      <c r="A1142" s="1" t="s">
        <v>4409</v>
      </c>
      <c r="B1142" s="1">
        <f t="shared" si="17"/>
        <v>9</v>
      </c>
      <c r="C1142" s="1">
        <v>616.03</v>
      </c>
      <c r="D1142" s="1" t="s">
        <v>4410</v>
      </c>
      <c r="E1142" s="1" t="s">
        <v>8049</v>
      </c>
      <c r="F1142">
        <v>1</v>
      </c>
    </row>
    <row r="1143" spans="1:6" x14ac:dyDescent="0.2">
      <c r="A1143" s="1" t="s">
        <v>137</v>
      </c>
      <c r="B1143" s="1">
        <f t="shared" si="17"/>
        <v>9</v>
      </c>
      <c r="C1143" s="1">
        <v>38.67</v>
      </c>
      <c r="D1143" s="1" t="s">
        <v>138</v>
      </c>
      <c r="E1143" s="1" t="s">
        <v>8049</v>
      </c>
      <c r="F1143">
        <v>1</v>
      </c>
    </row>
    <row r="1144" spans="1:6" x14ac:dyDescent="0.2">
      <c r="A1144" s="1" t="s">
        <v>4411</v>
      </c>
      <c r="B1144" s="1">
        <f t="shared" si="17"/>
        <v>9</v>
      </c>
      <c r="C1144" s="1">
        <v>63.85</v>
      </c>
      <c r="D1144" s="1" t="s">
        <v>142</v>
      </c>
      <c r="E1144" s="1" t="s">
        <v>8049</v>
      </c>
      <c r="F1144">
        <v>1</v>
      </c>
    </row>
    <row r="1145" spans="1:6" x14ac:dyDescent="0.2">
      <c r="A1145" s="1" t="s">
        <v>143</v>
      </c>
      <c r="B1145" s="1">
        <f t="shared" si="17"/>
        <v>9</v>
      </c>
      <c r="C1145" s="1">
        <v>123.02</v>
      </c>
      <c r="D1145" s="1" t="s">
        <v>144</v>
      </c>
      <c r="E1145" s="1" t="s">
        <v>8049</v>
      </c>
      <c r="F1145">
        <v>1</v>
      </c>
    </row>
    <row r="1146" spans="1:6" x14ac:dyDescent="0.2">
      <c r="A1146" s="1" t="s">
        <v>4412</v>
      </c>
      <c r="B1146" s="1">
        <f t="shared" si="17"/>
        <v>9</v>
      </c>
      <c r="C1146" s="1">
        <v>9.98</v>
      </c>
      <c r="D1146" s="1" t="s">
        <v>4413</v>
      </c>
      <c r="E1146" s="1" t="s">
        <v>8049</v>
      </c>
      <c r="F1146">
        <v>1</v>
      </c>
    </row>
    <row r="1147" spans="1:6" x14ac:dyDescent="0.2">
      <c r="A1147" s="1" t="s">
        <v>173</v>
      </c>
      <c r="B1147" s="1">
        <f t="shared" si="17"/>
        <v>9</v>
      </c>
      <c r="C1147" s="1">
        <v>94.75</v>
      </c>
      <c r="D1147" s="1" t="s">
        <v>174</v>
      </c>
      <c r="E1147" s="1" t="s">
        <v>8049</v>
      </c>
      <c r="F1147">
        <v>1</v>
      </c>
    </row>
    <row r="1148" spans="1:6" x14ac:dyDescent="0.2">
      <c r="A1148" s="1" t="s">
        <v>4414</v>
      </c>
      <c r="B1148" s="1">
        <f t="shared" si="17"/>
        <v>9</v>
      </c>
      <c r="C1148" s="1">
        <v>78.760000000000005</v>
      </c>
      <c r="D1148" s="1" t="s">
        <v>4415</v>
      </c>
      <c r="E1148" s="1" t="s">
        <v>8049</v>
      </c>
      <c r="F1148">
        <v>1</v>
      </c>
    </row>
    <row r="1149" spans="1:6" x14ac:dyDescent="0.2">
      <c r="A1149" s="1" t="s">
        <v>4416</v>
      </c>
      <c r="B1149" s="1">
        <f t="shared" si="17"/>
        <v>9</v>
      </c>
      <c r="C1149" s="1">
        <v>35703.410000000003</v>
      </c>
      <c r="D1149" s="1" t="s">
        <v>4417</v>
      </c>
      <c r="E1149" s="1" t="s">
        <v>8049</v>
      </c>
      <c r="F1149">
        <v>1</v>
      </c>
    </row>
    <row r="1150" spans="1:6" x14ac:dyDescent="0.2">
      <c r="A1150" s="1" t="s">
        <v>4418</v>
      </c>
      <c r="B1150" s="1">
        <f t="shared" si="17"/>
        <v>9</v>
      </c>
      <c r="C1150" s="1">
        <v>800.21</v>
      </c>
      <c r="D1150" s="1" t="s">
        <v>2093</v>
      </c>
      <c r="E1150" s="1" t="s">
        <v>8049</v>
      </c>
      <c r="F1150">
        <v>1</v>
      </c>
    </row>
    <row r="1151" spans="1:6" x14ac:dyDescent="0.2">
      <c r="A1151" s="1" t="s">
        <v>205</v>
      </c>
      <c r="B1151" s="1">
        <f t="shared" si="17"/>
        <v>9</v>
      </c>
      <c r="C1151" s="1">
        <v>180.69</v>
      </c>
      <c r="D1151" s="1" t="s">
        <v>3817</v>
      </c>
      <c r="E1151" s="1" t="s">
        <v>8049</v>
      </c>
      <c r="F1151">
        <v>1</v>
      </c>
    </row>
    <row r="1152" spans="1:6" x14ac:dyDescent="0.2">
      <c r="A1152" s="1" t="s">
        <v>4419</v>
      </c>
      <c r="B1152" s="1">
        <f t="shared" si="17"/>
        <v>9</v>
      </c>
      <c r="C1152" s="1">
        <v>239.88</v>
      </c>
      <c r="D1152" s="1" t="s">
        <v>985</v>
      </c>
      <c r="E1152" s="1" t="s">
        <v>8049</v>
      </c>
      <c r="F1152">
        <v>1</v>
      </c>
    </row>
    <row r="1153" spans="1:6" x14ac:dyDescent="0.2">
      <c r="A1153" s="1" t="s">
        <v>223</v>
      </c>
      <c r="B1153" s="1">
        <f t="shared" si="17"/>
        <v>9</v>
      </c>
      <c r="C1153" s="1">
        <v>4.05</v>
      </c>
      <c r="D1153" s="1" t="s">
        <v>224</v>
      </c>
      <c r="E1153" s="1" t="s">
        <v>8049</v>
      </c>
      <c r="F1153">
        <v>1</v>
      </c>
    </row>
    <row r="1154" spans="1:6" x14ac:dyDescent="0.2">
      <c r="A1154" s="1" t="s">
        <v>4420</v>
      </c>
      <c r="B1154" s="1">
        <f t="shared" ref="B1154:B1217" si="18">LEN(A1154)</f>
        <v>9</v>
      </c>
      <c r="C1154" s="1">
        <v>15346.58</v>
      </c>
      <c r="D1154" s="1" t="s">
        <v>4421</v>
      </c>
      <c r="E1154" s="1" t="s">
        <v>8049</v>
      </c>
      <c r="F1154">
        <v>1</v>
      </c>
    </row>
    <row r="1155" spans="1:6" x14ac:dyDescent="0.2">
      <c r="A1155" s="1" t="s">
        <v>4422</v>
      </c>
      <c r="B1155" s="1">
        <f t="shared" si="18"/>
        <v>9</v>
      </c>
      <c r="C1155" s="1">
        <v>2466.08</v>
      </c>
      <c r="D1155" s="1" t="s">
        <v>4423</v>
      </c>
      <c r="E1155" s="1" t="s">
        <v>8049</v>
      </c>
      <c r="F1155">
        <v>1</v>
      </c>
    </row>
    <row r="1156" spans="1:6" x14ac:dyDescent="0.2">
      <c r="A1156" s="1" t="s">
        <v>4424</v>
      </c>
      <c r="B1156" s="1">
        <f t="shared" si="18"/>
        <v>9</v>
      </c>
      <c r="C1156" s="1">
        <v>40353.279999999999</v>
      </c>
      <c r="D1156" s="1" t="s">
        <v>1086</v>
      </c>
      <c r="E1156" s="1" t="s">
        <v>8049</v>
      </c>
      <c r="F1156">
        <v>1</v>
      </c>
    </row>
    <row r="1157" spans="1:6" x14ac:dyDescent="0.2">
      <c r="A1157" s="1" t="s">
        <v>4425</v>
      </c>
      <c r="B1157" s="1">
        <f t="shared" si="18"/>
        <v>9</v>
      </c>
      <c r="C1157" s="1">
        <v>770.73</v>
      </c>
      <c r="D1157" s="1" t="s">
        <v>923</v>
      </c>
      <c r="E1157" s="1" t="s">
        <v>8049</v>
      </c>
      <c r="F1157">
        <v>1</v>
      </c>
    </row>
    <row r="1158" spans="1:6" x14ac:dyDescent="0.2">
      <c r="A1158" s="1" t="s">
        <v>304</v>
      </c>
      <c r="B1158" s="1">
        <f t="shared" si="18"/>
        <v>9</v>
      </c>
      <c r="C1158" s="1">
        <v>15.69</v>
      </c>
      <c r="D1158" s="1" t="s">
        <v>299</v>
      </c>
      <c r="E1158" s="1" t="s">
        <v>8049</v>
      </c>
      <c r="F1158">
        <v>1</v>
      </c>
    </row>
    <row r="1159" spans="1:6" x14ac:dyDescent="0.2">
      <c r="A1159" s="1" t="s">
        <v>313</v>
      </c>
      <c r="B1159" s="1">
        <f t="shared" si="18"/>
        <v>9</v>
      </c>
      <c r="C1159" s="1">
        <v>485.62</v>
      </c>
      <c r="D1159" s="1" t="s">
        <v>314</v>
      </c>
      <c r="E1159" s="1" t="s">
        <v>8049</v>
      </c>
      <c r="F1159">
        <v>1</v>
      </c>
    </row>
    <row r="1160" spans="1:6" x14ac:dyDescent="0.2">
      <c r="A1160" s="1" t="s">
        <v>315</v>
      </c>
      <c r="B1160" s="1">
        <f t="shared" si="18"/>
        <v>9</v>
      </c>
      <c r="C1160" s="1">
        <v>217</v>
      </c>
      <c r="D1160" s="1" t="s">
        <v>316</v>
      </c>
      <c r="E1160" s="1" t="s">
        <v>8049</v>
      </c>
      <c r="F1160">
        <v>1</v>
      </c>
    </row>
    <row r="1161" spans="1:6" x14ac:dyDescent="0.2">
      <c r="A1161" s="1" t="s">
        <v>317</v>
      </c>
      <c r="B1161" s="1">
        <f t="shared" si="18"/>
        <v>9</v>
      </c>
      <c r="C1161" s="1">
        <v>201.42</v>
      </c>
      <c r="D1161" s="1" t="s">
        <v>318</v>
      </c>
      <c r="E1161" s="1" t="s">
        <v>8049</v>
      </c>
      <c r="F1161">
        <v>1</v>
      </c>
    </row>
    <row r="1162" spans="1:6" x14ac:dyDescent="0.2">
      <c r="A1162" s="1" t="s">
        <v>347</v>
      </c>
      <c r="B1162" s="1">
        <f t="shared" si="18"/>
        <v>9</v>
      </c>
      <c r="C1162" s="1">
        <v>417.49</v>
      </c>
      <c r="D1162" s="1" t="s">
        <v>348</v>
      </c>
      <c r="E1162" s="1" t="s">
        <v>8049</v>
      </c>
      <c r="F1162">
        <v>1</v>
      </c>
    </row>
    <row r="1163" spans="1:6" x14ac:dyDescent="0.2">
      <c r="A1163" s="1" t="s">
        <v>4426</v>
      </c>
      <c r="B1163" s="1">
        <f t="shared" si="18"/>
        <v>9</v>
      </c>
      <c r="C1163" s="1">
        <v>13418.73</v>
      </c>
      <c r="D1163" s="1" t="s">
        <v>4427</v>
      </c>
      <c r="E1163" s="1" t="s">
        <v>8049</v>
      </c>
      <c r="F1163">
        <v>1</v>
      </c>
    </row>
    <row r="1164" spans="1:6" x14ac:dyDescent="0.2">
      <c r="A1164" s="1" t="s">
        <v>4428</v>
      </c>
      <c r="B1164" s="1">
        <f t="shared" si="18"/>
        <v>9</v>
      </c>
      <c r="C1164" s="1">
        <v>22673.21</v>
      </c>
      <c r="D1164" s="1" t="s">
        <v>4429</v>
      </c>
      <c r="E1164" s="1" t="s">
        <v>8049</v>
      </c>
      <c r="F1164">
        <v>1</v>
      </c>
    </row>
    <row r="1165" spans="1:6" x14ac:dyDescent="0.2">
      <c r="A1165" s="1" t="s">
        <v>4430</v>
      </c>
      <c r="B1165" s="1">
        <f t="shared" si="18"/>
        <v>9</v>
      </c>
      <c r="C1165" s="1">
        <v>21251.96</v>
      </c>
      <c r="D1165" s="1" t="s">
        <v>4431</v>
      </c>
      <c r="E1165" s="1" t="s">
        <v>8049</v>
      </c>
      <c r="F1165">
        <v>1</v>
      </c>
    </row>
    <row r="1166" spans="1:6" x14ac:dyDescent="0.2">
      <c r="A1166" s="1" t="s">
        <v>4432</v>
      </c>
      <c r="B1166" s="1">
        <f t="shared" si="18"/>
        <v>9</v>
      </c>
      <c r="C1166" s="1">
        <v>16474.55</v>
      </c>
      <c r="D1166" s="1" t="s">
        <v>4433</v>
      </c>
      <c r="E1166" s="1" t="s">
        <v>8049</v>
      </c>
      <c r="F1166">
        <v>1</v>
      </c>
    </row>
    <row r="1167" spans="1:6" x14ac:dyDescent="0.2">
      <c r="A1167" s="1" t="s">
        <v>4434</v>
      </c>
      <c r="B1167" s="1">
        <f t="shared" si="18"/>
        <v>9</v>
      </c>
      <c r="C1167" s="1">
        <v>8228.99</v>
      </c>
      <c r="D1167" s="1" t="s">
        <v>4435</v>
      </c>
      <c r="E1167" s="1" t="s">
        <v>8049</v>
      </c>
      <c r="F1167">
        <v>1</v>
      </c>
    </row>
    <row r="1168" spans="1:6" x14ac:dyDescent="0.2">
      <c r="A1168" s="1" t="s">
        <v>4436</v>
      </c>
      <c r="B1168" s="1">
        <f t="shared" si="18"/>
        <v>9</v>
      </c>
      <c r="C1168" s="1">
        <v>34955.75</v>
      </c>
      <c r="D1168" s="1" t="s">
        <v>4437</v>
      </c>
      <c r="E1168" s="1" t="s">
        <v>8049</v>
      </c>
      <c r="F1168">
        <v>1</v>
      </c>
    </row>
    <row r="1169" spans="1:6" x14ac:dyDescent="0.2">
      <c r="A1169" s="1" t="s">
        <v>371</v>
      </c>
      <c r="B1169" s="1">
        <f t="shared" si="18"/>
        <v>9</v>
      </c>
      <c r="C1169" s="1">
        <v>174.81</v>
      </c>
      <c r="D1169" s="1" t="s">
        <v>372</v>
      </c>
      <c r="E1169" s="1" t="s">
        <v>8049</v>
      </c>
      <c r="F1169">
        <v>1</v>
      </c>
    </row>
    <row r="1170" spans="1:6" x14ac:dyDescent="0.2">
      <c r="A1170" s="1" t="s">
        <v>4438</v>
      </c>
      <c r="B1170" s="1">
        <f t="shared" si="18"/>
        <v>9</v>
      </c>
      <c r="C1170" s="1">
        <v>10804.05</v>
      </c>
      <c r="D1170" s="1" t="s">
        <v>4439</v>
      </c>
      <c r="E1170" s="1" t="s">
        <v>8049</v>
      </c>
      <c r="F1170">
        <v>1</v>
      </c>
    </row>
    <row r="1171" spans="1:6" x14ac:dyDescent="0.2">
      <c r="A1171" s="1" t="s">
        <v>4440</v>
      </c>
      <c r="B1171" s="1">
        <f t="shared" si="18"/>
        <v>9</v>
      </c>
      <c r="C1171" s="1">
        <v>34535.07</v>
      </c>
      <c r="D1171" s="1" t="s">
        <v>1480</v>
      </c>
      <c r="E1171" s="1" t="s">
        <v>8049</v>
      </c>
      <c r="F1171">
        <v>1</v>
      </c>
    </row>
    <row r="1172" spans="1:6" x14ac:dyDescent="0.2">
      <c r="A1172" s="1" t="s">
        <v>4441</v>
      </c>
      <c r="B1172" s="1">
        <f t="shared" si="18"/>
        <v>9</v>
      </c>
      <c r="C1172" s="1">
        <v>31781.02</v>
      </c>
      <c r="D1172" s="1" t="s">
        <v>4442</v>
      </c>
      <c r="E1172" s="1" t="s">
        <v>8049</v>
      </c>
      <c r="F1172">
        <v>1</v>
      </c>
    </row>
    <row r="1173" spans="1:6" x14ac:dyDescent="0.2">
      <c r="A1173" s="1" t="s">
        <v>397</v>
      </c>
      <c r="B1173" s="1">
        <f t="shared" si="18"/>
        <v>9</v>
      </c>
      <c r="C1173" s="1">
        <v>2476.0300000000002</v>
      </c>
      <c r="D1173" s="1" t="s">
        <v>398</v>
      </c>
      <c r="E1173" s="1" t="s">
        <v>8049</v>
      </c>
      <c r="F1173">
        <v>1</v>
      </c>
    </row>
    <row r="1174" spans="1:6" x14ac:dyDescent="0.2">
      <c r="A1174" s="1" t="s">
        <v>401</v>
      </c>
      <c r="B1174" s="1">
        <f t="shared" si="18"/>
        <v>9</v>
      </c>
      <c r="C1174" s="1">
        <v>20.77</v>
      </c>
      <c r="D1174" s="1" t="s">
        <v>402</v>
      </c>
      <c r="E1174" s="1" t="s">
        <v>8049</v>
      </c>
      <c r="F1174">
        <v>1</v>
      </c>
    </row>
    <row r="1175" spans="1:6" x14ac:dyDescent="0.2">
      <c r="A1175" s="1" t="s">
        <v>4443</v>
      </c>
      <c r="B1175" s="1">
        <f t="shared" si="18"/>
        <v>9</v>
      </c>
      <c r="C1175" s="1">
        <v>20.67</v>
      </c>
      <c r="D1175" s="1" t="s">
        <v>4444</v>
      </c>
      <c r="E1175" s="1" t="s">
        <v>8049</v>
      </c>
      <c r="F1175">
        <v>1</v>
      </c>
    </row>
    <row r="1176" spans="1:6" x14ac:dyDescent="0.2">
      <c r="A1176" s="1" t="s">
        <v>4445</v>
      </c>
      <c r="B1176" s="1">
        <f t="shared" si="18"/>
        <v>9</v>
      </c>
      <c r="C1176" s="1">
        <v>664.83</v>
      </c>
      <c r="D1176" s="1" t="s">
        <v>1080</v>
      </c>
      <c r="E1176" s="1" t="s">
        <v>8049</v>
      </c>
      <c r="F1176">
        <v>1</v>
      </c>
    </row>
    <row r="1177" spans="1:6" x14ac:dyDescent="0.2">
      <c r="A1177" s="1" t="s">
        <v>4446</v>
      </c>
      <c r="B1177" s="1">
        <f t="shared" si="18"/>
        <v>9</v>
      </c>
      <c r="C1177" s="1">
        <v>2984.13</v>
      </c>
      <c r="D1177" s="1" t="s">
        <v>4447</v>
      </c>
      <c r="E1177" s="1" t="s">
        <v>8049</v>
      </c>
      <c r="F1177">
        <v>1</v>
      </c>
    </row>
    <row r="1178" spans="1:6" x14ac:dyDescent="0.2">
      <c r="A1178" s="1" t="s">
        <v>4448</v>
      </c>
      <c r="B1178" s="1">
        <f t="shared" si="18"/>
        <v>9</v>
      </c>
      <c r="C1178" s="1">
        <v>9275.26</v>
      </c>
      <c r="D1178" s="1" t="s">
        <v>4449</v>
      </c>
      <c r="E1178" s="1" t="s">
        <v>8049</v>
      </c>
      <c r="F1178">
        <v>1</v>
      </c>
    </row>
    <row r="1179" spans="1:6" x14ac:dyDescent="0.2">
      <c r="A1179" s="1" t="s">
        <v>4450</v>
      </c>
      <c r="B1179" s="1">
        <f t="shared" si="18"/>
        <v>9</v>
      </c>
      <c r="C1179" s="1">
        <v>25988.78</v>
      </c>
      <c r="D1179" s="1" t="s">
        <v>4451</v>
      </c>
      <c r="E1179" s="1" t="s">
        <v>8049</v>
      </c>
      <c r="F1179">
        <v>1</v>
      </c>
    </row>
    <row r="1180" spans="1:6" x14ac:dyDescent="0.2">
      <c r="A1180" s="1" t="s">
        <v>4452</v>
      </c>
      <c r="B1180" s="1">
        <f t="shared" si="18"/>
        <v>9</v>
      </c>
      <c r="C1180" s="1">
        <v>497.5</v>
      </c>
      <c r="D1180" s="1" t="e">
        <v>#VALUE!</v>
      </c>
      <c r="E1180" s="1" t="s">
        <v>8049</v>
      </c>
      <c r="F1180">
        <v>1</v>
      </c>
    </row>
    <row r="1181" spans="1:6" x14ac:dyDescent="0.2">
      <c r="A1181" s="1" t="s">
        <v>4453</v>
      </c>
      <c r="B1181" s="1">
        <f t="shared" si="18"/>
        <v>9</v>
      </c>
      <c r="C1181" s="1">
        <v>25232.880000000001</v>
      </c>
      <c r="D1181" s="1" t="s">
        <v>4454</v>
      </c>
      <c r="E1181" s="1" t="s">
        <v>8049</v>
      </c>
      <c r="F1181">
        <v>1</v>
      </c>
    </row>
    <row r="1182" spans="1:6" x14ac:dyDescent="0.2">
      <c r="A1182" s="1" t="s">
        <v>4455</v>
      </c>
      <c r="B1182" s="1">
        <f t="shared" si="18"/>
        <v>9</v>
      </c>
      <c r="C1182" s="1">
        <v>128.85</v>
      </c>
      <c r="D1182" s="1" t="s">
        <v>4456</v>
      </c>
      <c r="E1182" s="1" t="s">
        <v>8049</v>
      </c>
      <c r="F1182">
        <v>1</v>
      </c>
    </row>
    <row r="1183" spans="1:6" x14ac:dyDescent="0.2">
      <c r="A1183" s="1" t="s">
        <v>449</v>
      </c>
      <c r="B1183" s="1">
        <f t="shared" si="18"/>
        <v>9</v>
      </c>
      <c r="C1183" s="1">
        <v>265.04000000000002</v>
      </c>
      <c r="D1183" s="1" t="s">
        <v>450</v>
      </c>
      <c r="E1183" s="1" t="s">
        <v>8049</v>
      </c>
      <c r="F1183">
        <v>1</v>
      </c>
    </row>
    <row r="1184" spans="1:6" x14ac:dyDescent="0.2">
      <c r="A1184" s="1" t="s">
        <v>4457</v>
      </c>
      <c r="B1184" s="1">
        <f t="shared" si="18"/>
        <v>9</v>
      </c>
      <c r="C1184" s="1">
        <v>33657.129999999997</v>
      </c>
      <c r="D1184" s="1" t="s">
        <v>4458</v>
      </c>
      <c r="E1184" s="1" t="s">
        <v>8049</v>
      </c>
      <c r="F1184">
        <v>1</v>
      </c>
    </row>
    <row r="1185" spans="1:6" x14ac:dyDescent="0.2">
      <c r="A1185" s="1" t="s">
        <v>476</v>
      </c>
      <c r="B1185" s="1">
        <f t="shared" si="18"/>
        <v>9</v>
      </c>
      <c r="C1185" s="1">
        <v>124.95</v>
      </c>
      <c r="D1185" s="1" t="s">
        <v>477</v>
      </c>
      <c r="E1185" s="1" t="s">
        <v>8049</v>
      </c>
      <c r="F1185">
        <v>1</v>
      </c>
    </row>
    <row r="1186" spans="1:6" x14ac:dyDescent="0.2">
      <c r="A1186" s="1" t="s">
        <v>4459</v>
      </c>
      <c r="B1186" s="1">
        <f t="shared" si="18"/>
        <v>9</v>
      </c>
      <c r="C1186" s="1">
        <v>5677.14</v>
      </c>
      <c r="D1186" s="1" t="s">
        <v>533</v>
      </c>
      <c r="E1186" s="1" t="s">
        <v>8049</v>
      </c>
      <c r="F1186">
        <v>1</v>
      </c>
    </row>
    <row r="1187" spans="1:6" x14ac:dyDescent="0.2">
      <c r="A1187" s="1" t="s">
        <v>4460</v>
      </c>
      <c r="B1187" s="1">
        <f t="shared" si="18"/>
        <v>9</v>
      </c>
      <c r="C1187" s="1">
        <v>38541.33</v>
      </c>
      <c r="D1187" s="1" t="s">
        <v>4461</v>
      </c>
      <c r="E1187" s="1" t="s">
        <v>8049</v>
      </c>
      <c r="F1187">
        <v>1</v>
      </c>
    </row>
    <row r="1188" spans="1:6" x14ac:dyDescent="0.2">
      <c r="A1188" s="1" t="s">
        <v>4462</v>
      </c>
      <c r="B1188" s="1">
        <f t="shared" si="18"/>
        <v>9</v>
      </c>
      <c r="C1188" s="1">
        <v>18160.099999999999</v>
      </c>
      <c r="D1188" s="1" t="s">
        <v>4463</v>
      </c>
      <c r="E1188" s="1" t="s">
        <v>8049</v>
      </c>
      <c r="F1188">
        <v>1</v>
      </c>
    </row>
    <row r="1189" spans="1:6" x14ac:dyDescent="0.2">
      <c r="A1189" s="1" t="s">
        <v>4464</v>
      </c>
      <c r="B1189" s="1">
        <f t="shared" si="18"/>
        <v>9</v>
      </c>
      <c r="C1189" s="1">
        <v>13863.24</v>
      </c>
      <c r="D1189" s="1" t="s">
        <v>4465</v>
      </c>
      <c r="E1189" s="1" t="s">
        <v>8049</v>
      </c>
      <c r="F1189">
        <v>1</v>
      </c>
    </row>
    <row r="1190" spans="1:6" x14ac:dyDescent="0.2">
      <c r="A1190" s="1" t="s">
        <v>4466</v>
      </c>
      <c r="B1190" s="1">
        <f t="shared" si="18"/>
        <v>9</v>
      </c>
      <c r="C1190" s="1">
        <v>34469.39</v>
      </c>
      <c r="D1190" s="1" t="s">
        <v>4467</v>
      </c>
      <c r="E1190" s="1" t="s">
        <v>8049</v>
      </c>
      <c r="F1190">
        <v>1</v>
      </c>
    </row>
    <row r="1191" spans="1:6" x14ac:dyDescent="0.2">
      <c r="A1191" s="1" t="s">
        <v>4468</v>
      </c>
      <c r="B1191" s="1">
        <f t="shared" si="18"/>
        <v>9</v>
      </c>
      <c r="C1191" s="1">
        <v>68.36</v>
      </c>
      <c r="D1191" s="1" t="s">
        <v>4469</v>
      </c>
      <c r="E1191" s="1" t="s">
        <v>8049</v>
      </c>
      <c r="F1191">
        <v>1</v>
      </c>
    </row>
    <row r="1192" spans="1:6" x14ac:dyDescent="0.2">
      <c r="A1192" s="1" t="s">
        <v>542</v>
      </c>
      <c r="B1192" s="1">
        <f t="shared" si="18"/>
        <v>9</v>
      </c>
      <c r="C1192" s="1">
        <v>150.87</v>
      </c>
      <c r="D1192" s="1" t="s">
        <v>543</v>
      </c>
      <c r="E1192" s="1" t="s">
        <v>8049</v>
      </c>
      <c r="F1192">
        <v>1</v>
      </c>
    </row>
    <row r="1193" spans="1:6" x14ac:dyDescent="0.2">
      <c r="A1193" s="1" t="s">
        <v>4470</v>
      </c>
      <c r="B1193" s="1">
        <f t="shared" si="18"/>
        <v>9</v>
      </c>
      <c r="C1193" s="1">
        <v>7737.65</v>
      </c>
      <c r="D1193" s="1" t="s">
        <v>4471</v>
      </c>
      <c r="E1193" s="1" t="s">
        <v>8049</v>
      </c>
      <c r="F1193">
        <v>1</v>
      </c>
    </row>
    <row r="1194" spans="1:6" x14ac:dyDescent="0.2">
      <c r="A1194" s="1" t="s">
        <v>579</v>
      </c>
      <c r="B1194" s="1">
        <f t="shared" si="18"/>
        <v>9</v>
      </c>
      <c r="C1194" s="1">
        <v>104.19</v>
      </c>
      <c r="D1194" s="1" t="s">
        <v>580</v>
      </c>
      <c r="E1194" s="1" t="s">
        <v>8049</v>
      </c>
      <c r="F1194">
        <v>1</v>
      </c>
    </row>
    <row r="1195" spans="1:6" x14ac:dyDescent="0.2">
      <c r="A1195" s="1" t="s">
        <v>610</v>
      </c>
      <c r="B1195" s="1">
        <f t="shared" si="18"/>
        <v>9</v>
      </c>
      <c r="C1195" s="1">
        <v>46.97</v>
      </c>
      <c r="D1195" s="1" t="s">
        <v>611</v>
      </c>
      <c r="E1195" s="1" t="s">
        <v>8049</v>
      </c>
      <c r="F1195">
        <v>1</v>
      </c>
    </row>
    <row r="1196" spans="1:6" x14ac:dyDescent="0.2">
      <c r="A1196" s="1" t="s">
        <v>613</v>
      </c>
      <c r="B1196" s="1">
        <f t="shared" si="18"/>
        <v>9</v>
      </c>
      <c r="C1196" s="1">
        <v>16.760000000000002</v>
      </c>
      <c r="D1196" s="1" t="s">
        <v>614</v>
      </c>
      <c r="E1196" s="1" t="s">
        <v>8049</v>
      </c>
      <c r="F1196">
        <v>1</v>
      </c>
    </row>
    <row r="1197" spans="1:6" x14ac:dyDescent="0.2">
      <c r="A1197" s="1" t="s">
        <v>620</v>
      </c>
      <c r="B1197" s="1">
        <f t="shared" si="18"/>
        <v>9</v>
      </c>
      <c r="C1197" s="1">
        <v>87.97</v>
      </c>
      <c r="D1197" s="1" t="s">
        <v>621</v>
      </c>
      <c r="E1197" s="1" t="s">
        <v>8049</v>
      </c>
      <c r="F1197">
        <v>1</v>
      </c>
    </row>
    <row r="1198" spans="1:6" x14ac:dyDescent="0.2">
      <c r="A1198" s="1" t="s">
        <v>629</v>
      </c>
      <c r="B1198" s="1">
        <f t="shared" si="18"/>
        <v>9</v>
      </c>
      <c r="C1198" s="1">
        <v>27.78</v>
      </c>
      <c r="D1198" s="1" t="s">
        <v>354</v>
      </c>
      <c r="E1198" s="1" t="s">
        <v>8049</v>
      </c>
      <c r="F1198">
        <v>1</v>
      </c>
    </row>
    <row r="1199" spans="1:6" x14ac:dyDescent="0.2">
      <c r="A1199" s="1" t="s">
        <v>4472</v>
      </c>
      <c r="B1199" s="1">
        <f t="shared" si="18"/>
        <v>9</v>
      </c>
      <c r="C1199" s="1">
        <v>35548.080000000002</v>
      </c>
      <c r="D1199" s="1" t="s">
        <v>4473</v>
      </c>
      <c r="E1199" s="1" t="s">
        <v>8049</v>
      </c>
      <c r="F1199">
        <v>1</v>
      </c>
    </row>
    <row r="1200" spans="1:6" x14ac:dyDescent="0.2">
      <c r="A1200" s="1" t="s">
        <v>4474</v>
      </c>
      <c r="B1200" s="1">
        <f t="shared" si="18"/>
        <v>9</v>
      </c>
      <c r="C1200" s="1">
        <v>18918.63</v>
      </c>
      <c r="D1200" s="1" t="s">
        <v>4475</v>
      </c>
      <c r="E1200" s="1" t="s">
        <v>8049</v>
      </c>
      <c r="F1200">
        <v>1</v>
      </c>
    </row>
    <row r="1201" spans="1:6" x14ac:dyDescent="0.2">
      <c r="A1201" s="1" t="s">
        <v>4476</v>
      </c>
      <c r="B1201" s="1">
        <f t="shared" si="18"/>
        <v>9</v>
      </c>
      <c r="C1201" s="1">
        <v>12280.68</v>
      </c>
      <c r="D1201" s="1" t="e">
        <v>#VALUE!</v>
      </c>
      <c r="E1201" s="1" t="s">
        <v>8049</v>
      </c>
      <c r="F1201">
        <v>1</v>
      </c>
    </row>
    <row r="1202" spans="1:6" x14ac:dyDescent="0.2">
      <c r="A1202" s="1" t="s">
        <v>638</v>
      </c>
      <c r="B1202" s="1">
        <f t="shared" si="18"/>
        <v>9</v>
      </c>
      <c r="C1202" s="1">
        <v>1216.58</v>
      </c>
      <c r="D1202" s="1" t="s">
        <v>3817</v>
      </c>
      <c r="E1202" s="1" t="s">
        <v>8049</v>
      </c>
      <c r="F1202">
        <v>1</v>
      </c>
    </row>
    <row r="1203" spans="1:6" x14ac:dyDescent="0.2">
      <c r="A1203" s="1" t="s">
        <v>4477</v>
      </c>
      <c r="B1203" s="1">
        <f t="shared" si="18"/>
        <v>9</v>
      </c>
      <c r="C1203" s="1">
        <v>12389.44</v>
      </c>
      <c r="D1203" s="1" t="s">
        <v>2182</v>
      </c>
      <c r="E1203" s="1" t="s">
        <v>8049</v>
      </c>
      <c r="F1203">
        <v>1</v>
      </c>
    </row>
    <row r="1204" spans="1:6" x14ac:dyDescent="0.2">
      <c r="A1204" s="1" t="s">
        <v>4478</v>
      </c>
      <c r="B1204" s="1">
        <f t="shared" si="18"/>
        <v>9</v>
      </c>
      <c r="C1204" s="1">
        <v>13763.41</v>
      </c>
      <c r="D1204" s="1" t="s">
        <v>4479</v>
      </c>
      <c r="E1204" s="1" t="s">
        <v>8049</v>
      </c>
      <c r="F1204">
        <v>1</v>
      </c>
    </row>
    <row r="1205" spans="1:6" x14ac:dyDescent="0.2">
      <c r="A1205" s="1" t="s">
        <v>647</v>
      </c>
      <c r="B1205" s="1">
        <f t="shared" si="18"/>
        <v>9</v>
      </c>
      <c r="C1205" s="1">
        <v>829.79</v>
      </c>
      <c r="D1205" s="1" t="s">
        <v>648</v>
      </c>
      <c r="E1205" s="1" t="s">
        <v>8049</v>
      </c>
      <c r="F1205">
        <v>1</v>
      </c>
    </row>
    <row r="1206" spans="1:6" x14ac:dyDescent="0.2">
      <c r="A1206" s="1" t="s">
        <v>4480</v>
      </c>
      <c r="B1206" s="1">
        <f t="shared" si="18"/>
        <v>9</v>
      </c>
      <c r="C1206" s="1">
        <v>11300.71</v>
      </c>
      <c r="D1206" s="1" t="e">
        <v>#VALUE!</v>
      </c>
      <c r="E1206" s="1" t="s">
        <v>8049</v>
      </c>
      <c r="F1206">
        <v>1</v>
      </c>
    </row>
    <row r="1207" spans="1:6" x14ac:dyDescent="0.2">
      <c r="A1207" s="1" t="s">
        <v>4481</v>
      </c>
      <c r="B1207" s="1">
        <f t="shared" si="18"/>
        <v>9</v>
      </c>
      <c r="C1207" s="1">
        <v>24.37</v>
      </c>
      <c r="D1207" s="1" t="s">
        <v>4482</v>
      </c>
      <c r="E1207" s="1" t="s">
        <v>8049</v>
      </c>
      <c r="F1207">
        <v>1</v>
      </c>
    </row>
    <row r="1208" spans="1:6" x14ac:dyDescent="0.2">
      <c r="A1208" s="1" t="s">
        <v>651</v>
      </c>
      <c r="B1208" s="1">
        <f t="shared" si="18"/>
        <v>9</v>
      </c>
      <c r="C1208" s="1">
        <v>131.38999999999999</v>
      </c>
      <c r="D1208" s="1" t="s">
        <v>648</v>
      </c>
      <c r="E1208" s="1" t="s">
        <v>8049</v>
      </c>
      <c r="F1208">
        <v>1</v>
      </c>
    </row>
    <row r="1209" spans="1:6" x14ac:dyDescent="0.2">
      <c r="A1209" s="1" t="s">
        <v>654</v>
      </c>
      <c r="B1209" s="1">
        <f t="shared" si="18"/>
        <v>9</v>
      </c>
      <c r="C1209" s="1">
        <v>128.16999999999999</v>
      </c>
      <c r="D1209" s="1" t="s">
        <v>655</v>
      </c>
      <c r="E1209" s="1" t="s">
        <v>8049</v>
      </c>
      <c r="F1209">
        <v>1</v>
      </c>
    </row>
    <row r="1210" spans="1:6" x14ac:dyDescent="0.2">
      <c r="A1210" s="1" t="s">
        <v>656</v>
      </c>
      <c r="B1210" s="1">
        <f t="shared" si="18"/>
        <v>9</v>
      </c>
      <c r="C1210" s="1">
        <v>33.43</v>
      </c>
      <c r="D1210" s="1" t="s">
        <v>657</v>
      </c>
      <c r="E1210" s="1" t="s">
        <v>8049</v>
      </c>
      <c r="F1210">
        <v>1</v>
      </c>
    </row>
    <row r="1211" spans="1:6" x14ac:dyDescent="0.2">
      <c r="A1211" s="1" t="s">
        <v>668</v>
      </c>
      <c r="B1211" s="1">
        <f t="shared" si="18"/>
        <v>9</v>
      </c>
      <c r="C1211" s="1">
        <v>5.55</v>
      </c>
      <c r="D1211" s="1" t="s">
        <v>669</v>
      </c>
      <c r="E1211" s="1" t="s">
        <v>8049</v>
      </c>
      <c r="F1211">
        <v>1</v>
      </c>
    </row>
    <row r="1212" spans="1:6" x14ac:dyDescent="0.2">
      <c r="A1212" s="1" t="s">
        <v>4483</v>
      </c>
      <c r="B1212" s="1">
        <f t="shared" si="18"/>
        <v>9</v>
      </c>
      <c r="C1212" s="1">
        <v>278.51</v>
      </c>
      <c r="D1212" s="1" t="s">
        <v>1997</v>
      </c>
      <c r="E1212" s="1" t="s">
        <v>8049</v>
      </c>
      <c r="F1212">
        <v>1</v>
      </c>
    </row>
    <row r="1213" spans="1:6" x14ac:dyDescent="0.2">
      <c r="A1213" s="1" t="s">
        <v>676</v>
      </c>
      <c r="B1213" s="1">
        <f t="shared" si="18"/>
        <v>9</v>
      </c>
      <c r="C1213" s="1">
        <v>11.53</v>
      </c>
      <c r="D1213" s="1" t="s">
        <v>677</v>
      </c>
      <c r="E1213" s="1" t="s">
        <v>8049</v>
      </c>
      <c r="F1213">
        <v>1</v>
      </c>
    </row>
    <row r="1214" spans="1:6" x14ac:dyDescent="0.2">
      <c r="A1214" s="1" t="s">
        <v>4484</v>
      </c>
      <c r="B1214" s="1">
        <f t="shared" si="18"/>
        <v>9</v>
      </c>
      <c r="C1214" s="1">
        <v>60.13</v>
      </c>
      <c r="D1214" s="1" t="s">
        <v>4485</v>
      </c>
      <c r="E1214" s="1" t="s">
        <v>8049</v>
      </c>
      <c r="F1214">
        <v>1</v>
      </c>
    </row>
    <row r="1215" spans="1:6" x14ac:dyDescent="0.2">
      <c r="A1215" s="1" t="s">
        <v>4486</v>
      </c>
      <c r="B1215" s="1">
        <f t="shared" si="18"/>
        <v>9</v>
      </c>
      <c r="C1215" s="1">
        <v>1993.33</v>
      </c>
      <c r="D1215" s="1" t="s">
        <v>4487</v>
      </c>
      <c r="E1215" s="1" t="s">
        <v>8049</v>
      </c>
      <c r="F1215">
        <v>1</v>
      </c>
    </row>
    <row r="1216" spans="1:6" x14ac:dyDescent="0.2">
      <c r="A1216" s="1" t="s">
        <v>687</v>
      </c>
      <c r="B1216" s="1">
        <f t="shared" si="18"/>
        <v>9</v>
      </c>
      <c r="C1216" s="1">
        <v>4484.8500000000004</v>
      </c>
      <c r="D1216" s="1" t="s">
        <v>4488</v>
      </c>
      <c r="E1216" s="1" t="s">
        <v>8049</v>
      </c>
      <c r="F1216">
        <v>1</v>
      </c>
    </row>
    <row r="1217" spans="1:6" x14ac:dyDescent="0.2">
      <c r="A1217" s="1" t="s">
        <v>689</v>
      </c>
      <c r="B1217" s="1">
        <f t="shared" si="18"/>
        <v>9</v>
      </c>
      <c r="C1217" s="1">
        <v>1077.76</v>
      </c>
      <c r="D1217" s="1" t="s">
        <v>690</v>
      </c>
      <c r="E1217" s="1" t="s">
        <v>8049</v>
      </c>
      <c r="F1217">
        <v>1</v>
      </c>
    </row>
    <row r="1218" spans="1:6" x14ac:dyDescent="0.2">
      <c r="A1218" s="1" t="s">
        <v>691</v>
      </c>
      <c r="B1218" s="1">
        <f t="shared" ref="B1218:B1281" si="19">LEN(A1218)</f>
        <v>9</v>
      </c>
      <c r="C1218" s="1">
        <v>613.27</v>
      </c>
      <c r="D1218" s="1" t="s">
        <v>692</v>
      </c>
      <c r="E1218" s="1" t="s">
        <v>8049</v>
      </c>
      <c r="F1218">
        <v>1</v>
      </c>
    </row>
    <row r="1219" spans="1:6" x14ac:dyDescent="0.2">
      <c r="A1219" s="1" t="s">
        <v>4489</v>
      </c>
      <c r="B1219" s="1">
        <f t="shared" si="19"/>
        <v>9</v>
      </c>
      <c r="C1219" s="1">
        <v>28692.11</v>
      </c>
      <c r="D1219" s="1" t="s">
        <v>4490</v>
      </c>
      <c r="E1219" s="1" t="s">
        <v>8049</v>
      </c>
      <c r="F1219">
        <v>1</v>
      </c>
    </row>
    <row r="1220" spans="1:6" x14ac:dyDescent="0.2">
      <c r="A1220" s="1" t="s">
        <v>703</v>
      </c>
      <c r="B1220" s="1">
        <f t="shared" si="19"/>
        <v>9</v>
      </c>
      <c r="C1220" s="1">
        <v>268.14</v>
      </c>
      <c r="D1220" s="1" t="s">
        <v>704</v>
      </c>
      <c r="E1220" s="1" t="s">
        <v>8049</v>
      </c>
      <c r="F1220">
        <v>1</v>
      </c>
    </row>
    <row r="1221" spans="1:6" x14ac:dyDescent="0.2">
      <c r="A1221" s="1" t="s">
        <v>713</v>
      </c>
      <c r="B1221" s="1">
        <f t="shared" si="19"/>
        <v>9</v>
      </c>
      <c r="C1221" s="1">
        <v>107.96</v>
      </c>
      <c r="D1221" s="1" t="s">
        <v>714</v>
      </c>
      <c r="E1221" s="1" t="s">
        <v>8049</v>
      </c>
      <c r="F1221">
        <v>1</v>
      </c>
    </row>
    <row r="1222" spans="1:6" x14ac:dyDescent="0.2">
      <c r="A1222" s="1" t="s">
        <v>4491</v>
      </c>
      <c r="B1222" s="1">
        <f t="shared" si="19"/>
        <v>9</v>
      </c>
      <c r="C1222" s="1">
        <v>9196.1200000000008</v>
      </c>
      <c r="D1222" s="1" t="s">
        <v>4492</v>
      </c>
      <c r="E1222" s="1" t="s">
        <v>8049</v>
      </c>
      <c r="F1222">
        <v>1</v>
      </c>
    </row>
    <row r="1223" spans="1:6" x14ac:dyDescent="0.2">
      <c r="A1223" s="1" t="s">
        <v>728</v>
      </c>
      <c r="B1223" s="1">
        <f t="shared" si="19"/>
        <v>9</v>
      </c>
      <c r="C1223" s="1">
        <v>103.11</v>
      </c>
      <c r="D1223" s="1" t="s">
        <v>729</v>
      </c>
      <c r="E1223" s="1" t="s">
        <v>8049</v>
      </c>
      <c r="F1223">
        <v>1</v>
      </c>
    </row>
    <row r="1224" spans="1:6" x14ac:dyDescent="0.2">
      <c r="A1224" s="1" t="s">
        <v>730</v>
      </c>
      <c r="B1224" s="1">
        <f t="shared" si="19"/>
        <v>9</v>
      </c>
      <c r="C1224" s="1">
        <v>34.36</v>
      </c>
      <c r="D1224" s="1" t="s">
        <v>731</v>
      </c>
      <c r="E1224" s="1" t="s">
        <v>8049</v>
      </c>
      <c r="F1224">
        <v>1</v>
      </c>
    </row>
    <row r="1225" spans="1:6" x14ac:dyDescent="0.2">
      <c r="A1225" s="1" t="s">
        <v>738</v>
      </c>
      <c r="B1225" s="1">
        <f t="shared" si="19"/>
        <v>9</v>
      </c>
      <c r="C1225" s="1">
        <v>731.9</v>
      </c>
      <c r="D1225" s="1" t="s">
        <v>739</v>
      </c>
      <c r="E1225" s="1" t="s">
        <v>8049</v>
      </c>
      <c r="F1225">
        <v>1</v>
      </c>
    </row>
    <row r="1226" spans="1:6" x14ac:dyDescent="0.2">
      <c r="A1226" s="1" t="s">
        <v>4493</v>
      </c>
      <c r="B1226" s="1">
        <f t="shared" si="19"/>
        <v>9</v>
      </c>
      <c r="C1226" s="1">
        <v>5156.34</v>
      </c>
      <c r="D1226" s="1" t="s">
        <v>4494</v>
      </c>
      <c r="E1226" s="1" t="s">
        <v>8049</v>
      </c>
      <c r="F1226">
        <v>1</v>
      </c>
    </row>
    <row r="1227" spans="1:6" x14ac:dyDescent="0.2">
      <c r="A1227" s="1" t="s">
        <v>759</v>
      </c>
      <c r="B1227" s="1">
        <f t="shared" si="19"/>
        <v>9</v>
      </c>
      <c r="C1227" s="1">
        <v>46.14</v>
      </c>
      <c r="D1227" s="1" t="s">
        <v>481</v>
      </c>
      <c r="E1227" s="1" t="s">
        <v>8049</v>
      </c>
      <c r="F1227">
        <v>1</v>
      </c>
    </row>
    <row r="1228" spans="1:6" x14ac:dyDescent="0.2">
      <c r="A1228" s="1" t="s">
        <v>4495</v>
      </c>
      <c r="B1228" s="1">
        <f t="shared" si="19"/>
        <v>9</v>
      </c>
      <c r="C1228" s="1">
        <v>230.95</v>
      </c>
      <c r="D1228" s="1" t="s">
        <v>144</v>
      </c>
      <c r="E1228" s="1" t="s">
        <v>8049</v>
      </c>
      <c r="F1228">
        <v>1</v>
      </c>
    </row>
    <row r="1229" spans="1:6" x14ac:dyDescent="0.2">
      <c r="A1229" s="1" t="s">
        <v>766</v>
      </c>
      <c r="B1229" s="1">
        <f t="shared" si="19"/>
        <v>9</v>
      </c>
      <c r="C1229" s="1">
        <v>503.16</v>
      </c>
      <c r="D1229" s="1" t="s">
        <v>116</v>
      </c>
      <c r="E1229" s="1" t="s">
        <v>8049</v>
      </c>
      <c r="F1229">
        <v>1</v>
      </c>
    </row>
    <row r="1230" spans="1:6" x14ac:dyDescent="0.2">
      <c r="A1230" s="1" t="s">
        <v>767</v>
      </c>
      <c r="B1230" s="1">
        <f t="shared" si="19"/>
        <v>9</v>
      </c>
      <c r="C1230" s="1">
        <v>17.16</v>
      </c>
      <c r="D1230" s="1" t="s">
        <v>768</v>
      </c>
      <c r="E1230" s="1" t="s">
        <v>8049</v>
      </c>
      <c r="F1230">
        <v>1</v>
      </c>
    </row>
    <row r="1231" spans="1:6" x14ac:dyDescent="0.2">
      <c r="A1231" s="1" t="s">
        <v>793</v>
      </c>
      <c r="B1231" s="1">
        <f t="shared" si="19"/>
        <v>9</v>
      </c>
      <c r="C1231" s="1">
        <v>285.61</v>
      </c>
      <c r="D1231" s="1" t="s">
        <v>794</v>
      </c>
      <c r="E1231" s="1" t="s">
        <v>8049</v>
      </c>
      <c r="F1231">
        <v>1</v>
      </c>
    </row>
    <row r="1232" spans="1:6" x14ac:dyDescent="0.2">
      <c r="A1232" s="1" t="s">
        <v>4496</v>
      </c>
      <c r="B1232" s="1">
        <f t="shared" si="19"/>
        <v>9</v>
      </c>
      <c r="C1232" s="1">
        <v>4181.3599999999997</v>
      </c>
      <c r="D1232" s="1" t="s">
        <v>1510</v>
      </c>
      <c r="E1232" s="1" t="s">
        <v>8049</v>
      </c>
      <c r="F1232">
        <v>1</v>
      </c>
    </row>
    <row r="1233" spans="1:6" x14ac:dyDescent="0.2">
      <c r="A1233" s="1" t="s">
        <v>799</v>
      </c>
      <c r="B1233" s="1">
        <f t="shared" si="19"/>
        <v>9</v>
      </c>
      <c r="C1233" s="1">
        <v>6.03</v>
      </c>
      <c r="D1233" s="1" t="s">
        <v>800</v>
      </c>
      <c r="E1233" s="1" t="s">
        <v>8049</v>
      </c>
      <c r="F1233">
        <v>1</v>
      </c>
    </row>
    <row r="1234" spans="1:6" x14ac:dyDescent="0.2">
      <c r="A1234" s="1" t="s">
        <v>805</v>
      </c>
      <c r="B1234" s="1">
        <f t="shared" si="19"/>
        <v>9</v>
      </c>
      <c r="C1234" s="1">
        <v>4.46</v>
      </c>
      <c r="D1234" s="1" t="s">
        <v>806</v>
      </c>
      <c r="E1234" s="1" t="s">
        <v>8049</v>
      </c>
      <c r="F1234">
        <v>1</v>
      </c>
    </row>
    <row r="1235" spans="1:6" x14ac:dyDescent="0.2">
      <c r="A1235" s="1" t="s">
        <v>4497</v>
      </c>
      <c r="B1235" s="1">
        <f t="shared" si="19"/>
        <v>9</v>
      </c>
      <c r="C1235" s="1">
        <v>29085.94</v>
      </c>
      <c r="D1235" s="1" t="e">
        <v>#VALUE!</v>
      </c>
      <c r="E1235" s="1" t="s">
        <v>8049</v>
      </c>
      <c r="F1235">
        <v>1</v>
      </c>
    </row>
    <row r="1236" spans="1:6" x14ac:dyDescent="0.2">
      <c r="A1236" s="1" t="s">
        <v>4498</v>
      </c>
      <c r="B1236" s="1">
        <f t="shared" si="19"/>
        <v>9</v>
      </c>
      <c r="C1236" s="1">
        <v>28207.31</v>
      </c>
      <c r="D1236" s="1" t="e">
        <v>#VALUE!</v>
      </c>
      <c r="E1236" s="1" t="s">
        <v>8049</v>
      </c>
      <c r="F1236">
        <v>1</v>
      </c>
    </row>
    <row r="1237" spans="1:6" x14ac:dyDescent="0.2">
      <c r="A1237" s="1" t="s">
        <v>820</v>
      </c>
      <c r="B1237" s="1">
        <f t="shared" si="19"/>
        <v>9</v>
      </c>
      <c r="C1237" s="1">
        <v>99.53</v>
      </c>
      <c r="D1237" s="1" t="s">
        <v>144</v>
      </c>
      <c r="E1237" s="1" t="s">
        <v>8049</v>
      </c>
      <c r="F1237">
        <v>1</v>
      </c>
    </row>
    <row r="1238" spans="1:6" x14ac:dyDescent="0.2">
      <c r="A1238" s="1" t="s">
        <v>827</v>
      </c>
      <c r="B1238" s="1">
        <f t="shared" si="19"/>
        <v>9</v>
      </c>
      <c r="C1238" s="1">
        <v>45.47</v>
      </c>
      <c r="D1238" s="1" t="s">
        <v>828</v>
      </c>
      <c r="E1238" s="1" t="s">
        <v>8049</v>
      </c>
      <c r="F1238">
        <v>1</v>
      </c>
    </row>
    <row r="1239" spans="1:6" x14ac:dyDescent="0.2">
      <c r="A1239" s="1" t="s">
        <v>830</v>
      </c>
      <c r="B1239" s="1">
        <f t="shared" si="19"/>
        <v>9</v>
      </c>
      <c r="C1239" s="1">
        <v>739.68</v>
      </c>
      <c r="D1239" s="1" t="s">
        <v>831</v>
      </c>
      <c r="E1239" s="1" t="s">
        <v>8049</v>
      </c>
      <c r="F1239">
        <v>1</v>
      </c>
    </row>
    <row r="1240" spans="1:6" x14ac:dyDescent="0.2">
      <c r="A1240" s="1" t="s">
        <v>838</v>
      </c>
      <c r="B1240" s="1">
        <f t="shared" si="19"/>
        <v>9</v>
      </c>
      <c r="C1240" s="1">
        <v>1340.49</v>
      </c>
      <c r="D1240" s="1" t="s">
        <v>568</v>
      </c>
      <c r="E1240" s="1" t="s">
        <v>8049</v>
      </c>
      <c r="F1240">
        <v>1</v>
      </c>
    </row>
    <row r="1241" spans="1:6" x14ac:dyDescent="0.2">
      <c r="A1241" s="1" t="s">
        <v>839</v>
      </c>
      <c r="B1241" s="1">
        <f t="shared" si="19"/>
        <v>9</v>
      </c>
      <c r="C1241" s="1">
        <v>9204.48</v>
      </c>
      <c r="D1241" s="1" t="s">
        <v>840</v>
      </c>
      <c r="E1241" s="1" t="s">
        <v>8049</v>
      </c>
      <c r="F1241">
        <v>1</v>
      </c>
    </row>
    <row r="1242" spans="1:6" x14ac:dyDescent="0.2">
      <c r="A1242" s="1" t="s">
        <v>841</v>
      </c>
      <c r="B1242" s="1">
        <f t="shared" si="19"/>
        <v>9</v>
      </c>
      <c r="C1242" s="1">
        <v>9063.9500000000007</v>
      </c>
      <c r="D1242" s="1" t="s">
        <v>842</v>
      </c>
      <c r="E1242" s="1" t="s">
        <v>8049</v>
      </c>
      <c r="F1242">
        <v>1</v>
      </c>
    </row>
    <row r="1243" spans="1:6" x14ac:dyDescent="0.2">
      <c r="A1243" s="1" t="s">
        <v>843</v>
      </c>
      <c r="B1243" s="1">
        <f t="shared" si="19"/>
        <v>9</v>
      </c>
      <c r="C1243" s="1">
        <v>575.20000000000005</v>
      </c>
      <c r="D1243" s="1" t="s">
        <v>4499</v>
      </c>
      <c r="E1243" s="1" t="s">
        <v>8049</v>
      </c>
      <c r="F1243">
        <v>1</v>
      </c>
    </row>
    <row r="1244" spans="1:6" x14ac:dyDescent="0.2">
      <c r="A1244" s="1" t="s">
        <v>853</v>
      </c>
      <c r="B1244" s="1">
        <f t="shared" si="19"/>
        <v>9</v>
      </c>
      <c r="C1244" s="1">
        <v>3.11</v>
      </c>
      <c r="D1244" s="1" t="s">
        <v>852</v>
      </c>
      <c r="E1244" s="1" t="s">
        <v>8049</v>
      </c>
      <c r="F1244">
        <v>1</v>
      </c>
    </row>
    <row r="1245" spans="1:6" x14ac:dyDescent="0.2">
      <c r="A1245" s="1" t="s">
        <v>4500</v>
      </c>
      <c r="B1245" s="1">
        <f t="shared" si="19"/>
        <v>9</v>
      </c>
      <c r="C1245" s="1">
        <v>19.05</v>
      </c>
      <c r="D1245" s="1" t="s">
        <v>4501</v>
      </c>
      <c r="E1245" s="1" t="s">
        <v>8049</v>
      </c>
      <c r="F1245">
        <v>1</v>
      </c>
    </row>
    <row r="1246" spans="1:6" x14ac:dyDescent="0.2">
      <c r="A1246" s="1" t="s">
        <v>4502</v>
      </c>
      <c r="B1246" s="1">
        <f t="shared" si="19"/>
        <v>9</v>
      </c>
      <c r="C1246" s="1">
        <v>729.39</v>
      </c>
      <c r="D1246" s="1" t="s">
        <v>4503</v>
      </c>
      <c r="E1246" s="1" t="s">
        <v>8049</v>
      </c>
      <c r="F1246">
        <v>1</v>
      </c>
    </row>
    <row r="1247" spans="1:6" x14ac:dyDescent="0.2">
      <c r="A1247" s="1" t="s">
        <v>4504</v>
      </c>
      <c r="B1247" s="1">
        <f t="shared" si="19"/>
        <v>9</v>
      </c>
      <c r="C1247" s="1">
        <v>42.39</v>
      </c>
      <c r="D1247" s="1" t="s">
        <v>933</v>
      </c>
      <c r="E1247" s="1" t="s">
        <v>8049</v>
      </c>
      <c r="F1247">
        <v>1</v>
      </c>
    </row>
    <row r="1248" spans="1:6" x14ac:dyDescent="0.2">
      <c r="A1248" s="1" t="s">
        <v>4505</v>
      </c>
      <c r="B1248" s="1">
        <f t="shared" si="19"/>
        <v>9</v>
      </c>
      <c r="C1248" s="1">
        <v>4.3099999999999996</v>
      </c>
      <c r="D1248" s="1" t="s">
        <v>4506</v>
      </c>
      <c r="E1248" s="1" t="s">
        <v>8049</v>
      </c>
      <c r="F1248">
        <v>1</v>
      </c>
    </row>
    <row r="1249" spans="1:6" x14ac:dyDescent="0.2">
      <c r="A1249" s="1" t="s">
        <v>903</v>
      </c>
      <c r="B1249" s="1">
        <f t="shared" si="19"/>
        <v>9</v>
      </c>
      <c r="C1249" s="1">
        <v>270.48</v>
      </c>
      <c r="D1249" s="1" t="s">
        <v>904</v>
      </c>
      <c r="E1249" s="1" t="s">
        <v>8049</v>
      </c>
      <c r="F1249">
        <v>1</v>
      </c>
    </row>
    <row r="1250" spans="1:6" x14ac:dyDescent="0.2">
      <c r="A1250" s="1" t="s">
        <v>4507</v>
      </c>
      <c r="B1250" s="1">
        <f t="shared" si="19"/>
        <v>9</v>
      </c>
      <c r="C1250" s="1">
        <v>2764.97</v>
      </c>
      <c r="D1250" s="1" t="e">
        <v>#VALUE!</v>
      </c>
      <c r="E1250" s="1" t="s">
        <v>8049</v>
      </c>
      <c r="F1250">
        <v>1</v>
      </c>
    </row>
    <row r="1251" spans="1:6" x14ac:dyDescent="0.2">
      <c r="A1251" s="1" t="s">
        <v>913</v>
      </c>
      <c r="B1251" s="1">
        <f t="shared" si="19"/>
        <v>9</v>
      </c>
      <c r="C1251" s="1">
        <v>413.61</v>
      </c>
      <c r="D1251" s="1" t="s">
        <v>914</v>
      </c>
      <c r="E1251" s="1" t="s">
        <v>8049</v>
      </c>
      <c r="F1251">
        <v>1</v>
      </c>
    </row>
    <row r="1252" spans="1:6" x14ac:dyDescent="0.2">
      <c r="A1252" s="1" t="s">
        <v>916</v>
      </c>
      <c r="B1252" s="1">
        <f t="shared" si="19"/>
        <v>9</v>
      </c>
      <c r="C1252" s="1">
        <v>7.99</v>
      </c>
      <c r="D1252" s="1" t="s">
        <v>917</v>
      </c>
      <c r="E1252" s="1" t="s">
        <v>8049</v>
      </c>
      <c r="F1252">
        <v>1</v>
      </c>
    </row>
    <row r="1253" spans="1:6" x14ac:dyDescent="0.2">
      <c r="A1253" s="1" t="s">
        <v>934</v>
      </c>
      <c r="B1253" s="1">
        <f t="shared" si="19"/>
        <v>9</v>
      </c>
      <c r="C1253" s="1">
        <v>400.54</v>
      </c>
      <c r="D1253" s="1" t="s">
        <v>935</v>
      </c>
      <c r="E1253" s="1" t="s">
        <v>8049</v>
      </c>
      <c r="F1253">
        <v>1</v>
      </c>
    </row>
    <row r="1254" spans="1:6" x14ac:dyDescent="0.2">
      <c r="A1254" s="1" t="s">
        <v>956</v>
      </c>
      <c r="B1254" s="1">
        <f t="shared" si="19"/>
        <v>9</v>
      </c>
      <c r="C1254" s="1">
        <v>15.68</v>
      </c>
      <c r="D1254" s="1" t="s">
        <v>957</v>
      </c>
      <c r="E1254" s="1" t="s">
        <v>8049</v>
      </c>
      <c r="F1254">
        <v>1</v>
      </c>
    </row>
    <row r="1255" spans="1:6" x14ac:dyDescent="0.2">
      <c r="A1255" s="1" t="s">
        <v>960</v>
      </c>
      <c r="B1255" s="1">
        <f t="shared" si="19"/>
        <v>9</v>
      </c>
      <c r="C1255" s="1">
        <v>30.48</v>
      </c>
      <c r="D1255" s="1" t="s">
        <v>961</v>
      </c>
      <c r="E1255" s="1" t="s">
        <v>8049</v>
      </c>
      <c r="F1255">
        <v>1</v>
      </c>
    </row>
    <row r="1256" spans="1:6" x14ac:dyDescent="0.2">
      <c r="A1256" s="1" t="s">
        <v>962</v>
      </c>
      <c r="B1256" s="1">
        <f t="shared" si="19"/>
        <v>9</v>
      </c>
      <c r="C1256" s="1">
        <v>14033.78</v>
      </c>
      <c r="D1256" s="1" t="s">
        <v>963</v>
      </c>
      <c r="E1256" s="1" t="s">
        <v>8049</v>
      </c>
      <c r="F1256">
        <v>1</v>
      </c>
    </row>
    <row r="1257" spans="1:6" x14ac:dyDescent="0.2">
      <c r="A1257" s="1" t="s">
        <v>964</v>
      </c>
      <c r="B1257" s="1">
        <f t="shared" si="19"/>
        <v>9</v>
      </c>
      <c r="C1257" s="1">
        <v>6.59</v>
      </c>
      <c r="D1257" s="1" t="s">
        <v>965</v>
      </c>
      <c r="E1257" s="1" t="s">
        <v>8049</v>
      </c>
      <c r="F1257">
        <v>1</v>
      </c>
    </row>
    <row r="1258" spans="1:6" x14ac:dyDescent="0.2">
      <c r="A1258" s="1" t="s">
        <v>988</v>
      </c>
      <c r="B1258" s="1">
        <f t="shared" si="19"/>
        <v>9</v>
      </c>
      <c r="C1258" s="1">
        <v>264.7</v>
      </c>
      <c r="D1258" s="1" t="s">
        <v>989</v>
      </c>
      <c r="E1258" s="1" t="s">
        <v>8049</v>
      </c>
      <c r="F1258">
        <v>1</v>
      </c>
    </row>
    <row r="1259" spans="1:6" x14ac:dyDescent="0.2">
      <c r="A1259" s="1" t="s">
        <v>998</v>
      </c>
      <c r="B1259" s="1">
        <f t="shared" si="19"/>
        <v>9</v>
      </c>
      <c r="C1259" s="1">
        <v>97.1</v>
      </c>
      <c r="D1259" s="1" t="s">
        <v>999</v>
      </c>
      <c r="E1259" s="1" t="s">
        <v>8049</v>
      </c>
      <c r="F1259">
        <v>1</v>
      </c>
    </row>
    <row r="1260" spans="1:6" x14ac:dyDescent="0.2">
      <c r="A1260" s="1" t="s">
        <v>1000</v>
      </c>
      <c r="B1260" s="1">
        <f t="shared" si="19"/>
        <v>9</v>
      </c>
      <c r="C1260" s="1">
        <v>64.72</v>
      </c>
      <c r="D1260" s="1" t="s">
        <v>1001</v>
      </c>
      <c r="E1260" s="1" t="s">
        <v>8049</v>
      </c>
      <c r="F1260">
        <v>1</v>
      </c>
    </row>
    <row r="1261" spans="1:6" x14ac:dyDescent="0.2">
      <c r="A1261" s="1" t="s">
        <v>4508</v>
      </c>
      <c r="B1261" s="1">
        <f t="shared" si="19"/>
        <v>9</v>
      </c>
      <c r="C1261" s="1">
        <v>9698.7199999999993</v>
      </c>
      <c r="D1261" s="1" t="s">
        <v>4509</v>
      </c>
      <c r="E1261" s="1" t="s">
        <v>8049</v>
      </c>
      <c r="F1261">
        <v>1</v>
      </c>
    </row>
    <row r="1262" spans="1:6" x14ac:dyDescent="0.2">
      <c r="A1262" s="1" t="s">
        <v>4510</v>
      </c>
      <c r="B1262" s="1">
        <f t="shared" si="19"/>
        <v>9</v>
      </c>
      <c r="C1262" s="1">
        <v>61.2</v>
      </c>
      <c r="D1262" s="1" t="s">
        <v>4511</v>
      </c>
      <c r="E1262" s="1" t="s">
        <v>8049</v>
      </c>
      <c r="F1262">
        <v>1</v>
      </c>
    </row>
    <row r="1263" spans="1:6" x14ac:dyDescent="0.2">
      <c r="A1263" s="1" t="s">
        <v>1010</v>
      </c>
      <c r="B1263" s="1">
        <f t="shared" si="19"/>
        <v>9</v>
      </c>
      <c r="C1263" s="1">
        <v>75.540000000000006</v>
      </c>
      <c r="D1263" s="1" t="s">
        <v>1011</v>
      </c>
      <c r="E1263" s="1" t="s">
        <v>8049</v>
      </c>
      <c r="F1263">
        <v>1</v>
      </c>
    </row>
    <row r="1264" spans="1:6" x14ac:dyDescent="0.2">
      <c r="A1264" s="1" t="s">
        <v>4512</v>
      </c>
      <c r="B1264" s="1">
        <f t="shared" si="19"/>
        <v>9</v>
      </c>
      <c r="C1264" s="1">
        <v>8013.28</v>
      </c>
      <c r="D1264" s="1" t="s">
        <v>4513</v>
      </c>
      <c r="E1264" s="1" t="s">
        <v>8049</v>
      </c>
      <c r="F1264">
        <v>1</v>
      </c>
    </row>
    <row r="1265" spans="1:6" x14ac:dyDescent="0.2">
      <c r="A1265" s="1" t="s">
        <v>1014</v>
      </c>
      <c r="B1265" s="1">
        <f t="shared" si="19"/>
        <v>9</v>
      </c>
      <c r="C1265" s="1">
        <v>12362.4</v>
      </c>
      <c r="D1265" s="1" t="s">
        <v>1015</v>
      </c>
      <c r="E1265" s="1" t="s">
        <v>8049</v>
      </c>
      <c r="F1265">
        <v>1</v>
      </c>
    </row>
    <row r="1266" spans="1:6" x14ac:dyDescent="0.2">
      <c r="A1266" s="1" t="s">
        <v>4514</v>
      </c>
      <c r="B1266" s="1">
        <f t="shared" si="19"/>
        <v>9</v>
      </c>
      <c r="C1266" s="1">
        <v>26562.75</v>
      </c>
      <c r="D1266" s="1" t="s">
        <v>4515</v>
      </c>
      <c r="E1266" s="1" t="s">
        <v>8049</v>
      </c>
      <c r="F1266">
        <v>1</v>
      </c>
    </row>
    <row r="1267" spans="1:6" x14ac:dyDescent="0.2">
      <c r="A1267" s="1" t="s">
        <v>4516</v>
      </c>
      <c r="B1267" s="1">
        <f t="shared" si="19"/>
        <v>9</v>
      </c>
      <c r="C1267" s="1">
        <v>15495.24</v>
      </c>
      <c r="D1267" s="1" t="s">
        <v>4517</v>
      </c>
      <c r="E1267" s="1" t="s">
        <v>8049</v>
      </c>
      <c r="F1267">
        <v>1</v>
      </c>
    </row>
    <row r="1268" spans="1:6" x14ac:dyDescent="0.2">
      <c r="A1268" s="1" t="s">
        <v>1018</v>
      </c>
      <c r="B1268" s="1">
        <f t="shared" si="19"/>
        <v>9</v>
      </c>
      <c r="C1268" s="1">
        <v>835.42</v>
      </c>
      <c r="D1268" s="1" t="s">
        <v>828</v>
      </c>
      <c r="E1268" s="1" t="s">
        <v>8049</v>
      </c>
      <c r="F1268">
        <v>1</v>
      </c>
    </row>
    <row r="1269" spans="1:6" x14ac:dyDescent="0.2">
      <c r="A1269" s="1" t="s">
        <v>1033</v>
      </c>
      <c r="B1269" s="1">
        <f t="shared" si="19"/>
        <v>9</v>
      </c>
      <c r="C1269" s="1">
        <v>1628.64</v>
      </c>
      <c r="D1269" s="1" t="s">
        <v>1034</v>
      </c>
      <c r="E1269" s="1" t="s">
        <v>8049</v>
      </c>
      <c r="F1269">
        <v>1</v>
      </c>
    </row>
    <row r="1270" spans="1:6" x14ac:dyDescent="0.2">
      <c r="A1270" s="1" t="s">
        <v>4518</v>
      </c>
      <c r="B1270" s="1">
        <f t="shared" si="19"/>
        <v>9</v>
      </c>
      <c r="C1270" s="1">
        <v>5402.72</v>
      </c>
      <c r="D1270" s="1" t="s">
        <v>80</v>
      </c>
      <c r="E1270" s="1" t="s">
        <v>8049</v>
      </c>
      <c r="F1270">
        <v>1</v>
      </c>
    </row>
    <row r="1271" spans="1:6" x14ac:dyDescent="0.2">
      <c r="A1271" s="1" t="s">
        <v>4519</v>
      </c>
      <c r="B1271" s="1">
        <f t="shared" si="19"/>
        <v>9</v>
      </c>
      <c r="C1271" s="1">
        <v>4660.32</v>
      </c>
      <c r="D1271" s="1" t="s">
        <v>3817</v>
      </c>
      <c r="E1271" s="1" t="s">
        <v>8049</v>
      </c>
      <c r="F1271">
        <v>1</v>
      </c>
    </row>
    <row r="1272" spans="1:6" x14ac:dyDescent="0.2">
      <c r="A1272" s="1" t="s">
        <v>1048</v>
      </c>
      <c r="B1272" s="1">
        <f t="shared" si="19"/>
        <v>9</v>
      </c>
      <c r="C1272" s="1">
        <v>23.91</v>
      </c>
      <c r="D1272" s="1" t="s">
        <v>1049</v>
      </c>
      <c r="E1272" s="1" t="s">
        <v>8049</v>
      </c>
      <c r="F1272">
        <v>1</v>
      </c>
    </row>
    <row r="1273" spans="1:6" x14ac:dyDescent="0.2">
      <c r="A1273" s="1" t="s">
        <v>4520</v>
      </c>
      <c r="B1273" s="1">
        <f t="shared" si="19"/>
        <v>9</v>
      </c>
      <c r="C1273" s="1">
        <v>2278.75</v>
      </c>
      <c r="D1273" s="1" t="s">
        <v>172</v>
      </c>
      <c r="E1273" s="1" t="s">
        <v>8049</v>
      </c>
      <c r="F1273">
        <v>1</v>
      </c>
    </row>
    <row r="1274" spans="1:6" x14ac:dyDescent="0.2">
      <c r="A1274" s="1" t="s">
        <v>1052</v>
      </c>
      <c r="B1274" s="1">
        <f t="shared" si="19"/>
        <v>9</v>
      </c>
      <c r="C1274" s="1">
        <v>38.630000000000003</v>
      </c>
      <c r="D1274" s="1" t="s">
        <v>1053</v>
      </c>
      <c r="E1274" s="1" t="s">
        <v>8049</v>
      </c>
      <c r="F1274">
        <v>1</v>
      </c>
    </row>
    <row r="1275" spans="1:6" x14ac:dyDescent="0.2">
      <c r="A1275" s="1" t="s">
        <v>1054</v>
      </c>
      <c r="B1275" s="1">
        <f t="shared" si="19"/>
        <v>9</v>
      </c>
      <c r="C1275" s="1">
        <v>738.4</v>
      </c>
      <c r="D1275" s="1" t="s">
        <v>1055</v>
      </c>
      <c r="E1275" s="1" t="s">
        <v>8049</v>
      </c>
      <c r="F1275">
        <v>1</v>
      </c>
    </row>
    <row r="1276" spans="1:6" x14ac:dyDescent="0.2">
      <c r="A1276" s="1" t="s">
        <v>4521</v>
      </c>
      <c r="B1276" s="1">
        <f t="shared" si="19"/>
        <v>9</v>
      </c>
      <c r="C1276" s="1">
        <v>9310.0499999999993</v>
      </c>
      <c r="D1276" s="1" t="s">
        <v>4522</v>
      </c>
      <c r="E1276" s="1" t="s">
        <v>8049</v>
      </c>
      <c r="F1276">
        <v>1</v>
      </c>
    </row>
    <row r="1277" spans="1:6" x14ac:dyDescent="0.2">
      <c r="A1277" s="1" t="s">
        <v>1072</v>
      </c>
      <c r="B1277" s="1">
        <f t="shared" si="19"/>
        <v>9</v>
      </c>
      <c r="C1277" s="1">
        <v>122.01</v>
      </c>
      <c r="D1277" s="1" t="s">
        <v>112</v>
      </c>
      <c r="E1277" s="1" t="s">
        <v>8049</v>
      </c>
      <c r="F1277">
        <v>1</v>
      </c>
    </row>
    <row r="1278" spans="1:6" x14ac:dyDescent="0.2">
      <c r="A1278" s="1" t="s">
        <v>4523</v>
      </c>
      <c r="B1278" s="1">
        <f t="shared" si="19"/>
        <v>9</v>
      </c>
      <c r="C1278" s="1">
        <v>7712.91</v>
      </c>
      <c r="D1278" s="1" t="s">
        <v>4524</v>
      </c>
      <c r="E1278" s="1" t="s">
        <v>8049</v>
      </c>
      <c r="F1278">
        <v>1</v>
      </c>
    </row>
    <row r="1279" spans="1:6" x14ac:dyDescent="0.2">
      <c r="A1279" s="1" t="s">
        <v>1079</v>
      </c>
      <c r="B1279" s="1">
        <f t="shared" si="19"/>
        <v>9</v>
      </c>
      <c r="C1279" s="1">
        <v>1852.32</v>
      </c>
      <c r="D1279" s="1" t="s">
        <v>1080</v>
      </c>
      <c r="E1279" s="1" t="s">
        <v>8049</v>
      </c>
      <c r="F1279">
        <v>1</v>
      </c>
    </row>
    <row r="1280" spans="1:6" x14ac:dyDescent="0.2">
      <c r="A1280" s="1" t="s">
        <v>1082</v>
      </c>
      <c r="B1280" s="1">
        <f t="shared" si="19"/>
        <v>9</v>
      </c>
      <c r="C1280" s="1">
        <v>61.51</v>
      </c>
      <c r="D1280" s="1" t="s">
        <v>1083</v>
      </c>
      <c r="E1280" s="1" t="s">
        <v>8049</v>
      </c>
      <c r="F1280">
        <v>1</v>
      </c>
    </row>
    <row r="1281" spans="1:6" x14ac:dyDescent="0.2">
      <c r="A1281" s="1" t="s">
        <v>1084</v>
      </c>
      <c r="B1281" s="1">
        <f t="shared" si="19"/>
        <v>9</v>
      </c>
      <c r="C1281" s="1">
        <v>320.08</v>
      </c>
      <c r="D1281" s="1" t="s">
        <v>714</v>
      </c>
      <c r="E1281" s="1" t="s">
        <v>8049</v>
      </c>
      <c r="F1281">
        <v>1</v>
      </c>
    </row>
    <row r="1282" spans="1:6" x14ac:dyDescent="0.2">
      <c r="A1282" s="1" t="s">
        <v>1085</v>
      </c>
      <c r="B1282" s="1">
        <f t="shared" ref="B1282:B1345" si="20">LEN(A1282)</f>
        <v>9</v>
      </c>
      <c r="C1282" s="1">
        <v>560.72</v>
      </c>
      <c r="D1282" s="1" t="s">
        <v>1086</v>
      </c>
      <c r="E1282" s="1" t="s">
        <v>8049</v>
      </c>
      <c r="F1282">
        <v>1</v>
      </c>
    </row>
    <row r="1283" spans="1:6" x14ac:dyDescent="0.2">
      <c r="A1283" s="1" t="s">
        <v>1087</v>
      </c>
      <c r="B1283" s="1">
        <f t="shared" si="20"/>
        <v>9</v>
      </c>
      <c r="C1283" s="1">
        <v>39.450000000000003</v>
      </c>
      <c r="D1283" s="1" t="s">
        <v>1088</v>
      </c>
      <c r="E1283" s="1" t="s">
        <v>8049</v>
      </c>
      <c r="F1283">
        <v>1</v>
      </c>
    </row>
    <row r="1284" spans="1:6" x14ac:dyDescent="0.2">
      <c r="A1284" s="1" t="s">
        <v>4525</v>
      </c>
      <c r="B1284" s="1">
        <f t="shared" si="20"/>
        <v>9</v>
      </c>
      <c r="C1284" s="1">
        <v>14507.13</v>
      </c>
      <c r="D1284" s="1" t="s">
        <v>4526</v>
      </c>
      <c r="E1284" s="1" t="s">
        <v>8049</v>
      </c>
      <c r="F1284">
        <v>1</v>
      </c>
    </row>
    <row r="1285" spans="1:6" x14ac:dyDescent="0.2">
      <c r="A1285" s="1" t="s">
        <v>1105</v>
      </c>
      <c r="B1285" s="1">
        <f t="shared" si="20"/>
        <v>9</v>
      </c>
      <c r="C1285" s="1">
        <v>7.5</v>
      </c>
      <c r="D1285" s="1" t="s">
        <v>1106</v>
      </c>
      <c r="E1285" s="1" t="s">
        <v>8049</v>
      </c>
      <c r="F1285">
        <v>1</v>
      </c>
    </row>
    <row r="1286" spans="1:6" x14ac:dyDescent="0.2">
      <c r="A1286" s="1" t="s">
        <v>4527</v>
      </c>
      <c r="B1286" s="1">
        <f t="shared" si="20"/>
        <v>9</v>
      </c>
      <c r="C1286" s="1">
        <v>10957.68</v>
      </c>
      <c r="D1286" s="1" t="s">
        <v>4528</v>
      </c>
      <c r="E1286" s="1" t="s">
        <v>8049</v>
      </c>
      <c r="F1286">
        <v>1</v>
      </c>
    </row>
    <row r="1287" spans="1:6" x14ac:dyDescent="0.2">
      <c r="A1287" s="1" t="s">
        <v>4529</v>
      </c>
      <c r="B1287" s="1">
        <f t="shared" si="20"/>
        <v>9</v>
      </c>
      <c r="C1287" s="1">
        <v>10633.8</v>
      </c>
      <c r="D1287" s="1" t="s">
        <v>4530</v>
      </c>
      <c r="E1287" s="1" t="s">
        <v>8049</v>
      </c>
      <c r="F1287">
        <v>1</v>
      </c>
    </row>
    <row r="1288" spans="1:6" x14ac:dyDescent="0.2">
      <c r="A1288" s="1" t="s">
        <v>1113</v>
      </c>
      <c r="B1288" s="1">
        <f t="shared" si="20"/>
        <v>9</v>
      </c>
      <c r="C1288" s="1">
        <v>35.69</v>
      </c>
      <c r="D1288" s="1" t="s">
        <v>352</v>
      </c>
      <c r="E1288" s="1" t="s">
        <v>8049</v>
      </c>
      <c r="F1288">
        <v>1</v>
      </c>
    </row>
    <row r="1289" spans="1:6" x14ac:dyDescent="0.2">
      <c r="A1289" s="1" t="s">
        <v>4531</v>
      </c>
      <c r="B1289" s="1">
        <f t="shared" si="20"/>
        <v>9</v>
      </c>
      <c r="C1289" s="1">
        <v>84.06</v>
      </c>
      <c r="D1289" s="1" t="s">
        <v>4532</v>
      </c>
      <c r="E1289" s="1" t="s">
        <v>8049</v>
      </c>
      <c r="F1289">
        <v>1</v>
      </c>
    </row>
    <row r="1290" spans="1:6" x14ac:dyDescent="0.2">
      <c r="A1290" s="1" t="s">
        <v>1116</v>
      </c>
      <c r="B1290" s="1">
        <f t="shared" si="20"/>
        <v>9</v>
      </c>
      <c r="C1290" s="1">
        <v>7.21</v>
      </c>
      <c r="D1290" s="1" t="s">
        <v>1117</v>
      </c>
      <c r="E1290" s="1" t="s">
        <v>8049</v>
      </c>
      <c r="F1290">
        <v>1</v>
      </c>
    </row>
    <row r="1291" spans="1:6" x14ac:dyDescent="0.2">
      <c r="A1291" s="1" t="s">
        <v>1122</v>
      </c>
      <c r="B1291" s="1">
        <f t="shared" si="20"/>
        <v>9</v>
      </c>
      <c r="C1291" s="1">
        <v>40.03</v>
      </c>
      <c r="D1291" s="1" t="s">
        <v>391</v>
      </c>
      <c r="E1291" s="1" t="s">
        <v>8049</v>
      </c>
      <c r="F1291">
        <v>1</v>
      </c>
    </row>
    <row r="1292" spans="1:6" x14ac:dyDescent="0.2">
      <c r="A1292" s="1" t="s">
        <v>1131</v>
      </c>
      <c r="B1292" s="1">
        <f t="shared" si="20"/>
        <v>9</v>
      </c>
      <c r="C1292" s="1">
        <v>25.06</v>
      </c>
      <c r="D1292" s="1" t="s">
        <v>1132</v>
      </c>
      <c r="E1292" s="1" t="s">
        <v>8049</v>
      </c>
      <c r="F1292">
        <v>1</v>
      </c>
    </row>
    <row r="1293" spans="1:6" x14ac:dyDescent="0.2">
      <c r="A1293" s="1" t="s">
        <v>1133</v>
      </c>
      <c r="B1293" s="1">
        <f t="shared" si="20"/>
        <v>9</v>
      </c>
      <c r="C1293" s="1">
        <v>99.33</v>
      </c>
      <c r="D1293" s="1" t="s">
        <v>1134</v>
      </c>
      <c r="E1293" s="1" t="s">
        <v>8049</v>
      </c>
      <c r="F1293">
        <v>1</v>
      </c>
    </row>
    <row r="1294" spans="1:6" x14ac:dyDescent="0.2">
      <c r="A1294" s="1" t="s">
        <v>1145</v>
      </c>
      <c r="B1294" s="1">
        <f t="shared" si="20"/>
        <v>9</v>
      </c>
      <c r="C1294" s="1">
        <v>1577.31</v>
      </c>
      <c r="D1294" s="1" t="s">
        <v>1146</v>
      </c>
      <c r="E1294" s="1" t="s">
        <v>8049</v>
      </c>
      <c r="F1294">
        <v>1</v>
      </c>
    </row>
    <row r="1295" spans="1:6" x14ac:dyDescent="0.2">
      <c r="A1295" s="1" t="s">
        <v>1154</v>
      </c>
      <c r="B1295" s="1">
        <f t="shared" si="20"/>
        <v>9</v>
      </c>
      <c r="C1295" s="1">
        <v>31.54</v>
      </c>
      <c r="D1295" s="1" t="s">
        <v>1155</v>
      </c>
      <c r="E1295" s="1" t="s">
        <v>8049</v>
      </c>
      <c r="F1295">
        <v>1</v>
      </c>
    </row>
    <row r="1296" spans="1:6" x14ac:dyDescent="0.2">
      <c r="A1296" s="1" t="s">
        <v>1156</v>
      </c>
      <c r="B1296" s="1">
        <f t="shared" si="20"/>
        <v>9</v>
      </c>
      <c r="C1296" s="1">
        <v>12.7</v>
      </c>
      <c r="D1296" s="1" t="s">
        <v>1157</v>
      </c>
      <c r="E1296" s="1" t="s">
        <v>8049</v>
      </c>
      <c r="F1296">
        <v>1</v>
      </c>
    </row>
    <row r="1297" spans="1:6" x14ac:dyDescent="0.2">
      <c r="A1297" s="1" t="s">
        <v>4533</v>
      </c>
      <c r="B1297" s="1">
        <f t="shared" si="20"/>
        <v>9</v>
      </c>
      <c r="C1297" s="1">
        <v>7868.94</v>
      </c>
      <c r="D1297" s="1" t="s">
        <v>4534</v>
      </c>
      <c r="E1297" s="1" t="s">
        <v>8049</v>
      </c>
      <c r="F1297">
        <v>1</v>
      </c>
    </row>
    <row r="1298" spans="1:6" x14ac:dyDescent="0.2">
      <c r="A1298" s="1" t="s">
        <v>4535</v>
      </c>
      <c r="B1298" s="1">
        <f t="shared" si="20"/>
        <v>9</v>
      </c>
      <c r="C1298" s="1">
        <v>15212.51</v>
      </c>
      <c r="D1298" s="1" t="s">
        <v>404</v>
      </c>
      <c r="E1298" s="1" t="s">
        <v>8049</v>
      </c>
      <c r="F1298">
        <v>1</v>
      </c>
    </row>
    <row r="1299" spans="1:6" x14ac:dyDescent="0.2">
      <c r="A1299" s="1" t="s">
        <v>1179</v>
      </c>
      <c r="B1299" s="1">
        <f t="shared" si="20"/>
        <v>9</v>
      </c>
      <c r="C1299" s="1">
        <v>22.68</v>
      </c>
      <c r="D1299" s="1" t="s">
        <v>224</v>
      </c>
      <c r="E1299" s="1" t="s">
        <v>8049</v>
      </c>
      <c r="F1299">
        <v>1</v>
      </c>
    </row>
    <row r="1300" spans="1:6" x14ac:dyDescent="0.2">
      <c r="A1300" s="1" t="s">
        <v>4536</v>
      </c>
      <c r="B1300" s="1">
        <f t="shared" si="20"/>
        <v>9</v>
      </c>
      <c r="C1300" s="1">
        <v>3936.47</v>
      </c>
      <c r="D1300" s="1" t="s">
        <v>4537</v>
      </c>
      <c r="E1300" s="1" t="s">
        <v>8049</v>
      </c>
      <c r="F1300">
        <v>1</v>
      </c>
    </row>
    <row r="1301" spans="1:6" x14ac:dyDescent="0.2">
      <c r="A1301" s="1" t="s">
        <v>1202</v>
      </c>
      <c r="B1301" s="1">
        <f t="shared" si="20"/>
        <v>9</v>
      </c>
      <c r="C1301" s="1">
        <v>3.99</v>
      </c>
      <c r="D1301" s="1" t="s">
        <v>1203</v>
      </c>
      <c r="E1301" s="1" t="s">
        <v>8049</v>
      </c>
      <c r="F1301">
        <v>1</v>
      </c>
    </row>
    <row r="1302" spans="1:6" x14ac:dyDescent="0.2">
      <c r="A1302" s="1" t="s">
        <v>4538</v>
      </c>
      <c r="B1302" s="1">
        <f t="shared" si="20"/>
        <v>9</v>
      </c>
      <c r="C1302" s="1">
        <v>12.39</v>
      </c>
      <c r="D1302" s="1" t="s">
        <v>596</v>
      </c>
      <c r="E1302" s="1" t="s">
        <v>8049</v>
      </c>
      <c r="F1302">
        <v>1</v>
      </c>
    </row>
    <row r="1303" spans="1:6" x14ac:dyDescent="0.2">
      <c r="A1303" s="1" t="s">
        <v>1210</v>
      </c>
      <c r="B1303" s="1">
        <f t="shared" si="20"/>
        <v>9</v>
      </c>
      <c r="C1303" s="1">
        <v>1458.91</v>
      </c>
      <c r="D1303" s="1" t="s">
        <v>1211</v>
      </c>
      <c r="E1303" s="1" t="s">
        <v>8049</v>
      </c>
      <c r="F1303">
        <v>1</v>
      </c>
    </row>
    <row r="1304" spans="1:6" x14ac:dyDescent="0.2">
      <c r="A1304" s="1" t="s">
        <v>4539</v>
      </c>
      <c r="B1304" s="1">
        <f t="shared" si="20"/>
        <v>9</v>
      </c>
      <c r="C1304" s="1">
        <v>2693.16</v>
      </c>
      <c r="D1304" s="1" t="s">
        <v>4540</v>
      </c>
      <c r="E1304" s="1" t="s">
        <v>8049</v>
      </c>
      <c r="F1304">
        <v>1</v>
      </c>
    </row>
    <row r="1305" spans="1:6" x14ac:dyDescent="0.2">
      <c r="A1305" s="1" t="s">
        <v>1218</v>
      </c>
      <c r="B1305" s="1">
        <f t="shared" si="20"/>
        <v>9</v>
      </c>
      <c r="C1305" s="1">
        <v>3.57</v>
      </c>
      <c r="D1305" s="1" t="s">
        <v>160</v>
      </c>
      <c r="E1305" s="1" t="s">
        <v>8049</v>
      </c>
      <c r="F1305">
        <v>1</v>
      </c>
    </row>
    <row r="1306" spans="1:6" x14ac:dyDescent="0.2">
      <c r="A1306" s="1" t="s">
        <v>1223</v>
      </c>
      <c r="B1306" s="1">
        <f t="shared" si="20"/>
        <v>9</v>
      </c>
      <c r="C1306" s="1">
        <v>3.55</v>
      </c>
      <c r="D1306" s="1" t="s">
        <v>1224</v>
      </c>
      <c r="E1306" s="1" t="s">
        <v>8049</v>
      </c>
      <c r="F1306">
        <v>1</v>
      </c>
    </row>
    <row r="1307" spans="1:6" x14ac:dyDescent="0.2">
      <c r="A1307" s="1" t="s">
        <v>1229</v>
      </c>
      <c r="B1307" s="1">
        <f t="shared" si="20"/>
        <v>9</v>
      </c>
      <c r="C1307" s="1">
        <v>35.11</v>
      </c>
      <c r="D1307" s="1" t="s">
        <v>1230</v>
      </c>
      <c r="E1307" s="1" t="s">
        <v>8049</v>
      </c>
      <c r="F1307">
        <v>1</v>
      </c>
    </row>
    <row r="1308" spans="1:6" x14ac:dyDescent="0.2">
      <c r="A1308" s="1" t="s">
        <v>4541</v>
      </c>
      <c r="B1308" s="1">
        <f t="shared" si="20"/>
        <v>9</v>
      </c>
      <c r="C1308" s="1">
        <v>92.85</v>
      </c>
      <c r="D1308" s="1" t="s">
        <v>1232</v>
      </c>
      <c r="E1308" s="1" t="s">
        <v>8049</v>
      </c>
      <c r="F1308">
        <v>1</v>
      </c>
    </row>
    <row r="1309" spans="1:6" x14ac:dyDescent="0.2">
      <c r="A1309" s="1" t="s">
        <v>1233</v>
      </c>
      <c r="B1309" s="1">
        <f t="shared" si="20"/>
        <v>9</v>
      </c>
      <c r="C1309" s="1">
        <v>19.96</v>
      </c>
      <c r="D1309" s="1" t="s">
        <v>1234</v>
      </c>
      <c r="E1309" s="1" t="s">
        <v>8049</v>
      </c>
      <c r="F1309">
        <v>1</v>
      </c>
    </row>
    <row r="1310" spans="1:6" x14ac:dyDescent="0.2">
      <c r="A1310" s="1" t="s">
        <v>1235</v>
      </c>
      <c r="B1310" s="1">
        <f t="shared" si="20"/>
        <v>9</v>
      </c>
      <c r="C1310" s="1">
        <v>35.119999999999997</v>
      </c>
      <c r="D1310" s="1" t="s">
        <v>1236</v>
      </c>
      <c r="E1310" s="1" t="s">
        <v>8049</v>
      </c>
      <c r="F1310">
        <v>1</v>
      </c>
    </row>
    <row r="1311" spans="1:6" x14ac:dyDescent="0.2">
      <c r="A1311" s="1" t="s">
        <v>4542</v>
      </c>
      <c r="B1311" s="1">
        <f t="shared" si="20"/>
        <v>9</v>
      </c>
      <c r="C1311" s="1">
        <v>13972.12</v>
      </c>
      <c r="D1311" s="1" t="s">
        <v>4543</v>
      </c>
      <c r="E1311" s="1" t="s">
        <v>8049</v>
      </c>
      <c r="F1311">
        <v>1</v>
      </c>
    </row>
    <row r="1312" spans="1:6" x14ac:dyDescent="0.2">
      <c r="A1312" s="1" t="s">
        <v>1251</v>
      </c>
      <c r="B1312" s="1">
        <f t="shared" si="20"/>
        <v>9</v>
      </c>
      <c r="C1312" s="1">
        <v>6.55</v>
      </c>
      <c r="D1312" s="1" t="s">
        <v>1252</v>
      </c>
      <c r="E1312" s="1" t="s">
        <v>8049</v>
      </c>
      <c r="F1312">
        <v>1</v>
      </c>
    </row>
    <row r="1313" spans="1:6" x14ac:dyDescent="0.2">
      <c r="A1313" s="1" t="s">
        <v>1255</v>
      </c>
      <c r="B1313" s="1">
        <f t="shared" si="20"/>
        <v>9</v>
      </c>
      <c r="C1313" s="1">
        <v>53.79</v>
      </c>
      <c r="D1313" s="1" t="s">
        <v>1256</v>
      </c>
      <c r="E1313" s="1" t="s">
        <v>8049</v>
      </c>
      <c r="F1313">
        <v>1</v>
      </c>
    </row>
    <row r="1314" spans="1:6" x14ac:dyDescent="0.2">
      <c r="A1314" s="1" t="s">
        <v>4544</v>
      </c>
      <c r="B1314" s="1">
        <f t="shared" si="20"/>
        <v>9</v>
      </c>
      <c r="C1314" s="1">
        <v>2592.13</v>
      </c>
      <c r="D1314" s="1" t="s">
        <v>4545</v>
      </c>
      <c r="E1314" s="1" t="s">
        <v>8049</v>
      </c>
      <c r="F1314">
        <v>1</v>
      </c>
    </row>
    <row r="1315" spans="1:6" x14ac:dyDescent="0.2">
      <c r="A1315" s="1" t="s">
        <v>4546</v>
      </c>
      <c r="B1315" s="1">
        <f t="shared" si="20"/>
        <v>9</v>
      </c>
      <c r="C1315" s="1">
        <v>2345.71</v>
      </c>
      <c r="D1315" s="1" t="s">
        <v>4547</v>
      </c>
      <c r="E1315" s="1" t="s">
        <v>8049</v>
      </c>
      <c r="F1315">
        <v>1</v>
      </c>
    </row>
    <row r="1316" spans="1:6" x14ac:dyDescent="0.2">
      <c r="A1316" s="1" t="s">
        <v>1289</v>
      </c>
      <c r="B1316" s="1">
        <f t="shared" si="20"/>
        <v>9</v>
      </c>
      <c r="C1316" s="1">
        <v>54.63</v>
      </c>
      <c r="D1316" s="1" t="s">
        <v>1290</v>
      </c>
      <c r="E1316" s="1" t="s">
        <v>8049</v>
      </c>
      <c r="F1316">
        <v>1</v>
      </c>
    </row>
    <row r="1317" spans="1:6" x14ac:dyDescent="0.2">
      <c r="A1317" s="1" t="s">
        <v>1294</v>
      </c>
      <c r="B1317" s="1">
        <f t="shared" si="20"/>
        <v>9</v>
      </c>
      <c r="C1317" s="1">
        <v>467.7</v>
      </c>
      <c r="D1317" s="1" t="s">
        <v>1295</v>
      </c>
      <c r="E1317" s="1" t="s">
        <v>8049</v>
      </c>
      <c r="F1317">
        <v>1</v>
      </c>
    </row>
    <row r="1318" spans="1:6" x14ac:dyDescent="0.2">
      <c r="A1318" s="1" t="s">
        <v>1296</v>
      </c>
      <c r="B1318" s="1">
        <f t="shared" si="20"/>
        <v>9</v>
      </c>
      <c r="C1318" s="1">
        <v>26.32</v>
      </c>
      <c r="D1318" s="1" t="s">
        <v>1297</v>
      </c>
      <c r="E1318" s="1" t="s">
        <v>8049</v>
      </c>
      <c r="F1318">
        <v>1</v>
      </c>
    </row>
    <row r="1319" spans="1:6" x14ac:dyDescent="0.2">
      <c r="A1319" s="1" t="s">
        <v>1314</v>
      </c>
      <c r="B1319" s="1">
        <f t="shared" si="20"/>
        <v>9</v>
      </c>
      <c r="C1319" s="1">
        <v>85.35</v>
      </c>
      <c r="D1319" s="1" t="s">
        <v>1315</v>
      </c>
      <c r="E1319" s="1" t="s">
        <v>8049</v>
      </c>
      <c r="F1319">
        <v>1</v>
      </c>
    </row>
    <row r="1320" spans="1:6" x14ac:dyDescent="0.2">
      <c r="A1320" s="1" t="s">
        <v>1320</v>
      </c>
      <c r="B1320" s="1">
        <f t="shared" si="20"/>
        <v>9</v>
      </c>
      <c r="C1320" s="1">
        <v>37.43</v>
      </c>
      <c r="D1320" s="1" t="s">
        <v>1321</v>
      </c>
      <c r="E1320" s="1" t="s">
        <v>8049</v>
      </c>
      <c r="F1320">
        <v>1</v>
      </c>
    </row>
    <row r="1321" spans="1:6" x14ac:dyDescent="0.2">
      <c r="A1321" s="1" t="s">
        <v>4548</v>
      </c>
      <c r="B1321" s="1">
        <f t="shared" si="20"/>
        <v>9</v>
      </c>
      <c r="C1321" s="1">
        <v>28904.93</v>
      </c>
      <c r="D1321" s="1" t="s">
        <v>4549</v>
      </c>
      <c r="E1321" s="1" t="s">
        <v>8049</v>
      </c>
      <c r="F1321">
        <v>1</v>
      </c>
    </row>
    <row r="1322" spans="1:6" x14ac:dyDescent="0.2">
      <c r="A1322" s="1" t="s">
        <v>4550</v>
      </c>
      <c r="B1322" s="1">
        <f t="shared" si="20"/>
        <v>9</v>
      </c>
      <c r="C1322" s="1">
        <v>25368.67</v>
      </c>
      <c r="D1322" s="1" t="s">
        <v>4551</v>
      </c>
      <c r="E1322" s="1" t="s">
        <v>8049</v>
      </c>
      <c r="F1322">
        <v>1</v>
      </c>
    </row>
    <row r="1323" spans="1:6" x14ac:dyDescent="0.2">
      <c r="A1323" s="1" t="s">
        <v>4552</v>
      </c>
      <c r="B1323" s="1">
        <f t="shared" si="20"/>
        <v>9</v>
      </c>
      <c r="C1323" s="1">
        <v>8371.9599999999991</v>
      </c>
      <c r="D1323" s="1" t="s">
        <v>4553</v>
      </c>
      <c r="E1323" s="1" t="s">
        <v>8049</v>
      </c>
      <c r="F1323">
        <v>1</v>
      </c>
    </row>
    <row r="1324" spans="1:6" x14ac:dyDescent="0.2">
      <c r="A1324" s="1" t="s">
        <v>4554</v>
      </c>
      <c r="B1324" s="1">
        <f t="shared" si="20"/>
        <v>9</v>
      </c>
      <c r="C1324" s="1">
        <v>15308.77</v>
      </c>
      <c r="D1324" s="1" t="s">
        <v>4065</v>
      </c>
      <c r="E1324" s="1" t="s">
        <v>8049</v>
      </c>
      <c r="F1324">
        <v>1</v>
      </c>
    </row>
    <row r="1325" spans="1:6" x14ac:dyDescent="0.2">
      <c r="A1325" s="1" t="s">
        <v>4555</v>
      </c>
      <c r="B1325" s="1">
        <f t="shared" si="20"/>
        <v>9</v>
      </c>
      <c r="C1325" s="1">
        <v>462.65</v>
      </c>
      <c r="D1325" s="1" t="s">
        <v>4556</v>
      </c>
      <c r="E1325" s="1" t="s">
        <v>8049</v>
      </c>
      <c r="F1325">
        <v>1</v>
      </c>
    </row>
    <row r="1326" spans="1:6" x14ac:dyDescent="0.2">
      <c r="A1326" s="1" t="s">
        <v>1342</v>
      </c>
      <c r="B1326" s="1">
        <f t="shared" si="20"/>
        <v>9</v>
      </c>
      <c r="C1326" s="1">
        <v>42.95</v>
      </c>
      <c r="D1326" s="1" t="s">
        <v>531</v>
      </c>
      <c r="E1326" s="1" t="s">
        <v>8049</v>
      </c>
      <c r="F1326">
        <v>1</v>
      </c>
    </row>
    <row r="1327" spans="1:6" x14ac:dyDescent="0.2">
      <c r="A1327" s="1" t="s">
        <v>4557</v>
      </c>
      <c r="B1327" s="1">
        <f t="shared" si="20"/>
        <v>9</v>
      </c>
      <c r="C1327" s="1">
        <v>9212.9500000000007</v>
      </c>
      <c r="D1327" s="1" t="s">
        <v>4558</v>
      </c>
      <c r="E1327" s="1" t="s">
        <v>8049</v>
      </c>
      <c r="F1327">
        <v>1</v>
      </c>
    </row>
    <row r="1328" spans="1:6" x14ac:dyDescent="0.2">
      <c r="A1328" s="1" t="s">
        <v>4559</v>
      </c>
      <c r="B1328" s="1">
        <f t="shared" si="20"/>
        <v>9</v>
      </c>
      <c r="C1328" s="1">
        <v>6708.78</v>
      </c>
      <c r="D1328" s="1" t="s">
        <v>4560</v>
      </c>
      <c r="E1328" s="1" t="s">
        <v>8049</v>
      </c>
      <c r="F1328">
        <v>1</v>
      </c>
    </row>
    <row r="1329" spans="1:6" x14ac:dyDescent="0.2">
      <c r="A1329" s="1" t="s">
        <v>4561</v>
      </c>
      <c r="B1329" s="1">
        <f t="shared" si="20"/>
        <v>9</v>
      </c>
      <c r="C1329" s="1">
        <v>2341.38</v>
      </c>
      <c r="D1329" s="1" t="s">
        <v>4562</v>
      </c>
      <c r="E1329" s="1" t="s">
        <v>8049</v>
      </c>
      <c r="F1329">
        <v>1</v>
      </c>
    </row>
    <row r="1330" spans="1:6" x14ac:dyDescent="0.2">
      <c r="A1330" s="1" t="s">
        <v>4563</v>
      </c>
      <c r="B1330" s="1">
        <f t="shared" si="20"/>
        <v>9</v>
      </c>
      <c r="C1330" s="1">
        <v>27687.52</v>
      </c>
      <c r="D1330" s="1" t="s">
        <v>4564</v>
      </c>
      <c r="E1330" s="1" t="s">
        <v>8049</v>
      </c>
      <c r="F1330">
        <v>1</v>
      </c>
    </row>
    <row r="1331" spans="1:6" x14ac:dyDescent="0.2">
      <c r="A1331" s="1" t="s">
        <v>1406</v>
      </c>
      <c r="B1331" s="1">
        <f t="shared" si="20"/>
        <v>9</v>
      </c>
      <c r="C1331" s="1">
        <v>74.19</v>
      </c>
      <c r="D1331" s="1" t="s">
        <v>66</v>
      </c>
      <c r="E1331" s="1" t="s">
        <v>8049</v>
      </c>
      <c r="F1331">
        <v>1</v>
      </c>
    </row>
    <row r="1332" spans="1:6" x14ac:dyDescent="0.2">
      <c r="A1332" s="1" t="s">
        <v>1409</v>
      </c>
      <c r="B1332" s="1">
        <f t="shared" si="20"/>
        <v>9</v>
      </c>
      <c r="C1332" s="1">
        <v>15.49</v>
      </c>
      <c r="D1332" s="1" t="s">
        <v>1410</v>
      </c>
      <c r="E1332" s="1" t="s">
        <v>8049</v>
      </c>
      <c r="F1332">
        <v>1</v>
      </c>
    </row>
    <row r="1333" spans="1:6" x14ac:dyDescent="0.2">
      <c r="A1333" s="1" t="s">
        <v>4565</v>
      </c>
      <c r="B1333" s="1">
        <f t="shared" si="20"/>
        <v>9</v>
      </c>
      <c r="C1333" s="1">
        <v>120.06</v>
      </c>
      <c r="D1333" s="1" t="s">
        <v>4566</v>
      </c>
      <c r="E1333" s="1" t="s">
        <v>8049</v>
      </c>
      <c r="F1333">
        <v>1</v>
      </c>
    </row>
    <row r="1334" spans="1:6" x14ac:dyDescent="0.2">
      <c r="A1334" s="1" t="s">
        <v>4567</v>
      </c>
      <c r="B1334" s="1">
        <f t="shared" si="20"/>
        <v>9</v>
      </c>
      <c r="C1334" s="1">
        <v>29524.13</v>
      </c>
      <c r="D1334" s="1" t="s">
        <v>494</v>
      </c>
      <c r="E1334" s="1" t="s">
        <v>8049</v>
      </c>
      <c r="F1334">
        <v>1</v>
      </c>
    </row>
    <row r="1335" spans="1:6" x14ac:dyDescent="0.2">
      <c r="A1335" s="1" t="s">
        <v>4568</v>
      </c>
      <c r="B1335" s="1">
        <f t="shared" si="20"/>
        <v>9</v>
      </c>
      <c r="C1335" s="1">
        <v>33177.32</v>
      </c>
      <c r="D1335" s="1" t="e">
        <v>#VALUE!</v>
      </c>
      <c r="E1335" s="1" t="s">
        <v>8049</v>
      </c>
      <c r="F1335">
        <v>1</v>
      </c>
    </row>
    <row r="1336" spans="1:6" x14ac:dyDescent="0.2">
      <c r="A1336" s="1" t="s">
        <v>4569</v>
      </c>
      <c r="B1336" s="1">
        <f t="shared" si="20"/>
        <v>9</v>
      </c>
      <c r="C1336" s="1">
        <v>6976.24</v>
      </c>
      <c r="D1336" s="1" t="s">
        <v>4570</v>
      </c>
      <c r="E1336" s="1" t="s">
        <v>8049</v>
      </c>
      <c r="F1336">
        <v>1</v>
      </c>
    </row>
    <row r="1337" spans="1:6" x14ac:dyDescent="0.2">
      <c r="A1337" s="1" t="s">
        <v>1421</v>
      </c>
      <c r="B1337" s="1">
        <f t="shared" si="20"/>
        <v>9</v>
      </c>
      <c r="C1337" s="1">
        <v>11.99</v>
      </c>
      <c r="D1337" s="1" t="s">
        <v>272</v>
      </c>
      <c r="E1337" s="1" t="s">
        <v>8049</v>
      </c>
      <c r="F1337">
        <v>1</v>
      </c>
    </row>
    <row r="1338" spans="1:6" x14ac:dyDescent="0.2">
      <c r="A1338" s="1" t="s">
        <v>4571</v>
      </c>
      <c r="B1338" s="1">
        <f t="shared" si="20"/>
        <v>9</v>
      </c>
      <c r="C1338" s="1">
        <v>351.43</v>
      </c>
      <c r="D1338" s="1" t="s">
        <v>116</v>
      </c>
      <c r="E1338" s="1" t="s">
        <v>8049</v>
      </c>
      <c r="F1338">
        <v>1</v>
      </c>
    </row>
    <row r="1339" spans="1:6" x14ac:dyDescent="0.2">
      <c r="A1339" s="1" t="s">
        <v>1424</v>
      </c>
      <c r="B1339" s="1">
        <f t="shared" si="20"/>
        <v>9</v>
      </c>
      <c r="C1339" s="1">
        <v>6609.14</v>
      </c>
      <c r="D1339" s="1" t="s">
        <v>55</v>
      </c>
      <c r="E1339" s="1" t="s">
        <v>8049</v>
      </c>
      <c r="F1339">
        <v>1</v>
      </c>
    </row>
    <row r="1340" spans="1:6" x14ac:dyDescent="0.2">
      <c r="A1340" s="1" t="s">
        <v>4572</v>
      </c>
      <c r="B1340" s="1">
        <f t="shared" si="20"/>
        <v>9</v>
      </c>
      <c r="C1340" s="1">
        <v>7224.98</v>
      </c>
      <c r="D1340" s="1" t="s">
        <v>4573</v>
      </c>
      <c r="E1340" s="1" t="s">
        <v>8049</v>
      </c>
      <c r="F1340">
        <v>1</v>
      </c>
    </row>
    <row r="1341" spans="1:6" x14ac:dyDescent="0.2">
      <c r="A1341" s="1" t="s">
        <v>1449</v>
      </c>
      <c r="B1341" s="1">
        <f t="shared" si="20"/>
        <v>9</v>
      </c>
      <c r="C1341" s="1">
        <v>1189.32</v>
      </c>
      <c r="D1341" s="1" t="s">
        <v>737</v>
      </c>
      <c r="E1341" s="1" t="s">
        <v>8049</v>
      </c>
      <c r="F1341">
        <v>1</v>
      </c>
    </row>
    <row r="1342" spans="1:6" x14ac:dyDescent="0.2">
      <c r="A1342" s="1" t="s">
        <v>4574</v>
      </c>
      <c r="B1342" s="1">
        <f t="shared" si="20"/>
        <v>9</v>
      </c>
      <c r="C1342" s="1">
        <v>33.229999999999997</v>
      </c>
      <c r="D1342" s="1" t="s">
        <v>4575</v>
      </c>
      <c r="E1342" s="1" t="s">
        <v>8049</v>
      </c>
      <c r="F1342">
        <v>1</v>
      </c>
    </row>
    <row r="1343" spans="1:6" x14ac:dyDescent="0.2">
      <c r="A1343" s="1" t="s">
        <v>1459</v>
      </c>
      <c r="B1343" s="1">
        <f t="shared" si="20"/>
        <v>9</v>
      </c>
      <c r="C1343" s="1">
        <v>852.58</v>
      </c>
      <c r="D1343" s="1" t="s">
        <v>1460</v>
      </c>
      <c r="E1343" s="1" t="s">
        <v>8049</v>
      </c>
      <c r="F1343">
        <v>1</v>
      </c>
    </row>
    <row r="1344" spans="1:6" x14ac:dyDescent="0.2">
      <c r="A1344" s="1" t="s">
        <v>1477</v>
      </c>
      <c r="B1344" s="1">
        <f t="shared" si="20"/>
        <v>9</v>
      </c>
      <c r="C1344" s="1">
        <v>162.01</v>
      </c>
      <c r="D1344" s="1" t="s">
        <v>1478</v>
      </c>
      <c r="E1344" s="1" t="s">
        <v>8049</v>
      </c>
      <c r="F1344">
        <v>1</v>
      </c>
    </row>
    <row r="1345" spans="1:6" x14ac:dyDescent="0.2">
      <c r="A1345" s="1" t="s">
        <v>4576</v>
      </c>
      <c r="B1345" s="1">
        <f t="shared" si="20"/>
        <v>9</v>
      </c>
      <c r="C1345" s="1">
        <v>11083.36</v>
      </c>
      <c r="D1345" s="1" t="s">
        <v>4577</v>
      </c>
      <c r="E1345" s="1" t="s">
        <v>8049</v>
      </c>
      <c r="F1345">
        <v>1</v>
      </c>
    </row>
    <row r="1346" spans="1:6" x14ac:dyDescent="0.2">
      <c r="A1346" s="1" t="s">
        <v>1529</v>
      </c>
      <c r="B1346" s="1">
        <f t="shared" ref="B1346:B1409" si="21">LEN(A1346)</f>
        <v>9</v>
      </c>
      <c r="C1346" s="1">
        <v>1096.02</v>
      </c>
      <c r="D1346" s="1" t="s">
        <v>1530</v>
      </c>
      <c r="E1346" s="1" t="s">
        <v>8049</v>
      </c>
      <c r="F1346">
        <v>1</v>
      </c>
    </row>
    <row r="1347" spans="1:6" x14ac:dyDescent="0.2">
      <c r="A1347" s="1" t="s">
        <v>4578</v>
      </c>
      <c r="B1347" s="1">
        <f t="shared" si="21"/>
        <v>9</v>
      </c>
      <c r="C1347" s="1">
        <v>25101.64</v>
      </c>
      <c r="D1347" s="1" t="s">
        <v>4579</v>
      </c>
      <c r="E1347" s="1" t="s">
        <v>8049</v>
      </c>
      <c r="F1347">
        <v>1</v>
      </c>
    </row>
    <row r="1348" spans="1:6" x14ac:dyDescent="0.2">
      <c r="A1348" s="1" t="s">
        <v>1544</v>
      </c>
      <c r="B1348" s="1">
        <f t="shared" si="21"/>
        <v>9</v>
      </c>
      <c r="C1348" s="1">
        <v>787.74</v>
      </c>
      <c r="D1348" s="1" t="s">
        <v>1545</v>
      </c>
      <c r="E1348" s="1" t="s">
        <v>8049</v>
      </c>
      <c r="F1348">
        <v>1</v>
      </c>
    </row>
    <row r="1349" spans="1:6" x14ac:dyDescent="0.2">
      <c r="A1349" s="1" t="s">
        <v>4580</v>
      </c>
      <c r="B1349" s="1">
        <f t="shared" si="21"/>
        <v>9</v>
      </c>
      <c r="C1349" s="1">
        <v>7839.02</v>
      </c>
      <c r="D1349" s="1" t="s">
        <v>4581</v>
      </c>
      <c r="E1349" s="1" t="s">
        <v>8049</v>
      </c>
      <c r="F1349">
        <v>1</v>
      </c>
    </row>
    <row r="1350" spans="1:6" x14ac:dyDescent="0.2">
      <c r="A1350" s="1" t="s">
        <v>1550</v>
      </c>
      <c r="B1350" s="1">
        <f t="shared" si="21"/>
        <v>9</v>
      </c>
      <c r="C1350" s="1">
        <v>2912.8</v>
      </c>
      <c r="D1350" s="1" t="s">
        <v>1551</v>
      </c>
      <c r="E1350" s="1" t="s">
        <v>8049</v>
      </c>
      <c r="F1350">
        <v>1</v>
      </c>
    </row>
    <row r="1351" spans="1:6" x14ac:dyDescent="0.2">
      <c r="A1351" s="1" t="s">
        <v>4582</v>
      </c>
      <c r="B1351" s="1">
        <f t="shared" si="21"/>
        <v>9</v>
      </c>
      <c r="C1351" s="1">
        <v>5.31</v>
      </c>
      <c r="D1351" s="1" t="s">
        <v>698</v>
      </c>
      <c r="E1351" s="1" t="s">
        <v>8049</v>
      </c>
      <c r="F1351">
        <v>1</v>
      </c>
    </row>
    <row r="1352" spans="1:6" x14ac:dyDescent="0.2">
      <c r="A1352" s="1" t="s">
        <v>4583</v>
      </c>
      <c r="B1352" s="1">
        <f t="shared" si="21"/>
        <v>9</v>
      </c>
      <c r="C1352" s="1">
        <v>94.94</v>
      </c>
      <c r="D1352" s="1" t="s">
        <v>1556</v>
      </c>
      <c r="E1352" s="1" t="s">
        <v>8049</v>
      </c>
      <c r="F1352">
        <v>1</v>
      </c>
    </row>
    <row r="1353" spans="1:6" x14ac:dyDescent="0.2">
      <c r="A1353" s="1" t="s">
        <v>4584</v>
      </c>
      <c r="B1353" s="1">
        <f t="shared" si="21"/>
        <v>9</v>
      </c>
      <c r="C1353" s="1">
        <v>3151.76</v>
      </c>
      <c r="D1353" s="1" t="s">
        <v>4585</v>
      </c>
      <c r="E1353" s="1" t="s">
        <v>8049</v>
      </c>
      <c r="F1353">
        <v>1</v>
      </c>
    </row>
    <row r="1354" spans="1:6" x14ac:dyDescent="0.2">
      <c r="A1354" s="1" t="s">
        <v>1560</v>
      </c>
      <c r="B1354" s="1">
        <f t="shared" si="21"/>
        <v>9</v>
      </c>
      <c r="C1354" s="1">
        <v>888.3</v>
      </c>
      <c r="D1354" s="1" t="s">
        <v>1561</v>
      </c>
      <c r="E1354" s="1" t="s">
        <v>8049</v>
      </c>
      <c r="F1354">
        <v>1</v>
      </c>
    </row>
    <row r="1355" spans="1:6" x14ac:dyDescent="0.2">
      <c r="A1355" s="1" t="s">
        <v>1565</v>
      </c>
      <c r="B1355" s="1">
        <f t="shared" si="21"/>
        <v>9</v>
      </c>
      <c r="C1355" s="1">
        <v>98.17</v>
      </c>
      <c r="D1355" s="1" t="s">
        <v>1566</v>
      </c>
      <c r="E1355" s="1" t="s">
        <v>8049</v>
      </c>
      <c r="F1355">
        <v>1</v>
      </c>
    </row>
    <row r="1356" spans="1:6" x14ac:dyDescent="0.2">
      <c r="A1356" s="1" t="s">
        <v>4586</v>
      </c>
      <c r="B1356" s="1">
        <f t="shared" si="21"/>
        <v>9</v>
      </c>
      <c r="C1356" s="1">
        <v>34129.08</v>
      </c>
      <c r="D1356" s="1" t="s">
        <v>4587</v>
      </c>
      <c r="E1356" s="1" t="s">
        <v>8049</v>
      </c>
      <c r="F1356">
        <v>1</v>
      </c>
    </row>
    <row r="1357" spans="1:6" x14ac:dyDescent="0.2">
      <c r="A1357" s="1" t="s">
        <v>1576</v>
      </c>
      <c r="B1357" s="1">
        <f t="shared" si="21"/>
        <v>9</v>
      </c>
      <c r="C1357" s="1">
        <v>253.42</v>
      </c>
      <c r="D1357" s="1" t="s">
        <v>1577</v>
      </c>
      <c r="E1357" s="1" t="s">
        <v>8049</v>
      </c>
      <c r="F1357">
        <v>1</v>
      </c>
    </row>
    <row r="1358" spans="1:6" x14ac:dyDescent="0.2">
      <c r="A1358" s="1" t="s">
        <v>4588</v>
      </c>
      <c r="B1358" s="1">
        <f t="shared" si="21"/>
        <v>9</v>
      </c>
      <c r="C1358" s="1">
        <v>983.67</v>
      </c>
      <c r="D1358" s="1" t="s">
        <v>4589</v>
      </c>
      <c r="E1358" s="1" t="s">
        <v>8049</v>
      </c>
      <c r="F1358">
        <v>1</v>
      </c>
    </row>
    <row r="1359" spans="1:6" x14ac:dyDescent="0.2">
      <c r="A1359" s="1" t="s">
        <v>1582</v>
      </c>
      <c r="B1359" s="1">
        <f t="shared" si="21"/>
        <v>9</v>
      </c>
      <c r="C1359" s="1">
        <v>845.04</v>
      </c>
      <c r="D1359" s="1" t="s">
        <v>1583</v>
      </c>
      <c r="E1359" s="1" t="s">
        <v>8049</v>
      </c>
      <c r="F1359">
        <v>1</v>
      </c>
    </row>
    <row r="1360" spans="1:6" x14ac:dyDescent="0.2">
      <c r="A1360" s="1" t="s">
        <v>4590</v>
      </c>
      <c r="B1360" s="1">
        <f t="shared" si="21"/>
        <v>9</v>
      </c>
      <c r="C1360" s="1">
        <v>3080.91</v>
      </c>
      <c r="D1360" s="1" t="s">
        <v>2341</v>
      </c>
      <c r="E1360" s="1" t="s">
        <v>8049</v>
      </c>
      <c r="F1360">
        <v>1</v>
      </c>
    </row>
    <row r="1361" spans="1:6" x14ac:dyDescent="0.2">
      <c r="A1361" s="1" t="s">
        <v>1585</v>
      </c>
      <c r="B1361" s="1">
        <f t="shared" si="21"/>
        <v>9</v>
      </c>
      <c r="C1361" s="1">
        <v>3113.35</v>
      </c>
      <c r="D1361" s="1" t="s">
        <v>1586</v>
      </c>
      <c r="E1361" s="1" t="s">
        <v>8049</v>
      </c>
      <c r="F1361">
        <v>1</v>
      </c>
    </row>
    <row r="1362" spans="1:6" x14ac:dyDescent="0.2">
      <c r="A1362" s="1" t="s">
        <v>1597</v>
      </c>
      <c r="B1362" s="1">
        <f t="shared" si="21"/>
        <v>9</v>
      </c>
      <c r="C1362" s="1">
        <v>59.62</v>
      </c>
      <c r="D1362" s="1" t="s">
        <v>1596</v>
      </c>
      <c r="E1362" s="1" t="s">
        <v>8049</v>
      </c>
      <c r="F1362">
        <v>1</v>
      </c>
    </row>
    <row r="1363" spans="1:6" x14ac:dyDescent="0.2">
      <c r="A1363" s="1" t="s">
        <v>1598</v>
      </c>
      <c r="B1363" s="1">
        <f t="shared" si="21"/>
        <v>9</v>
      </c>
      <c r="C1363" s="1">
        <v>49.09</v>
      </c>
      <c r="D1363" s="1" t="s">
        <v>380</v>
      </c>
      <c r="E1363" s="1" t="s">
        <v>8049</v>
      </c>
      <c r="F1363">
        <v>1</v>
      </c>
    </row>
    <row r="1364" spans="1:6" x14ac:dyDescent="0.2">
      <c r="A1364" s="1" t="s">
        <v>1599</v>
      </c>
      <c r="B1364" s="1">
        <f t="shared" si="21"/>
        <v>9</v>
      </c>
      <c r="C1364" s="1">
        <v>54.77</v>
      </c>
      <c r="D1364" s="1" t="s">
        <v>1600</v>
      </c>
      <c r="E1364" s="1" t="s">
        <v>8049</v>
      </c>
      <c r="F1364">
        <v>1</v>
      </c>
    </row>
    <row r="1365" spans="1:6" x14ac:dyDescent="0.2">
      <c r="A1365" s="1" t="s">
        <v>1604</v>
      </c>
      <c r="B1365" s="1">
        <f t="shared" si="21"/>
        <v>9</v>
      </c>
      <c r="C1365" s="1">
        <v>10275.48</v>
      </c>
      <c r="D1365" s="1" t="s">
        <v>1605</v>
      </c>
      <c r="E1365" s="1" t="s">
        <v>8049</v>
      </c>
      <c r="F1365">
        <v>1</v>
      </c>
    </row>
    <row r="1366" spans="1:6" x14ac:dyDescent="0.2">
      <c r="A1366" s="1" t="s">
        <v>4591</v>
      </c>
      <c r="B1366" s="1">
        <f t="shared" si="21"/>
        <v>9</v>
      </c>
      <c r="C1366" s="1">
        <v>9883.7900000000009</v>
      </c>
      <c r="D1366" s="1" t="s">
        <v>4592</v>
      </c>
      <c r="E1366" s="1" t="s">
        <v>8049</v>
      </c>
      <c r="F1366">
        <v>1</v>
      </c>
    </row>
    <row r="1367" spans="1:6" x14ac:dyDescent="0.2">
      <c r="A1367" s="1" t="s">
        <v>1609</v>
      </c>
      <c r="B1367" s="1">
        <f t="shared" si="21"/>
        <v>9</v>
      </c>
      <c r="C1367" s="1">
        <v>5788.09</v>
      </c>
      <c r="D1367" s="1" t="s">
        <v>1610</v>
      </c>
      <c r="E1367" s="1" t="s">
        <v>8049</v>
      </c>
      <c r="F1367">
        <v>1</v>
      </c>
    </row>
    <row r="1368" spans="1:6" x14ac:dyDescent="0.2">
      <c r="A1368" s="1" t="s">
        <v>1613</v>
      </c>
      <c r="B1368" s="1">
        <f t="shared" si="21"/>
        <v>9</v>
      </c>
      <c r="C1368" s="1">
        <v>12.01</v>
      </c>
      <c r="D1368" s="1" t="s">
        <v>1614</v>
      </c>
      <c r="E1368" s="1" t="s">
        <v>8049</v>
      </c>
      <c r="F1368">
        <v>1</v>
      </c>
    </row>
    <row r="1369" spans="1:6" x14ac:dyDescent="0.2">
      <c r="A1369" s="1" t="s">
        <v>4593</v>
      </c>
      <c r="B1369" s="1">
        <f t="shared" si="21"/>
        <v>9</v>
      </c>
      <c r="C1369" s="1">
        <v>100.91</v>
      </c>
      <c r="D1369" s="1" t="s">
        <v>826</v>
      </c>
      <c r="E1369" s="1" t="s">
        <v>8049</v>
      </c>
      <c r="F1369">
        <v>1</v>
      </c>
    </row>
    <row r="1370" spans="1:6" x14ac:dyDescent="0.2">
      <c r="A1370" s="1" t="s">
        <v>4594</v>
      </c>
      <c r="B1370" s="1">
        <f t="shared" si="21"/>
        <v>9</v>
      </c>
      <c r="C1370" s="1">
        <v>714.26</v>
      </c>
      <c r="D1370" s="1" t="s">
        <v>4595</v>
      </c>
      <c r="E1370" s="1" t="s">
        <v>8049</v>
      </c>
      <c r="F1370">
        <v>1</v>
      </c>
    </row>
    <row r="1371" spans="1:6" x14ac:dyDescent="0.2">
      <c r="A1371" s="1" t="s">
        <v>1627</v>
      </c>
      <c r="B1371" s="1">
        <f t="shared" si="21"/>
        <v>9</v>
      </c>
      <c r="C1371" s="1">
        <v>32.99</v>
      </c>
      <c r="D1371" s="1" t="s">
        <v>1628</v>
      </c>
      <c r="E1371" s="1" t="s">
        <v>8049</v>
      </c>
      <c r="F1371">
        <v>1</v>
      </c>
    </row>
    <row r="1372" spans="1:6" x14ac:dyDescent="0.2">
      <c r="A1372" s="1" t="s">
        <v>1633</v>
      </c>
      <c r="B1372" s="1">
        <f t="shared" si="21"/>
        <v>9</v>
      </c>
      <c r="C1372" s="1">
        <v>8257.35</v>
      </c>
      <c r="D1372" s="1" t="s">
        <v>1634</v>
      </c>
      <c r="E1372" s="1" t="s">
        <v>8049</v>
      </c>
      <c r="F1372">
        <v>1</v>
      </c>
    </row>
    <row r="1373" spans="1:6" x14ac:dyDescent="0.2">
      <c r="A1373" s="1" t="s">
        <v>4596</v>
      </c>
      <c r="B1373" s="1">
        <f t="shared" si="21"/>
        <v>9</v>
      </c>
      <c r="C1373" s="1">
        <v>36.6</v>
      </c>
      <c r="D1373" s="1" t="s">
        <v>4597</v>
      </c>
      <c r="E1373" s="1" t="s">
        <v>8049</v>
      </c>
      <c r="F1373">
        <v>1</v>
      </c>
    </row>
    <row r="1374" spans="1:6" x14ac:dyDescent="0.2">
      <c r="A1374" s="1" t="s">
        <v>4598</v>
      </c>
      <c r="B1374" s="1">
        <f t="shared" si="21"/>
        <v>9</v>
      </c>
      <c r="C1374" s="1">
        <v>17138</v>
      </c>
      <c r="D1374" s="1" t="s">
        <v>1647</v>
      </c>
      <c r="E1374" s="1" t="s">
        <v>8049</v>
      </c>
      <c r="F1374">
        <v>1</v>
      </c>
    </row>
    <row r="1375" spans="1:6" x14ac:dyDescent="0.2">
      <c r="A1375" s="1" t="s">
        <v>1662</v>
      </c>
      <c r="B1375" s="1">
        <f t="shared" si="21"/>
        <v>9</v>
      </c>
      <c r="C1375" s="1">
        <v>16.27</v>
      </c>
      <c r="D1375" s="1" t="s">
        <v>1663</v>
      </c>
      <c r="E1375" s="1" t="s">
        <v>8049</v>
      </c>
      <c r="F1375">
        <v>1</v>
      </c>
    </row>
    <row r="1376" spans="1:6" x14ac:dyDescent="0.2">
      <c r="A1376" s="1" t="s">
        <v>1677</v>
      </c>
      <c r="B1376" s="1">
        <f t="shared" si="21"/>
        <v>9</v>
      </c>
      <c r="C1376" s="1">
        <v>29.83</v>
      </c>
      <c r="D1376" s="1" t="s">
        <v>1678</v>
      </c>
      <c r="E1376" s="1" t="s">
        <v>8049</v>
      </c>
      <c r="F1376">
        <v>1</v>
      </c>
    </row>
    <row r="1377" spans="1:6" x14ac:dyDescent="0.2">
      <c r="A1377" s="1" t="s">
        <v>4599</v>
      </c>
      <c r="B1377" s="1">
        <f t="shared" si="21"/>
        <v>9</v>
      </c>
      <c r="C1377" s="1">
        <v>22.33</v>
      </c>
      <c r="D1377" s="1" t="s">
        <v>27</v>
      </c>
      <c r="E1377" s="1" t="s">
        <v>8049</v>
      </c>
      <c r="F1377">
        <v>1</v>
      </c>
    </row>
    <row r="1378" spans="1:6" x14ac:dyDescent="0.2">
      <c r="A1378" s="1" t="s">
        <v>4600</v>
      </c>
      <c r="B1378" s="1">
        <f t="shared" si="21"/>
        <v>9</v>
      </c>
      <c r="C1378" s="1">
        <v>16755.16</v>
      </c>
      <c r="D1378" s="1" t="s">
        <v>4601</v>
      </c>
      <c r="E1378" s="1" t="s">
        <v>8049</v>
      </c>
      <c r="F1378">
        <v>1</v>
      </c>
    </row>
    <row r="1379" spans="1:6" x14ac:dyDescent="0.2">
      <c r="A1379" s="1" t="s">
        <v>4602</v>
      </c>
      <c r="B1379" s="1">
        <f t="shared" si="21"/>
        <v>9</v>
      </c>
      <c r="C1379" s="1">
        <v>5558.67</v>
      </c>
      <c r="D1379" s="1" t="s">
        <v>4603</v>
      </c>
      <c r="E1379" s="1" t="s">
        <v>8049</v>
      </c>
      <c r="F1379">
        <v>1</v>
      </c>
    </row>
    <row r="1380" spans="1:6" x14ac:dyDescent="0.2">
      <c r="A1380" s="1" t="s">
        <v>4604</v>
      </c>
      <c r="B1380" s="1">
        <f t="shared" si="21"/>
        <v>9</v>
      </c>
      <c r="C1380" s="1">
        <v>197.77</v>
      </c>
      <c r="D1380" s="1" t="s">
        <v>1586</v>
      </c>
      <c r="E1380" s="1" t="s">
        <v>8049</v>
      </c>
      <c r="F1380">
        <v>1</v>
      </c>
    </row>
    <row r="1381" spans="1:6" x14ac:dyDescent="0.2">
      <c r="A1381" s="1" t="s">
        <v>1704</v>
      </c>
      <c r="B1381" s="1">
        <f t="shared" si="21"/>
        <v>9</v>
      </c>
      <c r="C1381" s="1">
        <v>25.43</v>
      </c>
      <c r="D1381" s="1" t="s">
        <v>1705</v>
      </c>
      <c r="E1381" s="1" t="s">
        <v>8049</v>
      </c>
      <c r="F1381">
        <v>1</v>
      </c>
    </row>
    <row r="1382" spans="1:6" x14ac:dyDescent="0.2">
      <c r="A1382" s="1" t="s">
        <v>4605</v>
      </c>
      <c r="B1382" s="1">
        <f t="shared" si="21"/>
        <v>9</v>
      </c>
      <c r="C1382" s="1">
        <v>26362.6</v>
      </c>
      <c r="D1382" s="1" t="s">
        <v>4606</v>
      </c>
      <c r="E1382" s="1" t="s">
        <v>8049</v>
      </c>
      <c r="F1382">
        <v>1</v>
      </c>
    </row>
    <row r="1383" spans="1:6" x14ac:dyDescent="0.2">
      <c r="A1383" s="1" t="s">
        <v>4607</v>
      </c>
      <c r="B1383" s="1">
        <f t="shared" si="21"/>
        <v>9</v>
      </c>
      <c r="C1383" s="1">
        <v>34314.22</v>
      </c>
      <c r="D1383" s="1" t="s">
        <v>4608</v>
      </c>
      <c r="E1383" s="1" t="s">
        <v>8049</v>
      </c>
      <c r="F1383">
        <v>1</v>
      </c>
    </row>
    <row r="1384" spans="1:6" x14ac:dyDescent="0.2">
      <c r="A1384" s="1" t="s">
        <v>1723</v>
      </c>
      <c r="B1384" s="1">
        <f t="shared" si="21"/>
        <v>9</v>
      </c>
      <c r="C1384" s="1">
        <v>195.11</v>
      </c>
      <c r="D1384" s="1" t="s">
        <v>1724</v>
      </c>
      <c r="E1384" s="1" t="s">
        <v>8049</v>
      </c>
      <c r="F1384">
        <v>1</v>
      </c>
    </row>
    <row r="1385" spans="1:6" x14ac:dyDescent="0.2">
      <c r="A1385" s="1" t="s">
        <v>1725</v>
      </c>
      <c r="B1385" s="1">
        <f t="shared" si="21"/>
        <v>9</v>
      </c>
      <c r="C1385" s="1">
        <v>38.54</v>
      </c>
      <c r="D1385" s="1" t="s">
        <v>1726</v>
      </c>
      <c r="E1385" s="1" t="s">
        <v>8049</v>
      </c>
      <c r="F1385">
        <v>1</v>
      </c>
    </row>
    <row r="1386" spans="1:6" x14ac:dyDescent="0.2">
      <c r="A1386" s="1" t="s">
        <v>1729</v>
      </c>
      <c r="B1386" s="1">
        <f t="shared" si="21"/>
        <v>9</v>
      </c>
      <c r="C1386" s="1">
        <v>164.87</v>
      </c>
      <c r="D1386" s="1" t="s">
        <v>1730</v>
      </c>
      <c r="E1386" s="1" t="s">
        <v>8049</v>
      </c>
      <c r="F1386">
        <v>1</v>
      </c>
    </row>
    <row r="1387" spans="1:6" x14ac:dyDescent="0.2">
      <c r="A1387" s="1" t="s">
        <v>4609</v>
      </c>
      <c r="B1387" s="1">
        <f t="shared" si="21"/>
        <v>9</v>
      </c>
      <c r="C1387" s="1">
        <v>7.97</v>
      </c>
      <c r="D1387" s="1" t="s">
        <v>4610</v>
      </c>
      <c r="E1387" s="1" t="s">
        <v>8049</v>
      </c>
      <c r="F1387">
        <v>1</v>
      </c>
    </row>
    <row r="1388" spans="1:6" x14ac:dyDescent="0.2">
      <c r="A1388" s="1" t="s">
        <v>4611</v>
      </c>
      <c r="B1388" s="1">
        <f t="shared" si="21"/>
        <v>9</v>
      </c>
      <c r="C1388" s="1">
        <v>3.08</v>
      </c>
      <c r="D1388" s="1" t="s">
        <v>4612</v>
      </c>
      <c r="E1388" s="1" t="s">
        <v>8049</v>
      </c>
      <c r="F1388">
        <v>1</v>
      </c>
    </row>
    <row r="1389" spans="1:6" x14ac:dyDescent="0.2">
      <c r="A1389" s="1" t="s">
        <v>4613</v>
      </c>
      <c r="B1389" s="1">
        <f t="shared" si="21"/>
        <v>9</v>
      </c>
      <c r="C1389" s="1">
        <v>16.940000000000001</v>
      </c>
      <c r="D1389" s="1" t="s">
        <v>4614</v>
      </c>
      <c r="E1389" s="1" t="s">
        <v>8049</v>
      </c>
      <c r="F1389">
        <v>1</v>
      </c>
    </row>
    <row r="1390" spans="1:6" x14ac:dyDescent="0.2">
      <c r="A1390" s="1" t="s">
        <v>4615</v>
      </c>
      <c r="B1390" s="1">
        <f t="shared" si="21"/>
        <v>9</v>
      </c>
      <c r="C1390" s="1">
        <v>28042.67</v>
      </c>
      <c r="D1390" s="1" t="s">
        <v>4616</v>
      </c>
      <c r="E1390" s="1" t="s">
        <v>8049</v>
      </c>
      <c r="F1390">
        <v>1</v>
      </c>
    </row>
    <row r="1391" spans="1:6" x14ac:dyDescent="0.2">
      <c r="A1391" s="1" t="s">
        <v>1762</v>
      </c>
      <c r="B1391" s="1">
        <f t="shared" si="21"/>
        <v>9</v>
      </c>
      <c r="C1391" s="1">
        <v>310.18</v>
      </c>
      <c r="D1391" s="1" t="s">
        <v>1134</v>
      </c>
      <c r="E1391" s="1" t="s">
        <v>8049</v>
      </c>
      <c r="F1391">
        <v>1</v>
      </c>
    </row>
    <row r="1392" spans="1:6" x14ac:dyDescent="0.2">
      <c r="A1392" s="1" t="s">
        <v>1763</v>
      </c>
      <c r="B1392" s="1">
        <f t="shared" si="21"/>
        <v>9</v>
      </c>
      <c r="C1392" s="1">
        <v>125.61</v>
      </c>
      <c r="D1392" s="1" t="s">
        <v>1764</v>
      </c>
      <c r="E1392" s="1" t="s">
        <v>8049</v>
      </c>
      <c r="F1392">
        <v>1</v>
      </c>
    </row>
    <row r="1393" spans="1:6" x14ac:dyDescent="0.2">
      <c r="A1393" s="1" t="s">
        <v>1770</v>
      </c>
      <c r="B1393" s="1">
        <f t="shared" si="21"/>
        <v>9</v>
      </c>
      <c r="C1393" s="1">
        <v>138.30000000000001</v>
      </c>
      <c r="D1393" s="1" t="s">
        <v>1771</v>
      </c>
      <c r="E1393" s="1" t="s">
        <v>8049</v>
      </c>
      <c r="F1393">
        <v>1</v>
      </c>
    </row>
    <row r="1394" spans="1:6" x14ac:dyDescent="0.2">
      <c r="A1394" s="1" t="s">
        <v>4617</v>
      </c>
      <c r="B1394" s="1">
        <f t="shared" si="21"/>
        <v>9</v>
      </c>
      <c r="C1394" s="1">
        <v>648.01</v>
      </c>
      <c r="D1394" s="1" t="s">
        <v>4618</v>
      </c>
      <c r="E1394" s="1" t="s">
        <v>8049</v>
      </c>
      <c r="F1394">
        <v>1</v>
      </c>
    </row>
    <row r="1395" spans="1:6" x14ac:dyDescent="0.2">
      <c r="A1395" s="1" t="s">
        <v>1785</v>
      </c>
      <c r="B1395" s="1">
        <f t="shared" si="21"/>
        <v>9</v>
      </c>
      <c r="C1395" s="1">
        <v>6324.42</v>
      </c>
      <c r="D1395" s="1" t="s">
        <v>1786</v>
      </c>
      <c r="E1395" s="1" t="s">
        <v>8049</v>
      </c>
      <c r="F1395">
        <v>1</v>
      </c>
    </row>
    <row r="1396" spans="1:6" x14ac:dyDescent="0.2">
      <c r="A1396" s="1" t="s">
        <v>1787</v>
      </c>
      <c r="B1396" s="1">
        <f t="shared" si="21"/>
        <v>9</v>
      </c>
      <c r="C1396" s="1">
        <v>25.35</v>
      </c>
      <c r="D1396" s="1" t="s">
        <v>260</v>
      </c>
      <c r="E1396" s="1" t="s">
        <v>8049</v>
      </c>
      <c r="F1396">
        <v>1</v>
      </c>
    </row>
    <row r="1397" spans="1:6" x14ac:dyDescent="0.2">
      <c r="A1397" s="1" t="s">
        <v>1788</v>
      </c>
      <c r="B1397" s="1">
        <f t="shared" si="21"/>
        <v>9</v>
      </c>
      <c r="C1397" s="1">
        <v>1013.5</v>
      </c>
      <c r="D1397" s="1" t="s">
        <v>1789</v>
      </c>
      <c r="E1397" s="1" t="s">
        <v>8049</v>
      </c>
      <c r="F1397">
        <v>1</v>
      </c>
    </row>
    <row r="1398" spans="1:6" x14ac:dyDescent="0.2">
      <c r="A1398" s="1" t="s">
        <v>1793</v>
      </c>
      <c r="B1398" s="1">
        <f t="shared" si="21"/>
        <v>9</v>
      </c>
      <c r="C1398" s="1">
        <v>18.420000000000002</v>
      </c>
      <c r="D1398" s="1" t="s">
        <v>346</v>
      </c>
      <c r="E1398" s="1" t="s">
        <v>8049</v>
      </c>
      <c r="F1398">
        <v>1</v>
      </c>
    </row>
    <row r="1399" spans="1:6" x14ac:dyDescent="0.2">
      <c r="A1399" s="1" t="s">
        <v>1801</v>
      </c>
      <c r="B1399" s="1">
        <f t="shared" si="21"/>
        <v>9</v>
      </c>
      <c r="C1399" s="1">
        <v>36276.61</v>
      </c>
      <c r="D1399" s="1" t="s">
        <v>768</v>
      </c>
      <c r="E1399" s="1" t="s">
        <v>8049</v>
      </c>
      <c r="F1399">
        <v>1</v>
      </c>
    </row>
    <row r="1400" spans="1:6" x14ac:dyDescent="0.2">
      <c r="A1400" s="1" t="s">
        <v>1804</v>
      </c>
      <c r="B1400" s="1">
        <f t="shared" si="21"/>
        <v>9</v>
      </c>
      <c r="C1400" s="1">
        <v>1032.49</v>
      </c>
      <c r="D1400" s="1" t="s">
        <v>1805</v>
      </c>
      <c r="E1400" s="1" t="s">
        <v>8049</v>
      </c>
      <c r="F1400">
        <v>1</v>
      </c>
    </row>
    <row r="1401" spans="1:6" x14ac:dyDescent="0.2">
      <c r="A1401" s="1" t="s">
        <v>1827</v>
      </c>
      <c r="B1401" s="1">
        <f t="shared" si="21"/>
        <v>9</v>
      </c>
      <c r="C1401" s="1">
        <v>19.399999999999999</v>
      </c>
      <c r="D1401" s="1" t="s">
        <v>1828</v>
      </c>
      <c r="E1401" s="1" t="s">
        <v>8049</v>
      </c>
      <c r="F1401">
        <v>1</v>
      </c>
    </row>
    <row r="1402" spans="1:6" x14ac:dyDescent="0.2">
      <c r="A1402" s="1" t="s">
        <v>1841</v>
      </c>
      <c r="B1402" s="1">
        <f t="shared" si="21"/>
        <v>9</v>
      </c>
      <c r="C1402" s="1">
        <v>614.20000000000005</v>
      </c>
      <c r="D1402" s="1" t="s">
        <v>1842</v>
      </c>
      <c r="E1402" s="1" t="s">
        <v>8049</v>
      </c>
      <c r="F1402">
        <v>1</v>
      </c>
    </row>
    <row r="1403" spans="1:6" x14ac:dyDescent="0.2">
      <c r="A1403" s="1" t="s">
        <v>1843</v>
      </c>
      <c r="B1403" s="1">
        <f t="shared" si="21"/>
        <v>9</v>
      </c>
      <c r="C1403" s="1">
        <v>152.13999999999999</v>
      </c>
      <c r="D1403" s="1" t="s">
        <v>1844</v>
      </c>
      <c r="E1403" s="1" t="s">
        <v>8049</v>
      </c>
      <c r="F1403">
        <v>1</v>
      </c>
    </row>
    <row r="1404" spans="1:6" x14ac:dyDescent="0.2">
      <c r="A1404" s="1" t="s">
        <v>1847</v>
      </c>
      <c r="B1404" s="1">
        <f t="shared" si="21"/>
        <v>9</v>
      </c>
      <c r="C1404" s="1">
        <v>5.69</v>
      </c>
      <c r="D1404" s="1" t="s">
        <v>606</v>
      </c>
      <c r="E1404" s="1" t="s">
        <v>8049</v>
      </c>
      <c r="F1404">
        <v>1</v>
      </c>
    </row>
    <row r="1405" spans="1:6" x14ac:dyDescent="0.2">
      <c r="A1405" s="1" t="s">
        <v>1864</v>
      </c>
      <c r="B1405" s="1">
        <f t="shared" si="21"/>
        <v>9</v>
      </c>
      <c r="C1405" s="1">
        <v>220.15</v>
      </c>
      <c r="D1405" s="1" t="s">
        <v>1865</v>
      </c>
      <c r="E1405" s="1" t="s">
        <v>8049</v>
      </c>
      <c r="F1405">
        <v>1</v>
      </c>
    </row>
    <row r="1406" spans="1:6" x14ac:dyDescent="0.2">
      <c r="A1406" s="1" t="s">
        <v>1869</v>
      </c>
      <c r="B1406" s="1">
        <f t="shared" si="21"/>
        <v>9</v>
      </c>
      <c r="C1406" s="1">
        <v>773.49</v>
      </c>
      <c r="D1406" s="1" t="s">
        <v>1870</v>
      </c>
      <c r="E1406" s="1" t="s">
        <v>8049</v>
      </c>
      <c r="F1406">
        <v>1</v>
      </c>
    </row>
    <row r="1407" spans="1:6" x14ac:dyDescent="0.2">
      <c r="A1407" s="1" t="s">
        <v>1871</v>
      </c>
      <c r="B1407" s="1">
        <f t="shared" si="21"/>
        <v>9</v>
      </c>
      <c r="C1407" s="1">
        <v>1095.74</v>
      </c>
      <c r="D1407" s="1" t="s">
        <v>1872</v>
      </c>
      <c r="E1407" s="1" t="s">
        <v>8049</v>
      </c>
      <c r="F1407">
        <v>1</v>
      </c>
    </row>
    <row r="1408" spans="1:6" x14ac:dyDescent="0.2">
      <c r="A1408" s="1" t="s">
        <v>4619</v>
      </c>
      <c r="B1408" s="1">
        <f t="shared" si="21"/>
        <v>9</v>
      </c>
      <c r="C1408" s="1">
        <v>595.66</v>
      </c>
      <c r="D1408" s="1" t="s">
        <v>138</v>
      </c>
      <c r="E1408" s="1" t="s">
        <v>8049</v>
      </c>
      <c r="F1408">
        <v>1</v>
      </c>
    </row>
    <row r="1409" spans="1:6" x14ac:dyDescent="0.2">
      <c r="A1409" s="1" t="s">
        <v>1885</v>
      </c>
      <c r="B1409" s="1">
        <f t="shared" si="21"/>
        <v>9</v>
      </c>
      <c r="C1409" s="1">
        <v>198.66</v>
      </c>
      <c r="D1409" s="1" t="s">
        <v>1886</v>
      </c>
      <c r="E1409" s="1" t="s">
        <v>8049</v>
      </c>
      <c r="F1409">
        <v>1</v>
      </c>
    </row>
    <row r="1410" spans="1:6" x14ac:dyDescent="0.2">
      <c r="A1410" s="1" t="s">
        <v>1887</v>
      </c>
      <c r="B1410" s="1">
        <f t="shared" ref="B1410:B1473" si="22">LEN(A1410)</f>
        <v>9</v>
      </c>
      <c r="C1410" s="1">
        <v>221.83</v>
      </c>
      <c r="D1410" s="1" t="s">
        <v>784</v>
      </c>
      <c r="E1410" s="1" t="s">
        <v>8049</v>
      </c>
      <c r="F1410">
        <v>1</v>
      </c>
    </row>
    <row r="1411" spans="1:6" x14ac:dyDescent="0.2">
      <c r="A1411" s="1" t="s">
        <v>4620</v>
      </c>
      <c r="B1411" s="1">
        <f t="shared" si="22"/>
        <v>9</v>
      </c>
      <c r="C1411" s="1">
        <v>1214.24</v>
      </c>
      <c r="D1411" s="1" t="s">
        <v>4358</v>
      </c>
      <c r="E1411" s="1" t="s">
        <v>8049</v>
      </c>
      <c r="F1411">
        <v>1</v>
      </c>
    </row>
    <row r="1412" spans="1:6" x14ac:dyDescent="0.2">
      <c r="A1412" s="1" t="s">
        <v>4621</v>
      </c>
      <c r="B1412" s="1">
        <f t="shared" si="22"/>
        <v>9</v>
      </c>
      <c r="C1412" s="1">
        <v>114.52</v>
      </c>
      <c r="D1412" s="1" t="s">
        <v>4622</v>
      </c>
      <c r="E1412" s="1" t="s">
        <v>8049</v>
      </c>
      <c r="F1412">
        <v>1</v>
      </c>
    </row>
    <row r="1413" spans="1:6" x14ac:dyDescent="0.2">
      <c r="A1413" s="1" t="s">
        <v>1895</v>
      </c>
      <c r="B1413" s="1">
        <f t="shared" si="22"/>
        <v>9</v>
      </c>
      <c r="C1413" s="1">
        <v>19.61</v>
      </c>
      <c r="D1413" s="1" t="s">
        <v>804</v>
      </c>
      <c r="E1413" s="1" t="s">
        <v>8049</v>
      </c>
      <c r="F1413">
        <v>1</v>
      </c>
    </row>
    <row r="1414" spans="1:6" x14ac:dyDescent="0.2">
      <c r="A1414" s="1" t="s">
        <v>1896</v>
      </c>
      <c r="B1414" s="1">
        <f t="shared" si="22"/>
        <v>9</v>
      </c>
      <c r="C1414" s="1">
        <v>945.53</v>
      </c>
      <c r="D1414" s="1" t="s">
        <v>1897</v>
      </c>
      <c r="E1414" s="1" t="s">
        <v>8049</v>
      </c>
      <c r="F1414">
        <v>1</v>
      </c>
    </row>
    <row r="1415" spans="1:6" x14ac:dyDescent="0.2">
      <c r="A1415" s="1" t="s">
        <v>1902</v>
      </c>
      <c r="B1415" s="1">
        <f t="shared" si="22"/>
        <v>9</v>
      </c>
      <c r="C1415" s="1">
        <v>36.869999999999997</v>
      </c>
      <c r="D1415" s="1" t="s">
        <v>1903</v>
      </c>
      <c r="E1415" s="1" t="s">
        <v>8049</v>
      </c>
      <c r="F1415">
        <v>1</v>
      </c>
    </row>
    <row r="1416" spans="1:6" x14ac:dyDescent="0.2">
      <c r="A1416" s="1" t="s">
        <v>1914</v>
      </c>
      <c r="B1416" s="1">
        <f t="shared" si="22"/>
        <v>9</v>
      </c>
      <c r="C1416" s="1">
        <v>18.23</v>
      </c>
      <c r="D1416" s="1" t="s">
        <v>1915</v>
      </c>
      <c r="E1416" s="1" t="s">
        <v>8049</v>
      </c>
      <c r="F1416">
        <v>1</v>
      </c>
    </row>
    <row r="1417" spans="1:6" x14ac:dyDescent="0.2">
      <c r="A1417" s="1" t="s">
        <v>4623</v>
      </c>
      <c r="B1417" s="1">
        <f t="shared" si="22"/>
        <v>9</v>
      </c>
      <c r="C1417" s="1">
        <v>1112.33</v>
      </c>
      <c r="D1417" s="1" t="s">
        <v>4624</v>
      </c>
      <c r="E1417" s="1" t="s">
        <v>8049</v>
      </c>
      <c r="F1417">
        <v>1</v>
      </c>
    </row>
    <row r="1418" spans="1:6" x14ac:dyDescent="0.2">
      <c r="A1418" s="1" t="s">
        <v>4625</v>
      </c>
      <c r="B1418" s="1">
        <f t="shared" si="22"/>
        <v>9</v>
      </c>
      <c r="C1418" s="1">
        <v>462.33</v>
      </c>
      <c r="D1418" s="1" t="s">
        <v>576</v>
      </c>
      <c r="E1418" s="1" t="s">
        <v>8049</v>
      </c>
      <c r="F1418">
        <v>1</v>
      </c>
    </row>
    <row r="1419" spans="1:6" x14ac:dyDescent="0.2">
      <c r="A1419" s="1" t="s">
        <v>4626</v>
      </c>
      <c r="B1419" s="1">
        <f t="shared" si="22"/>
        <v>9</v>
      </c>
      <c r="C1419" s="1">
        <v>88.52</v>
      </c>
      <c r="D1419" s="1" t="s">
        <v>2272</v>
      </c>
      <c r="E1419" s="1" t="s">
        <v>8049</v>
      </c>
      <c r="F1419">
        <v>1</v>
      </c>
    </row>
    <row r="1420" spans="1:6" x14ac:dyDescent="0.2">
      <c r="A1420" s="1" t="s">
        <v>1941</v>
      </c>
      <c r="B1420" s="1">
        <f t="shared" si="22"/>
        <v>9</v>
      </c>
      <c r="C1420" s="1">
        <v>8.34</v>
      </c>
      <c r="D1420" s="1" t="s">
        <v>1942</v>
      </c>
      <c r="E1420" s="1" t="s">
        <v>8049</v>
      </c>
      <c r="F1420">
        <v>1</v>
      </c>
    </row>
    <row r="1421" spans="1:6" x14ac:dyDescent="0.2">
      <c r="A1421" s="1" t="s">
        <v>1952</v>
      </c>
      <c r="B1421" s="1">
        <f t="shared" si="22"/>
        <v>9</v>
      </c>
      <c r="C1421" s="1">
        <v>52.32</v>
      </c>
      <c r="D1421" s="1" t="s">
        <v>1950</v>
      </c>
      <c r="E1421" s="1" t="s">
        <v>8049</v>
      </c>
      <c r="F1421">
        <v>1</v>
      </c>
    </row>
    <row r="1422" spans="1:6" x14ac:dyDescent="0.2">
      <c r="A1422" s="1" t="s">
        <v>1955</v>
      </c>
      <c r="B1422" s="1">
        <f t="shared" si="22"/>
        <v>9</v>
      </c>
      <c r="C1422" s="1">
        <v>37.03</v>
      </c>
      <c r="D1422" s="1" t="s">
        <v>1956</v>
      </c>
      <c r="E1422" s="1" t="s">
        <v>8049</v>
      </c>
      <c r="F1422">
        <v>1</v>
      </c>
    </row>
    <row r="1423" spans="1:6" x14ac:dyDescent="0.2">
      <c r="A1423" s="1" t="s">
        <v>1961</v>
      </c>
      <c r="B1423" s="1">
        <f t="shared" si="22"/>
        <v>9</v>
      </c>
      <c r="C1423" s="1">
        <v>53.88</v>
      </c>
      <c r="D1423" s="1" t="s">
        <v>1962</v>
      </c>
      <c r="E1423" s="1" t="s">
        <v>8049</v>
      </c>
      <c r="F1423">
        <v>1</v>
      </c>
    </row>
    <row r="1424" spans="1:6" x14ac:dyDescent="0.2">
      <c r="A1424" s="1" t="s">
        <v>4627</v>
      </c>
      <c r="B1424" s="1">
        <f t="shared" si="22"/>
        <v>9</v>
      </c>
      <c r="C1424" s="1">
        <v>909.17</v>
      </c>
      <c r="D1424" s="1" t="s">
        <v>4628</v>
      </c>
      <c r="E1424" s="1" t="s">
        <v>8049</v>
      </c>
      <c r="F1424">
        <v>1</v>
      </c>
    </row>
    <row r="1425" spans="1:6" x14ac:dyDescent="0.2">
      <c r="A1425" s="1" t="s">
        <v>1963</v>
      </c>
      <c r="B1425" s="1">
        <f t="shared" si="22"/>
        <v>9</v>
      </c>
      <c r="C1425" s="1">
        <v>41.58</v>
      </c>
      <c r="D1425" s="1" t="s">
        <v>224</v>
      </c>
      <c r="E1425" s="1" t="s">
        <v>8049</v>
      </c>
      <c r="F1425">
        <v>1</v>
      </c>
    </row>
    <row r="1426" spans="1:6" x14ac:dyDescent="0.2">
      <c r="A1426" s="1" t="s">
        <v>1977</v>
      </c>
      <c r="B1426" s="1">
        <f t="shared" si="22"/>
        <v>9</v>
      </c>
      <c r="C1426" s="1">
        <v>30.14</v>
      </c>
      <c r="D1426" s="1" t="s">
        <v>1586</v>
      </c>
      <c r="E1426" s="1" t="s">
        <v>8049</v>
      </c>
      <c r="F1426">
        <v>1</v>
      </c>
    </row>
    <row r="1427" spans="1:6" x14ac:dyDescent="0.2">
      <c r="A1427" s="1" t="s">
        <v>4629</v>
      </c>
      <c r="B1427" s="1">
        <f t="shared" si="22"/>
        <v>9</v>
      </c>
      <c r="C1427" s="1">
        <v>14100.75</v>
      </c>
      <c r="D1427" s="1" t="s">
        <v>4630</v>
      </c>
      <c r="E1427" s="1" t="s">
        <v>8049</v>
      </c>
      <c r="F1427">
        <v>1</v>
      </c>
    </row>
    <row r="1428" spans="1:6" x14ac:dyDescent="0.2">
      <c r="A1428" s="1" t="s">
        <v>1982</v>
      </c>
      <c r="B1428" s="1">
        <f t="shared" si="22"/>
        <v>9</v>
      </c>
      <c r="C1428" s="1">
        <v>279.12</v>
      </c>
      <c r="D1428" s="1" t="s">
        <v>804</v>
      </c>
      <c r="E1428" s="1" t="s">
        <v>8049</v>
      </c>
      <c r="F1428">
        <v>1</v>
      </c>
    </row>
    <row r="1429" spans="1:6" x14ac:dyDescent="0.2">
      <c r="A1429" s="1" t="s">
        <v>1987</v>
      </c>
      <c r="B1429" s="1">
        <f t="shared" si="22"/>
        <v>9</v>
      </c>
      <c r="C1429" s="1">
        <v>16.420000000000002</v>
      </c>
      <c r="D1429" s="1" t="s">
        <v>866</v>
      </c>
      <c r="E1429" s="1" t="s">
        <v>8049</v>
      </c>
      <c r="F1429">
        <v>1</v>
      </c>
    </row>
    <row r="1430" spans="1:6" x14ac:dyDescent="0.2">
      <c r="A1430" s="1" t="s">
        <v>4631</v>
      </c>
      <c r="B1430" s="1">
        <f t="shared" si="22"/>
        <v>9</v>
      </c>
      <c r="C1430" s="1">
        <v>15422.82</v>
      </c>
      <c r="D1430" s="1" t="s">
        <v>4632</v>
      </c>
      <c r="E1430" s="1" t="s">
        <v>8049</v>
      </c>
      <c r="F1430">
        <v>1</v>
      </c>
    </row>
    <row r="1431" spans="1:6" x14ac:dyDescent="0.2">
      <c r="A1431" s="1" t="s">
        <v>4633</v>
      </c>
      <c r="B1431" s="1">
        <f t="shared" si="22"/>
        <v>9</v>
      </c>
      <c r="C1431" s="1">
        <v>19.86</v>
      </c>
      <c r="D1431" s="1" t="s">
        <v>4634</v>
      </c>
      <c r="E1431" s="1" t="s">
        <v>8049</v>
      </c>
      <c r="F1431">
        <v>1</v>
      </c>
    </row>
    <row r="1432" spans="1:6" x14ac:dyDescent="0.2">
      <c r="A1432" s="1" t="s">
        <v>4635</v>
      </c>
      <c r="B1432" s="1">
        <f t="shared" si="22"/>
        <v>9</v>
      </c>
      <c r="C1432" s="1">
        <v>2595.91</v>
      </c>
      <c r="D1432" s="1" t="e">
        <v>#VALUE!</v>
      </c>
      <c r="E1432" s="1" t="s">
        <v>8049</v>
      </c>
      <c r="F1432">
        <v>1</v>
      </c>
    </row>
    <row r="1433" spans="1:6" x14ac:dyDescent="0.2">
      <c r="A1433" s="1" t="s">
        <v>4636</v>
      </c>
      <c r="B1433" s="1">
        <f t="shared" si="22"/>
        <v>9</v>
      </c>
      <c r="C1433" s="1">
        <v>19706.71</v>
      </c>
      <c r="D1433" s="1" t="s">
        <v>3667</v>
      </c>
      <c r="E1433" s="1" t="s">
        <v>8049</v>
      </c>
      <c r="F1433">
        <v>1</v>
      </c>
    </row>
    <row r="1434" spans="1:6" x14ac:dyDescent="0.2">
      <c r="A1434" s="1" t="s">
        <v>2027</v>
      </c>
      <c r="B1434" s="1">
        <f t="shared" si="22"/>
        <v>9</v>
      </c>
      <c r="C1434" s="1">
        <v>135.66</v>
      </c>
      <c r="D1434" s="1" t="s">
        <v>2028</v>
      </c>
      <c r="E1434" s="1" t="s">
        <v>8049</v>
      </c>
      <c r="F1434">
        <v>1</v>
      </c>
    </row>
    <row r="1435" spans="1:6" x14ac:dyDescent="0.2">
      <c r="A1435" s="1" t="s">
        <v>4637</v>
      </c>
      <c r="B1435" s="1">
        <f t="shared" si="22"/>
        <v>9</v>
      </c>
      <c r="C1435" s="1">
        <v>895.84</v>
      </c>
      <c r="D1435" s="1" t="s">
        <v>2434</v>
      </c>
      <c r="E1435" s="1" t="s">
        <v>8049</v>
      </c>
      <c r="F1435">
        <v>1</v>
      </c>
    </row>
    <row r="1436" spans="1:6" x14ac:dyDescent="0.2">
      <c r="A1436" s="1" t="s">
        <v>4638</v>
      </c>
      <c r="B1436" s="1">
        <f t="shared" si="22"/>
        <v>9</v>
      </c>
      <c r="C1436" s="1">
        <v>53.33</v>
      </c>
      <c r="D1436" s="1" t="s">
        <v>4639</v>
      </c>
      <c r="E1436" s="1" t="s">
        <v>8049</v>
      </c>
      <c r="F1436">
        <v>1</v>
      </c>
    </row>
    <row r="1437" spans="1:6" x14ac:dyDescent="0.2">
      <c r="A1437" s="1" t="s">
        <v>2056</v>
      </c>
      <c r="B1437" s="1">
        <f t="shared" si="22"/>
        <v>9</v>
      </c>
      <c r="C1437" s="1">
        <v>51.03</v>
      </c>
      <c r="D1437" s="1" t="s">
        <v>2057</v>
      </c>
      <c r="E1437" s="1" t="s">
        <v>8049</v>
      </c>
      <c r="F1437">
        <v>1</v>
      </c>
    </row>
    <row r="1438" spans="1:6" x14ac:dyDescent="0.2">
      <c r="A1438" s="1" t="s">
        <v>2062</v>
      </c>
      <c r="B1438" s="1">
        <f t="shared" si="22"/>
        <v>9</v>
      </c>
      <c r="C1438" s="1">
        <v>58.07</v>
      </c>
      <c r="D1438" s="1" t="s">
        <v>2063</v>
      </c>
      <c r="E1438" s="1" t="s">
        <v>8049</v>
      </c>
      <c r="F1438">
        <v>1</v>
      </c>
    </row>
    <row r="1439" spans="1:6" x14ac:dyDescent="0.2">
      <c r="A1439" s="1" t="s">
        <v>4640</v>
      </c>
      <c r="B1439" s="1">
        <f t="shared" si="22"/>
        <v>9</v>
      </c>
      <c r="C1439" s="1">
        <v>15.43</v>
      </c>
      <c r="D1439" s="1" t="s">
        <v>2817</v>
      </c>
      <c r="E1439" s="1" t="s">
        <v>8049</v>
      </c>
      <c r="F1439">
        <v>1</v>
      </c>
    </row>
    <row r="1440" spans="1:6" x14ac:dyDescent="0.2">
      <c r="A1440" s="1" t="s">
        <v>4641</v>
      </c>
      <c r="B1440" s="1">
        <f t="shared" si="22"/>
        <v>9</v>
      </c>
      <c r="C1440" s="1">
        <v>2.4300000000000002</v>
      </c>
      <c r="D1440" s="1" t="s">
        <v>2364</v>
      </c>
      <c r="E1440" s="1" t="s">
        <v>8049</v>
      </c>
      <c r="F1440">
        <v>1</v>
      </c>
    </row>
    <row r="1441" spans="1:6" x14ac:dyDescent="0.2">
      <c r="A1441" s="1" t="s">
        <v>4642</v>
      </c>
      <c r="B1441" s="1">
        <f t="shared" si="22"/>
        <v>9</v>
      </c>
      <c r="C1441" s="1">
        <v>24.89</v>
      </c>
      <c r="D1441" s="1" t="s">
        <v>4643</v>
      </c>
      <c r="E1441" s="1" t="s">
        <v>8049</v>
      </c>
      <c r="F1441">
        <v>1</v>
      </c>
    </row>
    <row r="1442" spans="1:6" x14ac:dyDescent="0.2">
      <c r="A1442" s="1" t="s">
        <v>4644</v>
      </c>
      <c r="B1442" s="1">
        <f t="shared" si="22"/>
        <v>9</v>
      </c>
      <c r="C1442" s="1">
        <v>34.950000000000003</v>
      </c>
      <c r="D1442" s="1" t="s">
        <v>2444</v>
      </c>
      <c r="E1442" s="1" t="s">
        <v>8049</v>
      </c>
      <c r="F1442">
        <v>1</v>
      </c>
    </row>
    <row r="1443" spans="1:6" x14ac:dyDescent="0.2">
      <c r="A1443" s="1" t="s">
        <v>2090</v>
      </c>
      <c r="B1443" s="1">
        <f t="shared" si="22"/>
        <v>9</v>
      </c>
      <c r="C1443" s="1">
        <v>4307.04</v>
      </c>
      <c r="D1443" s="1" t="s">
        <v>2091</v>
      </c>
      <c r="E1443" s="1" t="s">
        <v>8049</v>
      </c>
      <c r="F1443">
        <v>1</v>
      </c>
    </row>
    <row r="1444" spans="1:6" x14ac:dyDescent="0.2">
      <c r="A1444" s="1" t="s">
        <v>2092</v>
      </c>
      <c r="B1444" s="1">
        <f t="shared" si="22"/>
        <v>9</v>
      </c>
      <c r="C1444" s="1">
        <v>617.9</v>
      </c>
      <c r="D1444" s="1" t="s">
        <v>2093</v>
      </c>
      <c r="E1444" s="1" t="s">
        <v>8049</v>
      </c>
      <c r="F1444">
        <v>1</v>
      </c>
    </row>
    <row r="1445" spans="1:6" x14ac:dyDescent="0.2">
      <c r="A1445" s="1" t="s">
        <v>2094</v>
      </c>
      <c r="B1445" s="1">
        <f t="shared" si="22"/>
        <v>9</v>
      </c>
      <c r="C1445" s="1">
        <v>182.49</v>
      </c>
      <c r="D1445" s="1" t="s">
        <v>2095</v>
      </c>
      <c r="E1445" s="1" t="s">
        <v>8049</v>
      </c>
      <c r="F1445">
        <v>1</v>
      </c>
    </row>
    <row r="1446" spans="1:6" x14ac:dyDescent="0.2">
      <c r="A1446" s="1" t="s">
        <v>2112</v>
      </c>
      <c r="B1446" s="1">
        <f t="shared" si="22"/>
        <v>9</v>
      </c>
      <c r="C1446" s="1">
        <v>94.67</v>
      </c>
      <c r="D1446" s="1" t="s">
        <v>2113</v>
      </c>
      <c r="E1446" s="1" t="s">
        <v>8049</v>
      </c>
      <c r="F1446">
        <v>1</v>
      </c>
    </row>
    <row r="1447" spans="1:6" x14ac:dyDescent="0.2">
      <c r="A1447" s="1" t="s">
        <v>2118</v>
      </c>
      <c r="B1447" s="1">
        <f t="shared" si="22"/>
        <v>9</v>
      </c>
      <c r="C1447" s="1">
        <v>22.9</v>
      </c>
      <c r="D1447" s="1" t="s">
        <v>2119</v>
      </c>
      <c r="E1447" s="1" t="s">
        <v>8049</v>
      </c>
      <c r="F1447">
        <v>1</v>
      </c>
    </row>
    <row r="1448" spans="1:6" x14ac:dyDescent="0.2">
      <c r="A1448" s="1" t="s">
        <v>2138</v>
      </c>
      <c r="B1448" s="1">
        <f t="shared" si="22"/>
        <v>9</v>
      </c>
      <c r="C1448" s="1">
        <v>103.7</v>
      </c>
      <c r="D1448" s="1" t="s">
        <v>2139</v>
      </c>
      <c r="E1448" s="1" t="s">
        <v>8049</v>
      </c>
      <c r="F1448">
        <v>1</v>
      </c>
    </row>
    <row r="1449" spans="1:6" x14ac:dyDescent="0.2">
      <c r="A1449" s="1" t="s">
        <v>2140</v>
      </c>
      <c r="B1449" s="1">
        <f t="shared" si="22"/>
        <v>9</v>
      </c>
      <c r="C1449" s="1">
        <v>1268.48</v>
      </c>
      <c r="D1449" s="1" t="s">
        <v>1767</v>
      </c>
      <c r="E1449" s="1" t="s">
        <v>8049</v>
      </c>
      <c r="F1449">
        <v>1</v>
      </c>
    </row>
    <row r="1450" spans="1:6" x14ac:dyDescent="0.2">
      <c r="A1450" s="1" t="s">
        <v>2142</v>
      </c>
      <c r="B1450" s="1">
        <f t="shared" si="22"/>
        <v>9</v>
      </c>
      <c r="C1450" s="1">
        <v>69.41</v>
      </c>
      <c r="D1450" s="1" t="s">
        <v>2143</v>
      </c>
      <c r="E1450" s="1" t="s">
        <v>8049</v>
      </c>
      <c r="F1450">
        <v>1</v>
      </c>
    </row>
    <row r="1451" spans="1:6" x14ac:dyDescent="0.2">
      <c r="A1451" s="1" t="s">
        <v>2146</v>
      </c>
      <c r="B1451" s="1">
        <f t="shared" si="22"/>
        <v>9</v>
      </c>
      <c r="C1451" s="1">
        <v>948.35</v>
      </c>
      <c r="D1451" s="1" t="s">
        <v>2147</v>
      </c>
      <c r="E1451" s="1" t="s">
        <v>8049</v>
      </c>
      <c r="F1451">
        <v>1</v>
      </c>
    </row>
    <row r="1452" spans="1:6" x14ac:dyDescent="0.2">
      <c r="A1452" s="1" t="s">
        <v>2152</v>
      </c>
      <c r="B1452" s="1">
        <f t="shared" si="22"/>
        <v>9</v>
      </c>
      <c r="C1452" s="1">
        <v>62.57</v>
      </c>
      <c r="D1452" s="1" t="s">
        <v>2153</v>
      </c>
      <c r="E1452" s="1" t="s">
        <v>8049</v>
      </c>
      <c r="F1452">
        <v>1</v>
      </c>
    </row>
    <row r="1453" spans="1:6" x14ac:dyDescent="0.2">
      <c r="A1453" s="1" t="s">
        <v>2154</v>
      </c>
      <c r="B1453" s="1">
        <f t="shared" si="22"/>
        <v>9</v>
      </c>
      <c r="C1453" s="1">
        <v>11.78</v>
      </c>
      <c r="D1453" s="1" t="s">
        <v>2155</v>
      </c>
      <c r="E1453" s="1" t="s">
        <v>8049</v>
      </c>
      <c r="F1453">
        <v>1</v>
      </c>
    </row>
    <row r="1454" spans="1:6" x14ac:dyDescent="0.2">
      <c r="A1454" s="1" t="s">
        <v>2160</v>
      </c>
      <c r="B1454" s="1">
        <f t="shared" si="22"/>
        <v>9</v>
      </c>
      <c r="C1454" s="1">
        <v>6.81</v>
      </c>
      <c r="D1454" s="1" t="s">
        <v>560</v>
      </c>
      <c r="E1454" s="1" t="s">
        <v>8049</v>
      </c>
      <c r="F1454">
        <v>1</v>
      </c>
    </row>
    <row r="1455" spans="1:6" x14ac:dyDescent="0.2">
      <c r="A1455" s="1" t="s">
        <v>2177</v>
      </c>
      <c r="B1455" s="1">
        <f t="shared" si="22"/>
        <v>9</v>
      </c>
      <c r="C1455" s="1">
        <v>23.18</v>
      </c>
      <c r="D1455" s="1" t="s">
        <v>2178</v>
      </c>
      <c r="E1455" s="1" t="s">
        <v>8049</v>
      </c>
      <c r="F1455">
        <v>1</v>
      </c>
    </row>
    <row r="1456" spans="1:6" x14ac:dyDescent="0.2">
      <c r="A1456" s="1" t="s">
        <v>4645</v>
      </c>
      <c r="B1456" s="1">
        <f t="shared" si="22"/>
        <v>9</v>
      </c>
      <c r="C1456" s="1">
        <v>1314.35</v>
      </c>
      <c r="D1456" s="1" t="s">
        <v>4501</v>
      </c>
      <c r="E1456" s="1" t="s">
        <v>8049</v>
      </c>
      <c r="F1456">
        <v>1</v>
      </c>
    </row>
    <row r="1457" spans="1:6" x14ac:dyDescent="0.2">
      <c r="A1457" s="1" t="s">
        <v>2179</v>
      </c>
      <c r="B1457" s="1">
        <f t="shared" si="22"/>
        <v>9</v>
      </c>
      <c r="C1457" s="1">
        <v>283.24</v>
      </c>
      <c r="D1457" s="1" t="s">
        <v>2180</v>
      </c>
      <c r="E1457" s="1" t="s">
        <v>8049</v>
      </c>
      <c r="F1457">
        <v>1</v>
      </c>
    </row>
    <row r="1458" spans="1:6" x14ac:dyDescent="0.2">
      <c r="A1458" s="1" t="s">
        <v>2186</v>
      </c>
      <c r="B1458" s="1">
        <f t="shared" si="22"/>
        <v>9</v>
      </c>
      <c r="C1458" s="1">
        <v>109.83</v>
      </c>
      <c r="D1458" s="1" t="s">
        <v>432</v>
      </c>
      <c r="E1458" s="1" t="s">
        <v>8049</v>
      </c>
      <c r="F1458">
        <v>1</v>
      </c>
    </row>
    <row r="1459" spans="1:6" x14ac:dyDescent="0.2">
      <c r="A1459" s="1" t="s">
        <v>2192</v>
      </c>
      <c r="B1459" s="1">
        <f t="shared" si="22"/>
        <v>9</v>
      </c>
      <c r="C1459" s="1">
        <v>14.01</v>
      </c>
      <c r="D1459" s="1" t="s">
        <v>2193</v>
      </c>
      <c r="E1459" s="1" t="s">
        <v>8049</v>
      </c>
      <c r="F1459">
        <v>1</v>
      </c>
    </row>
    <row r="1460" spans="1:6" x14ac:dyDescent="0.2">
      <c r="A1460" s="1" t="s">
        <v>4646</v>
      </c>
      <c r="B1460" s="1">
        <f t="shared" si="22"/>
        <v>9</v>
      </c>
      <c r="C1460" s="1">
        <v>214.35</v>
      </c>
      <c r="D1460" s="1" t="s">
        <v>635</v>
      </c>
      <c r="E1460" s="1" t="s">
        <v>8049</v>
      </c>
      <c r="F1460">
        <v>1</v>
      </c>
    </row>
    <row r="1461" spans="1:6" x14ac:dyDescent="0.2">
      <c r="A1461" s="1" t="s">
        <v>4647</v>
      </c>
      <c r="B1461" s="1">
        <f t="shared" si="22"/>
        <v>9</v>
      </c>
      <c r="C1461" s="1">
        <v>845.31</v>
      </c>
      <c r="D1461" s="1" t="s">
        <v>4648</v>
      </c>
      <c r="E1461" s="1" t="s">
        <v>8049</v>
      </c>
      <c r="F1461">
        <v>1</v>
      </c>
    </row>
    <row r="1462" spans="1:6" x14ac:dyDescent="0.2">
      <c r="A1462" s="1" t="s">
        <v>4649</v>
      </c>
      <c r="B1462" s="1">
        <f t="shared" si="22"/>
        <v>9</v>
      </c>
      <c r="C1462" s="1">
        <v>65.67</v>
      </c>
      <c r="D1462" s="1" t="s">
        <v>166</v>
      </c>
      <c r="E1462" s="1" t="s">
        <v>8049</v>
      </c>
      <c r="F1462">
        <v>1</v>
      </c>
    </row>
    <row r="1463" spans="1:6" x14ac:dyDescent="0.2">
      <c r="A1463" s="1" t="s">
        <v>2207</v>
      </c>
      <c r="B1463" s="1">
        <f t="shared" si="22"/>
        <v>9</v>
      </c>
      <c r="C1463" s="1">
        <v>175.1</v>
      </c>
      <c r="D1463" s="1" t="s">
        <v>2208</v>
      </c>
      <c r="E1463" s="1" t="s">
        <v>8049</v>
      </c>
      <c r="F1463">
        <v>1</v>
      </c>
    </row>
    <row r="1464" spans="1:6" x14ac:dyDescent="0.2">
      <c r="A1464" s="1" t="s">
        <v>4650</v>
      </c>
      <c r="B1464" s="1">
        <f t="shared" si="22"/>
        <v>9</v>
      </c>
      <c r="C1464" s="1">
        <v>2353.98</v>
      </c>
      <c r="D1464" s="1" t="s">
        <v>3805</v>
      </c>
      <c r="E1464" s="1" t="s">
        <v>8049</v>
      </c>
      <c r="F1464">
        <v>1</v>
      </c>
    </row>
    <row r="1465" spans="1:6" x14ac:dyDescent="0.2">
      <c r="A1465" s="1" t="s">
        <v>2219</v>
      </c>
      <c r="B1465" s="1">
        <f t="shared" si="22"/>
        <v>9</v>
      </c>
      <c r="C1465" s="1">
        <v>80.290000000000006</v>
      </c>
      <c r="D1465" s="1" t="s">
        <v>2220</v>
      </c>
      <c r="E1465" s="1" t="s">
        <v>8049</v>
      </c>
      <c r="F1465">
        <v>1</v>
      </c>
    </row>
    <row r="1466" spans="1:6" x14ac:dyDescent="0.2">
      <c r="A1466" s="1" t="s">
        <v>2221</v>
      </c>
      <c r="B1466" s="1">
        <f t="shared" si="22"/>
        <v>9</v>
      </c>
      <c r="C1466" s="1">
        <v>3.87</v>
      </c>
      <c r="D1466" s="1" t="s">
        <v>2222</v>
      </c>
      <c r="E1466" s="1" t="s">
        <v>8049</v>
      </c>
      <c r="F1466">
        <v>1</v>
      </c>
    </row>
    <row r="1467" spans="1:6" x14ac:dyDescent="0.2">
      <c r="A1467" s="1" t="s">
        <v>2233</v>
      </c>
      <c r="B1467" s="1">
        <f t="shared" si="22"/>
        <v>9</v>
      </c>
      <c r="C1467" s="1">
        <v>8.09</v>
      </c>
      <c r="D1467" s="1" t="s">
        <v>1115</v>
      </c>
      <c r="E1467" s="1" t="s">
        <v>8049</v>
      </c>
      <c r="F1467">
        <v>1</v>
      </c>
    </row>
    <row r="1468" spans="1:6" x14ac:dyDescent="0.2">
      <c r="A1468" s="1" t="s">
        <v>4651</v>
      </c>
      <c r="B1468" s="1">
        <f t="shared" si="22"/>
        <v>9</v>
      </c>
      <c r="C1468" s="1">
        <v>222.63</v>
      </c>
      <c r="D1468" s="1" t="s">
        <v>252</v>
      </c>
      <c r="E1468" s="1" t="s">
        <v>8049</v>
      </c>
      <c r="F1468">
        <v>1</v>
      </c>
    </row>
    <row r="1469" spans="1:6" x14ac:dyDescent="0.2">
      <c r="A1469" s="1" t="s">
        <v>2249</v>
      </c>
      <c r="B1469" s="1">
        <f t="shared" si="22"/>
        <v>9</v>
      </c>
      <c r="C1469" s="1">
        <v>13.61</v>
      </c>
      <c r="D1469" s="1" t="s">
        <v>2250</v>
      </c>
      <c r="E1469" s="1" t="s">
        <v>8049</v>
      </c>
      <c r="F1469">
        <v>1</v>
      </c>
    </row>
    <row r="1470" spans="1:6" x14ac:dyDescent="0.2">
      <c r="A1470" s="1" t="s">
        <v>4652</v>
      </c>
      <c r="B1470" s="1">
        <f t="shared" si="22"/>
        <v>9</v>
      </c>
      <c r="C1470" s="1">
        <v>19.670000000000002</v>
      </c>
      <c r="D1470" s="1" t="s">
        <v>4092</v>
      </c>
      <c r="E1470" s="1" t="s">
        <v>8049</v>
      </c>
      <c r="F1470">
        <v>1</v>
      </c>
    </row>
    <row r="1471" spans="1:6" x14ac:dyDescent="0.2">
      <c r="A1471" s="1" t="s">
        <v>4653</v>
      </c>
      <c r="B1471" s="1">
        <f t="shared" si="22"/>
        <v>9</v>
      </c>
      <c r="C1471" s="1">
        <v>2388.8000000000002</v>
      </c>
      <c r="D1471" s="1" t="s">
        <v>4654</v>
      </c>
      <c r="E1471" s="1" t="s">
        <v>8049</v>
      </c>
      <c r="F1471">
        <v>1</v>
      </c>
    </row>
    <row r="1472" spans="1:6" x14ac:dyDescent="0.2">
      <c r="A1472" s="1" t="s">
        <v>2267</v>
      </c>
      <c r="B1472" s="1">
        <f t="shared" si="22"/>
        <v>9</v>
      </c>
      <c r="C1472" s="1">
        <v>1366.6</v>
      </c>
      <c r="D1472" s="1" t="s">
        <v>2268</v>
      </c>
      <c r="E1472" s="1" t="s">
        <v>8049</v>
      </c>
      <c r="F1472">
        <v>1</v>
      </c>
    </row>
    <row r="1473" spans="1:6" x14ac:dyDescent="0.2">
      <c r="A1473" s="1" t="s">
        <v>2273</v>
      </c>
      <c r="B1473" s="1">
        <f t="shared" si="22"/>
        <v>9</v>
      </c>
      <c r="C1473" s="1">
        <v>166.69</v>
      </c>
      <c r="D1473" s="1" t="s">
        <v>2274</v>
      </c>
      <c r="E1473" s="1" t="s">
        <v>8049</v>
      </c>
      <c r="F1473">
        <v>1</v>
      </c>
    </row>
    <row r="1474" spans="1:6" x14ac:dyDescent="0.2">
      <c r="A1474" s="1" t="s">
        <v>2278</v>
      </c>
      <c r="B1474" s="1">
        <f t="shared" ref="B1474:B1537" si="23">LEN(A1474)</f>
        <v>9</v>
      </c>
      <c r="C1474" s="1">
        <v>70.09</v>
      </c>
      <c r="D1474" s="1" t="s">
        <v>2279</v>
      </c>
      <c r="E1474" s="1" t="s">
        <v>8049</v>
      </c>
      <c r="F1474">
        <v>1</v>
      </c>
    </row>
    <row r="1475" spans="1:6" x14ac:dyDescent="0.2">
      <c r="A1475" s="1" t="s">
        <v>2280</v>
      </c>
      <c r="B1475" s="1">
        <f t="shared" si="23"/>
        <v>9</v>
      </c>
      <c r="C1475" s="1">
        <v>150.51</v>
      </c>
      <c r="D1475" s="1" t="s">
        <v>2281</v>
      </c>
      <c r="E1475" s="1" t="s">
        <v>8049</v>
      </c>
      <c r="F1475">
        <v>1</v>
      </c>
    </row>
    <row r="1476" spans="1:6" x14ac:dyDescent="0.2">
      <c r="A1476" s="1" t="s">
        <v>2285</v>
      </c>
      <c r="B1476" s="1">
        <f t="shared" si="23"/>
        <v>9</v>
      </c>
      <c r="C1476" s="1">
        <v>9.01</v>
      </c>
      <c r="D1476" s="1" t="s">
        <v>2286</v>
      </c>
      <c r="E1476" s="1" t="s">
        <v>8049</v>
      </c>
      <c r="F1476">
        <v>1</v>
      </c>
    </row>
    <row r="1477" spans="1:6" x14ac:dyDescent="0.2">
      <c r="A1477" s="1" t="s">
        <v>2292</v>
      </c>
      <c r="B1477" s="1">
        <f t="shared" si="23"/>
        <v>9</v>
      </c>
      <c r="C1477" s="1">
        <v>387.56</v>
      </c>
      <c r="D1477" s="1" t="s">
        <v>2293</v>
      </c>
      <c r="E1477" s="1" t="s">
        <v>8049</v>
      </c>
      <c r="F1477">
        <v>1</v>
      </c>
    </row>
    <row r="1478" spans="1:6" x14ac:dyDescent="0.2">
      <c r="A1478" s="1" t="s">
        <v>2301</v>
      </c>
      <c r="B1478" s="1">
        <f t="shared" si="23"/>
        <v>9</v>
      </c>
      <c r="C1478" s="1">
        <v>70.98</v>
      </c>
      <c r="D1478" s="1" t="s">
        <v>2302</v>
      </c>
      <c r="E1478" s="1" t="s">
        <v>8049</v>
      </c>
      <c r="F1478">
        <v>1</v>
      </c>
    </row>
    <row r="1479" spans="1:6" x14ac:dyDescent="0.2">
      <c r="A1479" s="1" t="s">
        <v>2309</v>
      </c>
      <c r="B1479" s="1">
        <f t="shared" si="23"/>
        <v>9</v>
      </c>
      <c r="C1479" s="1">
        <v>12.54</v>
      </c>
      <c r="D1479" s="1" t="s">
        <v>310</v>
      </c>
      <c r="E1479" s="1" t="s">
        <v>8049</v>
      </c>
      <c r="F1479">
        <v>1</v>
      </c>
    </row>
    <row r="1480" spans="1:6" x14ac:dyDescent="0.2">
      <c r="A1480" s="1" t="s">
        <v>4655</v>
      </c>
      <c r="B1480" s="1">
        <f t="shared" si="23"/>
        <v>9</v>
      </c>
      <c r="C1480" s="1">
        <v>6.74</v>
      </c>
      <c r="D1480" s="1" t="s">
        <v>4656</v>
      </c>
      <c r="E1480" s="1" t="s">
        <v>8049</v>
      </c>
      <c r="F1480">
        <v>1</v>
      </c>
    </row>
    <row r="1481" spans="1:6" x14ac:dyDescent="0.2">
      <c r="A1481" s="1" t="s">
        <v>2312</v>
      </c>
      <c r="B1481" s="1">
        <f t="shared" si="23"/>
        <v>9</v>
      </c>
      <c r="C1481" s="1">
        <v>6.95</v>
      </c>
      <c r="D1481" s="1" t="s">
        <v>2313</v>
      </c>
      <c r="E1481" s="1" t="s">
        <v>8049</v>
      </c>
      <c r="F1481">
        <v>1</v>
      </c>
    </row>
    <row r="1482" spans="1:6" x14ac:dyDescent="0.2">
      <c r="A1482" s="1" t="s">
        <v>4657</v>
      </c>
      <c r="B1482" s="1">
        <f t="shared" si="23"/>
        <v>9</v>
      </c>
      <c r="C1482" s="1">
        <v>244.05</v>
      </c>
      <c r="D1482" s="1" t="s">
        <v>2358</v>
      </c>
      <c r="E1482" s="1" t="s">
        <v>8049</v>
      </c>
      <c r="F1482">
        <v>1</v>
      </c>
    </row>
    <row r="1483" spans="1:6" x14ac:dyDescent="0.2">
      <c r="A1483" s="1" t="s">
        <v>2320</v>
      </c>
      <c r="B1483" s="1">
        <f t="shared" si="23"/>
        <v>9</v>
      </c>
      <c r="C1483" s="1">
        <v>37.950000000000003</v>
      </c>
      <c r="D1483" s="1" t="s">
        <v>2321</v>
      </c>
      <c r="E1483" s="1" t="s">
        <v>8049</v>
      </c>
      <c r="F1483">
        <v>1</v>
      </c>
    </row>
    <row r="1484" spans="1:6" x14ac:dyDescent="0.2">
      <c r="A1484" s="1" t="s">
        <v>2340</v>
      </c>
      <c r="B1484" s="1">
        <f t="shared" si="23"/>
        <v>9</v>
      </c>
      <c r="C1484" s="1">
        <v>485.97</v>
      </c>
      <c r="D1484" s="1" t="s">
        <v>2341</v>
      </c>
      <c r="E1484" s="1" t="s">
        <v>8049</v>
      </c>
      <c r="F1484">
        <v>1</v>
      </c>
    </row>
    <row r="1485" spans="1:6" x14ac:dyDescent="0.2">
      <c r="A1485" s="1" t="s">
        <v>2351</v>
      </c>
      <c r="B1485" s="1">
        <f t="shared" si="23"/>
        <v>9</v>
      </c>
      <c r="C1485" s="1">
        <v>132.38999999999999</v>
      </c>
      <c r="D1485" s="1" t="s">
        <v>4423</v>
      </c>
      <c r="E1485" s="1" t="s">
        <v>8049</v>
      </c>
      <c r="F1485">
        <v>1</v>
      </c>
    </row>
    <row r="1486" spans="1:6" x14ac:dyDescent="0.2">
      <c r="A1486" s="1" t="s">
        <v>2353</v>
      </c>
      <c r="B1486" s="1">
        <f t="shared" si="23"/>
        <v>9</v>
      </c>
      <c r="C1486" s="1">
        <v>19.989999999999998</v>
      </c>
      <c r="D1486" s="1" t="s">
        <v>260</v>
      </c>
      <c r="E1486" s="1" t="s">
        <v>8049</v>
      </c>
      <c r="F1486">
        <v>1</v>
      </c>
    </row>
    <row r="1487" spans="1:6" x14ac:dyDescent="0.2">
      <c r="A1487" s="1" t="s">
        <v>2354</v>
      </c>
      <c r="B1487" s="1">
        <f t="shared" si="23"/>
        <v>9</v>
      </c>
      <c r="C1487" s="1">
        <v>5.66</v>
      </c>
      <c r="D1487" s="1" t="s">
        <v>2355</v>
      </c>
      <c r="E1487" s="1" t="s">
        <v>8049</v>
      </c>
      <c r="F1487">
        <v>1</v>
      </c>
    </row>
    <row r="1488" spans="1:6" x14ac:dyDescent="0.2">
      <c r="A1488" s="1" t="s">
        <v>2359</v>
      </c>
      <c r="B1488" s="1">
        <f t="shared" si="23"/>
        <v>9</v>
      </c>
      <c r="C1488" s="1">
        <v>14.68</v>
      </c>
      <c r="D1488" s="1" t="s">
        <v>2360</v>
      </c>
      <c r="E1488" s="1" t="s">
        <v>8049</v>
      </c>
      <c r="F1488">
        <v>1</v>
      </c>
    </row>
    <row r="1489" spans="1:6" x14ac:dyDescent="0.2">
      <c r="A1489" s="1" t="s">
        <v>2361</v>
      </c>
      <c r="B1489" s="1">
        <f t="shared" si="23"/>
        <v>9</v>
      </c>
      <c r="C1489" s="1">
        <v>2.5099999999999998</v>
      </c>
      <c r="D1489" s="1" t="s">
        <v>2362</v>
      </c>
      <c r="E1489" s="1" t="s">
        <v>8049</v>
      </c>
      <c r="F1489">
        <v>1</v>
      </c>
    </row>
    <row r="1490" spans="1:6" x14ac:dyDescent="0.2">
      <c r="A1490" s="1" t="s">
        <v>2370</v>
      </c>
      <c r="B1490" s="1">
        <f t="shared" si="23"/>
        <v>9</v>
      </c>
      <c r="C1490" s="1">
        <v>10.11</v>
      </c>
      <c r="D1490" s="1" t="s">
        <v>750</v>
      </c>
      <c r="E1490" s="1" t="s">
        <v>8049</v>
      </c>
      <c r="F1490">
        <v>1</v>
      </c>
    </row>
    <row r="1491" spans="1:6" x14ac:dyDescent="0.2">
      <c r="A1491" s="1" t="s">
        <v>2379</v>
      </c>
      <c r="B1491" s="1">
        <f t="shared" si="23"/>
        <v>9</v>
      </c>
      <c r="C1491" s="1">
        <v>32.200000000000003</v>
      </c>
      <c r="D1491" s="1" t="s">
        <v>4658</v>
      </c>
      <c r="E1491" s="1" t="s">
        <v>8049</v>
      </c>
      <c r="F1491">
        <v>1</v>
      </c>
    </row>
    <row r="1492" spans="1:6" x14ac:dyDescent="0.2">
      <c r="A1492" s="1" t="s">
        <v>2389</v>
      </c>
      <c r="B1492" s="1">
        <f t="shared" si="23"/>
        <v>9</v>
      </c>
      <c r="C1492" s="1">
        <v>27.89</v>
      </c>
      <c r="D1492" s="1" t="s">
        <v>11</v>
      </c>
      <c r="E1492" s="1" t="s">
        <v>8049</v>
      </c>
      <c r="F1492">
        <v>1</v>
      </c>
    </row>
    <row r="1493" spans="1:6" x14ac:dyDescent="0.2">
      <c r="A1493" s="1" t="s">
        <v>4659</v>
      </c>
      <c r="B1493" s="1">
        <f t="shared" si="23"/>
        <v>9</v>
      </c>
      <c r="C1493" s="1">
        <v>4200.72</v>
      </c>
      <c r="D1493" s="1" t="s">
        <v>4660</v>
      </c>
      <c r="E1493" s="1" t="s">
        <v>8049</v>
      </c>
      <c r="F1493">
        <v>1</v>
      </c>
    </row>
    <row r="1494" spans="1:6" x14ac:dyDescent="0.2">
      <c r="A1494" s="1" t="s">
        <v>4661</v>
      </c>
      <c r="B1494" s="1">
        <f t="shared" si="23"/>
        <v>9</v>
      </c>
      <c r="C1494" s="1">
        <v>175.39</v>
      </c>
      <c r="D1494" s="1" t="s">
        <v>246</v>
      </c>
      <c r="E1494" s="1" t="s">
        <v>8049</v>
      </c>
      <c r="F1494">
        <v>1</v>
      </c>
    </row>
    <row r="1495" spans="1:6" x14ac:dyDescent="0.2">
      <c r="A1495" s="1" t="s">
        <v>2422</v>
      </c>
      <c r="B1495" s="1">
        <f t="shared" si="23"/>
        <v>9</v>
      </c>
      <c r="C1495" s="1">
        <v>47.38</v>
      </c>
      <c r="D1495" s="1" t="s">
        <v>2423</v>
      </c>
      <c r="E1495" s="1" t="s">
        <v>8049</v>
      </c>
      <c r="F1495">
        <v>1</v>
      </c>
    </row>
    <row r="1496" spans="1:6" x14ac:dyDescent="0.2">
      <c r="A1496" s="1" t="s">
        <v>2426</v>
      </c>
      <c r="B1496" s="1">
        <f t="shared" si="23"/>
        <v>9</v>
      </c>
      <c r="C1496" s="1">
        <v>3</v>
      </c>
      <c r="D1496" s="1" t="s">
        <v>2427</v>
      </c>
      <c r="E1496" s="1" t="s">
        <v>8049</v>
      </c>
      <c r="F1496">
        <v>1</v>
      </c>
    </row>
    <row r="1497" spans="1:6" x14ac:dyDescent="0.2">
      <c r="A1497" s="1" t="s">
        <v>4662</v>
      </c>
      <c r="B1497" s="1">
        <f t="shared" si="23"/>
        <v>9</v>
      </c>
      <c r="C1497" s="1">
        <v>14.09</v>
      </c>
      <c r="D1497" s="1" t="s">
        <v>3491</v>
      </c>
      <c r="E1497" s="1" t="s">
        <v>8049</v>
      </c>
      <c r="F1497">
        <v>1</v>
      </c>
    </row>
    <row r="1498" spans="1:6" x14ac:dyDescent="0.2">
      <c r="A1498" s="1" t="s">
        <v>2438</v>
      </c>
      <c r="B1498" s="1">
        <f t="shared" si="23"/>
        <v>9</v>
      </c>
      <c r="C1498" s="1">
        <v>9.56</v>
      </c>
      <c r="D1498" s="1" t="s">
        <v>2439</v>
      </c>
      <c r="E1498" s="1" t="s">
        <v>8049</v>
      </c>
      <c r="F1498">
        <v>1</v>
      </c>
    </row>
    <row r="1499" spans="1:6" x14ac:dyDescent="0.2">
      <c r="A1499" s="1" t="s">
        <v>2447</v>
      </c>
      <c r="B1499" s="1">
        <f t="shared" si="23"/>
        <v>9</v>
      </c>
      <c r="C1499" s="1">
        <v>344.78</v>
      </c>
      <c r="D1499" s="1" t="s">
        <v>2448</v>
      </c>
      <c r="E1499" s="1" t="s">
        <v>8049</v>
      </c>
      <c r="F1499">
        <v>1</v>
      </c>
    </row>
    <row r="1500" spans="1:6" x14ac:dyDescent="0.2">
      <c r="A1500" s="1" t="s">
        <v>2457</v>
      </c>
      <c r="B1500" s="1">
        <f t="shared" si="23"/>
        <v>9</v>
      </c>
      <c r="C1500" s="1">
        <v>12.81</v>
      </c>
      <c r="D1500" s="1" t="s">
        <v>2458</v>
      </c>
      <c r="E1500" s="1" t="s">
        <v>8049</v>
      </c>
      <c r="F1500">
        <v>1</v>
      </c>
    </row>
    <row r="1501" spans="1:6" x14ac:dyDescent="0.2">
      <c r="A1501" s="1" t="s">
        <v>4663</v>
      </c>
      <c r="B1501" s="1">
        <f t="shared" si="23"/>
        <v>9</v>
      </c>
      <c r="C1501" s="1">
        <v>3434.49</v>
      </c>
      <c r="D1501" s="1" t="s">
        <v>4664</v>
      </c>
      <c r="E1501" s="1" t="s">
        <v>8049</v>
      </c>
      <c r="F1501">
        <v>1</v>
      </c>
    </row>
    <row r="1502" spans="1:6" x14ac:dyDescent="0.2">
      <c r="A1502" s="1" t="s">
        <v>2470</v>
      </c>
      <c r="B1502" s="1">
        <f t="shared" si="23"/>
        <v>9</v>
      </c>
      <c r="C1502" s="1">
        <v>138.44999999999999</v>
      </c>
      <c r="D1502" s="1" t="s">
        <v>666</v>
      </c>
      <c r="E1502" s="1" t="s">
        <v>8049</v>
      </c>
      <c r="F1502">
        <v>1</v>
      </c>
    </row>
    <row r="1503" spans="1:6" x14ac:dyDescent="0.2">
      <c r="A1503" s="1" t="s">
        <v>4665</v>
      </c>
      <c r="B1503" s="1">
        <f t="shared" si="23"/>
        <v>9</v>
      </c>
      <c r="C1503" s="1">
        <v>456.24</v>
      </c>
      <c r="D1503" s="1" t="s">
        <v>4666</v>
      </c>
      <c r="E1503" s="1" t="s">
        <v>8049</v>
      </c>
      <c r="F1503">
        <v>1</v>
      </c>
    </row>
    <row r="1504" spans="1:6" x14ac:dyDescent="0.2">
      <c r="A1504" s="1" t="s">
        <v>2474</v>
      </c>
      <c r="B1504" s="1">
        <f t="shared" si="23"/>
        <v>9</v>
      </c>
      <c r="C1504" s="1">
        <v>35.71</v>
      </c>
      <c r="D1504" s="1" t="s">
        <v>2475</v>
      </c>
      <c r="E1504" s="1" t="s">
        <v>8049</v>
      </c>
      <c r="F1504">
        <v>1</v>
      </c>
    </row>
    <row r="1505" spans="1:6" x14ac:dyDescent="0.2">
      <c r="A1505" s="1" t="s">
        <v>2482</v>
      </c>
      <c r="B1505" s="1">
        <f t="shared" si="23"/>
        <v>9</v>
      </c>
      <c r="C1505" s="1">
        <v>69.22</v>
      </c>
      <c r="D1505" s="1" t="s">
        <v>2483</v>
      </c>
      <c r="E1505" s="1" t="s">
        <v>8049</v>
      </c>
      <c r="F1505">
        <v>1</v>
      </c>
    </row>
    <row r="1506" spans="1:6" x14ac:dyDescent="0.2">
      <c r="A1506" s="1" t="s">
        <v>2487</v>
      </c>
      <c r="B1506" s="1">
        <f t="shared" si="23"/>
        <v>9</v>
      </c>
      <c r="C1506" s="1">
        <v>44.93</v>
      </c>
      <c r="D1506" s="1" t="s">
        <v>1213</v>
      </c>
      <c r="E1506" s="1" t="s">
        <v>8049</v>
      </c>
      <c r="F1506">
        <v>1</v>
      </c>
    </row>
    <row r="1507" spans="1:6" x14ac:dyDescent="0.2">
      <c r="A1507" s="1" t="s">
        <v>2507</v>
      </c>
      <c r="B1507" s="1">
        <f t="shared" si="23"/>
        <v>9</v>
      </c>
      <c r="C1507" s="1">
        <v>2.75</v>
      </c>
      <c r="D1507" s="1" t="s">
        <v>108</v>
      </c>
      <c r="E1507" s="1" t="s">
        <v>8049</v>
      </c>
      <c r="F1507">
        <v>1</v>
      </c>
    </row>
    <row r="1508" spans="1:6" x14ac:dyDescent="0.2">
      <c r="A1508" s="1" t="s">
        <v>4667</v>
      </c>
      <c r="B1508" s="1">
        <f t="shared" si="23"/>
        <v>9</v>
      </c>
      <c r="C1508" s="1">
        <v>3.42</v>
      </c>
      <c r="D1508" s="1" t="s">
        <v>4668</v>
      </c>
      <c r="E1508" s="1" t="s">
        <v>8049</v>
      </c>
      <c r="F1508">
        <v>1</v>
      </c>
    </row>
    <row r="1509" spans="1:6" x14ac:dyDescent="0.2">
      <c r="A1509" s="1" t="s">
        <v>2509</v>
      </c>
      <c r="B1509" s="1">
        <f t="shared" si="23"/>
        <v>9</v>
      </c>
      <c r="C1509" s="1">
        <v>4.2</v>
      </c>
      <c r="D1509" s="1" t="s">
        <v>2510</v>
      </c>
      <c r="E1509" s="1" t="s">
        <v>8049</v>
      </c>
      <c r="F1509">
        <v>1</v>
      </c>
    </row>
    <row r="1510" spans="1:6" x14ac:dyDescent="0.2">
      <c r="A1510" s="1" t="s">
        <v>2513</v>
      </c>
      <c r="B1510" s="1">
        <f t="shared" si="23"/>
        <v>9</v>
      </c>
      <c r="C1510" s="1">
        <v>3.91</v>
      </c>
      <c r="D1510" s="1" t="s">
        <v>2512</v>
      </c>
      <c r="E1510" s="1" t="s">
        <v>8049</v>
      </c>
      <c r="F1510">
        <v>1</v>
      </c>
    </row>
    <row r="1511" spans="1:6" x14ac:dyDescent="0.2">
      <c r="A1511" s="1" t="s">
        <v>2516</v>
      </c>
      <c r="B1511" s="1">
        <f t="shared" si="23"/>
        <v>9</v>
      </c>
      <c r="C1511" s="1">
        <v>13.96</v>
      </c>
      <c r="D1511" s="1" t="s">
        <v>2515</v>
      </c>
      <c r="E1511" s="1" t="s">
        <v>8049</v>
      </c>
      <c r="F1511">
        <v>1</v>
      </c>
    </row>
    <row r="1512" spans="1:6" x14ac:dyDescent="0.2">
      <c r="A1512" s="1" t="s">
        <v>4669</v>
      </c>
      <c r="B1512" s="1">
        <f t="shared" si="23"/>
        <v>9</v>
      </c>
      <c r="C1512" s="1">
        <v>26301.35</v>
      </c>
      <c r="D1512" s="1" t="s">
        <v>4670</v>
      </c>
      <c r="E1512" s="1" t="s">
        <v>8049</v>
      </c>
      <c r="F1512">
        <v>1</v>
      </c>
    </row>
    <row r="1513" spans="1:6" x14ac:dyDescent="0.2">
      <c r="A1513" s="1" t="s">
        <v>4671</v>
      </c>
      <c r="B1513" s="1">
        <f t="shared" si="23"/>
        <v>9</v>
      </c>
      <c r="C1513" s="1">
        <v>3081.51</v>
      </c>
      <c r="D1513" s="1" t="s">
        <v>584</v>
      </c>
      <c r="E1513" s="1" t="s">
        <v>8049</v>
      </c>
      <c r="F1513">
        <v>1</v>
      </c>
    </row>
    <row r="1514" spans="1:6" x14ac:dyDescent="0.2">
      <c r="A1514" s="1" t="s">
        <v>4672</v>
      </c>
      <c r="B1514" s="1">
        <f t="shared" si="23"/>
        <v>9</v>
      </c>
      <c r="C1514" s="1">
        <v>29912.22</v>
      </c>
      <c r="D1514" s="1" t="s">
        <v>4673</v>
      </c>
      <c r="E1514" s="1" t="s">
        <v>8049</v>
      </c>
      <c r="F1514">
        <v>1</v>
      </c>
    </row>
    <row r="1515" spans="1:6" x14ac:dyDescent="0.2">
      <c r="A1515" s="1" t="s">
        <v>2547</v>
      </c>
      <c r="B1515" s="1">
        <f t="shared" si="23"/>
        <v>9</v>
      </c>
      <c r="C1515" s="1">
        <v>16.399999999999999</v>
      </c>
      <c r="D1515" s="1" t="s">
        <v>11</v>
      </c>
      <c r="E1515" s="1" t="s">
        <v>8049</v>
      </c>
      <c r="F1515">
        <v>1</v>
      </c>
    </row>
    <row r="1516" spans="1:6" x14ac:dyDescent="0.2">
      <c r="A1516" s="1" t="s">
        <v>2554</v>
      </c>
      <c r="B1516" s="1">
        <f t="shared" si="23"/>
        <v>9</v>
      </c>
      <c r="C1516" s="1">
        <v>206.41</v>
      </c>
      <c r="D1516" s="1" t="s">
        <v>2555</v>
      </c>
      <c r="E1516" s="1" t="s">
        <v>8049</v>
      </c>
      <c r="F1516">
        <v>1</v>
      </c>
    </row>
    <row r="1517" spans="1:6" x14ac:dyDescent="0.2">
      <c r="A1517" s="1" t="s">
        <v>2562</v>
      </c>
      <c r="B1517" s="1">
        <f t="shared" si="23"/>
        <v>9</v>
      </c>
      <c r="C1517" s="1">
        <v>375.69</v>
      </c>
      <c r="D1517" s="1" t="s">
        <v>2563</v>
      </c>
      <c r="E1517" s="1" t="s">
        <v>8049</v>
      </c>
      <c r="F1517">
        <v>1</v>
      </c>
    </row>
    <row r="1518" spans="1:6" x14ac:dyDescent="0.2">
      <c r="A1518" s="1" t="s">
        <v>2569</v>
      </c>
      <c r="B1518" s="1">
        <f t="shared" si="23"/>
        <v>9</v>
      </c>
      <c r="C1518" s="1">
        <v>6.25</v>
      </c>
      <c r="D1518" s="1" t="s">
        <v>1209</v>
      </c>
      <c r="E1518" s="1" t="s">
        <v>8049</v>
      </c>
      <c r="F1518">
        <v>1</v>
      </c>
    </row>
    <row r="1519" spans="1:6" x14ac:dyDescent="0.2">
      <c r="A1519" s="1" t="s">
        <v>2570</v>
      </c>
      <c r="B1519" s="1">
        <f t="shared" si="23"/>
        <v>9</v>
      </c>
      <c r="C1519" s="1">
        <v>376.54</v>
      </c>
      <c r="D1519" s="1" t="s">
        <v>2571</v>
      </c>
      <c r="E1519" s="1" t="s">
        <v>8049</v>
      </c>
      <c r="F1519">
        <v>1</v>
      </c>
    </row>
    <row r="1520" spans="1:6" x14ac:dyDescent="0.2">
      <c r="A1520" s="1" t="s">
        <v>4674</v>
      </c>
      <c r="B1520" s="1">
        <f t="shared" si="23"/>
        <v>9</v>
      </c>
      <c r="C1520" s="1">
        <v>25.55</v>
      </c>
      <c r="D1520" s="1" t="s">
        <v>4675</v>
      </c>
      <c r="E1520" s="1" t="s">
        <v>8049</v>
      </c>
      <c r="F1520">
        <v>1</v>
      </c>
    </row>
    <row r="1521" spans="1:6" x14ac:dyDescent="0.2">
      <c r="A1521" s="1" t="s">
        <v>4676</v>
      </c>
      <c r="B1521" s="1">
        <f t="shared" si="23"/>
        <v>9</v>
      </c>
      <c r="C1521" s="1">
        <v>104.89</v>
      </c>
      <c r="D1521" s="1" t="s">
        <v>4677</v>
      </c>
      <c r="E1521" s="1" t="s">
        <v>8049</v>
      </c>
      <c r="F1521">
        <v>1</v>
      </c>
    </row>
    <row r="1522" spans="1:6" x14ac:dyDescent="0.2">
      <c r="A1522" s="1" t="s">
        <v>4678</v>
      </c>
      <c r="B1522" s="1">
        <f t="shared" si="23"/>
        <v>9</v>
      </c>
      <c r="C1522" s="1">
        <v>149.91999999999999</v>
      </c>
      <c r="D1522" s="1" t="s">
        <v>4679</v>
      </c>
      <c r="E1522" s="1" t="s">
        <v>8049</v>
      </c>
      <c r="F1522">
        <v>1</v>
      </c>
    </row>
    <row r="1523" spans="1:6" x14ac:dyDescent="0.2">
      <c r="A1523" s="1" t="s">
        <v>2587</v>
      </c>
      <c r="B1523" s="1">
        <f t="shared" si="23"/>
        <v>9</v>
      </c>
      <c r="C1523" s="1">
        <v>58.34</v>
      </c>
      <c r="D1523" s="1" t="s">
        <v>2588</v>
      </c>
      <c r="E1523" s="1" t="s">
        <v>8049</v>
      </c>
      <c r="F1523">
        <v>1</v>
      </c>
    </row>
    <row r="1524" spans="1:6" x14ac:dyDescent="0.2">
      <c r="A1524" s="1" t="s">
        <v>4680</v>
      </c>
      <c r="B1524" s="1">
        <f t="shared" si="23"/>
        <v>9</v>
      </c>
      <c r="C1524" s="1">
        <v>20.010000000000002</v>
      </c>
      <c r="D1524" s="1" t="s">
        <v>1525</v>
      </c>
      <c r="E1524" s="1" t="s">
        <v>8049</v>
      </c>
      <c r="F1524">
        <v>1</v>
      </c>
    </row>
    <row r="1525" spans="1:6" x14ac:dyDescent="0.2">
      <c r="A1525" s="1" t="s">
        <v>4681</v>
      </c>
      <c r="B1525" s="1">
        <f t="shared" si="23"/>
        <v>9</v>
      </c>
      <c r="C1525" s="1">
        <v>812.89</v>
      </c>
      <c r="D1525" s="1" t="s">
        <v>2335</v>
      </c>
      <c r="E1525" s="1" t="s">
        <v>8049</v>
      </c>
      <c r="F1525">
        <v>1</v>
      </c>
    </row>
    <row r="1526" spans="1:6" x14ac:dyDescent="0.2">
      <c r="A1526" s="1" t="s">
        <v>4682</v>
      </c>
      <c r="B1526" s="1">
        <f t="shared" si="23"/>
        <v>9</v>
      </c>
      <c r="C1526" s="1">
        <v>968.3</v>
      </c>
      <c r="D1526" s="1" t="s">
        <v>4683</v>
      </c>
      <c r="E1526" s="1" t="s">
        <v>8049</v>
      </c>
      <c r="F1526">
        <v>1</v>
      </c>
    </row>
    <row r="1527" spans="1:6" x14ac:dyDescent="0.2">
      <c r="A1527" s="1" t="s">
        <v>4684</v>
      </c>
      <c r="B1527" s="1">
        <f t="shared" si="23"/>
        <v>9</v>
      </c>
      <c r="C1527" s="1">
        <v>15.67</v>
      </c>
      <c r="D1527" s="1" t="s">
        <v>1960</v>
      </c>
      <c r="E1527" s="1" t="s">
        <v>8049</v>
      </c>
      <c r="F1527">
        <v>1</v>
      </c>
    </row>
    <row r="1528" spans="1:6" x14ac:dyDescent="0.2">
      <c r="A1528" s="1" t="s">
        <v>2642</v>
      </c>
      <c r="B1528" s="1">
        <f t="shared" si="23"/>
        <v>9</v>
      </c>
      <c r="C1528" s="1">
        <v>647.01</v>
      </c>
      <c r="D1528" s="1" t="s">
        <v>2643</v>
      </c>
      <c r="E1528" s="1" t="s">
        <v>8049</v>
      </c>
      <c r="F1528">
        <v>1</v>
      </c>
    </row>
    <row r="1529" spans="1:6" x14ac:dyDescent="0.2">
      <c r="A1529" s="1" t="s">
        <v>4685</v>
      </c>
      <c r="B1529" s="1">
        <f t="shared" si="23"/>
        <v>9</v>
      </c>
      <c r="C1529" s="1">
        <v>4098.2299999999996</v>
      </c>
      <c r="D1529" s="1" t="s">
        <v>402</v>
      </c>
      <c r="E1529" s="1" t="s">
        <v>8049</v>
      </c>
      <c r="F1529">
        <v>1</v>
      </c>
    </row>
    <row r="1530" spans="1:6" x14ac:dyDescent="0.2">
      <c r="A1530" s="1" t="s">
        <v>2660</v>
      </c>
      <c r="B1530" s="1">
        <f t="shared" si="23"/>
        <v>9</v>
      </c>
      <c r="C1530" s="1">
        <v>10.86</v>
      </c>
      <c r="D1530" s="1" t="s">
        <v>2661</v>
      </c>
      <c r="E1530" s="1" t="s">
        <v>8049</v>
      </c>
      <c r="F1530">
        <v>1</v>
      </c>
    </row>
    <row r="1531" spans="1:6" x14ac:dyDescent="0.2">
      <c r="A1531" s="1" t="s">
        <v>4686</v>
      </c>
      <c r="B1531" s="1">
        <f t="shared" si="23"/>
        <v>9</v>
      </c>
      <c r="C1531" s="1">
        <v>28211.58</v>
      </c>
      <c r="D1531" s="1" t="s">
        <v>4687</v>
      </c>
      <c r="E1531" s="1" t="s">
        <v>8049</v>
      </c>
      <c r="F1531">
        <v>1</v>
      </c>
    </row>
    <row r="1532" spans="1:6" x14ac:dyDescent="0.2">
      <c r="A1532" s="1" t="s">
        <v>2680</v>
      </c>
      <c r="B1532" s="1">
        <f t="shared" si="23"/>
        <v>9</v>
      </c>
      <c r="C1532" s="1">
        <v>88.64</v>
      </c>
      <c r="D1532" s="1" t="s">
        <v>511</v>
      </c>
      <c r="E1532" s="1" t="s">
        <v>8049</v>
      </c>
      <c r="F1532">
        <v>1</v>
      </c>
    </row>
    <row r="1533" spans="1:6" x14ac:dyDescent="0.2">
      <c r="A1533" s="1" t="s">
        <v>4688</v>
      </c>
      <c r="B1533" s="1">
        <f t="shared" si="23"/>
        <v>9</v>
      </c>
      <c r="C1533" s="1">
        <v>2617.83</v>
      </c>
      <c r="D1533" s="1" t="s">
        <v>4689</v>
      </c>
      <c r="E1533" s="1" t="s">
        <v>8049</v>
      </c>
      <c r="F1533">
        <v>1</v>
      </c>
    </row>
    <row r="1534" spans="1:6" x14ac:dyDescent="0.2">
      <c r="A1534" s="1" t="s">
        <v>2693</v>
      </c>
      <c r="B1534" s="1">
        <f t="shared" si="23"/>
        <v>9</v>
      </c>
      <c r="C1534" s="1">
        <v>614.19000000000005</v>
      </c>
      <c r="D1534" s="1" t="s">
        <v>2694</v>
      </c>
      <c r="E1534" s="1" t="s">
        <v>8049</v>
      </c>
      <c r="F1534">
        <v>1</v>
      </c>
    </row>
    <row r="1535" spans="1:6" x14ac:dyDescent="0.2">
      <c r="A1535" s="1" t="s">
        <v>2710</v>
      </c>
      <c r="B1535" s="1">
        <f t="shared" si="23"/>
        <v>9</v>
      </c>
      <c r="C1535" s="1">
        <v>23.91</v>
      </c>
      <c r="D1535" s="1" t="s">
        <v>727</v>
      </c>
      <c r="E1535" s="1" t="s">
        <v>8049</v>
      </c>
      <c r="F1535">
        <v>1</v>
      </c>
    </row>
    <row r="1536" spans="1:6" x14ac:dyDescent="0.2">
      <c r="A1536" s="1" t="s">
        <v>2717</v>
      </c>
      <c r="B1536" s="1">
        <f t="shared" si="23"/>
        <v>9</v>
      </c>
      <c r="C1536" s="1">
        <v>84.84</v>
      </c>
      <c r="D1536" s="1" t="s">
        <v>2718</v>
      </c>
      <c r="E1536" s="1" t="s">
        <v>8049</v>
      </c>
      <c r="F1536">
        <v>1</v>
      </c>
    </row>
    <row r="1537" spans="1:6" x14ac:dyDescent="0.2">
      <c r="A1537" s="1" t="s">
        <v>2721</v>
      </c>
      <c r="B1537" s="1">
        <f t="shared" si="23"/>
        <v>9</v>
      </c>
      <c r="C1537" s="1">
        <v>96.24</v>
      </c>
      <c r="D1537" s="1" t="s">
        <v>2722</v>
      </c>
      <c r="E1537" s="1" t="s">
        <v>8049</v>
      </c>
      <c r="F1537">
        <v>1</v>
      </c>
    </row>
    <row r="1538" spans="1:6" x14ac:dyDescent="0.2">
      <c r="A1538" s="1" t="s">
        <v>4690</v>
      </c>
      <c r="B1538" s="1">
        <f t="shared" ref="B1538:B1601" si="24">LEN(A1538)</f>
        <v>9</v>
      </c>
      <c r="C1538" s="1">
        <v>2998.57</v>
      </c>
      <c r="D1538" s="1" t="s">
        <v>4691</v>
      </c>
      <c r="E1538" s="1" t="s">
        <v>8049</v>
      </c>
      <c r="F1538">
        <v>1</v>
      </c>
    </row>
    <row r="1539" spans="1:6" x14ac:dyDescent="0.2">
      <c r="A1539" s="1" t="s">
        <v>2735</v>
      </c>
      <c r="B1539" s="1">
        <f t="shared" si="24"/>
        <v>9</v>
      </c>
      <c r="C1539" s="1">
        <v>833.41</v>
      </c>
      <c r="D1539" s="1" t="s">
        <v>2736</v>
      </c>
      <c r="E1539" s="1" t="s">
        <v>8049</v>
      </c>
      <c r="F1539">
        <v>1</v>
      </c>
    </row>
    <row r="1540" spans="1:6" x14ac:dyDescent="0.2">
      <c r="A1540" s="1" t="s">
        <v>4692</v>
      </c>
      <c r="B1540" s="1">
        <f t="shared" si="24"/>
        <v>9</v>
      </c>
      <c r="C1540" s="1">
        <v>1746.1</v>
      </c>
      <c r="D1540" s="1" t="s">
        <v>4693</v>
      </c>
      <c r="E1540" s="1" t="s">
        <v>8049</v>
      </c>
      <c r="F1540">
        <v>1</v>
      </c>
    </row>
    <row r="1541" spans="1:6" x14ac:dyDescent="0.2">
      <c r="A1541" s="1" t="s">
        <v>2738</v>
      </c>
      <c r="B1541" s="1">
        <f t="shared" si="24"/>
        <v>9</v>
      </c>
      <c r="C1541" s="1">
        <v>360.35</v>
      </c>
      <c r="D1541" s="1" t="s">
        <v>2739</v>
      </c>
      <c r="E1541" s="1" t="s">
        <v>8049</v>
      </c>
      <c r="F1541">
        <v>1</v>
      </c>
    </row>
    <row r="1542" spans="1:6" x14ac:dyDescent="0.2">
      <c r="A1542" s="1" t="s">
        <v>2744</v>
      </c>
      <c r="B1542" s="1">
        <f t="shared" si="24"/>
        <v>9</v>
      </c>
      <c r="C1542" s="1">
        <v>5.0599999999999996</v>
      </c>
      <c r="D1542" s="1" t="s">
        <v>2745</v>
      </c>
      <c r="E1542" s="1" t="s">
        <v>8049</v>
      </c>
      <c r="F1542">
        <v>1</v>
      </c>
    </row>
    <row r="1543" spans="1:6" x14ac:dyDescent="0.2">
      <c r="A1543" s="1" t="s">
        <v>4694</v>
      </c>
      <c r="B1543" s="1">
        <f t="shared" si="24"/>
        <v>9</v>
      </c>
      <c r="C1543" s="1">
        <v>52.22</v>
      </c>
      <c r="D1543" s="1" t="s">
        <v>4695</v>
      </c>
      <c r="E1543" s="1" t="s">
        <v>8049</v>
      </c>
      <c r="F1543">
        <v>1</v>
      </c>
    </row>
    <row r="1544" spans="1:6" x14ac:dyDescent="0.2">
      <c r="A1544" s="1" t="s">
        <v>2757</v>
      </c>
      <c r="B1544" s="1">
        <f t="shared" si="24"/>
        <v>9</v>
      </c>
      <c r="C1544" s="1">
        <v>158.19999999999999</v>
      </c>
      <c r="D1544" s="1" t="s">
        <v>3817</v>
      </c>
      <c r="E1544" s="1" t="s">
        <v>8049</v>
      </c>
      <c r="F1544">
        <v>1</v>
      </c>
    </row>
    <row r="1545" spans="1:6" x14ac:dyDescent="0.2">
      <c r="A1545" s="1" t="s">
        <v>2762</v>
      </c>
      <c r="B1545" s="1">
        <f t="shared" si="24"/>
        <v>9</v>
      </c>
      <c r="C1545" s="1">
        <v>445.44</v>
      </c>
      <c r="D1545" s="1" t="s">
        <v>2763</v>
      </c>
      <c r="E1545" s="1" t="s">
        <v>8049</v>
      </c>
      <c r="F1545">
        <v>1</v>
      </c>
    </row>
    <row r="1546" spans="1:6" x14ac:dyDescent="0.2">
      <c r="A1546" s="1" t="s">
        <v>2764</v>
      </c>
      <c r="B1546" s="1">
        <f t="shared" si="24"/>
        <v>9</v>
      </c>
      <c r="C1546" s="1">
        <v>178.47</v>
      </c>
      <c r="D1546" s="1" t="s">
        <v>2765</v>
      </c>
      <c r="E1546" s="1" t="s">
        <v>8049</v>
      </c>
      <c r="F1546">
        <v>1</v>
      </c>
    </row>
    <row r="1547" spans="1:6" x14ac:dyDescent="0.2">
      <c r="A1547" s="1" t="s">
        <v>2797</v>
      </c>
      <c r="B1547" s="1">
        <f t="shared" si="24"/>
        <v>9</v>
      </c>
      <c r="C1547" s="1">
        <v>31.7</v>
      </c>
      <c r="D1547" s="1" t="s">
        <v>2798</v>
      </c>
      <c r="E1547" s="1" t="s">
        <v>8049</v>
      </c>
      <c r="F1547">
        <v>1</v>
      </c>
    </row>
    <row r="1548" spans="1:6" x14ac:dyDescent="0.2">
      <c r="A1548" s="1" t="s">
        <v>4696</v>
      </c>
      <c r="B1548" s="1">
        <f t="shared" si="24"/>
        <v>9</v>
      </c>
      <c r="C1548" s="1">
        <v>4790.12</v>
      </c>
      <c r="D1548" s="1" t="s">
        <v>2893</v>
      </c>
      <c r="E1548" s="1" t="s">
        <v>8049</v>
      </c>
      <c r="F1548">
        <v>1</v>
      </c>
    </row>
    <row r="1549" spans="1:6" x14ac:dyDescent="0.2">
      <c r="A1549" s="1" t="s">
        <v>4697</v>
      </c>
      <c r="B1549" s="1">
        <f t="shared" si="24"/>
        <v>9</v>
      </c>
      <c r="C1549" s="1">
        <v>28405.15</v>
      </c>
      <c r="D1549" s="1" t="s">
        <v>840</v>
      </c>
      <c r="E1549" s="1" t="s">
        <v>8049</v>
      </c>
      <c r="F1549">
        <v>1</v>
      </c>
    </row>
    <row r="1550" spans="1:6" x14ac:dyDescent="0.2">
      <c r="A1550" s="1" t="s">
        <v>2849</v>
      </c>
      <c r="B1550" s="1">
        <f t="shared" si="24"/>
        <v>9</v>
      </c>
      <c r="C1550" s="1">
        <v>1339.45</v>
      </c>
      <c r="D1550" s="1" t="s">
        <v>2850</v>
      </c>
      <c r="E1550" s="1" t="s">
        <v>8049</v>
      </c>
      <c r="F1550">
        <v>1</v>
      </c>
    </row>
    <row r="1551" spans="1:6" x14ac:dyDescent="0.2">
      <c r="A1551" s="1" t="s">
        <v>2857</v>
      </c>
      <c r="B1551" s="1">
        <f t="shared" si="24"/>
        <v>9</v>
      </c>
      <c r="C1551" s="1">
        <v>121.44</v>
      </c>
      <c r="D1551" s="1" t="s">
        <v>2858</v>
      </c>
      <c r="E1551" s="1" t="s">
        <v>8049</v>
      </c>
      <c r="F1551">
        <v>1</v>
      </c>
    </row>
    <row r="1552" spans="1:6" x14ac:dyDescent="0.2">
      <c r="A1552" s="1" t="s">
        <v>4698</v>
      </c>
      <c r="B1552" s="1">
        <f t="shared" si="24"/>
        <v>9</v>
      </c>
      <c r="C1552" s="1">
        <v>17524.080000000002</v>
      </c>
      <c r="D1552" s="1" t="s">
        <v>4618</v>
      </c>
      <c r="E1552" s="1" t="s">
        <v>8049</v>
      </c>
      <c r="F1552">
        <v>1</v>
      </c>
    </row>
    <row r="1553" spans="1:6" x14ac:dyDescent="0.2">
      <c r="A1553" s="1" t="s">
        <v>4699</v>
      </c>
      <c r="B1553" s="1">
        <f t="shared" si="24"/>
        <v>9</v>
      </c>
      <c r="C1553" s="1">
        <v>117.12</v>
      </c>
      <c r="D1553" s="1" t="s">
        <v>2095</v>
      </c>
      <c r="E1553" s="1" t="s">
        <v>8049</v>
      </c>
      <c r="F1553">
        <v>1</v>
      </c>
    </row>
    <row r="1554" spans="1:6" x14ac:dyDescent="0.2">
      <c r="A1554" s="1" t="s">
        <v>4700</v>
      </c>
      <c r="B1554" s="1">
        <f t="shared" si="24"/>
        <v>9</v>
      </c>
      <c r="C1554" s="1">
        <v>2931.96</v>
      </c>
      <c r="D1554" s="1" t="s">
        <v>786</v>
      </c>
      <c r="E1554" s="1" t="s">
        <v>8049</v>
      </c>
      <c r="F1554">
        <v>1</v>
      </c>
    </row>
    <row r="1555" spans="1:6" x14ac:dyDescent="0.2">
      <c r="A1555" s="1" t="s">
        <v>4701</v>
      </c>
      <c r="B1555" s="1">
        <f t="shared" si="24"/>
        <v>9</v>
      </c>
      <c r="C1555" s="1">
        <v>328.86</v>
      </c>
      <c r="D1555" s="1" t="s">
        <v>4702</v>
      </c>
      <c r="E1555" s="1" t="s">
        <v>8049</v>
      </c>
      <c r="F1555">
        <v>1</v>
      </c>
    </row>
    <row r="1556" spans="1:6" x14ac:dyDescent="0.2">
      <c r="A1556" s="1" t="s">
        <v>2897</v>
      </c>
      <c r="B1556" s="1">
        <f t="shared" si="24"/>
        <v>9</v>
      </c>
      <c r="C1556" s="1">
        <v>15.95</v>
      </c>
      <c r="D1556" s="1" t="s">
        <v>2898</v>
      </c>
      <c r="E1556" s="1" t="s">
        <v>8049</v>
      </c>
      <c r="F1556">
        <v>1</v>
      </c>
    </row>
    <row r="1557" spans="1:6" x14ac:dyDescent="0.2">
      <c r="A1557" s="1" t="s">
        <v>2905</v>
      </c>
      <c r="B1557" s="1">
        <f t="shared" si="24"/>
        <v>9</v>
      </c>
      <c r="C1557" s="1">
        <v>71.099999999999994</v>
      </c>
      <c r="D1557" s="1" t="s">
        <v>172</v>
      </c>
      <c r="E1557" s="1" t="s">
        <v>8049</v>
      </c>
      <c r="F1557">
        <v>1</v>
      </c>
    </row>
    <row r="1558" spans="1:6" x14ac:dyDescent="0.2">
      <c r="A1558" s="1" t="s">
        <v>4703</v>
      </c>
      <c r="B1558" s="1">
        <f t="shared" si="24"/>
        <v>9</v>
      </c>
      <c r="C1558" s="1">
        <v>498.89</v>
      </c>
      <c r="D1558" s="1" t="s">
        <v>4704</v>
      </c>
      <c r="E1558" s="1" t="s">
        <v>8049</v>
      </c>
      <c r="F1558">
        <v>1</v>
      </c>
    </row>
    <row r="1559" spans="1:6" x14ac:dyDescent="0.2">
      <c r="A1559" s="1" t="s">
        <v>2906</v>
      </c>
      <c r="B1559" s="1">
        <f t="shared" si="24"/>
        <v>9</v>
      </c>
      <c r="C1559" s="1">
        <v>26.28</v>
      </c>
      <c r="D1559" s="1" t="s">
        <v>2907</v>
      </c>
      <c r="E1559" s="1" t="s">
        <v>8049</v>
      </c>
      <c r="F1559">
        <v>1</v>
      </c>
    </row>
    <row r="1560" spans="1:6" x14ac:dyDescent="0.2">
      <c r="A1560" s="1" t="s">
        <v>4705</v>
      </c>
      <c r="B1560" s="1">
        <f t="shared" si="24"/>
        <v>9</v>
      </c>
      <c r="C1560" s="1">
        <v>291.99</v>
      </c>
      <c r="D1560" s="1" t="s">
        <v>4706</v>
      </c>
      <c r="E1560" s="1" t="s">
        <v>8049</v>
      </c>
      <c r="F1560">
        <v>1</v>
      </c>
    </row>
    <row r="1561" spans="1:6" x14ac:dyDescent="0.2">
      <c r="A1561" s="1" t="s">
        <v>4707</v>
      </c>
      <c r="B1561" s="1">
        <f t="shared" si="24"/>
        <v>9</v>
      </c>
      <c r="C1561" s="1">
        <v>172</v>
      </c>
      <c r="D1561" s="1" t="s">
        <v>1750</v>
      </c>
      <c r="E1561" s="1" t="s">
        <v>8049</v>
      </c>
      <c r="F1561">
        <v>1</v>
      </c>
    </row>
    <row r="1562" spans="1:6" x14ac:dyDescent="0.2">
      <c r="A1562" s="1" t="s">
        <v>4708</v>
      </c>
      <c r="B1562" s="1">
        <f t="shared" si="24"/>
        <v>9</v>
      </c>
      <c r="C1562" s="1">
        <v>603.41</v>
      </c>
      <c r="D1562" s="1" t="s">
        <v>4709</v>
      </c>
      <c r="E1562" s="1" t="s">
        <v>8049</v>
      </c>
      <c r="F1562">
        <v>1</v>
      </c>
    </row>
    <row r="1563" spans="1:6" x14ac:dyDescent="0.2">
      <c r="A1563" s="1" t="s">
        <v>2925</v>
      </c>
      <c r="B1563" s="1">
        <f t="shared" si="24"/>
        <v>9</v>
      </c>
      <c r="C1563" s="1">
        <v>14.88</v>
      </c>
      <c r="D1563" s="1" t="s">
        <v>2926</v>
      </c>
      <c r="E1563" s="1" t="s">
        <v>8049</v>
      </c>
      <c r="F1563">
        <v>1</v>
      </c>
    </row>
    <row r="1564" spans="1:6" x14ac:dyDescent="0.2">
      <c r="A1564" s="1" t="s">
        <v>4710</v>
      </c>
      <c r="B1564" s="1">
        <f t="shared" si="24"/>
        <v>9</v>
      </c>
      <c r="C1564" s="1">
        <v>42.74</v>
      </c>
      <c r="D1564" s="1" t="s">
        <v>4711</v>
      </c>
      <c r="E1564" s="1" t="s">
        <v>8049</v>
      </c>
      <c r="F1564">
        <v>1</v>
      </c>
    </row>
    <row r="1565" spans="1:6" x14ac:dyDescent="0.2">
      <c r="A1565" s="1" t="s">
        <v>2931</v>
      </c>
      <c r="B1565" s="1">
        <f t="shared" si="24"/>
        <v>9</v>
      </c>
      <c r="C1565" s="1">
        <v>800.13</v>
      </c>
      <c r="D1565" s="1" t="s">
        <v>2932</v>
      </c>
      <c r="E1565" s="1" t="s">
        <v>8049</v>
      </c>
      <c r="F1565">
        <v>1</v>
      </c>
    </row>
    <row r="1566" spans="1:6" x14ac:dyDescent="0.2">
      <c r="A1566" s="1" t="s">
        <v>2942</v>
      </c>
      <c r="B1566" s="1">
        <f t="shared" si="24"/>
        <v>9</v>
      </c>
      <c r="C1566" s="1">
        <v>639.25</v>
      </c>
      <c r="D1566" s="1" t="s">
        <v>2943</v>
      </c>
      <c r="E1566" s="1" t="s">
        <v>8049</v>
      </c>
      <c r="F1566">
        <v>1</v>
      </c>
    </row>
    <row r="1567" spans="1:6" x14ac:dyDescent="0.2">
      <c r="A1567" s="1" t="s">
        <v>2944</v>
      </c>
      <c r="B1567" s="1">
        <f t="shared" si="24"/>
        <v>9</v>
      </c>
      <c r="C1567" s="1">
        <v>767.26</v>
      </c>
      <c r="D1567" s="1" t="s">
        <v>2945</v>
      </c>
      <c r="E1567" s="1" t="s">
        <v>8049</v>
      </c>
      <c r="F1567">
        <v>1</v>
      </c>
    </row>
    <row r="1568" spans="1:6" x14ac:dyDescent="0.2">
      <c r="A1568" s="1" t="s">
        <v>4712</v>
      </c>
      <c r="B1568" s="1">
        <f t="shared" si="24"/>
        <v>9</v>
      </c>
      <c r="C1568" s="1">
        <v>221.16</v>
      </c>
      <c r="D1568" s="1" t="s">
        <v>4713</v>
      </c>
      <c r="E1568" s="1" t="s">
        <v>8049</v>
      </c>
      <c r="F1568">
        <v>1</v>
      </c>
    </row>
    <row r="1569" spans="1:6" x14ac:dyDescent="0.2">
      <c r="A1569" s="1" t="s">
        <v>4714</v>
      </c>
      <c r="B1569" s="1">
        <f t="shared" si="24"/>
        <v>9</v>
      </c>
      <c r="C1569" s="1">
        <v>432.72</v>
      </c>
      <c r="D1569" s="1" t="s">
        <v>4715</v>
      </c>
      <c r="E1569" s="1" t="s">
        <v>8049</v>
      </c>
      <c r="F1569">
        <v>1</v>
      </c>
    </row>
    <row r="1570" spans="1:6" x14ac:dyDescent="0.2">
      <c r="A1570" s="1" t="s">
        <v>2952</v>
      </c>
      <c r="B1570" s="1">
        <f t="shared" si="24"/>
        <v>9</v>
      </c>
      <c r="C1570" s="1">
        <v>345.47</v>
      </c>
      <c r="D1570" s="1" t="s">
        <v>2953</v>
      </c>
      <c r="E1570" s="1" t="s">
        <v>8049</v>
      </c>
      <c r="F1570">
        <v>1</v>
      </c>
    </row>
    <row r="1571" spans="1:6" x14ac:dyDescent="0.2">
      <c r="A1571" s="1" t="s">
        <v>2954</v>
      </c>
      <c r="B1571" s="1">
        <f t="shared" si="24"/>
        <v>9</v>
      </c>
      <c r="C1571" s="1">
        <v>22.85</v>
      </c>
      <c r="D1571" s="1" t="s">
        <v>2955</v>
      </c>
      <c r="E1571" s="1" t="s">
        <v>8049</v>
      </c>
      <c r="F1571">
        <v>1</v>
      </c>
    </row>
    <row r="1572" spans="1:6" x14ac:dyDescent="0.2">
      <c r="A1572" s="1" t="s">
        <v>4716</v>
      </c>
      <c r="B1572" s="1">
        <f t="shared" si="24"/>
        <v>9</v>
      </c>
      <c r="C1572" s="1">
        <v>102.7</v>
      </c>
      <c r="D1572" s="1" t="s">
        <v>2117</v>
      </c>
      <c r="E1572" s="1" t="s">
        <v>8049</v>
      </c>
      <c r="F1572">
        <v>1</v>
      </c>
    </row>
    <row r="1573" spans="1:6" x14ac:dyDescent="0.2">
      <c r="A1573" s="1" t="s">
        <v>2975</v>
      </c>
      <c r="B1573" s="1">
        <f t="shared" si="24"/>
        <v>9</v>
      </c>
      <c r="C1573" s="1">
        <v>8.42</v>
      </c>
      <c r="D1573" s="1" t="s">
        <v>2976</v>
      </c>
      <c r="E1573" s="1" t="s">
        <v>8049</v>
      </c>
      <c r="F1573">
        <v>1</v>
      </c>
    </row>
    <row r="1574" spans="1:6" x14ac:dyDescent="0.2">
      <c r="A1574" s="1" t="s">
        <v>4717</v>
      </c>
      <c r="B1574" s="1">
        <f t="shared" si="24"/>
        <v>9</v>
      </c>
      <c r="C1574" s="1">
        <v>28427.599999999999</v>
      </c>
      <c r="D1574" s="1" t="s">
        <v>4718</v>
      </c>
      <c r="E1574" s="1" t="s">
        <v>8049</v>
      </c>
      <c r="F1574">
        <v>1</v>
      </c>
    </row>
    <row r="1575" spans="1:6" x14ac:dyDescent="0.2">
      <c r="A1575" s="1" t="s">
        <v>4719</v>
      </c>
      <c r="B1575" s="1">
        <f t="shared" si="24"/>
        <v>9</v>
      </c>
      <c r="C1575" s="1">
        <v>19586.400000000001</v>
      </c>
      <c r="D1575" s="1" t="e">
        <v>#VALUE!</v>
      </c>
      <c r="E1575" s="1" t="s">
        <v>8049</v>
      </c>
      <c r="F1575">
        <v>1</v>
      </c>
    </row>
    <row r="1576" spans="1:6" x14ac:dyDescent="0.2">
      <c r="A1576" s="1" t="s">
        <v>2985</v>
      </c>
      <c r="B1576" s="1">
        <f t="shared" si="24"/>
        <v>9</v>
      </c>
      <c r="C1576" s="1">
        <v>2114.59</v>
      </c>
      <c r="D1576" s="1" t="s">
        <v>1498</v>
      </c>
      <c r="E1576" s="1" t="s">
        <v>8049</v>
      </c>
      <c r="F1576">
        <v>1</v>
      </c>
    </row>
    <row r="1577" spans="1:6" x14ac:dyDescent="0.2">
      <c r="A1577" s="1" t="s">
        <v>3001</v>
      </c>
      <c r="B1577" s="1">
        <f t="shared" si="24"/>
        <v>9</v>
      </c>
      <c r="C1577" s="1">
        <v>405.61</v>
      </c>
      <c r="D1577" s="1" t="s">
        <v>496</v>
      </c>
      <c r="E1577" s="1" t="s">
        <v>8049</v>
      </c>
      <c r="F1577">
        <v>1</v>
      </c>
    </row>
    <row r="1578" spans="1:6" x14ac:dyDescent="0.2">
      <c r="A1578" s="1" t="s">
        <v>3003</v>
      </c>
      <c r="B1578" s="1">
        <f t="shared" si="24"/>
        <v>9</v>
      </c>
      <c r="C1578" s="1">
        <v>19.11</v>
      </c>
      <c r="D1578" s="1" t="s">
        <v>363</v>
      </c>
      <c r="E1578" s="1" t="s">
        <v>8049</v>
      </c>
      <c r="F1578">
        <v>1</v>
      </c>
    </row>
    <row r="1579" spans="1:6" x14ac:dyDescent="0.2">
      <c r="A1579" s="1" t="s">
        <v>3005</v>
      </c>
      <c r="B1579" s="1">
        <f t="shared" si="24"/>
        <v>9</v>
      </c>
      <c r="C1579" s="1">
        <v>5.0999999999999996</v>
      </c>
      <c r="D1579" s="1" t="s">
        <v>3006</v>
      </c>
      <c r="E1579" s="1" t="s">
        <v>8049</v>
      </c>
      <c r="F1579">
        <v>1</v>
      </c>
    </row>
    <row r="1580" spans="1:6" x14ac:dyDescent="0.2">
      <c r="A1580" s="1" t="s">
        <v>4720</v>
      </c>
      <c r="B1580" s="1">
        <f t="shared" si="24"/>
        <v>9</v>
      </c>
      <c r="C1580" s="1">
        <v>440.41</v>
      </c>
      <c r="D1580" s="1" t="s">
        <v>292</v>
      </c>
      <c r="E1580" s="1" t="s">
        <v>8049</v>
      </c>
      <c r="F1580">
        <v>1</v>
      </c>
    </row>
    <row r="1581" spans="1:6" x14ac:dyDescent="0.2">
      <c r="A1581" s="1" t="s">
        <v>4721</v>
      </c>
      <c r="B1581" s="1">
        <f t="shared" si="24"/>
        <v>9</v>
      </c>
      <c r="C1581" s="1">
        <v>88.7</v>
      </c>
      <c r="D1581" s="1" t="s">
        <v>4722</v>
      </c>
      <c r="E1581" s="1" t="s">
        <v>8049</v>
      </c>
      <c r="F1581">
        <v>1</v>
      </c>
    </row>
    <row r="1582" spans="1:6" x14ac:dyDescent="0.2">
      <c r="A1582" s="1" t="s">
        <v>3019</v>
      </c>
      <c r="B1582" s="1">
        <f t="shared" si="24"/>
        <v>9</v>
      </c>
      <c r="C1582" s="1">
        <v>13828.49</v>
      </c>
      <c r="D1582" s="1" t="s">
        <v>2073</v>
      </c>
      <c r="E1582" s="1" t="s">
        <v>8049</v>
      </c>
      <c r="F1582">
        <v>1</v>
      </c>
    </row>
    <row r="1583" spans="1:6" x14ac:dyDescent="0.2">
      <c r="A1583" s="1" t="s">
        <v>4723</v>
      </c>
      <c r="B1583" s="1">
        <f t="shared" si="24"/>
        <v>9</v>
      </c>
      <c r="C1583" s="1">
        <v>18.940000000000001</v>
      </c>
      <c r="D1583" s="1" t="s">
        <v>4724</v>
      </c>
      <c r="E1583" s="1" t="s">
        <v>8049</v>
      </c>
      <c r="F1583">
        <v>1</v>
      </c>
    </row>
    <row r="1584" spans="1:6" x14ac:dyDescent="0.2">
      <c r="A1584" s="1" t="s">
        <v>3022</v>
      </c>
      <c r="B1584" s="1">
        <f t="shared" si="24"/>
        <v>9</v>
      </c>
      <c r="C1584" s="1">
        <v>128.93</v>
      </c>
      <c r="D1584" s="1" t="s">
        <v>3023</v>
      </c>
      <c r="E1584" s="1" t="s">
        <v>8049</v>
      </c>
      <c r="F1584">
        <v>1</v>
      </c>
    </row>
    <row r="1585" spans="1:6" x14ac:dyDescent="0.2">
      <c r="A1585" s="1" t="s">
        <v>3031</v>
      </c>
      <c r="B1585" s="1">
        <f t="shared" si="24"/>
        <v>9</v>
      </c>
      <c r="C1585" s="1">
        <v>805.57</v>
      </c>
      <c r="D1585" s="1" t="s">
        <v>888</v>
      </c>
      <c r="E1585" s="1" t="s">
        <v>8049</v>
      </c>
      <c r="F1585">
        <v>1</v>
      </c>
    </row>
    <row r="1586" spans="1:6" x14ac:dyDescent="0.2">
      <c r="A1586" s="1" t="s">
        <v>3032</v>
      </c>
      <c r="B1586" s="1">
        <f t="shared" si="24"/>
        <v>9</v>
      </c>
      <c r="C1586" s="1">
        <v>292.06</v>
      </c>
      <c r="D1586" s="1" t="s">
        <v>527</v>
      </c>
      <c r="E1586" s="1" t="s">
        <v>8049</v>
      </c>
      <c r="F1586">
        <v>1</v>
      </c>
    </row>
    <row r="1587" spans="1:6" x14ac:dyDescent="0.2">
      <c r="A1587" s="1" t="s">
        <v>3039</v>
      </c>
      <c r="B1587" s="1">
        <f t="shared" si="24"/>
        <v>9</v>
      </c>
      <c r="C1587" s="1">
        <v>290.22000000000003</v>
      </c>
      <c r="D1587" s="1" t="s">
        <v>529</v>
      </c>
      <c r="E1587" s="1" t="s">
        <v>8049</v>
      </c>
      <c r="F1587">
        <v>1</v>
      </c>
    </row>
    <row r="1588" spans="1:6" x14ac:dyDescent="0.2">
      <c r="A1588" s="1" t="s">
        <v>4725</v>
      </c>
      <c r="B1588" s="1">
        <f t="shared" si="24"/>
        <v>9</v>
      </c>
      <c r="C1588" s="1">
        <v>150.80000000000001</v>
      </c>
      <c r="D1588" s="1" t="s">
        <v>4726</v>
      </c>
      <c r="E1588" s="1" t="s">
        <v>8049</v>
      </c>
      <c r="F1588">
        <v>1</v>
      </c>
    </row>
    <row r="1589" spans="1:6" x14ac:dyDescent="0.2">
      <c r="A1589" s="1" t="s">
        <v>3049</v>
      </c>
      <c r="B1589" s="1">
        <f t="shared" si="24"/>
        <v>9</v>
      </c>
      <c r="C1589" s="1">
        <v>1253</v>
      </c>
      <c r="D1589" s="1" t="s">
        <v>3050</v>
      </c>
      <c r="E1589" s="1" t="s">
        <v>8049</v>
      </c>
      <c r="F1589">
        <v>1</v>
      </c>
    </row>
    <row r="1590" spans="1:6" x14ac:dyDescent="0.2">
      <c r="A1590" s="1" t="s">
        <v>3053</v>
      </c>
      <c r="B1590" s="1">
        <f t="shared" si="24"/>
        <v>9</v>
      </c>
      <c r="C1590" s="1">
        <v>419.22</v>
      </c>
      <c r="D1590" s="1" t="s">
        <v>1999</v>
      </c>
      <c r="E1590" s="1" t="s">
        <v>8049</v>
      </c>
      <c r="F1590">
        <v>1</v>
      </c>
    </row>
    <row r="1591" spans="1:6" x14ac:dyDescent="0.2">
      <c r="A1591" s="1" t="s">
        <v>3054</v>
      </c>
      <c r="B1591" s="1">
        <f t="shared" si="24"/>
        <v>9</v>
      </c>
      <c r="C1591" s="1">
        <v>87.29</v>
      </c>
      <c r="D1591" s="1" t="s">
        <v>3055</v>
      </c>
      <c r="E1591" s="1" t="s">
        <v>8049</v>
      </c>
      <c r="F1591">
        <v>1</v>
      </c>
    </row>
    <row r="1592" spans="1:6" x14ac:dyDescent="0.2">
      <c r="A1592" s="1" t="s">
        <v>4727</v>
      </c>
      <c r="B1592" s="1">
        <f t="shared" si="24"/>
        <v>9</v>
      </c>
      <c r="C1592" s="1">
        <v>13.09</v>
      </c>
      <c r="D1592" s="1" t="s">
        <v>4728</v>
      </c>
      <c r="E1592" s="1" t="s">
        <v>8049</v>
      </c>
      <c r="F1592">
        <v>1</v>
      </c>
    </row>
    <row r="1593" spans="1:6" x14ac:dyDescent="0.2">
      <c r="A1593" s="1" t="s">
        <v>3060</v>
      </c>
      <c r="B1593" s="1">
        <f t="shared" si="24"/>
        <v>9</v>
      </c>
      <c r="C1593" s="1">
        <v>7.21</v>
      </c>
      <c r="D1593" s="1" t="s">
        <v>2765</v>
      </c>
      <c r="E1593" s="1" t="s">
        <v>8049</v>
      </c>
      <c r="F1593">
        <v>1</v>
      </c>
    </row>
    <row r="1594" spans="1:6" x14ac:dyDescent="0.2">
      <c r="A1594" s="1" t="s">
        <v>4729</v>
      </c>
      <c r="B1594" s="1">
        <f t="shared" si="24"/>
        <v>9</v>
      </c>
      <c r="C1594" s="1">
        <v>1385.93</v>
      </c>
      <c r="D1594" s="1" t="s">
        <v>4730</v>
      </c>
      <c r="E1594" s="1" t="s">
        <v>8049</v>
      </c>
      <c r="F1594">
        <v>1</v>
      </c>
    </row>
    <row r="1595" spans="1:6" x14ac:dyDescent="0.2">
      <c r="A1595" s="1" t="s">
        <v>3075</v>
      </c>
      <c r="B1595" s="1">
        <f t="shared" si="24"/>
        <v>9</v>
      </c>
      <c r="C1595" s="1">
        <v>57.51</v>
      </c>
      <c r="D1595" s="1" t="s">
        <v>3076</v>
      </c>
      <c r="E1595" s="1" t="s">
        <v>8049</v>
      </c>
      <c r="F1595">
        <v>1</v>
      </c>
    </row>
    <row r="1596" spans="1:6" x14ac:dyDescent="0.2">
      <c r="A1596" s="1" t="s">
        <v>3077</v>
      </c>
      <c r="B1596" s="1">
        <f t="shared" si="24"/>
        <v>9</v>
      </c>
      <c r="C1596" s="1">
        <v>429.63</v>
      </c>
      <c r="D1596" s="1" t="s">
        <v>3078</v>
      </c>
      <c r="E1596" s="1" t="s">
        <v>8049</v>
      </c>
      <c r="F1596">
        <v>1</v>
      </c>
    </row>
    <row r="1597" spans="1:6" x14ac:dyDescent="0.2">
      <c r="A1597" s="1" t="s">
        <v>3083</v>
      </c>
      <c r="B1597" s="1">
        <f t="shared" si="24"/>
        <v>9</v>
      </c>
      <c r="C1597" s="1">
        <v>1228.02</v>
      </c>
      <c r="D1597" s="1" t="s">
        <v>3084</v>
      </c>
      <c r="E1597" s="1" t="s">
        <v>8049</v>
      </c>
      <c r="F1597">
        <v>1</v>
      </c>
    </row>
    <row r="1598" spans="1:6" x14ac:dyDescent="0.2">
      <c r="A1598" s="1" t="s">
        <v>4731</v>
      </c>
      <c r="B1598" s="1">
        <f t="shared" si="24"/>
        <v>9</v>
      </c>
      <c r="C1598" s="1">
        <v>3144.09</v>
      </c>
      <c r="D1598" s="1" t="s">
        <v>3501</v>
      </c>
      <c r="E1598" s="1" t="s">
        <v>8049</v>
      </c>
      <c r="F1598">
        <v>1</v>
      </c>
    </row>
    <row r="1599" spans="1:6" x14ac:dyDescent="0.2">
      <c r="A1599" s="1" t="s">
        <v>4732</v>
      </c>
      <c r="B1599" s="1">
        <f t="shared" si="24"/>
        <v>9</v>
      </c>
      <c r="C1599" s="1">
        <v>28822.79</v>
      </c>
      <c r="D1599" s="1" t="s">
        <v>1015</v>
      </c>
      <c r="E1599" s="1" t="s">
        <v>8049</v>
      </c>
      <c r="F1599">
        <v>1</v>
      </c>
    </row>
    <row r="1600" spans="1:6" x14ac:dyDescent="0.2">
      <c r="A1600" s="1" t="s">
        <v>4733</v>
      </c>
      <c r="B1600" s="1">
        <f t="shared" si="24"/>
        <v>9</v>
      </c>
      <c r="C1600" s="1">
        <v>4992.5200000000004</v>
      </c>
      <c r="D1600" s="1" t="s">
        <v>4734</v>
      </c>
      <c r="E1600" s="1" t="s">
        <v>8049</v>
      </c>
      <c r="F1600">
        <v>1</v>
      </c>
    </row>
    <row r="1601" spans="1:6" x14ac:dyDescent="0.2">
      <c r="A1601" s="1" t="s">
        <v>3102</v>
      </c>
      <c r="B1601" s="1">
        <f t="shared" si="24"/>
        <v>9</v>
      </c>
      <c r="C1601" s="1">
        <v>3.51</v>
      </c>
      <c r="D1601" s="1" t="s">
        <v>3103</v>
      </c>
      <c r="E1601" s="1" t="s">
        <v>8049</v>
      </c>
      <c r="F1601">
        <v>1</v>
      </c>
    </row>
    <row r="1602" spans="1:6" x14ac:dyDescent="0.2">
      <c r="A1602" s="1" t="s">
        <v>4735</v>
      </c>
      <c r="B1602" s="1">
        <f t="shared" ref="B1602:B1665" si="25">LEN(A1602)</f>
        <v>9</v>
      </c>
      <c r="C1602" s="1">
        <v>10.84</v>
      </c>
      <c r="D1602" s="1" t="s">
        <v>4736</v>
      </c>
      <c r="E1602" s="1" t="s">
        <v>8049</v>
      </c>
      <c r="F1602">
        <v>1</v>
      </c>
    </row>
    <row r="1603" spans="1:6" x14ac:dyDescent="0.2">
      <c r="A1603" s="1" t="s">
        <v>3110</v>
      </c>
      <c r="B1603" s="1">
        <f t="shared" si="25"/>
        <v>9</v>
      </c>
      <c r="C1603" s="1">
        <v>399.35</v>
      </c>
      <c r="D1603" s="1" t="s">
        <v>425</v>
      </c>
      <c r="E1603" s="1" t="s">
        <v>8049</v>
      </c>
      <c r="F1603">
        <v>1</v>
      </c>
    </row>
    <row r="1604" spans="1:6" x14ac:dyDescent="0.2">
      <c r="A1604" s="1" t="s">
        <v>3111</v>
      </c>
      <c r="B1604" s="1">
        <f t="shared" si="25"/>
        <v>9</v>
      </c>
      <c r="C1604" s="1">
        <v>19.899999999999999</v>
      </c>
      <c r="D1604" s="1" t="s">
        <v>3112</v>
      </c>
      <c r="E1604" s="1" t="s">
        <v>8049</v>
      </c>
      <c r="F1604">
        <v>1</v>
      </c>
    </row>
    <row r="1605" spans="1:6" x14ac:dyDescent="0.2">
      <c r="A1605" s="1" t="s">
        <v>3131</v>
      </c>
      <c r="B1605" s="1">
        <f t="shared" si="25"/>
        <v>9</v>
      </c>
      <c r="C1605" s="1">
        <v>48.12</v>
      </c>
      <c r="D1605" s="1" t="s">
        <v>3132</v>
      </c>
      <c r="E1605" s="1" t="s">
        <v>8049</v>
      </c>
      <c r="F1605">
        <v>1</v>
      </c>
    </row>
    <row r="1606" spans="1:6" x14ac:dyDescent="0.2">
      <c r="A1606" s="1" t="s">
        <v>3139</v>
      </c>
      <c r="B1606" s="1">
        <f t="shared" si="25"/>
        <v>9</v>
      </c>
      <c r="C1606" s="1">
        <v>30.59</v>
      </c>
      <c r="D1606" s="1" t="s">
        <v>933</v>
      </c>
      <c r="E1606" s="1" t="s">
        <v>8049</v>
      </c>
      <c r="F1606">
        <v>1</v>
      </c>
    </row>
    <row r="1607" spans="1:6" x14ac:dyDescent="0.2">
      <c r="A1607" s="1" t="s">
        <v>3145</v>
      </c>
      <c r="B1607" s="1">
        <f t="shared" si="25"/>
        <v>9</v>
      </c>
      <c r="C1607" s="1">
        <v>166.1</v>
      </c>
      <c r="D1607" s="1" t="s">
        <v>3146</v>
      </c>
      <c r="E1607" s="1" t="s">
        <v>8049</v>
      </c>
      <c r="F1607">
        <v>1</v>
      </c>
    </row>
    <row r="1608" spans="1:6" x14ac:dyDescent="0.2">
      <c r="A1608" s="1" t="s">
        <v>4737</v>
      </c>
      <c r="B1608" s="1">
        <f t="shared" si="25"/>
        <v>9</v>
      </c>
      <c r="C1608" s="1">
        <v>3.84</v>
      </c>
      <c r="D1608" s="1" t="s">
        <v>4738</v>
      </c>
      <c r="E1608" s="1" t="s">
        <v>8049</v>
      </c>
      <c r="F1608">
        <v>1</v>
      </c>
    </row>
    <row r="1609" spans="1:6" x14ac:dyDescent="0.2">
      <c r="A1609" s="1" t="s">
        <v>3161</v>
      </c>
      <c r="B1609" s="1">
        <f t="shared" si="25"/>
        <v>9</v>
      </c>
      <c r="C1609" s="1">
        <v>59.34</v>
      </c>
      <c r="D1609" s="1" t="s">
        <v>3162</v>
      </c>
      <c r="E1609" s="1" t="s">
        <v>8049</v>
      </c>
      <c r="F1609">
        <v>1</v>
      </c>
    </row>
    <row r="1610" spans="1:6" x14ac:dyDescent="0.2">
      <c r="A1610" s="1" t="s">
        <v>4739</v>
      </c>
      <c r="B1610" s="1">
        <f t="shared" si="25"/>
        <v>9</v>
      </c>
      <c r="C1610" s="1">
        <v>24724</v>
      </c>
      <c r="D1610" s="1" t="s">
        <v>4740</v>
      </c>
      <c r="E1610" s="1" t="s">
        <v>8049</v>
      </c>
      <c r="F1610">
        <v>1</v>
      </c>
    </row>
    <row r="1611" spans="1:6" x14ac:dyDescent="0.2">
      <c r="A1611" s="1" t="s">
        <v>4741</v>
      </c>
      <c r="B1611" s="1">
        <f t="shared" si="25"/>
        <v>9</v>
      </c>
      <c r="C1611" s="1">
        <v>14068.59</v>
      </c>
      <c r="D1611" s="1" t="s">
        <v>4742</v>
      </c>
      <c r="E1611" s="1" t="s">
        <v>8049</v>
      </c>
      <c r="F1611">
        <v>1</v>
      </c>
    </row>
    <row r="1612" spans="1:6" x14ac:dyDescent="0.2">
      <c r="A1612" s="1" t="s">
        <v>3169</v>
      </c>
      <c r="B1612" s="1">
        <f t="shared" si="25"/>
        <v>9</v>
      </c>
      <c r="C1612" s="1">
        <v>4461.09</v>
      </c>
      <c r="D1612" s="1" t="s">
        <v>3170</v>
      </c>
      <c r="E1612" s="1" t="s">
        <v>8049</v>
      </c>
      <c r="F1612">
        <v>1</v>
      </c>
    </row>
    <row r="1613" spans="1:6" x14ac:dyDescent="0.2">
      <c r="A1613" s="1" t="s">
        <v>3173</v>
      </c>
      <c r="B1613" s="1">
        <f t="shared" si="25"/>
        <v>9</v>
      </c>
      <c r="C1613" s="1">
        <v>26.44</v>
      </c>
      <c r="D1613" s="1" t="s">
        <v>3174</v>
      </c>
      <c r="E1613" s="1" t="s">
        <v>8049</v>
      </c>
      <c r="F1613">
        <v>1</v>
      </c>
    </row>
    <row r="1614" spans="1:6" x14ac:dyDescent="0.2">
      <c r="A1614" s="1" t="s">
        <v>3175</v>
      </c>
      <c r="B1614" s="1">
        <f t="shared" si="25"/>
        <v>9</v>
      </c>
      <c r="C1614" s="1">
        <v>12.28</v>
      </c>
      <c r="D1614" s="1" t="s">
        <v>3176</v>
      </c>
      <c r="E1614" s="1" t="s">
        <v>8049</v>
      </c>
      <c r="F1614">
        <v>1</v>
      </c>
    </row>
    <row r="1615" spans="1:6" x14ac:dyDescent="0.2">
      <c r="A1615" s="1" t="s">
        <v>3181</v>
      </c>
      <c r="B1615" s="1">
        <f t="shared" si="25"/>
        <v>9</v>
      </c>
      <c r="C1615" s="1">
        <v>1858.24</v>
      </c>
      <c r="D1615" s="1" t="s">
        <v>3182</v>
      </c>
      <c r="E1615" s="1" t="s">
        <v>8049</v>
      </c>
      <c r="F1615">
        <v>1</v>
      </c>
    </row>
    <row r="1616" spans="1:6" x14ac:dyDescent="0.2">
      <c r="A1616" s="1" t="s">
        <v>3194</v>
      </c>
      <c r="B1616" s="1">
        <f t="shared" si="25"/>
        <v>9</v>
      </c>
      <c r="C1616" s="1">
        <v>73.36</v>
      </c>
      <c r="D1616" s="1" t="s">
        <v>886</v>
      </c>
      <c r="E1616" s="1" t="s">
        <v>8049</v>
      </c>
      <c r="F1616">
        <v>1</v>
      </c>
    </row>
    <row r="1617" spans="1:6" x14ac:dyDescent="0.2">
      <c r="A1617" s="1" t="s">
        <v>3195</v>
      </c>
      <c r="B1617" s="1">
        <f t="shared" si="25"/>
        <v>9</v>
      </c>
      <c r="C1617" s="1">
        <v>961.2</v>
      </c>
      <c r="D1617" s="1" t="s">
        <v>3196</v>
      </c>
      <c r="E1617" s="1" t="s">
        <v>8049</v>
      </c>
      <c r="F1617">
        <v>1</v>
      </c>
    </row>
    <row r="1618" spans="1:6" x14ac:dyDescent="0.2">
      <c r="A1618" s="1" t="s">
        <v>4743</v>
      </c>
      <c r="B1618" s="1">
        <f t="shared" si="25"/>
        <v>9</v>
      </c>
      <c r="C1618" s="1">
        <v>1236.92</v>
      </c>
      <c r="D1618" s="1" t="s">
        <v>4744</v>
      </c>
      <c r="E1618" s="1" t="s">
        <v>8049</v>
      </c>
      <c r="F1618">
        <v>1</v>
      </c>
    </row>
    <row r="1619" spans="1:6" x14ac:dyDescent="0.2">
      <c r="A1619" s="1" t="s">
        <v>4745</v>
      </c>
      <c r="B1619" s="1">
        <f t="shared" si="25"/>
        <v>9</v>
      </c>
      <c r="C1619" s="1">
        <v>23273.72</v>
      </c>
      <c r="D1619" s="1" t="e">
        <v>#VALUE!</v>
      </c>
      <c r="E1619" s="1" t="s">
        <v>8049</v>
      </c>
      <c r="F1619">
        <v>1</v>
      </c>
    </row>
    <row r="1620" spans="1:6" x14ac:dyDescent="0.2">
      <c r="A1620" s="1" t="s">
        <v>3212</v>
      </c>
      <c r="B1620" s="1">
        <f t="shared" si="25"/>
        <v>9</v>
      </c>
      <c r="C1620" s="1">
        <v>33.47</v>
      </c>
      <c r="D1620" s="1" t="s">
        <v>3213</v>
      </c>
      <c r="E1620" s="1" t="s">
        <v>8049</v>
      </c>
      <c r="F1620">
        <v>1</v>
      </c>
    </row>
    <row r="1621" spans="1:6" x14ac:dyDescent="0.2">
      <c r="A1621" s="1" t="s">
        <v>4746</v>
      </c>
      <c r="B1621" s="1">
        <f t="shared" si="25"/>
        <v>9</v>
      </c>
      <c r="C1621" s="1">
        <v>51.11</v>
      </c>
      <c r="D1621" s="1" t="s">
        <v>9</v>
      </c>
      <c r="E1621" s="1" t="s">
        <v>8049</v>
      </c>
      <c r="F1621">
        <v>1</v>
      </c>
    </row>
    <row r="1622" spans="1:6" x14ac:dyDescent="0.2">
      <c r="A1622" s="1" t="s">
        <v>3214</v>
      </c>
      <c r="B1622" s="1">
        <f t="shared" si="25"/>
        <v>9</v>
      </c>
      <c r="C1622" s="1">
        <v>4.34</v>
      </c>
      <c r="D1622" s="1" t="s">
        <v>3215</v>
      </c>
      <c r="E1622" s="1" t="s">
        <v>8049</v>
      </c>
      <c r="F1622">
        <v>1</v>
      </c>
    </row>
    <row r="1623" spans="1:6" x14ac:dyDescent="0.2">
      <c r="A1623" s="1" t="s">
        <v>3225</v>
      </c>
      <c r="B1623" s="1">
        <f t="shared" si="25"/>
        <v>9</v>
      </c>
      <c r="C1623" s="1">
        <v>239.72</v>
      </c>
      <c r="D1623" s="1" t="s">
        <v>1480</v>
      </c>
      <c r="E1623" s="1" t="s">
        <v>8049</v>
      </c>
      <c r="F1623">
        <v>1</v>
      </c>
    </row>
    <row r="1624" spans="1:6" x14ac:dyDescent="0.2">
      <c r="A1624" s="1" t="s">
        <v>3260</v>
      </c>
      <c r="B1624" s="1">
        <f t="shared" si="25"/>
        <v>9</v>
      </c>
      <c r="C1624" s="1">
        <v>7.18</v>
      </c>
      <c r="D1624" s="1" t="s">
        <v>4618</v>
      </c>
      <c r="E1624" s="1" t="s">
        <v>8049</v>
      </c>
      <c r="F1624">
        <v>1</v>
      </c>
    </row>
    <row r="1625" spans="1:6" x14ac:dyDescent="0.2">
      <c r="A1625" s="1" t="s">
        <v>3264</v>
      </c>
      <c r="B1625" s="1">
        <f t="shared" si="25"/>
        <v>9</v>
      </c>
      <c r="C1625" s="1">
        <v>25.46</v>
      </c>
      <c r="D1625" s="1" t="s">
        <v>365</v>
      </c>
      <c r="E1625" s="1" t="s">
        <v>8049</v>
      </c>
      <c r="F1625">
        <v>1</v>
      </c>
    </row>
    <row r="1626" spans="1:6" x14ac:dyDescent="0.2">
      <c r="A1626" s="1" t="s">
        <v>4747</v>
      </c>
      <c r="B1626" s="1">
        <f t="shared" si="25"/>
        <v>9</v>
      </c>
      <c r="C1626" s="1">
        <v>46.34</v>
      </c>
      <c r="D1626" s="1" t="s">
        <v>94</v>
      </c>
      <c r="E1626" s="1" t="s">
        <v>8049</v>
      </c>
      <c r="F1626">
        <v>1</v>
      </c>
    </row>
    <row r="1627" spans="1:6" x14ac:dyDescent="0.2">
      <c r="A1627" s="1" t="s">
        <v>3269</v>
      </c>
      <c r="B1627" s="1">
        <f t="shared" si="25"/>
        <v>9</v>
      </c>
      <c r="C1627" s="1">
        <v>691.21</v>
      </c>
      <c r="D1627" s="1" t="s">
        <v>1051</v>
      </c>
      <c r="E1627" s="1" t="s">
        <v>8049</v>
      </c>
      <c r="F1627">
        <v>1</v>
      </c>
    </row>
    <row r="1628" spans="1:6" x14ac:dyDescent="0.2">
      <c r="A1628" s="1" t="s">
        <v>3279</v>
      </c>
      <c r="B1628" s="1">
        <f t="shared" si="25"/>
        <v>9</v>
      </c>
      <c r="C1628" s="1">
        <v>7.98</v>
      </c>
      <c r="D1628" s="1" t="s">
        <v>3280</v>
      </c>
      <c r="E1628" s="1" t="s">
        <v>8049</v>
      </c>
      <c r="F1628">
        <v>1</v>
      </c>
    </row>
    <row r="1629" spans="1:6" x14ac:dyDescent="0.2">
      <c r="A1629" s="1" t="s">
        <v>4748</v>
      </c>
      <c r="B1629" s="1">
        <f t="shared" si="25"/>
        <v>9</v>
      </c>
      <c r="C1629" s="1">
        <v>1249.0899999999999</v>
      </c>
      <c r="D1629" s="1" t="s">
        <v>961</v>
      </c>
      <c r="E1629" s="1" t="s">
        <v>8049</v>
      </c>
      <c r="F1629">
        <v>1</v>
      </c>
    </row>
    <row r="1630" spans="1:6" x14ac:dyDescent="0.2">
      <c r="A1630" s="1" t="s">
        <v>3281</v>
      </c>
      <c r="B1630" s="1">
        <f t="shared" si="25"/>
        <v>9</v>
      </c>
      <c r="C1630" s="1">
        <v>145.63999999999999</v>
      </c>
      <c r="D1630" s="1" t="s">
        <v>1482</v>
      </c>
      <c r="E1630" s="1" t="s">
        <v>8049</v>
      </c>
      <c r="F1630">
        <v>1</v>
      </c>
    </row>
    <row r="1631" spans="1:6" x14ac:dyDescent="0.2">
      <c r="A1631" s="1" t="s">
        <v>3282</v>
      </c>
      <c r="B1631" s="1">
        <f t="shared" si="25"/>
        <v>9</v>
      </c>
      <c r="C1631" s="1">
        <v>77.83</v>
      </c>
      <c r="D1631" s="1" t="s">
        <v>3283</v>
      </c>
      <c r="E1631" s="1" t="s">
        <v>8049</v>
      </c>
      <c r="F1631">
        <v>1</v>
      </c>
    </row>
    <row r="1632" spans="1:6" x14ac:dyDescent="0.2">
      <c r="A1632" s="1" t="s">
        <v>3289</v>
      </c>
      <c r="B1632" s="1">
        <f t="shared" si="25"/>
        <v>9</v>
      </c>
      <c r="C1632" s="1">
        <v>23.12</v>
      </c>
      <c r="D1632" s="1" t="s">
        <v>2784</v>
      </c>
      <c r="E1632" s="1" t="s">
        <v>8049</v>
      </c>
      <c r="F1632">
        <v>1</v>
      </c>
    </row>
    <row r="1633" spans="1:6" x14ac:dyDescent="0.2">
      <c r="A1633" s="1" t="s">
        <v>3290</v>
      </c>
      <c r="B1633" s="1">
        <f t="shared" si="25"/>
        <v>9</v>
      </c>
      <c r="C1633" s="1">
        <v>117.71</v>
      </c>
      <c r="D1633" s="1" t="s">
        <v>3291</v>
      </c>
      <c r="E1633" s="1" t="s">
        <v>8049</v>
      </c>
      <c r="F1633">
        <v>1</v>
      </c>
    </row>
    <row r="1634" spans="1:6" x14ac:dyDescent="0.2">
      <c r="A1634" s="1" t="s">
        <v>3292</v>
      </c>
      <c r="B1634" s="1">
        <f t="shared" si="25"/>
        <v>9</v>
      </c>
      <c r="C1634" s="1">
        <v>132.57</v>
      </c>
      <c r="D1634" s="1" t="s">
        <v>706</v>
      </c>
      <c r="E1634" s="1" t="s">
        <v>8049</v>
      </c>
      <c r="F1634">
        <v>1</v>
      </c>
    </row>
    <row r="1635" spans="1:6" x14ac:dyDescent="0.2">
      <c r="A1635" s="1" t="s">
        <v>4749</v>
      </c>
      <c r="B1635" s="1">
        <f t="shared" si="25"/>
        <v>9</v>
      </c>
      <c r="C1635" s="1">
        <v>676.33</v>
      </c>
      <c r="D1635" s="1" t="s">
        <v>4750</v>
      </c>
      <c r="E1635" s="1" t="s">
        <v>8049</v>
      </c>
      <c r="F1635">
        <v>1</v>
      </c>
    </row>
    <row r="1636" spans="1:6" x14ac:dyDescent="0.2">
      <c r="A1636" s="1" t="s">
        <v>4751</v>
      </c>
      <c r="B1636" s="1">
        <f t="shared" si="25"/>
        <v>9</v>
      </c>
      <c r="C1636" s="1">
        <v>32.03</v>
      </c>
      <c r="D1636" s="1" t="s">
        <v>669</v>
      </c>
      <c r="E1636" s="1" t="s">
        <v>8049</v>
      </c>
      <c r="F1636">
        <v>1</v>
      </c>
    </row>
    <row r="1637" spans="1:6" x14ac:dyDescent="0.2">
      <c r="A1637" s="1" t="s">
        <v>3297</v>
      </c>
      <c r="B1637" s="1">
        <f t="shared" si="25"/>
        <v>9</v>
      </c>
      <c r="C1637" s="1">
        <v>63.28</v>
      </c>
      <c r="D1637" s="1" t="s">
        <v>3296</v>
      </c>
      <c r="E1637" s="1" t="s">
        <v>8049</v>
      </c>
      <c r="F1637">
        <v>1</v>
      </c>
    </row>
    <row r="1638" spans="1:6" x14ac:dyDescent="0.2">
      <c r="A1638" s="1" t="s">
        <v>4752</v>
      </c>
      <c r="B1638" s="1">
        <f t="shared" si="25"/>
        <v>9</v>
      </c>
      <c r="C1638" s="1">
        <v>83.94</v>
      </c>
      <c r="D1638" s="1" t="s">
        <v>3283</v>
      </c>
      <c r="E1638" s="1" t="s">
        <v>8049</v>
      </c>
      <c r="F1638">
        <v>1</v>
      </c>
    </row>
    <row r="1639" spans="1:6" x14ac:dyDescent="0.2">
      <c r="A1639" s="1" t="s">
        <v>3306</v>
      </c>
      <c r="B1639" s="1">
        <f t="shared" si="25"/>
        <v>9</v>
      </c>
      <c r="C1639" s="1">
        <v>7.98</v>
      </c>
      <c r="D1639" s="1" t="s">
        <v>3307</v>
      </c>
      <c r="E1639" s="1" t="s">
        <v>8049</v>
      </c>
      <c r="F1639">
        <v>1</v>
      </c>
    </row>
    <row r="1640" spans="1:6" x14ac:dyDescent="0.2">
      <c r="A1640" s="1" t="s">
        <v>3310</v>
      </c>
      <c r="B1640" s="1">
        <f t="shared" si="25"/>
        <v>9</v>
      </c>
      <c r="C1640" s="1">
        <v>4.47</v>
      </c>
      <c r="D1640" s="1" t="s">
        <v>138</v>
      </c>
      <c r="E1640" s="1" t="s">
        <v>8049</v>
      </c>
      <c r="F1640">
        <v>1</v>
      </c>
    </row>
    <row r="1641" spans="1:6" x14ac:dyDescent="0.2">
      <c r="A1641" s="1" t="s">
        <v>3311</v>
      </c>
      <c r="B1641" s="1">
        <f t="shared" si="25"/>
        <v>9</v>
      </c>
      <c r="C1641" s="1">
        <v>30.16</v>
      </c>
      <c r="D1641" s="1" t="s">
        <v>3312</v>
      </c>
      <c r="E1641" s="1" t="s">
        <v>8049</v>
      </c>
      <c r="F1641">
        <v>1</v>
      </c>
    </row>
    <row r="1642" spans="1:6" x14ac:dyDescent="0.2">
      <c r="A1642" s="1" t="s">
        <v>3313</v>
      </c>
      <c r="B1642" s="1">
        <f t="shared" si="25"/>
        <v>9</v>
      </c>
      <c r="C1642" s="1">
        <v>5.6</v>
      </c>
      <c r="D1642" s="1" t="s">
        <v>4753</v>
      </c>
      <c r="E1642" s="1" t="s">
        <v>8049</v>
      </c>
      <c r="F1642">
        <v>1</v>
      </c>
    </row>
    <row r="1643" spans="1:6" x14ac:dyDescent="0.2">
      <c r="A1643" s="1" t="s">
        <v>3320</v>
      </c>
      <c r="B1643" s="1">
        <f t="shared" si="25"/>
        <v>9</v>
      </c>
      <c r="C1643" s="1">
        <v>3.03</v>
      </c>
      <c r="D1643" s="1" t="s">
        <v>1498</v>
      </c>
      <c r="E1643" s="1" t="s">
        <v>8049</v>
      </c>
      <c r="F1643">
        <v>1</v>
      </c>
    </row>
    <row r="1644" spans="1:6" x14ac:dyDescent="0.2">
      <c r="A1644" s="1" t="s">
        <v>3322</v>
      </c>
      <c r="B1644" s="1">
        <f t="shared" si="25"/>
        <v>9</v>
      </c>
      <c r="C1644" s="1">
        <v>4.67</v>
      </c>
      <c r="D1644" s="1" t="s">
        <v>3323</v>
      </c>
      <c r="E1644" s="1" t="s">
        <v>8049</v>
      </c>
      <c r="F1644">
        <v>1</v>
      </c>
    </row>
    <row r="1645" spans="1:6" x14ac:dyDescent="0.2">
      <c r="A1645" s="1" t="s">
        <v>4754</v>
      </c>
      <c r="B1645" s="1">
        <f t="shared" si="25"/>
        <v>9</v>
      </c>
      <c r="C1645" s="1">
        <v>12782.97</v>
      </c>
      <c r="D1645" s="1" t="s">
        <v>527</v>
      </c>
      <c r="E1645" s="1" t="s">
        <v>8049</v>
      </c>
      <c r="F1645">
        <v>1</v>
      </c>
    </row>
    <row r="1646" spans="1:6" x14ac:dyDescent="0.2">
      <c r="A1646" s="1" t="s">
        <v>3368</v>
      </c>
      <c r="B1646" s="1">
        <f t="shared" si="25"/>
        <v>9</v>
      </c>
      <c r="C1646" s="1">
        <v>19.04</v>
      </c>
      <c r="D1646" s="1" t="s">
        <v>3369</v>
      </c>
      <c r="E1646" s="1" t="s">
        <v>8049</v>
      </c>
      <c r="F1646">
        <v>1</v>
      </c>
    </row>
    <row r="1647" spans="1:6" x14ac:dyDescent="0.2">
      <c r="A1647" s="1" t="s">
        <v>4755</v>
      </c>
      <c r="B1647" s="1">
        <f t="shared" si="25"/>
        <v>9</v>
      </c>
      <c r="C1647" s="1">
        <v>4564.8</v>
      </c>
      <c r="D1647" s="1" t="s">
        <v>2860</v>
      </c>
      <c r="E1647" s="1" t="s">
        <v>8049</v>
      </c>
      <c r="F1647">
        <v>1</v>
      </c>
    </row>
    <row r="1648" spans="1:6" x14ac:dyDescent="0.2">
      <c r="A1648" s="1" t="s">
        <v>4756</v>
      </c>
      <c r="B1648" s="1">
        <f t="shared" si="25"/>
        <v>9</v>
      </c>
      <c r="C1648" s="1">
        <v>3943.59</v>
      </c>
      <c r="D1648" s="1" t="s">
        <v>144</v>
      </c>
      <c r="E1648" s="1" t="s">
        <v>8049</v>
      </c>
      <c r="F1648">
        <v>1</v>
      </c>
    </row>
    <row r="1649" spans="1:6" x14ac:dyDescent="0.2">
      <c r="A1649" s="1" t="s">
        <v>4757</v>
      </c>
      <c r="B1649" s="1">
        <f t="shared" si="25"/>
        <v>9</v>
      </c>
      <c r="C1649" s="1">
        <v>212.96</v>
      </c>
      <c r="D1649" s="1" t="s">
        <v>4758</v>
      </c>
      <c r="E1649" s="1" t="s">
        <v>8049</v>
      </c>
      <c r="F1649">
        <v>1</v>
      </c>
    </row>
    <row r="1650" spans="1:6" x14ac:dyDescent="0.2">
      <c r="A1650" s="1" t="s">
        <v>4759</v>
      </c>
      <c r="B1650" s="1">
        <f t="shared" si="25"/>
        <v>9</v>
      </c>
      <c r="C1650" s="1">
        <v>23.34</v>
      </c>
      <c r="D1650" s="1" t="s">
        <v>4760</v>
      </c>
      <c r="E1650" s="1" t="s">
        <v>8049</v>
      </c>
      <c r="F1650">
        <v>1</v>
      </c>
    </row>
    <row r="1651" spans="1:6" x14ac:dyDescent="0.2">
      <c r="A1651" s="1" t="s">
        <v>4761</v>
      </c>
      <c r="B1651" s="1">
        <f t="shared" si="25"/>
        <v>9</v>
      </c>
      <c r="C1651" s="1">
        <v>28.79</v>
      </c>
      <c r="D1651" s="1" t="s">
        <v>4762</v>
      </c>
      <c r="E1651" s="1" t="s">
        <v>8049</v>
      </c>
      <c r="F1651">
        <v>1</v>
      </c>
    </row>
    <row r="1652" spans="1:6" x14ac:dyDescent="0.2">
      <c r="A1652" s="1" t="s">
        <v>3395</v>
      </c>
      <c r="B1652" s="1">
        <f t="shared" si="25"/>
        <v>9</v>
      </c>
      <c r="C1652" s="1">
        <v>29.3</v>
      </c>
      <c r="D1652" s="1" t="s">
        <v>2705</v>
      </c>
      <c r="E1652" s="1" t="s">
        <v>8049</v>
      </c>
      <c r="F1652">
        <v>1</v>
      </c>
    </row>
    <row r="1653" spans="1:6" x14ac:dyDescent="0.2">
      <c r="A1653" s="1" t="s">
        <v>3402</v>
      </c>
      <c r="B1653" s="1">
        <f t="shared" si="25"/>
        <v>9</v>
      </c>
      <c r="C1653" s="1">
        <v>405.37</v>
      </c>
      <c r="D1653" s="1" t="s">
        <v>1124</v>
      </c>
      <c r="E1653" s="1" t="s">
        <v>8049</v>
      </c>
      <c r="F1653">
        <v>1</v>
      </c>
    </row>
    <row r="1654" spans="1:6" x14ac:dyDescent="0.2">
      <c r="A1654" s="1" t="s">
        <v>4763</v>
      </c>
      <c r="B1654" s="1">
        <f t="shared" si="25"/>
        <v>9</v>
      </c>
      <c r="C1654" s="1">
        <v>111.32</v>
      </c>
      <c r="D1654" s="1" t="s">
        <v>4764</v>
      </c>
      <c r="E1654" s="1" t="s">
        <v>8049</v>
      </c>
      <c r="F1654">
        <v>1</v>
      </c>
    </row>
    <row r="1655" spans="1:6" x14ac:dyDescent="0.2">
      <c r="A1655" s="1" t="s">
        <v>4765</v>
      </c>
      <c r="B1655" s="1">
        <f t="shared" si="25"/>
        <v>9</v>
      </c>
      <c r="C1655" s="1">
        <v>1744.4</v>
      </c>
      <c r="D1655" s="1" t="s">
        <v>4766</v>
      </c>
      <c r="E1655" s="1" t="s">
        <v>8049</v>
      </c>
      <c r="F1655">
        <v>1</v>
      </c>
    </row>
    <row r="1656" spans="1:6" x14ac:dyDescent="0.2">
      <c r="A1656" s="1" t="s">
        <v>3412</v>
      </c>
      <c r="B1656" s="1">
        <f t="shared" si="25"/>
        <v>9</v>
      </c>
      <c r="C1656" s="1">
        <v>129.31</v>
      </c>
      <c r="D1656" s="1" t="s">
        <v>3413</v>
      </c>
      <c r="E1656" s="1" t="s">
        <v>8049</v>
      </c>
      <c r="F1656">
        <v>1</v>
      </c>
    </row>
    <row r="1657" spans="1:6" x14ac:dyDescent="0.2">
      <c r="A1657" s="1" t="s">
        <v>4767</v>
      </c>
      <c r="B1657" s="1">
        <f t="shared" si="25"/>
        <v>9</v>
      </c>
      <c r="C1657" s="1">
        <v>1041.77</v>
      </c>
      <c r="D1657" s="1" t="s">
        <v>4768</v>
      </c>
      <c r="E1657" s="1" t="s">
        <v>8049</v>
      </c>
      <c r="F1657">
        <v>1</v>
      </c>
    </row>
    <row r="1658" spans="1:6" x14ac:dyDescent="0.2">
      <c r="A1658" s="1" t="s">
        <v>3420</v>
      </c>
      <c r="B1658" s="1">
        <f t="shared" si="25"/>
        <v>9</v>
      </c>
      <c r="C1658" s="1">
        <v>2.36</v>
      </c>
      <c r="D1658" s="1" t="s">
        <v>876</v>
      </c>
      <c r="E1658" s="1" t="s">
        <v>8049</v>
      </c>
      <c r="F1658">
        <v>1</v>
      </c>
    </row>
    <row r="1659" spans="1:6" x14ac:dyDescent="0.2">
      <c r="A1659" s="1" t="s">
        <v>3421</v>
      </c>
      <c r="B1659" s="1">
        <f t="shared" si="25"/>
        <v>9</v>
      </c>
      <c r="C1659" s="1">
        <v>5.33</v>
      </c>
      <c r="D1659" s="1" t="s">
        <v>3341</v>
      </c>
      <c r="E1659" s="1" t="s">
        <v>8049</v>
      </c>
      <c r="F1659">
        <v>1</v>
      </c>
    </row>
    <row r="1660" spans="1:6" x14ac:dyDescent="0.2">
      <c r="A1660" s="1" t="s">
        <v>3434</v>
      </c>
      <c r="B1660" s="1">
        <f t="shared" si="25"/>
        <v>9</v>
      </c>
      <c r="C1660" s="1">
        <v>1979.45</v>
      </c>
      <c r="D1660" s="1" t="s">
        <v>3435</v>
      </c>
      <c r="E1660" s="1" t="s">
        <v>8049</v>
      </c>
      <c r="F1660">
        <v>1</v>
      </c>
    </row>
    <row r="1661" spans="1:6" x14ac:dyDescent="0.2">
      <c r="A1661" s="1" t="s">
        <v>3436</v>
      </c>
      <c r="B1661" s="1">
        <f t="shared" si="25"/>
        <v>9</v>
      </c>
      <c r="C1661" s="1">
        <v>55.45</v>
      </c>
      <c r="D1661" s="1" t="s">
        <v>3437</v>
      </c>
      <c r="E1661" s="1" t="s">
        <v>8049</v>
      </c>
      <c r="F1661">
        <v>1</v>
      </c>
    </row>
    <row r="1662" spans="1:6" x14ac:dyDescent="0.2">
      <c r="A1662" s="1" t="s">
        <v>3453</v>
      </c>
      <c r="B1662" s="1">
        <f t="shared" si="25"/>
        <v>9</v>
      </c>
      <c r="C1662" s="1">
        <v>39.700000000000003</v>
      </c>
      <c r="D1662" s="1" t="s">
        <v>3454</v>
      </c>
      <c r="E1662" s="1" t="s">
        <v>8049</v>
      </c>
      <c r="F1662">
        <v>1</v>
      </c>
    </row>
    <row r="1663" spans="1:6" x14ac:dyDescent="0.2">
      <c r="A1663" s="1" t="s">
        <v>3469</v>
      </c>
      <c r="B1663" s="1">
        <f t="shared" si="25"/>
        <v>9</v>
      </c>
      <c r="C1663" s="1">
        <v>5.12</v>
      </c>
      <c r="D1663" s="1" t="s">
        <v>3470</v>
      </c>
      <c r="E1663" s="1" t="s">
        <v>8049</v>
      </c>
      <c r="F1663">
        <v>1</v>
      </c>
    </row>
    <row r="1664" spans="1:6" x14ac:dyDescent="0.2">
      <c r="A1664" s="1" t="s">
        <v>4769</v>
      </c>
      <c r="B1664" s="1">
        <f t="shared" si="25"/>
        <v>9</v>
      </c>
      <c r="C1664" s="1">
        <v>81.06</v>
      </c>
      <c r="D1664" s="1" t="s">
        <v>927</v>
      </c>
      <c r="E1664" s="1" t="s">
        <v>8049</v>
      </c>
      <c r="F1664">
        <v>1</v>
      </c>
    </row>
    <row r="1665" spans="1:6" x14ac:dyDescent="0.2">
      <c r="A1665" s="1" t="s">
        <v>4770</v>
      </c>
      <c r="B1665" s="1">
        <f t="shared" si="25"/>
        <v>9</v>
      </c>
      <c r="C1665" s="1">
        <v>15.76</v>
      </c>
      <c r="D1665" s="1" t="s">
        <v>4771</v>
      </c>
      <c r="E1665" s="1" t="s">
        <v>8049</v>
      </c>
      <c r="F1665">
        <v>1</v>
      </c>
    </row>
    <row r="1666" spans="1:6" x14ac:dyDescent="0.2">
      <c r="A1666" s="1" t="s">
        <v>3522</v>
      </c>
      <c r="B1666" s="1">
        <f t="shared" ref="B1666:B1729" si="26">LEN(A1666)</f>
        <v>9</v>
      </c>
      <c r="C1666" s="1">
        <v>22.06</v>
      </c>
      <c r="D1666" s="1" t="s">
        <v>1480</v>
      </c>
      <c r="E1666" s="1" t="s">
        <v>8049</v>
      </c>
      <c r="F1666">
        <v>1</v>
      </c>
    </row>
    <row r="1667" spans="1:6" x14ac:dyDescent="0.2">
      <c r="A1667" s="1" t="s">
        <v>3525</v>
      </c>
      <c r="B1667" s="1">
        <f t="shared" si="26"/>
        <v>9</v>
      </c>
      <c r="C1667" s="1">
        <v>1.75</v>
      </c>
      <c r="D1667" s="1" t="s">
        <v>3526</v>
      </c>
      <c r="E1667" s="1" t="s">
        <v>8049</v>
      </c>
      <c r="F1667">
        <v>1</v>
      </c>
    </row>
    <row r="1668" spans="1:6" x14ac:dyDescent="0.2">
      <c r="A1668" s="1" t="s">
        <v>3532</v>
      </c>
      <c r="B1668" s="1">
        <f t="shared" si="26"/>
        <v>9</v>
      </c>
      <c r="C1668" s="1">
        <v>5096.05</v>
      </c>
      <c r="D1668" s="1" t="s">
        <v>3533</v>
      </c>
      <c r="E1668" s="1" t="s">
        <v>8049</v>
      </c>
      <c r="F1668">
        <v>1</v>
      </c>
    </row>
    <row r="1669" spans="1:6" x14ac:dyDescent="0.2">
      <c r="A1669" s="1" t="s">
        <v>3542</v>
      </c>
      <c r="B1669" s="1">
        <f t="shared" si="26"/>
        <v>9</v>
      </c>
      <c r="C1669" s="1">
        <v>242.68</v>
      </c>
      <c r="D1669" s="1" t="s">
        <v>3543</v>
      </c>
      <c r="E1669" s="1" t="s">
        <v>8049</v>
      </c>
      <c r="F1669">
        <v>1</v>
      </c>
    </row>
    <row r="1670" spans="1:6" x14ac:dyDescent="0.2">
      <c r="A1670" s="1" t="s">
        <v>4772</v>
      </c>
      <c r="B1670" s="1">
        <f t="shared" si="26"/>
        <v>9</v>
      </c>
      <c r="C1670" s="1">
        <v>4871.0200000000004</v>
      </c>
      <c r="D1670" s="1" t="s">
        <v>4773</v>
      </c>
      <c r="E1670" s="1" t="s">
        <v>8049</v>
      </c>
      <c r="F1670">
        <v>1</v>
      </c>
    </row>
    <row r="1671" spans="1:6" x14ac:dyDescent="0.2">
      <c r="A1671" s="1" t="s">
        <v>3547</v>
      </c>
      <c r="B1671" s="1">
        <f t="shared" si="26"/>
        <v>9</v>
      </c>
      <c r="C1671" s="1">
        <v>42.52</v>
      </c>
      <c r="D1671" s="1" t="s">
        <v>3548</v>
      </c>
      <c r="E1671" s="1" t="s">
        <v>8049</v>
      </c>
      <c r="F1671">
        <v>1</v>
      </c>
    </row>
    <row r="1672" spans="1:6" x14ac:dyDescent="0.2">
      <c r="A1672" s="1" t="s">
        <v>3549</v>
      </c>
      <c r="B1672" s="1">
        <f t="shared" si="26"/>
        <v>9</v>
      </c>
      <c r="C1672" s="1">
        <v>635.72</v>
      </c>
      <c r="D1672" s="1" t="s">
        <v>3550</v>
      </c>
      <c r="E1672" s="1" t="s">
        <v>8049</v>
      </c>
      <c r="F1672">
        <v>1</v>
      </c>
    </row>
    <row r="1673" spans="1:6" x14ac:dyDescent="0.2">
      <c r="A1673" s="1" t="s">
        <v>4774</v>
      </c>
      <c r="B1673" s="1">
        <f t="shared" si="26"/>
        <v>9</v>
      </c>
      <c r="C1673" s="1">
        <v>69.55</v>
      </c>
      <c r="D1673" s="1" t="s">
        <v>870</v>
      </c>
      <c r="E1673" s="1" t="s">
        <v>8049</v>
      </c>
      <c r="F1673">
        <v>1</v>
      </c>
    </row>
    <row r="1674" spans="1:6" x14ac:dyDescent="0.2">
      <c r="A1674" s="1" t="s">
        <v>4775</v>
      </c>
      <c r="B1674" s="1">
        <f t="shared" si="26"/>
        <v>9</v>
      </c>
      <c r="C1674" s="1">
        <v>11038.12</v>
      </c>
      <c r="D1674" s="1" t="s">
        <v>4776</v>
      </c>
      <c r="E1674" s="1" t="s">
        <v>8049</v>
      </c>
      <c r="F1674">
        <v>1</v>
      </c>
    </row>
    <row r="1675" spans="1:6" x14ac:dyDescent="0.2">
      <c r="A1675" s="1" t="s">
        <v>4777</v>
      </c>
      <c r="B1675" s="1">
        <f t="shared" si="26"/>
        <v>9</v>
      </c>
      <c r="C1675" s="1">
        <v>40.15</v>
      </c>
      <c r="D1675" s="1" t="s">
        <v>858</v>
      </c>
      <c r="E1675" s="1" t="s">
        <v>8049</v>
      </c>
      <c r="F1675">
        <v>1</v>
      </c>
    </row>
    <row r="1676" spans="1:6" x14ac:dyDescent="0.2">
      <c r="A1676" s="1" t="s">
        <v>4778</v>
      </c>
      <c r="B1676" s="1">
        <f t="shared" si="26"/>
        <v>9</v>
      </c>
      <c r="C1676" s="1">
        <v>18452.439999999999</v>
      </c>
      <c r="D1676" s="1" t="s">
        <v>4779</v>
      </c>
      <c r="E1676" s="1" t="s">
        <v>8049</v>
      </c>
      <c r="F1676">
        <v>1</v>
      </c>
    </row>
    <row r="1677" spans="1:6" x14ac:dyDescent="0.2">
      <c r="A1677" s="1" t="s">
        <v>3612</v>
      </c>
      <c r="B1677" s="1">
        <f t="shared" si="26"/>
        <v>9</v>
      </c>
      <c r="C1677" s="1">
        <v>451.88</v>
      </c>
      <c r="D1677" s="1" t="s">
        <v>352</v>
      </c>
      <c r="E1677" s="1" t="s">
        <v>8049</v>
      </c>
      <c r="F1677">
        <v>1</v>
      </c>
    </row>
    <row r="1678" spans="1:6" x14ac:dyDescent="0.2">
      <c r="A1678" s="1" t="s">
        <v>3613</v>
      </c>
      <c r="B1678" s="1">
        <f t="shared" si="26"/>
        <v>9</v>
      </c>
      <c r="C1678" s="1">
        <v>30.41</v>
      </c>
      <c r="D1678" s="1" t="s">
        <v>3614</v>
      </c>
      <c r="E1678" s="1" t="s">
        <v>8049</v>
      </c>
      <c r="F1678">
        <v>1</v>
      </c>
    </row>
    <row r="1679" spans="1:6" x14ac:dyDescent="0.2">
      <c r="A1679" s="1" t="s">
        <v>4780</v>
      </c>
      <c r="B1679" s="1">
        <f t="shared" si="26"/>
        <v>9</v>
      </c>
      <c r="C1679" s="1">
        <v>7088.31</v>
      </c>
      <c r="D1679" s="1" t="s">
        <v>4781</v>
      </c>
      <c r="E1679" s="1" t="s">
        <v>8049</v>
      </c>
      <c r="F1679">
        <v>1</v>
      </c>
    </row>
    <row r="1680" spans="1:6" x14ac:dyDescent="0.2">
      <c r="A1680" s="1" t="s">
        <v>4782</v>
      </c>
      <c r="B1680" s="1">
        <f t="shared" si="26"/>
        <v>9</v>
      </c>
      <c r="C1680" s="1">
        <v>5907.04</v>
      </c>
      <c r="D1680" s="1" t="e">
        <v>#VALUE!</v>
      </c>
      <c r="E1680" s="1" t="s">
        <v>8049</v>
      </c>
      <c r="F1680">
        <v>1</v>
      </c>
    </row>
    <row r="1681" spans="1:6" x14ac:dyDescent="0.2">
      <c r="A1681" s="1" t="s">
        <v>3630</v>
      </c>
      <c r="B1681" s="1">
        <f t="shared" si="26"/>
        <v>9</v>
      </c>
      <c r="C1681" s="1">
        <v>36.5</v>
      </c>
      <c r="D1681" s="1" t="s">
        <v>3631</v>
      </c>
      <c r="E1681" s="1" t="s">
        <v>8049</v>
      </c>
      <c r="F1681">
        <v>1</v>
      </c>
    </row>
    <row r="1682" spans="1:6" x14ac:dyDescent="0.2">
      <c r="A1682" s="1" t="s">
        <v>4783</v>
      </c>
      <c r="B1682" s="1">
        <f t="shared" si="26"/>
        <v>10</v>
      </c>
      <c r="C1682" s="1">
        <v>14942.68</v>
      </c>
      <c r="D1682" s="1" t="s">
        <v>4784</v>
      </c>
      <c r="E1682" s="1" t="s">
        <v>8049</v>
      </c>
      <c r="F1682">
        <v>1</v>
      </c>
    </row>
    <row r="1683" spans="1:6" x14ac:dyDescent="0.2">
      <c r="A1683" s="1" t="s">
        <v>4785</v>
      </c>
      <c r="B1683" s="1">
        <f t="shared" si="26"/>
        <v>10</v>
      </c>
      <c r="C1683" s="1">
        <v>25101.64</v>
      </c>
      <c r="D1683" s="1" t="s">
        <v>4786</v>
      </c>
      <c r="E1683" s="1" t="s">
        <v>8049</v>
      </c>
      <c r="F1683">
        <v>1</v>
      </c>
    </row>
    <row r="1684" spans="1:6" x14ac:dyDescent="0.2">
      <c r="A1684" s="1" t="s">
        <v>95</v>
      </c>
      <c r="B1684" s="1">
        <f t="shared" si="26"/>
        <v>10</v>
      </c>
      <c r="C1684" s="1">
        <v>907.89</v>
      </c>
      <c r="D1684" s="1" t="s">
        <v>96</v>
      </c>
      <c r="E1684" s="1" t="s">
        <v>8049</v>
      </c>
      <c r="F1684">
        <v>1</v>
      </c>
    </row>
    <row r="1685" spans="1:6" x14ac:dyDescent="0.2">
      <c r="A1685" s="1" t="s">
        <v>4787</v>
      </c>
      <c r="B1685" s="1">
        <f t="shared" si="26"/>
        <v>10</v>
      </c>
      <c r="C1685" s="1">
        <v>9713.84</v>
      </c>
      <c r="D1685" s="1" t="s">
        <v>4788</v>
      </c>
      <c r="E1685" s="1" t="s">
        <v>8049</v>
      </c>
      <c r="F1685">
        <v>1</v>
      </c>
    </row>
    <row r="1686" spans="1:6" x14ac:dyDescent="0.2">
      <c r="A1686" s="1" t="s">
        <v>287</v>
      </c>
      <c r="B1686" s="1">
        <f t="shared" si="26"/>
        <v>10</v>
      </c>
      <c r="C1686" s="1">
        <v>135.44</v>
      </c>
      <c r="D1686" s="1" t="s">
        <v>288</v>
      </c>
      <c r="E1686" s="1" t="s">
        <v>8049</v>
      </c>
      <c r="F1686">
        <v>1</v>
      </c>
    </row>
    <row r="1687" spans="1:6" x14ac:dyDescent="0.2">
      <c r="A1687" s="1" t="s">
        <v>4789</v>
      </c>
      <c r="B1687" s="1">
        <f t="shared" si="26"/>
        <v>10</v>
      </c>
      <c r="C1687" s="1">
        <v>22972.98</v>
      </c>
      <c r="D1687" s="1" t="s">
        <v>4790</v>
      </c>
      <c r="E1687" s="1" t="s">
        <v>8049</v>
      </c>
      <c r="F1687">
        <v>1</v>
      </c>
    </row>
    <row r="1688" spans="1:6" x14ac:dyDescent="0.2">
      <c r="A1688" s="1" t="s">
        <v>4791</v>
      </c>
      <c r="B1688" s="1">
        <f t="shared" si="26"/>
        <v>10</v>
      </c>
      <c r="C1688" s="1">
        <v>22422.89</v>
      </c>
      <c r="D1688" s="1" t="s">
        <v>4792</v>
      </c>
      <c r="E1688" s="1" t="s">
        <v>8049</v>
      </c>
      <c r="F1688">
        <v>1</v>
      </c>
    </row>
    <row r="1689" spans="1:6" x14ac:dyDescent="0.2">
      <c r="A1689" s="1" t="s">
        <v>4793</v>
      </c>
      <c r="B1689" s="1">
        <f t="shared" si="26"/>
        <v>10</v>
      </c>
      <c r="C1689" s="1">
        <v>3184.32</v>
      </c>
      <c r="D1689" s="1" t="s">
        <v>4794</v>
      </c>
      <c r="E1689" s="1" t="s">
        <v>8049</v>
      </c>
      <c r="F1689">
        <v>1</v>
      </c>
    </row>
    <row r="1690" spans="1:6" x14ac:dyDescent="0.2">
      <c r="A1690" s="1" t="s">
        <v>4795</v>
      </c>
      <c r="B1690" s="1">
        <f t="shared" si="26"/>
        <v>10</v>
      </c>
      <c r="C1690" s="1">
        <v>23972.45</v>
      </c>
      <c r="D1690" s="1" t="e">
        <v>#VALUE!</v>
      </c>
      <c r="E1690" s="1" t="s">
        <v>8049</v>
      </c>
      <c r="F1690">
        <v>1</v>
      </c>
    </row>
    <row r="1691" spans="1:6" x14ac:dyDescent="0.2">
      <c r="A1691" s="1" t="s">
        <v>4796</v>
      </c>
      <c r="B1691" s="1">
        <f t="shared" si="26"/>
        <v>10</v>
      </c>
      <c r="C1691" s="1">
        <v>23688.06</v>
      </c>
      <c r="D1691" s="1" t="s">
        <v>3594</v>
      </c>
      <c r="E1691" s="1" t="s">
        <v>8049</v>
      </c>
      <c r="F1691">
        <v>1</v>
      </c>
    </row>
    <row r="1692" spans="1:6" x14ac:dyDescent="0.2">
      <c r="A1692" s="1" t="s">
        <v>4797</v>
      </c>
      <c r="B1692" s="1">
        <f t="shared" si="26"/>
        <v>10</v>
      </c>
      <c r="C1692" s="1">
        <v>17011.62</v>
      </c>
      <c r="D1692" s="1" t="s">
        <v>4798</v>
      </c>
      <c r="E1692" s="1" t="s">
        <v>8049</v>
      </c>
      <c r="F1692">
        <v>1</v>
      </c>
    </row>
    <row r="1693" spans="1:6" x14ac:dyDescent="0.2">
      <c r="A1693" s="1" t="s">
        <v>4799</v>
      </c>
      <c r="B1693" s="1">
        <f t="shared" si="26"/>
        <v>10</v>
      </c>
      <c r="C1693" s="1">
        <v>18399.41</v>
      </c>
      <c r="D1693" s="1" t="s">
        <v>4800</v>
      </c>
      <c r="E1693" s="1" t="s">
        <v>8049</v>
      </c>
      <c r="F1693">
        <v>1</v>
      </c>
    </row>
    <row r="1694" spans="1:6" x14ac:dyDescent="0.2">
      <c r="A1694" s="1" t="s">
        <v>4801</v>
      </c>
      <c r="B1694" s="1">
        <f t="shared" si="26"/>
        <v>10</v>
      </c>
      <c r="C1694" s="1">
        <v>36459.589999999997</v>
      </c>
      <c r="D1694" s="1" t="s">
        <v>4802</v>
      </c>
      <c r="E1694" s="1" t="s">
        <v>8049</v>
      </c>
      <c r="F1694">
        <v>1</v>
      </c>
    </row>
    <row r="1695" spans="1:6" x14ac:dyDescent="0.2">
      <c r="A1695" s="1" t="s">
        <v>4803</v>
      </c>
      <c r="B1695" s="1">
        <f t="shared" si="26"/>
        <v>10</v>
      </c>
      <c r="C1695" s="1">
        <v>25025.43</v>
      </c>
      <c r="D1695" s="1" t="s">
        <v>4804</v>
      </c>
      <c r="E1695" s="1" t="s">
        <v>8049</v>
      </c>
      <c r="F1695">
        <v>1</v>
      </c>
    </row>
    <row r="1696" spans="1:6" x14ac:dyDescent="0.2">
      <c r="A1696" s="1" t="s">
        <v>445</v>
      </c>
      <c r="B1696" s="1">
        <f t="shared" si="26"/>
        <v>10</v>
      </c>
      <c r="C1696" s="1">
        <v>3671.6</v>
      </c>
      <c r="D1696" s="1" t="s">
        <v>446</v>
      </c>
      <c r="E1696" s="1" t="s">
        <v>8049</v>
      </c>
      <c r="F1696">
        <v>1</v>
      </c>
    </row>
    <row r="1697" spans="1:6" x14ac:dyDescent="0.2">
      <c r="A1697" s="1" t="s">
        <v>4805</v>
      </c>
      <c r="B1697" s="1">
        <f t="shared" si="26"/>
        <v>10</v>
      </c>
      <c r="C1697" s="1">
        <v>25975.55</v>
      </c>
      <c r="D1697" s="1" t="s">
        <v>4806</v>
      </c>
      <c r="E1697" s="1" t="s">
        <v>8049</v>
      </c>
      <c r="F1697">
        <v>1</v>
      </c>
    </row>
    <row r="1698" spans="1:6" x14ac:dyDescent="0.2">
      <c r="A1698" s="1" t="s">
        <v>4807</v>
      </c>
      <c r="B1698" s="1">
        <f t="shared" si="26"/>
        <v>10</v>
      </c>
      <c r="C1698" s="1">
        <v>6770.04</v>
      </c>
      <c r="D1698" s="1" t="e">
        <v>#VALUE!</v>
      </c>
      <c r="E1698" s="1" t="s">
        <v>8049</v>
      </c>
      <c r="F1698">
        <v>1</v>
      </c>
    </row>
    <row r="1699" spans="1:6" x14ac:dyDescent="0.2">
      <c r="A1699" s="1" t="s">
        <v>4808</v>
      </c>
      <c r="B1699" s="1">
        <f t="shared" si="26"/>
        <v>10</v>
      </c>
      <c r="C1699" s="1">
        <v>144.91</v>
      </c>
      <c r="D1699" s="1" t="s">
        <v>4809</v>
      </c>
      <c r="E1699" s="1" t="s">
        <v>8049</v>
      </c>
      <c r="F1699">
        <v>1</v>
      </c>
    </row>
    <row r="1700" spans="1:6" x14ac:dyDescent="0.2">
      <c r="A1700" s="1" t="s">
        <v>4810</v>
      </c>
      <c r="B1700" s="1">
        <f t="shared" si="26"/>
        <v>10</v>
      </c>
      <c r="C1700" s="1">
        <v>29026.52</v>
      </c>
      <c r="D1700" s="1" t="s">
        <v>4811</v>
      </c>
      <c r="E1700" s="1" t="s">
        <v>8049</v>
      </c>
      <c r="F1700">
        <v>1</v>
      </c>
    </row>
    <row r="1701" spans="1:6" x14ac:dyDescent="0.2">
      <c r="A1701" s="1" t="s">
        <v>4812</v>
      </c>
      <c r="B1701" s="1">
        <f t="shared" si="26"/>
        <v>10</v>
      </c>
      <c r="C1701" s="1">
        <v>14463.72</v>
      </c>
      <c r="D1701" s="1" t="s">
        <v>4813</v>
      </c>
      <c r="E1701" s="1" t="s">
        <v>8049</v>
      </c>
      <c r="F1701">
        <v>1</v>
      </c>
    </row>
    <row r="1702" spans="1:6" x14ac:dyDescent="0.2">
      <c r="A1702" s="1" t="s">
        <v>4814</v>
      </c>
      <c r="B1702" s="1">
        <f t="shared" si="26"/>
        <v>10</v>
      </c>
      <c r="C1702" s="1">
        <v>24160.21</v>
      </c>
      <c r="D1702" s="1" t="s">
        <v>4784</v>
      </c>
      <c r="E1702" s="1" t="s">
        <v>8049</v>
      </c>
      <c r="F1702">
        <v>1</v>
      </c>
    </row>
    <row r="1703" spans="1:6" x14ac:dyDescent="0.2">
      <c r="A1703" s="1" t="s">
        <v>4815</v>
      </c>
      <c r="B1703" s="1">
        <f t="shared" si="26"/>
        <v>10</v>
      </c>
      <c r="C1703" s="1">
        <v>34408.65</v>
      </c>
      <c r="D1703" s="1" t="s">
        <v>4816</v>
      </c>
      <c r="E1703" s="1" t="s">
        <v>8049</v>
      </c>
      <c r="F1703">
        <v>1</v>
      </c>
    </row>
    <row r="1704" spans="1:6" x14ac:dyDescent="0.2">
      <c r="A1704" s="1" t="s">
        <v>4817</v>
      </c>
      <c r="B1704" s="1">
        <f t="shared" si="26"/>
        <v>10</v>
      </c>
      <c r="C1704" s="1">
        <v>8133.03</v>
      </c>
      <c r="D1704" s="1" t="s">
        <v>4818</v>
      </c>
      <c r="E1704" s="1" t="s">
        <v>8049</v>
      </c>
      <c r="F1704">
        <v>1</v>
      </c>
    </row>
    <row r="1705" spans="1:6" x14ac:dyDescent="0.2">
      <c r="A1705" s="1" t="s">
        <v>4819</v>
      </c>
      <c r="B1705" s="1">
        <f t="shared" si="26"/>
        <v>10</v>
      </c>
      <c r="C1705" s="1">
        <v>17619.52</v>
      </c>
      <c r="D1705" s="1" t="s">
        <v>4820</v>
      </c>
      <c r="E1705" s="1" t="s">
        <v>8049</v>
      </c>
      <c r="F1705">
        <v>1</v>
      </c>
    </row>
    <row r="1706" spans="1:6" x14ac:dyDescent="0.2">
      <c r="A1706" s="1" t="s">
        <v>4821</v>
      </c>
      <c r="B1706" s="1">
        <f t="shared" si="26"/>
        <v>10</v>
      </c>
      <c r="C1706" s="1">
        <v>436.09</v>
      </c>
      <c r="D1706" s="1" t="s">
        <v>4822</v>
      </c>
      <c r="E1706" s="1" t="s">
        <v>8049</v>
      </c>
      <c r="F1706">
        <v>1</v>
      </c>
    </row>
    <row r="1707" spans="1:6" x14ac:dyDescent="0.2">
      <c r="A1707" s="1" t="s">
        <v>682</v>
      </c>
      <c r="B1707" s="1">
        <f t="shared" si="26"/>
        <v>10</v>
      </c>
      <c r="C1707" s="1">
        <v>11007.46</v>
      </c>
      <c r="D1707" s="1" t="s">
        <v>683</v>
      </c>
      <c r="E1707" s="1" t="s">
        <v>8049</v>
      </c>
      <c r="F1707">
        <v>1</v>
      </c>
    </row>
    <row r="1708" spans="1:6" x14ac:dyDescent="0.2">
      <c r="A1708" s="1" t="s">
        <v>4823</v>
      </c>
      <c r="B1708" s="1">
        <f t="shared" si="26"/>
        <v>10</v>
      </c>
      <c r="C1708" s="1">
        <v>38941.230000000003</v>
      </c>
      <c r="D1708" s="1" t="s">
        <v>4824</v>
      </c>
      <c r="E1708" s="1" t="s">
        <v>8049</v>
      </c>
      <c r="F1708">
        <v>1</v>
      </c>
    </row>
    <row r="1709" spans="1:6" x14ac:dyDescent="0.2">
      <c r="A1709" s="1" t="s">
        <v>742</v>
      </c>
      <c r="B1709" s="1">
        <f t="shared" si="26"/>
        <v>10</v>
      </c>
      <c r="C1709" s="1">
        <v>734.36</v>
      </c>
      <c r="D1709" s="1" t="s">
        <v>743</v>
      </c>
      <c r="E1709" s="1" t="s">
        <v>8049</v>
      </c>
      <c r="F1709">
        <v>1</v>
      </c>
    </row>
    <row r="1710" spans="1:6" x14ac:dyDescent="0.2">
      <c r="A1710" s="1" t="s">
        <v>4825</v>
      </c>
      <c r="B1710" s="1">
        <f t="shared" si="26"/>
        <v>10</v>
      </c>
      <c r="C1710" s="1">
        <v>10973.82</v>
      </c>
      <c r="D1710" s="1" t="s">
        <v>2335</v>
      </c>
      <c r="E1710" s="1" t="s">
        <v>8049</v>
      </c>
      <c r="F1710">
        <v>1</v>
      </c>
    </row>
    <row r="1711" spans="1:6" x14ac:dyDescent="0.2">
      <c r="A1711" s="1" t="s">
        <v>4826</v>
      </c>
      <c r="B1711" s="1">
        <f t="shared" si="26"/>
        <v>10</v>
      </c>
      <c r="C1711" s="1">
        <v>8782.92</v>
      </c>
      <c r="D1711" s="1" t="s">
        <v>4827</v>
      </c>
      <c r="E1711" s="1" t="s">
        <v>8049</v>
      </c>
      <c r="F1711">
        <v>1</v>
      </c>
    </row>
    <row r="1712" spans="1:6" x14ac:dyDescent="0.2">
      <c r="A1712" s="1" t="s">
        <v>4828</v>
      </c>
      <c r="B1712" s="1">
        <f t="shared" si="26"/>
        <v>10</v>
      </c>
      <c r="C1712" s="1">
        <v>24033.23</v>
      </c>
      <c r="D1712" s="1" t="s">
        <v>4829</v>
      </c>
      <c r="E1712" s="1" t="s">
        <v>8049</v>
      </c>
      <c r="F1712">
        <v>1</v>
      </c>
    </row>
    <row r="1713" spans="1:6" x14ac:dyDescent="0.2">
      <c r="A1713" s="1" t="s">
        <v>4830</v>
      </c>
      <c r="B1713" s="1">
        <f t="shared" si="26"/>
        <v>10</v>
      </c>
      <c r="C1713" s="1">
        <v>6221.32</v>
      </c>
      <c r="D1713" s="1" t="e">
        <v>#VALUE!</v>
      </c>
      <c r="E1713" s="1" t="s">
        <v>8049</v>
      </c>
      <c r="F1713">
        <v>1</v>
      </c>
    </row>
    <row r="1714" spans="1:6" x14ac:dyDescent="0.2">
      <c r="A1714" s="1" t="s">
        <v>4831</v>
      </c>
      <c r="B1714" s="1">
        <f t="shared" si="26"/>
        <v>10</v>
      </c>
      <c r="C1714" s="1">
        <v>1615.57</v>
      </c>
      <c r="D1714" s="1" t="s">
        <v>4832</v>
      </c>
      <c r="E1714" s="1" t="s">
        <v>8049</v>
      </c>
      <c r="F1714">
        <v>1</v>
      </c>
    </row>
    <row r="1715" spans="1:6" x14ac:dyDescent="0.2">
      <c r="A1715" s="1" t="s">
        <v>4833</v>
      </c>
      <c r="B1715" s="1">
        <f t="shared" si="26"/>
        <v>10</v>
      </c>
      <c r="C1715" s="1">
        <v>13120.97</v>
      </c>
      <c r="D1715" s="1" t="s">
        <v>826</v>
      </c>
      <c r="E1715" s="1" t="s">
        <v>8049</v>
      </c>
      <c r="F1715">
        <v>1</v>
      </c>
    </row>
    <row r="1716" spans="1:6" x14ac:dyDescent="0.2">
      <c r="A1716" s="1" t="s">
        <v>4834</v>
      </c>
      <c r="B1716" s="1">
        <f t="shared" si="26"/>
        <v>10</v>
      </c>
      <c r="C1716" s="1">
        <v>29048.21</v>
      </c>
      <c r="D1716" s="1" t="s">
        <v>2297</v>
      </c>
      <c r="E1716" s="1" t="s">
        <v>8049</v>
      </c>
      <c r="F1716">
        <v>1</v>
      </c>
    </row>
    <row r="1717" spans="1:6" x14ac:dyDescent="0.2">
      <c r="A1717" s="1" t="s">
        <v>4835</v>
      </c>
      <c r="B1717" s="1">
        <f t="shared" si="26"/>
        <v>10</v>
      </c>
      <c r="C1717" s="1">
        <v>4014.28</v>
      </c>
      <c r="D1717" s="1" t="s">
        <v>4836</v>
      </c>
      <c r="E1717" s="1" t="s">
        <v>8049</v>
      </c>
      <c r="F1717">
        <v>1</v>
      </c>
    </row>
    <row r="1718" spans="1:6" x14ac:dyDescent="0.2">
      <c r="A1718" s="1" t="s">
        <v>4837</v>
      </c>
      <c r="B1718" s="1">
        <f t="shared" si="26"/>
        <v>10</v>
      </c>
      <c r="C1718" s="1">
        <v>30994.53</v>
      </c>
      <c r="D1718" s="1" t="s">
        <v>4764</v>
      </c>
      <c r="E1718" s="1" t="s">
        <v>8049</v>
      </c>
      <c r="F1718">
        <v>1</v>
      </c>
    </row>
    <row r="1719" spans="1:6" x14ac:dyDescent="0.2">
      <c r="A1719" s="1" t="s">
        <v>4838</v>
      </c>
      <c r="B1719" s="1">
        <f t="shared" si="26"/>
        <v>10</v>
      </c>
      <c r="C1719" s="1">
        <v>444.24</v>
      </c>
      <c r="D1719" s="1" t="s">
        <v>4839</v>
      </c>
      <c r="E1719" s="1" t="s">
        <v>8049</v>
      </c>
      <c r="F1719">
        <v>1</v>
      </c>
    </row>
    <row r="1720" spans="1:6" x14ac:dyDescent="0.2">
      <c r="A1720" s="1" t="s">
        <v>1044</v>
      </c>
      <c r="B1720" s="1">
        <f t="shared" si="26"/>
        <v>10</v>
      </c>
      <c r="C1720" s="1">
        <v>382.58</v>
      </c>
      <c r="D1720" s="1" t="s">
        <v>1045</v>
      </c>
      <c r="E1720" s="1" t="s">
        <v>8049</v>
      </c>
      <c r="F1720">
        <v>1</v>
      </c>
    </row>
    <row r="1721" spans="1:6" x14ac:dyDescent="0.2">
      <c r="A1721" s="1" t="s">
        <v>4840</v>
      </c>
      <c r="B1721" s="1">
        <f t="shared" si="26"/>
        <v>10</v>
      </c>
      <c r="C1721" s="1">
        <v>15048.96</v>
      </c>
      <c r="D1721" s="1" t="s">
        <v>4841</v>
      </c>
      <c r="E1721" s="1" t="s">
        <v>8049</v>
      </c>
      <c r="F1721">
        <v>1</v>
      </c>
    </row>
    <row r="1722" spans="1:6" x14ac:dyDescent="0.2">
      <c r="A1722" s="1" t="s">
        <v>4842</v>
      </c>
      <c r="B1722" s="1">
        <f t="shared" si="26"/>
        <v>10</v>
      </c>
      <c r="C1722" s="1">
        <v>2654.6</v>
      </c>
      <c r="D1722" s="1" t="s">
        <v>2865</v>
      </c>
      <c r="E1722" s="1" t="s">
        <v>8049</v>
      </c>
      <c r="F1722">
        <v>1</v>
      </c>
    </row>
    <row r="1723" spans="1:6" x14ac:dyDescent="0.2">
      <c r="A1723" s="1" t="s">
        <v>1162</v>
      </c>
      <c r="B1723" s="1">
        <f t="shared" si="26"/>
        <v>10</v>
      </c>
      <c r="C1723" s="1">
        <v>18.66</v>
      </c>
      <c r="D1723" s="1" t="s">
        <v>1163</v>
      </c>
      <c r="E1723" s="1" t="s">
        <v>8049</v>
      </c>
      <c r="F1723">
        <v>1</v>
      </c>
    </row>
    <row r="1724" spans="1:6" x14ac:dyDescent="0.2">
      <c r="A1724" s="1" t="s">
        <v>4843</v>
      </c>
      <c r="B1724" s="1">
        <f t="shared" si="26"/>
        <v>10</v>
      </c>
      <c r="C1724" s="1">
        <v>6279.62</v>
      </c>
      <c r="D1724" s="1" t="s">
        <v>4844</v>
      </c>
      <c r="E1724" s="1" t="s">
        <v>8049</v>
      </c>
      <c r="F1724">
        <v>1</v>
      </c>
    </row>
    <row r="1725" spans="1:6" x14ac:dyDescent="0.2">
      <c r="A1725" s="1" t="s">
        <v>4845</v>
      </c>
      <c r="B1725" s="1">
        <f t="shared" si="26"/>
        <v>10</v>
      </c>
      <c r="C1725" s="1">
        <v>3667.15</v>
      </c>
      <c r="D1725" s="1" t="s">
        <v>4846</v>
      </c>
      <c r="E1725" s="1" t="s">
        <v>8049</v>
      </c>
      <c r="F1725">
        <v>1</v>
      </c>
    </row>
    <row r="1726" spans="1:6" x14ac:dyDescent="0.2">
      <c r="A1726" s="1" t="s">
        <v>4847</v>
      </c>
      <c r="B1726" s="1">
        <f t="shared" si="26"/>
        <v>10</v>
      </c>
      <c r="C1726" s="1">
        <v>29898.97</v>
      </c>
      <c r="D1726" s="1" t="s">
        <v>4589</v>
      </c>
      <c r="E1726" s="1" t="s">
        <v>8049</v>
      </c>
      <c r="F1726">
        <v>1</v>
      </c>
    </row>
    <row r="1727" spans="1:6" x14ac:dyDescent="0.2">
      <c r="A1727" s="1" t="s">
        <v>1327</v>
      </c>
      <c r="B1727" s="1">
        <f t="shared" si="26"/>
        <v>10</v>
      </c>
      <c r="C1727" s="1">
        <v>2263.98</v>
      </c>
      <c r="D1727" s="1" t="s">
        <v>1328</v>
      </c>
      <c r="E1727" s="1" t="s">
        <v>8049</v>
      </c>
      <c r="F1727">
        <v>1</v>
      </c>
    </row>
    <row r="1728" spans="1:6" x14ac:dyDescent="0.2">
      <c r="A1728" s="1" t="s">
        <v>4848</v>
      </c>
      <c r="B1728" s="1">
        <f t="shared" si="26"/>
        <v>10</v>
      </c>
      <c r="C1728" s="1">
        <v>27982.67</v>
      </c>
      <c r="D1728" s="1" t="s">
        <v>4849</v>
      </c>
      <c r="E1728" s="1" t="s">
        <v>8049</v>
      </c>
      <c r="F1728">
        <v>1</v>
      </c>
    </row>
    <row r="1729" spans="1:6" x14ac:dyDescent="0.2">
      <c r="A1729" s="1" t="s">
        <v>4850</v>
      </c>
      <c r="B1729" s="1">
        <f t="shared" si="26"/>
        <v>10</v>
      </c>
      <c r="C1729" s="1">
        <v>38199.26</v>
      </c>
      <c r="D1729" s="1" t="s">
        <v>4492</v>
      </c>
      <c r="E1729" s="1" t="s">
        <v>8049</v>
      </c>
      <c r="F1729">
        <v>1</v>
      </c>
    </row>
    <row r="1730" spans="1:6" x14ac:dyDescent="0.2">
      <c r="A1730" s="1" t="s">
        <v>4851</v>
      </c>
      <c r="B1730" s="1">
        <f t="shared" ref="B1730:B1793" si="27">LEN(A1730)</f>
        <v>10</v>
      </c>
      <c r="C1730" s="1">
        <v>30552.68</v>
      </c>
      <c r="D1730" s="1" t="s">
        <v>4852</v>
      </c>
      <c r="E1730" s="1" t="s">
        <v>8049</v>
      </c>
      <c r="F1730">
        <v>1</v>
      </c>
    </row>
    <row r="1731" spans="1:6" x14ac:dyDescent="0.2">
      <c r="A1731" s="1" t="s">
        <v>4853</v>
      </c>
      <c r="B1731" s="1">
        <f t="shared" si="27"/>
        <v>10</v>
      </c>
      <c r="C1731" s="1">
        <v>29625.25</v>
      </c>
      <c r="D1731" s="1" t="s">
        <v>4854</v>
      </c>
      <c r="E1731" s="1" t="s">
        <v>8049</v>
      </c>
      <c r="F1731">
        <v>1</v>
      </c>
    </row>
    <row r="1732" spans="1:6" x14ac:dyDescent="0.2">
      <c r="A1732" s="1" t="s">
        <v>4855</v>
      </c>
      <c r="B1732" s="1">
        <f t="shared" si="27"/>
        <v>10</v>
      </c>
      <c r="C1732" s="1">
        <v>8980.58</v>
      </c>
      <c r="D1732" s="1" t="s">
        <v>1236</v>
      </c>
      <c r="E1732" s="1" t="s">
        <v>8049</v>
      </c>
      <c r="F1732">
        <v>1</v>
      </c>
    </row>
    <row r="1733" spans="1:6" x14ac:dyDescent="0.2">
      <c r="A1733" s="1" t="s">
        <v>4856</v>
      </c>
      <c r="B1733" s="1">
        <f t="shared" si="27"/>
        <v>10</v>
      </c>
      <c r="C1733" s="1">
        <v>27101.85</v>
      </c>
      <c r="D1733" s="1" t="s">
        <v>4857</v>
      </c>
      <c r="E1733" s="1" t="s">
        <v>8049</v>
      </c>
      <c r="F1733">
        <v>1</v>
      </c>
    </row>
    <row r="1734" spans="1:6" x14ac:dyDescent="0.2">
      <c r="A1734" s="1" t="s">
        <v>4858</v>
      </c>
      <c r="B1734" s="1">
        <f t="shared" si="27"/>
        <v>10</v>
      </c>
      <c r="C1734" s="1">
        <v>56.46</v>
      </c>
      <c r="D1734" s="1" t="s">
        <v>4246</v>
      </c>
      <c r="E1734" s="1" t="s">
        <v>8049</v>
      </c>
      <c r="F1734">
        <v>1</v>
      </c>
    </row>
    <row r="1735" spans="1:6" x14ac:dyDescent="0.2">
      <c r="A1735" s="1" t="s">
        <v>4859</v>
      </c>
      <c r="B1735" s="1">
        <f t="shared" si="27"/>
        <v>10</v>
      </c>
      <c r="C1735" s="1">
        <v>1721.6</v>
      </c>
      <c r="D1735" s="1" t="s">
        <v>4860</v>
      </c>
      <c r="E1735" s="1" t="s">
        <v>8049</v>
      </c>
      <c r="F1735">
        <v>1</v>
      </c>
    </row>
    <row r="1736" spans="1:6" x14ac:dyDescent="0.2">
      <c r="A1736" s="1" t="s">
        <v>4861</v>
      </c>
      <c r="B1736" s="1">
        <f t="shared" si="27"/>
        <v>10</v>
      </c>
      <c r="C1736" s="1">
        <v>11317.48</v>
      </c>
      <c r="D1736" s="1" t="s">
        <v>4862</v>
      </c>
      <c r="E1736" s="1" t="s">
        <v>8049</v>
      </c>
      <c r="F1736">
        <v>1</v>
      </c>
    </row>
    <row r="1737" spans="1:6" x14ac:dyDescent="0.2">
      <c r="A1737" s="1" t="s">
        <v>4863</v>
      </c>
      <c r="B1737" s="1">
        <f t="shared" si="27"/>
        <v>10</v>
      </c>
      <c r="C1737" s="1">
        <v>17573.07</v>
      </c>
      <c r="D1737" s="1" t="e">
        <v>#VALUE!</v>
      </c>
      <c r="E1737" s="1" t="s">
        <v>8049</v>
      </c>
      <c r="F1737">
        <v>1</v>
      </c>
    </row>
    <row r="1738" spans="1:6" x14ac:dyDescent="0.2">
      <c r="A1738" s="1" t="s">
        <v>4864</v>
      </c>
      <c r="B1738" s="1">
        <f t="shared" si="27"/>
        <v>10</v>
      </c>
      <c r="C1738" s="1">
        <v>13461.92</v>
      </c>
      <c r="D1738" s="1" t="s">
        <v>4865</v>
      </c>
      <c r="E1738" s="1" t="s">
        <v>8049</v>
      </c>
      <c r="F1738">
        <v>1</v>
      </c>
    </row>
    <row r="1739" spans="1:6" x14ac:dyDescent="0.2">
      <c r="A1739" s="1" t="s">
        <v>4866</v>
      </c>
      <c r="B1739" s="1">
        <f t="shared" si="27"/>
        <v>10</v>
      </c>
      <c r="C1739" s="1">
        <v>42087.95</v>
      </c>
      <c r="D1739" s="1" t="s">
        <v>4867</v>
      </c>
      <c r="E1739" s="1" t="s">
        <v>8049</v>
      </c>
      <c r="F1739">
        <v>1</v>
      </c>
    </row>
    <row r="1740" spans="1:6" x14ac:dyDescent="0.2">
      <c r="A1740" s="1" t="s">
        <v>4868</v>
      </c>
      <c r="B1740" s="1">
        <f t="shared" si="27"/>
        <v>10</v>
      </c>
      <c r="C1740" s="1">
        <v>37949.199999999997</v>
      </c>
      <c r="D1740" s="1" t="s">
        <v>4869</v>
      </c>
      <c r="E1740" s="1" t="s">
        <v>8049</v>
      </c>
      <c r="F1740">
        <v>1</v>
      </c>
    </row>
    <row r="1741" spans="1:6" x14ac:dyDescent="0.2">
      <c r="A1741" s="1" t="s">
        <v>4870</v>
      </c>
      <c r="B1741" s="1">
        <f t="shared" si="27"/>
        <v>10</v>
      </c>
      <c r="C1741" s="1">
        <v>32559.62</v>
      </c>
      <c r="D1741" s="1" t="s">
        <v>4871</v>
      </c>
      <c r="E1741" s="1" t="s">
        <v>8049</v>
      </c>
      <c r="F1741">
        <v>1</v>
      </c>
    </row>
    <row r="1742" spans="1:6" x14ac:dyDescent="0.2">
      <c r="A1742" s="1" t="s">
        <v>4872</v>
      </c>
      <c r="B1742" s="1">
        <f t="shared" si="27"/>
        <v>10</v>
      </c>
      <c r="C1742" s="1">
        <v>31767.599999999999</v>
      </c>
      <c r="D1742" s="1" t="s">
        <v>4873</v>
      </c>
      <c r="E1742" s="1" t="s">
        <v>8049</v>
      </c>
      <c r="F1742">
        <v>1</v>
      </c>
    </row>
    <row r="1743" spans="1:6" x14ac:dyDescent="0.2">
      <c r="A1743" s="1" t="s">
        <v>4874</v>
      </c>
      <c r="B1743" s="1">
        <f t="shared" si="27"/>
        <v>10</v>
      </c>
      <c r="C1743" s="1">
        <v>24239.279999999999</v>
      </c>
      <c r="D1743" s="1" t="s">
        <v>4875</v>
      </c>
      <c r="E1743" s="1" t="s">
        <v>8049</v>
      </c>
      <c r="F1743">
        <v>1</v>
      </c>
    </row>
    <row r="1744" spans="1:6" x14ac:dyDescent="0.2">
      <c r="A1744" s="1" t="s">
        <v>4876</v>
      </c>
      <c r="B1744" s="1">
        <f t="shared" si="27"/>
        <v>10</v>
      </c>
      <c r="C1744" s="1">
        <v>5107.37</v>
      </c>
      <c r="D1744" s="1" t="s">
        <v>160</v>
      </c>
      <c r="E1744" s="1" t="s">
        <v>8049</v>
      </c>
      <c r="F1744">
        <v>1</v>
      </c>
    </row>
    <row r="1745" spans="1:6" x14ac:dyDescent="0.2">
      <c r="A1745" s="1" t="s">
        <v>4877</v>
      </c>
      <c r="B1745" s="1">
        <f t="shared" si="27"/>
        <v>10</v>
      </c>
      <c r="C1745" s="1">
        <v>21847.65</v>
      </c>
      <c r="D1745" s="1" t="s">
        <v>4878</v>
      </c>
      <c r="E1745" s="1" t="s">
        <v>8049</v>
      </c>
      <c r="F1745">
        <v>1</v>
      </c>
    </row>
    <row r="1746" spans="1:6" x14ac:dyDescent="0.2">
      <c r="A1746" s="1" t="s">
        <v>4879</v>
      </c>
      <c r="B1746" s="1">
        <f t="shared" si="27"/>
        <v>10</v>
      </c>
      <c r="C1746" s="1">
        <v>15390.65</v>
      </c>
      <c r="D1746" s="1" t="s">
        <v>4880</v>
      </c>
      <c r="E1746" s="1" t="s">
        <v>8049</v>
      </c>
      <c r="F1746">
        <v>1</v>
      </c>
    </row>
    <row r="1747" spans="1:6" x14ac:dyDescent="0.2">
      <c r="A1747" s="1" t="s">
        <v>4881</v>
      </c>
      <c r="B1747" s="1">
        <f t="shared" si="27"/>
        <v>10</v>
      </c>
      <c r="C1747" s="1">
        <v>23701.14</v>
      </c>
      <c r="D1747" s="1" t="s">
        <v>4882</v>
      </c>
      <c r="E1747" s="1" t="s">
        <v>8049</v>
      </c>
      <c r="F1747">
        <v>1</v>
      </c>
    </row>
    <row r="1748" spans="1:6" x14ac:dyDescent="0.2">
      <c r="A1748" s="1" t="s">
        <v>1921</v>
      </c>
      <c r="B1748" s="1">
        <f t="shared" si="27"/>
        <v>10</v>
      </c>
      <c r="C1748" s="1">
        <v>21.18</v>
      </c>
      <c r="D1748" s="1" t="s">
        <v>1922</v>
      </c>
      <c r="E1748" s="1" t="s">
        <v>8049</v>
      </c>
      <c r="F1748">
        <v>1</v>
      </c>
    </row>
    <row r="1749" spans="1:6" x14ac:dyDescent="0.2">
      <c r="A1749" s="1" t="s">
        <v>4883</v>
      </c>
      <c r="B1749" s="1">
        <f t="shared" si="27"/>
        <v>10</v>
      </c>
      <c r="C1749" s="1">
        <v>39923.32</v>
      </c>
      <c r="D1749" s="1" t="s">
        <v>4884</v>
      </c>
      <c r="E1749" s="1" t="s">
        <v>8049</v>
      </c>
      <c r="F1749">
        <v>1</v>
      </c>
    </row>
    <row r="1750" spans="1:6" x14ac:dyDescent="0.2">
      <c r="A1750" s="1" t="s">
        <v>4885</v>
      </c>
      <c r="B1750" s="1">
        <f t="shared" si="27"/>
        <v>10</v>
      </c>
      <c r="C1750" s="1">
        <v>14638.64</v>
      </c>
      <c r="D1750" s="1" t="s">
        <v>4886</v>
      </c>
      <c r="E1750" s="1" t="s">
        <v>8049</v>
      </c>
      <c r="F1750">
        <v>1</v>
      </c>
    </row>
    <row r="1751" spans="1:6" x14ac:dyDescent="0.2">
      <c r="A1751" s="1" t="s">
        <v>4887</v>
      </c>
      <c r="B1751" s="1">
        <f t="shared" si="27"/>
        <v>10</v>
      </c>
      <c r="C1751" s="1">
        <v>3744.65</v>
      </c>
      <c r="D1751" s="1" t="s">
        <v>4888</v>
      </c>
      <c r="E1751" s="1" t="s">
        <v>8049</v>
      </c>
      <c r="F1751">
        <v>1</v>
      </c>
    </row>
    <row r="1752" spans="1:6" x14ac:dyDescent="0.2">
      <c r="A1752" s="1" t="s">
        <v>4889</v>
      </c>
      <c r="B1752" s="1">
        <f t="shared" si="27"/>
        <v>10</v>
      </c>
      <c r="C1752" s="1">
        <v>6579.25</v>
      </c>
      <c r="D1752" s="1" t="s">
        <v>4890</v>
      </c>
      <c r="E1752" s="1" t="s">
        <v>8049</v>
      </c>
      <c r="F1752">
        <v>1</v>
      </c>
    </row>
    <row r="1753" spans="1:6" x14ac:dyDescent="0.2">
      <c r="A1753" s="1" t="s">
        <v>2060</v>
      </c>
      <c r="B1753" s="1">
        <f t="shared" si="27"/>
        <v>10</v>
      </c>
      <c r="C1753" s="1">
        <v>140.15</v>
      </c>
      <c r="D1753" s="1" t="s">
        <v>2061</v>
      </c>
      <c r="E1753" s="1" t="s">
        <v>8049</v>
      </c>
      <c r="F1753">
        <v>1</v>
      </c>
    </row>
    <row r="1754" spans="1:6" x14ac:dyDescent="0.2">
      <c r="A1754" s="1" t="s">
        <v>2080</v>
      </c>
      <c r="B1754" s="1">
        <f t="shared" si="27"/>
        <v>10</v>
      </c>
      <c r="C1754" s="1">
        <v>156.1</v>
      </c>
      <c r="D1754" s="1" t="s">
        <v>1161</v>
      </c>
      <c r="E1754" s="1" t="s">
        <v>8049</v>
      </c>
      <c r="F1754">
        <v>1</v>
      </c>
    </row>
    <row r="1755" spans="1:6" x14ac:dyDescent="0.2">
      <c r="A1755" s="1" t="s">
        <v>4891</v>
      </c>
      <c r="B1755" s="1">
        <f t="shared" si="27"/>
        <v>10</v>
      </c>
      <c r="C1755" s="1">
        <v>37746.089999999997</v>
      </c>
      <c r="D1755" s="1" t="s">
        <v>4892</v>
      </c>
      <c r="E1755" s="1" t="s">
        <v>8049</v>
      </c>
      <c r="F1755">
        <v>1</v>
      </c>
    </row>
    <row r="1756" spans="1:6" x14ac:dyDescent="0.2">
      <c r="A1756" s="1" t="s">
        <v>2141</v>
      </c>
      <c r="B1756" s="1">
        <f t="shared" si="27"/>
        <v>10</v>
      </c>
      <c r="C1756" s="1">
        <v>3620.94</v>
      </c>
      <c r="D1756" s="1" t="s">
        <v>1767</v>
      </c>
      <c r="E1756" s="1" t="s">
        <v>8049</v>
      </c>
      <c r="F1756">
        <v>1</v>
      </c>
    </row>
    <row r="1757" spans="1:6" x14ac:dyDescent="0.2">
      <c r="A1757" s="1" t="s">
        <v>2176</v>
      </c>
      <c r="B1757" s="1">
        <f t="shared" si="27"/>
        <v>10</v>
      </c>
      <c r="C1757" s="1">
        <v>103.32</v>
      </c>
      <c r="D1757" s="1" t="s">
        <v>224</v>
      </c>
      <c r="E1757" s="1" t="s">
        <v>8049</v>
      </c>
      <c r="F1757">
        <v>1</v>
      </c>
    </row>
    <row r="1758" spans="1:6" x14ac:dyDescent="0.2">
      <c r="A1758" s="1" t="s">
        <v>2231</v>
      </c>
      <c r="B1758" s="1">
        <f t="shared" si="27"/>
        <v>10</v>
      </c>
      <c r="C1758" s="1">
        <v>3698.35</v>
      </c>
      <c r="D1758" s="1" t="s">
        <v>2232</v>
      </c>
      <c r="E1758" s="1" t="s">
        <v>8049</v>
      </c>
      <c r="F1758">
        <v>1</v>
      </c>
    </row>
    <row r="1759" spans="1:6" x14ac:dyDescent="0.2">
      <c r="A1759" s="1" t="s">
        <v>4893</v>
      </c>
      <c r="B1759" s="1">
        <f t="shared" si="27"/>
        <v>10</v>
      </c>
      <c r="C1759" s="1">
        <v>8663.15</v>
      </c>
      <c r="D1759" s="1" t="s">
        <v>4894</v>
      </c>
      <c r="E1759" s="1" t="s">
        <v>8049</v>
      </c>
      <c r="F1759">
        <v>1</v>
      </c>
    </row>
    <row r="1760" spans="1:6" x14ac:dyDescent="0.2">
      <c r="A1760" s="1" t="s">
        <v>4895</v>
      </c>
      <c r="B1760" s="1">
        <f t="shared" si="27"/>
        <v>10</v>
      </c>
      <c r="C1760" s="1">
        <v>16663.68</v>
      </c>
      <c r="D1760" s="1" t="s">
        <v>4896</v>
      </c>
      <c r="E1760" s="1" t="s">
        <v>8049</v>
      </c>
      <c r="F1760">
        <v>1</v>
      </c>
    </row>
    <row r="1761" spans="1:6" x14ac:dyDescent="0.2">
      <c r="A1761" s="1" t="s">
        <v>2294</v>
      </c>
      <c r="B1761" s="1">
        <f t="shared" si="27"/>
        <v>10</v>
      </c>
      <c r="C1761" s="1">
        <v>1168.9000000000001</v>
      </c>
      <c r="D1761" s="1" t="s">
        <v>2295</v>
      </c>
      <c r="E1761" s="1" t="s">
        <v>8049</v>
      </c>
      <c r="F1761">
        <v>1</v>
      </c>
    </row>
    <row r="1762" spans="1:6" x14ac:dyDescent="0.2">
      <c r="A1762" s="1" t="s">
        <v>4897</v>
      </c>
      <c r="B1762" s="1">
        <f t="shared" si="27"/>
        <v>10</v>
      </c>
      <c r="C1762" s="1">
        <v>11539.56</v>
      </c>
      <c r="D1762" s="1" t="s">
        <v>4898</v>
      </c>
      <c r="E1762" s="1" t="s">
        <v>8049</v>
      </c>
      <c r="F1762">
        <v>1</v>
      </c>
    </row>
    <row r="1763" spans="1:6" x14ac:dyDescent="0.2">
      <c r="A1763" s="1" t="s">
        <v>4899</v>
      </c>
      <c r="B1763" s="1">
        <f t="shared" si="27"/>
        <v>10</v>
      </c>
      <c r="C1763" s="1">
        <v>2336.9</v>
      </c>
      <c r="D1763" s="1" t="s">
        <v>4900</v>
      </c>
      <c r="E1763" s="1" t="s">
        <v>8049</v>
      </c>
      <c r="F1763">
        <v>1</v>
      </c>
    </row>
    <row r="1764" spans="1:6" x14ac:dyDescent="0.2">
      <c r="A1764" s="1" t="s">
        <v>4901</v>
      </c>
      <c r="B1764" s="1">
        <f t="shared" si="27"/>
        <v>10</v>
      </c>
      <c r="C1764" s="1">
        <v>1607.15</v>
      </c>
      <c r="D1764" s="1" t="s">
        <v>4902</v>
      </c>
      <c r="E1764" s="1" t="s">
        <v>8049</v>
      </c>
      <c r="F1764">
        <v>1</v>
      </c>
    </row>
    <row r="1765" spans="1:6" x14ac:dyDescent="0.2">
      <c r="A1765" s="1" t="s">
        <v>2559</v>
      </c>
      <c r="B1765" s="1">
        <f t="shared" si="27"/>
        <v>10</v>
      </c>
      <c r="C1765" s="1">
        <v>146.99</v>
      </c>
      <c r="D1765" s="1" t="s">
        <v>2560</v>
      </c>
      <c r="E1765" s="1" t="s">
        <v>8049</v>
      </c>
      <c r="F1765">
        <v>1</v>
      </c>
    </row>
    <row r="1766" spans="1:6" x14ac:dyDescent="0.2">
      <c r="A1766" s="1" t="s">
        <v>2575</v>
      </c>
      <c r="B1766" s="1">
        <f t="shared" si="27"/>
        <v>10</v>
      </c>
      <c r="C1766" s="1">
        <v>333.76</v>
      </c>
      <c r="D1766" s="1" t="s">
        <v>2576</v>
      </c>
      <c r="E1766" s="1" t="s">
        <v>8049</v>
      </c>
      <c r="F1766">
        <v>1</v>
      </c>
    </row>
    <row r="1767" spans="1:6" x14ac:dyDescent="0.2">
      <c r="A1767" s="1" t="s">
        <v>2698</v>
      </c>
      <c r="B1767" s="1">
        <f t="shared" si="27"/>
        <v>10</v>
      </c>
      <c r="C1767" s="1">
        <v>2582.08</v>
      </c>
      <c r="D1767" s="1" t="s">
        <v>436</v>
      </c>
      <c r="E1767" s="1" t="s">
        <v>8049</v>
      </c>
      <c r="F1767">
        <v>1</v>
      </c>
    </row>
    <row r="1768" spans="1:6" x14ac:dyDescent="0.2">
      <c r="A1768" s="1" t="s">
        <v>2699</v>
      </c>
      <c r="B1768" s="1">
        <f t="shared" si="27"/>
        <v>10</v>
      </c>
      <c r="C1768" s="1">
        <v>2920.6</v>
      </c>
      <c r="D1768" s="1" t="s">
        <v>346</v>
      </c>
      <c r="E1768" s="1" t="s">
        <v>8049</v>
      </c>
      <c r="F1768">
        <v>1</v>
      </c>
    </row>
    <row r="1769" spans="1:6" x14ac:dyDescent="0.2">
      <c r="A1769" s="1" t="s">
        <v>4903</v>
      </c>
      <c r="B1769" s="1">
        <f t="shared" si="27"/>
        <v>10</v>
      </c>
      <c r="C1769" s="1">
        <v>30144.86</v>
      </c>
      <c r="D1769" s="1" t="e">
        <v>#VALUE!</v>
      </c>
      <c r="E1769" s="1" t="s">
        <v>8049</v>
      </c>
      <c r="F1769">
        <v>1</v>
      </c>
    </row>
    <row r="1770" spans="1:6" x14ac:dyDescent="0.2">
      <c r="A1770" s="1" t="s">
        <v>2748</v>
      </c>
      <c r="B1770" s="1">
        <f t="shared" si="27"/>
        <v>10</v>
      </c>
      <c r="C1770" s="1">
        <v>82.11</v>
      </c>
      <c r="D1770" s="1" t="s">
        <v>2063</v>
      </c>
      <c r="E1770" s="1" t="s">
        <v>8049</v>
      </c>
      <c r="F1770">
        <v>1</v>
      </c>
    </row>
    <row r="1771" spans="1:6" x14ac:dyDescent="0.2">
      <c r="A1771" s="1" t="s">
        <v>4904</v>
      </c>
      <c r="B1771" s="1">
        <f t="shared" si="27"/>
        <v>10</v>
      </c>
      <c r="C1771" s="1">
        <v>17438.59</v>
      </c>
      <c r="D1771" s="1" t="s">
        <v>4905</v>
      </c>
      <c r="E1771" s="1" t="s">
        <v>8049</v>
      </c>
      <c r="F1771">
        <v>1</v>
      </c>
    </row>
    <row r="1772" spans="1:6" x14ac:dyDescent="0.2">
      <c r="A1772" s="1" t="s">
        <v>4906</v>
      </c>
      <c r="B1772" s="1">
        <f t="shared" si="27"/>
        <v>10</v>
      </c>
      <c r="C1772" s="1">
        <v>5249.1</v>
      </c>
      <c r="D1772" s="1" t="s">
        <v>4907</v>
      </c>
      <c r="E1772" s="1" t="s">
        <v>8049</v>
      </c>
      <c r="F1772">
        <v>1</v>
      </c>
    </row>
    <row r="1773" spans="1:6" x14ac:dyDescent="0.2">
      <c r="A1773" s="1" t="s">
        <v>4908</v>
      </c>
      <c r="B1773" s="1">
        <f t="shared" si="27"/>
        <v>10</v>
      </c>
      <c r="C1773" s="1">
        <v>149.63</v>
      </c>
      <c r="D1773" s="1" t="s">
        <v>1503</v>
      </c>
      <c r="E1773" s="1" t="s">
        <v>8049</v>
      </c>
      <c r="F1773">
        <v>1</v>
      </c>
    </row>
    <row r="1774" spans="1:6" x14ac:dyDescent="0.2">
      <c r="A1774" s="1" t="s">
        <v>2948</v>
      </c>
      <c r="B1774" s="1">
        <f t="shared" si="27"/>
        <v>10</v>
      </c>
      <c r="C1774" s="1">
        <v>355.9</v>
      </c>
      <c r="D1774" s="1" t="s">
        <v>2949</v>
      </c>
      <c r="E1774" s="1" t="s">
        <v>8049</v>
      </c>
      <c r="F1774">
        <v>1</v>
      </c>
    </row>
    <row r="1775" spans="1:6" x14ac:dyDescent="0.2">
      <c r="A1775" s="1" t="s">
        <v>2971</v>
      </c>
      <c r="B1775" s="1">
        <f t="shared" si="27"/>
        <v>10</v>
      </c>
      <c r="C1775" s="1">
        <v>87.3</v>
      </c>
      <c r="D1775" s="1" t="s">
        <v>2972</v>
      </c>
      <c r="E1775" s="1" t="s">
        <v>8049</v>
      </c>
      <c r="F1775">
        <v>1</v>
      </c>
    </row>
    <row r="1776" spans="1:6" x14ac:dyDescent="0.2">
      <c r="A1776" s="1" t="s">
        <v>4909</v>
      </c>
      <c r="B1776" s="1">
        <f t="shared" si="27"/>
        <v>10</v>
      </c>
      <c r="C1776" s="1">
        <v>4033.82</v>
      </c>
      <c r="D1776" s="1" t="s">
        <v>4910</v>
      </c>
      <c r="E1776" s="1" t="s">
        <v>8049</v>
      </c>
      <c r="F1776">
        <v>1</v>
      </c>
    </row>
    <row r="1777" spans="1:6" x14ac:dyDescent="0.2">
      <c r="A1777" s="1" t="s">
        <v>3028</v>
      </c>
      <c r="B1777" s="1">
        <f t="shared" si="27"/>
        <v>10</v>
      </c>
      <c r="C1777" s="1">
        <v>1313.63</v>
      </c>
      <c r="D1777" s="1" t="s">
        <v>525</v>
      </c>
      <c r="E1777" s="1" t="s">
        <v>8049</v>
      </c>
      <c r="F1777">
        <v>1</v>
      </c>
    </row>
    <row r="1778" spans="1:6" x14ac:dyDescent="0.2">
      <c r="A1778" s="1" t="s">
        <v>3033</v>
      </c>
      <c r="B1778" s="1">
        <f t="shared" si="27"/>
        <v>10</v>
      </c>
      <c r="C1778" s="1">
        <v>1341.75</v>
      </c>
      <c r="D1778" s="1" t="s">
        <v>527</v>
      </c>
      <c r="E1778" s="1" t="s">
        <v>8049</v>
      </c>
      <c r="F1778">
        <v>1</v>
      </c>
    </row>
    <row r="1779" spans="1:6" x14ac:dyDescent="0.2">
      <c r="A1779" s="1" t="s">
        <v>3034</v>
      </c>
      <c r="B1779" s="1">
        <f t="shared" si="27"/>
        <v>10</v>
      </c>
      <c r="C1779" s="1">
        <v>1887.15</v>
      </c>
      <c r="D1779" s="1" t="s">
        <v>527</v>
      </c>
      <c r="E1779" s="1" t="s">
        <v>8049</v>
      </c>
      <c r="F1779">
        <v>1</v>
      </c>
    </row>
    <row r="1780" spans="1:6" x14ac:dyDescent="0.2">
      <c r="A1780" s="1" t="s">
        <v>4911</v>
      </c>
      <c r="B1780" s="1">
        <f t="shared" si="27"/>
        <v>10</v>
      </c>
      <c r="C1780" s="1">
        <v>14932.18</v>
      </c>
      <c r="D1780" s="1" t="s">
        <v>4912</v>
      </c>
      <c r="E1780" s="1" t="s">
        <v>8049</v>
      </c>
      <c r="F1780">
        <v>1</v>
      </c>
    </row>
    <row r="1781" spans="1:6" x14ac:dyDescent="0.2">
      <c r="A1781" s="1" t="s">
        <v>3095</v>
      </c>
      <c r="B1781" s="1">
        <f t="shared" si="27"/>
        <v>10</v>
      </c>
      <c r="C1781" s="1">
        <v>424.81</v>
      </c>
      <c r="D1781" s="1" t="s">
        <v>452</v>
      </c>
      <c r="E1781" s="1" t="s">
        <v>8049</v>
      </c>
      <c r="F1781">
        <v>1</v>
      </c>
    </row>
    <row r="1782" spans="1:6" x14ac:dyDescent="0.2">
      <c r="A1782" s="1" t="s">
        <v>4913</v>
      </c>
      <c r="B1782" s="1">
        <f t="shared" si="27"/>
        <v>10</v>
      </c>
      <c r="C1782" s="1">
        <v>9752.2800000000007</v>
      </c>
      <c r="D1782" s="1" t="s">
        <v>4914</v>
      </c>
      <c r="E1782" s="1" t="s">
        <v>8049</v>
      </c>
      <c r="F1782">
        <v>1</v>
      </c>
    </row>
    <row r="1783" spans="1:6" x14ac:dyDescent="0.2">
      <c r="A1783" s="1" t="s">
        <v>3119</v>
      </c>
      <c r="B1783" s="1">
        <f t="shared" si="27"/>
        <v>10</v>
      </c>
      <c r="C1783" s="1">
        <v>504.62</v>
      </c>
      <c r="D1783" s="1" t="s">
        <v>3120</v>
      </c>
      <c r="E1783" s="1" t="s">
        <v>8049</v>
      </c>
      <c r="F1783">
        <v>1</v>
      </c>
    </row>
    <row r="1784" spans="1:6" x14ac:dyDescent="0.2">
      <c r="A1784" s="1" t="s">
        <v>3140</v>
      </c>
      <c r="B1784" s="1">
        <f t="shared" si="27"/>
        <v>10</v>
      </c>
      <c r="C1784" s="1">
        <v>358.18</v>
      </c>
      <c r="D1784" s="1" t="s">
        <v>469</v>
      </c>
      <c r="E1784" s="1" t="s">
        <v>8049</v>
      </c>
      <c r="F1784">
        <v>1</v>
      </c>
    </row>
    <row r="1785" spans="1:6" x14ac:dyDescent="0.2">
      <c r="A1785" s="1" t="s">
        <v>4915</v>
      </c>
      <c r="B1785" s="1">
        <f t="shared" si="27"/>
        <v>10</v>
      </c>
      <c r="C1785" s="1">
        <v>22191.439999999999</v>
      </c>
      <c r="D1785" s="1" t="s">
        <v>4916</v>
      </c>
      <c r="E1785" s="1" t="s">
        <v>8049</v>
      </c>
      <c r="F1785">
        <v>1</v>
      </c>
    </row>
    <row r="1786" spans="1:6" x14ac:dyDescent="0.2">
      <c r="A1786" s="1" t="s">
        <v>4917</v>
      </c>
      <c r="B1786" s="1">
        <f t="shared" si="27"/>
        <v>10</v>
      </c>
      <c r="C1786" s="1">
        <v>11820.98</v>
      </c>
      <c r="D1786" s="1" t="s">
        <v>4892</v>
      </c>
      <c r="E1786" s="1" t="s">
        <v>8049</v>
      </c>
      <c r="F1786">
        <v>1</v>
      </c>
    </row>
    <row r="1787" spans="1:6" x14ac:dyDescent="0.2">
      <c r="A1787" s="1" t="s">
        <v>3223</v>
      </c>
      <c r="B1787" s="1">
        <f t="shared" si="27"/>
        <v>10</v>
      </c>
      <c r="C1787" s="1">
        <v>1419.41</v>
      </c>
      <c r="D1787" s="1" t="s">
        <v>3224</v>
      </c>
      <c r="E1787" s="1" t="s">
        <v>8049</v>
      </c>
      <c r="F1787">
        <v>1</v>
      </c>
    </row>
    <row r="1788" spans="1:6" x14ac:dyDescent="0.2">
      <c r="A1788" s="1" t="s">
        <v>3241</v>
      </c>
      <c r="B1788" s="1">
        <f t="shared" si="27"/>
        <v>10</v>
      </c>
      <c r="C1788" s="1">
        <v>1018.03</v>
      </c>
      <c r="D1788" s="1" t="s">
        <v>3242</v>
      </c>
      <c r="E1788" s="1" t="s">
        <v>8049</v>
      </c>
      <c r="F1788">
        <v>1</v>
      </c>
    </row>
    <row r="1789" spans="1:6" x14ac:dyDescent="0.2">
      <c r="A1789" s="1" t="s">
        <v>3256</v>
      </c>
      <c r="B1789" s="1">
        <f t="shared" si="27"/>
        <v>10</v>
      </c>
      <c r="C1789" s="1">
        <v>751.22</v>
      </c>
      <c r="D1789" s="1" t="s">
        <v>3257</v>
      </c>
      <c r="E1789" s="1" t="s">
        <v>8049</v>
      </c>
      <c r="F1789">
        <v>1</v>
      </c>
    </row>
    <row r="1790" spans="1:6" x14ac:dyDescent="0.2">
      <c r="A1790" s="1" t="s">
        <v>3304</v>
      </c>
      <c r="B1790" s="1">
        <f t="shared" si="27"/>
        <v>10</v>
      </c>
      <c r="C1790" s="1">
        <v>18.239999999999998</v>
      </c>
      <c r="D1790" s="1" t="s">
        <v>1492</v>
      </c>
      <c r="E1790" s="1" t="s">
        <v>8049</v>
      </c>
      <c r="F1790">
        <v>1</v>
      </c>
    </row>
    <row r="1791" spans="1:6" x14ac:dyDescent="0.2">
      <c r="A1791" s="1" t="s">
        <v>4918</v>
      </c>
      <c r="B1791" s="1">
        <f t="shared" si="27"/>
        <v>10</v>
      </c>
      <c r="C1791" s="1">
        <v>9203.19</v>
      </c>
      <c r="D1791" s="1" t="s">
        <v>4919</v>
      </c>
      <c r="E1791" s="1" t="s">
        <v>8049</v>
      </c>
      <c r="F1791">
        <v>1</v>
      </c>
    </row>
    <row r="1792" spans="1:6" x14ac:dyDescent="0.2">
      <c r="A1792" s="1" t="s">
        <v>3350</v>
      </c>
      <c r="B1792" s="1">
        <f t="shared" si="27"/>
        <v>10</v>
      </c>
      <c r="C1792" s="1">
        <v>25148.94</v>
      </c>
      <c r="D1792" s="1" t="s">
        <v>3351</v>
      </c>
      <c r="E1792" s="1" t="s">
        <v>8049</v>
      </c>
      <c r="F1792">
        <v>1</v>
      </c>
    </row>
    <row r="1793" spans="1:6" x14ac:dyDescent="0.2">
      <c r="A1793" s="1" t="s">
        <v>3365</v>
      </c>
      <c r="B1793" s="1">
        <f t="shared" si="27"/>
        <v>10</v>
      </c>
      <c r="C1793" s="1">
        <v>16.22</v>
      </c>
      <c r="D1793" s="1" t="s">
        <v>2091</v>
      </c>
      <c r="E1793" s="1" t="s">
        <v>8049</v>
      </c>
      <c r="F1793">
        <v>1</v>
      </c>
    </row>
    <row r="1794" spans="1:6" x14ac:dyDescent="0.2">
      <c r="A1794" s="1" t="s">
        <v>3385</v>
      </c>
      <c r="B1794" s="1">
        <f t="shared" ref="B1794:B1857" si="28">LEN(A1794)</f>
        <v>10</v>
      </c>
      <c r="C1794" s="1">
        <v>89.67</v>
      </c>
      <c r="D1794" s="1" t="s">
        <v>2324</v>
      </c>
      <c r="E1794" s="1" t="s">
        <v>8049</v>
      </c>
      <c r="F1794">
        <v>1</v>
      </c>
    </row>
    <row r="1795" spans="1:6" x14ac:dyDescent="0.2">
      <c r="A1795" s="1" t="s">
        <v>4920</v>
      </c>
      <c r="B1795" s="1">
        <f t="shared" si="28"/>
        <v>10</v>
      </c>
      <c r="C1795" s="1">
        <v>2963.7</v>
      </c>
      <c r="D1795" s="1" t="s">
        <v>1279</v>
      </c>
      <c r="E1795" s="1" t="s">
        <v>8049</v>
      </c>
      <c r="F1795">
        <v>1</v>
      </c>
    </row>
    <row r="1796" spans="1:6" x14ac:dyDescent="0.2">
      <c r="A1796" s="1" t="s">
        <v>4921</v>
      </c>
      <c r="B1796" s="1">
        <f t="shared" si="28"/>
        <v>10</v>
      </c>
      <c r="C1796" s="1">
        <v>4882.26</v>
      </c>
      <c r="D1796" s="1" t="s">
        <v>4922</v>
      </c>
      <c r="E1796" s="1" t="s">
        <v>8049</v>
      </c>
      <c r="F1796">
        <v>1</v>
      </c>
    </row>
    <row r="1797" spans="1:6" x14ac:dyDescent="0.2">
      <c r="A1797" s="1" t="s">
        <v>4923</v>
      </c>
      <c r="B1797" s="1">
        <f t="shared" si="28"/>
        <v>10</v>
      </c>
      <c r="C1797" s="1">
        <v>19583.64</v>
      </c>
      <c r="D1797" s="1" t="s">
        <v>4924</v>
      </c>
      <c r="E1797" s="1" t="s">
        <v>8049</v>
      </c>
      <c r="F1797">
        <v>1</v>
      </c>
    </row>
    <row r="1798" spans="1:6" x14ac:dyDescent="0.2">
      <c r="A1798" s="1" t="s">
        <v>3476</v>
      </c>
      <c r="B1798" s="1">
        <f t="shared" si="28"/>
        <v>10</v>
      </c>
      <c r="C1798" s="1">
        <v>107.45</v>
      </c>
      <c r="D1798" s="1" t="s">
        <v>3477</v>
      </c>
      <c r="E1798" s="1" t="s">
        <v>8049</v>
      </c>
      <c r="F1798">
        <v>1</v>
      </c>
    </row>
    <row r="1799" spans="1:6" x14ac:dyDescent="0.2">
      <c r="A1799" s="1" t="s">
        <v>3478</v>
      </c>
      <c r="B1799" s="1">
        <f t="shared" si="28"/>
        <v>10</v>
      </c>
      <c r="C1799" s="1">
        <v>165.4</v>
      </c>
      <c r="D1799" s="1" t="s">
        <v>3479</v>
      </c>
      <c r="E1799" s="1" t="s">
        <v>8049</v>
      </c>
      <c r="F1799">
        <v>1</v>
      </c>
    </row>
    <row r="1800" spans="1:6" x14ac:dyDescent="0.2">
      <c r="A1800" s="1" t="s">
        <v>3490</v>
      </c>
      <c r="B1800" s="1">
        <f t="shared" si="28"/>
        <v>10</v>
      </c>
      <c r="C1800" s="1">
        <v>417.15</v>
      </c>
      <c r="D1800" s="1" t="s">
        <v>3491</v>
      </c>
      <c r="E1800" s="1" t="s">
        <v>8049</v>
      </c>
      <c r="F1800">
        <v>1</v>
      </c>
    </row>
    <row r="1801" spans="1:6" x14ac:dyDescent="0.2">
      <c r="A1801" s="1" t="s">
        <v>3500</v>
      </c>
      <c r="B1801" s="1">
        <f t="shared" si="28"/>
        <v>10</v>
      </c>
      <c r="C1801" s="1">
        <v>259.3</v>
      </c>
      <c r="D1801" s="1" t="s">
        <v>3501</v>
      </c>
      <c r="E1801" s="1" t="s">
        <v>8049</v>
      </c>
      <c r="F1801">
        <v>1</v>
      </c>
    </row>
    <row r="1802" spans="1:6" x14ac:dyDescent="0.2">
      <c r="A1802" s="1" t="s">
        <v>3510</v>
      </c>
      <c r="B1802" s="1">
        <f t="shared" si="28"/>
        <v>10</v>
      </c>
      <c r="C1802" s="1">
        <v>303.61</v>
      </c>
      <c r="D1802" s="1" t="s">
        <v>308</v>
      </c>
      <c r="E1802" s="1" t="s">
        <v>8049</v>
      </c>
      <c r="F1802">
        <v>1</v>
      </c>
    </row>
    <row r="1803" spans="1:6" x14ac:dyDescent="0.2">
      <c r="A1803" s="1" t="s">
        <v>3518</v>
      </c>
      <c r="B1803" s="1">
        <f t="shared" si="28"/>
        <v>10</v>
      </c>
      <c r="C1803" s="1">
        <v>289.04000000000002</v>
      </c>
      <c r="D1803" s="1" t="s">
        <v>3519</v>
      </c>
      <c r="E1803" s="1" t="s">
        <v>8049</v>
      </c>
      <c r="F1803">
        <v>1</v>
      </c>
    </row>
    <row r="1804" spans="1:6" x14ac:dyDescent="0.2">
      <c r="A1804" s="1" t="s">
        <v>4925</v>
      </c>
      <c r="B1804" s="1">
        <f t="shared" si="28"/>
        <v>10</v>
      </c>
      <c r="C1804" s="1">
        <v>29766.95</v>
      </c>
      <c r="D1804" s="1" t="s">
        <v>4926</v>
      </c>
      <c r="E1804" s="1" t="s">
        <v>8049</v>
      </c>
      <c r="F1804">
        <v>1</v>
      </c>
    </row>
    <row r="1805" spans="1:6" x14ac:dyDescent="0.2">
      <c r="A1805" s="1" t="s">
        <v>4927</v>
      </c>
      <c r="B1805" s="1">
        <f t="shared" si="28"/>
        <v>11</v>
      </c>
      <c r="C1805" s="1">
        <v>33343.949999999997</v>
      </c>
      <c r="D1805" s="1" t="s">
        <v>4928</v>
      </c>
      <c r="E1805" s="1" t="s">
        <v>8049</v>
      </c>
      <c r="F1805">
        <v>1</v>
      </c>
    </row>
    <row r="1806" spans="1:6" x14ac:dyDescent="0.2">
      <c r="A1806" s="1" t="s">
        <v>328</v>
      </c>
      <c r="B1806" s="1">
        <f t="shared" si="28"/>
        <v>11</v>
      </c>
      <c r="C1806" s="1">
        <v>26856.35</v>
      </c>
      <c r="D1806" s="1" t="s">
        <v>326</v>
      </c>
      <c r="E1806" s="1" t="s">
        <v>8049</v>
      </c>
      <c r="F1806">
        <v>1</v>
      </c>
    </row>
    <row r="1807" spans="1:6" x14ac:dyDescent="0.2">
      <c r="A1807" s="1" t="s">
        <v>4929</v>
      </c>
      <c r="B1807" s="1">
        <f t="shared" si="28"/>
        <v>11</v>
      </c>
      <c r="C1807" s="1">
        <v>12194.08</v>
      </c>
      <c r="D1807" s="1" t="s">
        <v>4930</v>
      </c>
      <c r="E1807" s="1" t="s">
        <v>8049</v>
      </c>
      <c r="F1807">
        <v>1</v>
      </c>
    </row>
    <row r="1808" spans="1:6" x14ac:dyDescent="0.2">
      <c r="A1808" s="1" t="s">
        <v>4931</v>
      </c>
      <c r="B1808" s="1">
        <f t="shared" si="28"/>
        <v>11</v>
      </c>
      <c r="C1808" s="1">
        <v>42577.11</v>
      </c>
      <c r="D1808" s="1" t="s">
        <v>2968</v>
      </c>
      <c r="E1808" s="1" t="s">
        <v>8049</v>
      </c>
      <c r="F1808">
        <v>1</v>
      </c>
    </row>
    <row r="1809" spans="1:6" x14ac:dyDescent="0.2">
      <c r="A1809" s="1" t="s">
        <v>4932</v>
      </c>
      <c r="B1809" s="1">
        <f t="shared" si="28"/>
        <v>11</v>
      </c>
      <c r="C1809" s="1">
        <v>32878.93</v>
      </c>
      <c r="D1809" s="1" t="s">
        <v>1030</v>
      </c>
      <c r="E1809" s="1" t="s">
        <v>8049</v>
      </c>
      <c r="F1809">
        <v>1</v>
      </c>
    </row>
    <row r="1810" spans="1:6" x14ac:dyDescent="0.2">
      <c r="A1810" s="1" t="s">
        <v>4933</v>
      </c>
      <c r="B1810" s="1">
        <f t="shared" si="28"/>
        <v>11</v>
      </c>
      <c r="C1810" s="1">
        <v>37784.92</v>
      </c>
      <c r="D1810" s="1" t="s">
        <v>4934</v>
      </c>
      <c r="E1810" s="1" t="s">
        <v>8049</v>
      </c>
      <c r="F1810">
        <v>1</v>
      </c>
    </row>
    <row r="1811" spans="1:6" x14ac:dyDescent="0.2">
      <c r="A1811" s="1" t="s">
        <v>4935</v>
      </c>
      <c r="B1811" s="1">
        <f t="shared" si="28"/>
        <v>11</v>
      </c>
      <c r="C1811" s="1">
        <v>22720.84</v>
      </c>
      <c r="D1811" s="1" t="s">
        <v>4936</v>
      </c>
      <c r="E1811" s="1" t="s">
        <v>8049</v>
      </c>
      <c r="F1811">
        <v>1</v>
      </c>
    </row>
    <row r="1812" spans="1:6" x14ac:dyDescent="0.2">
      <c r="A1812" s="1" t="s">
        <v>732</v>
      </c>
      <c r="B1812" s="1">
        <f t="shared" si="28"/>
        <v>11</v>
      </c>
      <c r="C1812" s="1">
        <v>53.13</v>
      </c>
      <c r="D1812" s="1" t="s">
        <v>733</v>
      </c>
      <c r="E1812" s="1" t="s">
        <v>8049</v>
      </c>
      <c r="F1812">
        <v>1</v>
      </c>
    </row>
    <row r="1813" spans="1:6" x14ac:dyDescent="0.2">
      <c r="A1813" s="1" t="s">
        <v>4937</v>
      </c>
      <c r="B1813" s="1">
        <f t="shared" si="28"/>
        <v>11</v>
      </c>
      <c r="C1813" s="1">
        <v>23988.799999999999</v>
      </c>
      <c r="D1813" s="1" t="s">
        <v>4938</v>
      </c>
      <c r="E1813" s="1" t="s">
        <v>8049</v>
      </c>
      <c r="F1813">
        <v>1</v>
      </c>
    </row>
    <row r="1814" spans="1:6" x14ac:dyDescent="0.2">
      <c r="A1814" s="1" t="s">
        <v>4939</v>
      </c>
      <c r="B1814" s="1">
        <f t="shared" si="28"/>
        <v>11</v>
      </c>
      <c r="C1814" s="1">
        <v>9455.02</v>
      </c>
      <c r="D1814" s="1" t="s">
        <v>4940</v>
      </c>
      <c r="E1814" s="1" t="s">
        <v>8049</v>
      </c>
      <c r="F1814">
        <v>1</v>
      </c>
    </row>
    <row r="1815" spans="1:6" x14ac:dyDescent="0.2">
      <c r="A1815" s="1" t="s">
        <v>4941</v>
      </c>
      <c r="B1815" s="1">
        <f t="shared" si="28"/>
        <v>11</v>
      </c>
      <c r="C1815" s="1">
        <v>19833.13</v>
      </c>
      <c r="D1815" s="1" t="s">
        <v>4942</v>
      </c>
      <c r="E1815" s="1" t="s">
        <v>8049</v>
      </c>
      <c r="F1815">
        <v>1</v>
      </c>
    </row>
    <row r="1816" spans="1:6" x14ac:dyDescent="0.2">
      <c r="A1816" s="1" t="s">
        <v>4943</v>
      </c>
      <c r="B1816" s="1">
        <f t="shared" si="28"/>
        <v>11</v>
      </c>
      <c r="C1816" s="1">
        <v>33445.129999999997</v>
      </c>
      <c r="D1816" s="1" t="s">
        <v>4944</v>
      </c>
      <c r="E1816" s="1" t="s">
        <v>8049</v>
      </c>
      <c r="F1816">
        <v>1</v>
      </c>
    </row>
    <row r="1817" spans="1:6" x14ac:dyDescent="0.2">
      <c r="A1817" s="1" t="s">
        <v>4945</v>
      </c>
      <c r="B1817" s="1">
        <f t="shared" si="28"/>
        <v>11</v>
      </c>
      <c r="C1817" s="1">
        <v>4491.12</v>
      </c>
      <c r="D1817" s="1" t="s">
        <v>4946</v>
      </c>
      <c r="E1817" s="1" t="s">
        <v>8049</v>
      </c>
      <c r="F1817">
        <v>1</v>
      </c>
    </row>
    <row r="1818" spans="1:6" x14ac:dyDescent="0.2">
      <c r="A1818" s="1" t="s">
        <v>4947</v>
      </c>
      <c r="B1818" s="1">
        <f t="shared" si="28"/>
        <v>11</v>
      </c>
      <c r="C1818" s="1">
        <v>35426.370000000003</v>
      </c>
      <c r="D1818" s="1" t="s">
        <v>4946</v>
      </c>
      <c r="E1818" s="1" t="s">
        <v>8049</v>
      </c>
      <c r="F1818">
        <v>1</v>
      </c>
    </row>
    <row r="1819" spans="1:6" x14ac:dyDescent="0.2">
      <c r="A1819" s="1" t="s">
        <v>4948</v>
      </c>
      <c r="B1819" s="1">
        <f t="shared" si="28"/>
        <v>11</v>
      </c>
      <c r="C1819" s="1">
        <v>12591.89</v>
      </c>
      <c r="D1819" s="1" t="s">
        <v>4949</v>
      </c>
      <c r="E1819" s="1" t="s">
        <v>8049</v>
      </c>
      <c r="F1819">
        <v>1</v>
      </c>
    </row>
    <row r="1820" spans="1:6" x14ac:dyDescent="0.2">
      <c r="A1820" s="1" t="s">
        <v>4950</v>
      </c>
      <c r="B1820" s="1">
        <f t="shared" si="28"/>
        <v>11</v>
      </c>
      <c r="C1820" s="1">
        <v>30979.1</v>
      </c>
      <c r="D1820" s="1" t="s">
        <v>4951</v>
      </c>
      <c r="E1820" s="1" t="s">
        <v>8049</v>
      </c>
      <c r="F1820">
        <v>1</v>
      </c>
    </row>
    <row r="1821" spans="1:6" x14ac:dyDescent="0.2">
      <c r="A1821" s="1" t="s">
        <v>4952</v>
      </c>
      <c r="B1821" s="1">
        <f t="shared" si="28"/>
        <v>11</v>
      </c>
      <c r="C1821" s="1">
        <v>14347.76</v>
      </c>
      <c r="D1821" s="1" t="s">
        <v>4953</v>
      </c>
      <c r="E1821" s="1" t="s">
        <v>8049</v>
      </c>
      <c r="F1821">
        <v>1</v>
      </c>
    </row>
    <row r="1822" spans="1:6" x14ac:dyDescent="0.2">
      <c r="A1822" s="1" t="s">
        <v>4954</v>
      </c>
      <c r="B1822" s="1">
        <f t="shared" si="28"/>
        <v>11</v>
      </c>
      <c r="C1822" s="1">
        <v>22270.58</v>
      </c>
      <c r="D1822" s="1" t="s">
        <v>4955</v>
      </c>
      <c r="E1822" s="1" t="s">
        <v>8049</v>
      </c>
      <c r="F1822">
        <v>1</v>
      </c>
    </row>
    <row r="1823" spans="1:6" x14ac:dyDescent="0.2">
      <c r="A1823" s="1" t="s">
        <v>4956</v>
      </c>
      <c r="B1823" s="1">
        <f t="shared" si="28"/>
        <v>11</v>
      </c>
      <c r="C1823" s="1">
        <v>40402.21</v>
      </c>
      <c r="D1823" s="1" t="s">
        <v>1086</v>
      </c>
      <c r="E1823" s="1" t="s">
        <v>8049</v>
      </c>
      <c r="F1823">
        <v>1</v>
      </c>
    </row>
    <row r="1824" spans="1:6" x14ac:dyDescent="0.2">
      <c r="A1824" s="1" t="s">
        <v>4957</v>
      </c>
      <c r="B1824" s="1">
        <f t="shared" si="28"/>
        <v>11</v>
      </c>
      <c r="C1824" s="1">
        <v>23185.99</v>
      </c>
      <c r="D1824" s="1" t="s">
        <v>4958</v>
      </c>
      <c r="E1824" s="1" t="s">
        <v>8049</v>
      </c>
      <c r="F1824">
        <v>1</v>
      </c>
    </row>
    <row r="1825" spans="1:6" x14ac:dyDescent="0.2">
      <c r="A1825" s="1" t="s">
        <v>1753</v>
      </c>
      <c r="B1825" s="1">
        <f t="shared" si="28"/>
        <v>11</v>
      </c>
      <c r="C1825" s="1">
        <v>579.5</v>
      </c>
      <c r="D1825" s="1" t="s">
        <v>284</v>
      </c>
      <c r="E1825" s="1" t="s">
        <v>8049</v>
      </c>
      <c r="F1825">
        <v>1</v>
      </c>
    </row>
    <row r="1826" spans="1:6" x14ac:dyDescent="0.2">
      <c r="A1826" s="1" t="s">
        <v>4959</v>
      </c>
      <c r="B1826" s="1">
        <f t="shared" si="28"/>
        <v>11</v>
      </c>
      <c r="C1826" s="1">
        <v>4717.8999999999996</v>
      </c>
      <c r="D1826" s="1" t="s">
        <v>4960</v>
      </c>
      <c r="E1826" s="1" t="s">
        <v>8049</v>
      </c>
      <c r="F1826">
        <v>1</v>
      </c>
    </row>
    <row r="1827" spans="1:6" x14ac:dyDescent="0.2">
      <c r="A1827" s="1" t="s">
        <v>2014</v>
      </c>
      <c r="B1827" s="1">
        <f t="shared" si="28"/>
        <v>11</v>
      </c>
      <c r="C1827" s="1">
        <v>58.47</v>
      </c>
      <c r="D1827" s="1" t="s">
        <v>2015</v>
      </c>
      <c r="E1827" s="1" t="s">
        <v>8049</v>
      </c>
      <c r="F1827">
        <v>1</v>
      </c>
    </row>
    <row r="1828" spans="1:6" x14ac:dyDescent="0.2">
      <c r="A1828" s="1" t="s">
        <v>2087</v>
      </c>
      <c r="B1828" s="1">
        <f t="shared" si="28"/>
        <v>11</v>
      </c>
      <c r="C1828" s="1">
        <v>38808.730000000003</v>
      </c>
      <c r="D1828" s="1" t="s">
        <v>1517</v>
      </c>
      <c r="E1828" s="1" t="s">
        <v>8049</v>
      </c>
      <c r="F1828">
        <v>1</v>
      </c>
    </row>
    <row r="1829" spans="1:6" x14ac:dyDescent="0.2">
      <c r="A1829" s="1" t="s">
        <v>4961</v>
      </c>
      <c r="B1829" s="1">
        <f t="shared" si="28"/>
        <v>11</v>
      </c>
      <c r="C1829" s="1">
        <v>6295.67</v>
      </c>
      <c r="D1829" s="1" t="s">
        <v>4962</v>
      </c>
      <c r="E1829" s="1" t="s">
        <v>8049</v>
      </c>
      <c r="F1829">
        <v>1</v>
      </c>
    </row>
    <row r="1830" spans="1:6" x14ac:dyDescent="0.2">
      <c r="A1830" s="1" t="s">
        <v>4963</v>
      </c>
      <c r="B1830" s="1">
        <f t="shared" si="28"/>
        <v>11</v>
      </c>
      <c r="C1830" s="1">
        <v>31241.65</v>
      </c>
      <c r="D1830" s="1" t="s">
        <v>4964</v>
      </c>
      <c r="E1830" s="1" t="s">
        <v>8049</v>
      </c>
      <c r="F1830">
        <v>1</v>
      </c>
    </row>
    <row r="1831" spans="1:6" x14ac:dyDescent="0.2">
      <c r="A1831" s="1" t="s">
        <v>4965</v>
      </c>
      <c r="B1831" s="1">
        <f t="shared" si="28"/>
        <v>11</v>
      </c>
      <c r="C1831" s="1">
        <v>246.97</v>
      </c>
      <c r="D1831" s="1" t="s">
        <v>4966</v>
      </c>
      <c r="E1831" s="1" t="s">
        <v>8049</v>
      </c>
      <c r="F1831">
        <v>1</v>
      </c>
    </row>
    <row r="1832" spans="1:6" x14ac:dyDescent="0.2">
      <c r="A1832" s="1" t="s">
        <v>2493</v>
      </c>
      <c r="B1832" s="1">
        <f t="shared" si="28"/>
        <v>11</v>
      </c>
      <c r="C1832" s="1">
        <v>897.75</v>
      </c>
      <c r="D1832" s="1" t="s">
        <v>2494</v>
      </c>
      <c r="E1832" s="1" t="s">
        <v>8049</v>
      </c>
      <c r="F1832">
        <v>1</v>
      </c>
    </row>
    <row r="1833" spans="1:6" x14ac:dyDescent="0.2">
      <c r="A1833" s="1" t="s">
        <v>2525</v>
      </c>
      <c r="B1833" s="1">
        <f t="shared" si="28"/>
        <v>11</v>
      </c>
      <c r="C1833" s="1">
        <v>190.2</v>
      </c>
      <c r="D1833" s="1" t="s">
        <v>1051</v>
      </c>
      <c r="E1833" s="1" t="s">
        <v>8049</v>
      </c>
      <c r="F1833">
        <v>1</v>
      </c>
    </row>
    <row r="1834" spans="1:6" x14ac:dyDescent="0.2">
      <c r="A1834" s="1" t="s">
        <v>4967</v>
      </c>
      <c r="B1834" s="1">
        <f t="shared" si="28"/>
        <v>11</v>
      </c>
      <c r="C1834" s="1">
        <v>31218.67</v>
      </c>
      <c r="D1834" s="1" t="s">
        <v>4968</v>
      </c>
      <c r="E1834" s="1" t="s">
        <v>8049</v>
      </c>
      <c r="F1834">
        <v>1</v>
      </c>
    </row>
    <row r="1835" spans="1:6" x14ac:dyDescent="0.2">
      <c r="A1835" s="1" t="s">
        <v>4969</v>
      </c>
      <c r="B1835" s="1">
        <f t="shared" si="28"/>
        <v>11</v>
      </c>
      <c r="C1835" s="1">
        <v>4452.3100000000004</v>
      </c>
      <c r="D1835" s="1" t="s">
        <v>4970</v>
      </c>
      <c r="E1835" s="1" t="s">
        <v>8049</v>
      </c>
      <c r="F1835">
        <v>1</v>
      </c>
    </row>
    <row r="1836" spans="1:6" x14ac:dyDescent="0.2">
      <c r="A1836" s="1" t="s">
        <v>4971</v>
      </c>
      <c r="B1836" s="1">
        <f t="shared" si="28"/>
        <v>11</v>
      </c>
      <c r="C1836" s="1">
        <v>14993.7</v>
      </c>
      <c r="D1836" s="1" t="s">
        <v>4972</v>
      </c>
      <c r="E1836" s="1" t="s">
        <v>8049</v>
      </c>
      <c r="F1836">
        <v>1</v>
      </c>
    </row>
    <row r="1837" spans="1:6" x14ac:dyDescent="0.2">
      <c r="A1837" s="1" t="s">
        <v>4973</v>
      </c>
      <c r="B1837" s="1">
        <f t="shared" si="28"/>
        <v>11</v>
      </c>
      <c r="C1837" s="1">
        <v>5279.64</v>
      </c>
      <c r="D1837" s="1" t="s">
        <v>4974</v>
      </c>
      <c r="E1837" s="1" t="s">
        <v>8049</v>
      </c>
      <c r="F1837">
        <v>1</v>
      </c>
    </row>
    <row r="1838" spans="1:6" x14ac:dyDescent="0.2">
      <c r="A1838" s="1" t="s">
        <v>4975</v>
      </c>
      <c r="B1838" s="1">
        <f t="shared" si="28"/>
        <v>11</v>
      </c>
      <c r="C1838" s="1">
        <v>23992.19</v>
      </c>
      <c r="D1838" s="1" t="s">
        <v>4976</v>
      </c>
      <c r="E1838" s="1" t="s">
        <v>8049</v>
      </c>
      <c r="F1838">
        <v>1</v>
      </c>
    </row>
    <row r="1839" spans="1:6" x14ac:dyDescent="0.2">
      <c r="A1839" s="1" t="s">
        <v>4977</v>
      </c>
      <c r="B1839" s="1">
        <f t="shared" si="28"/>
        <v>11</v>
      </c>
      <c r="C1839" s="1">
        <v>3504.42</v>
      </c>
      <c r="D1839" s="1" t="s">
        <v>4978</v>
      </c>
      <c r="E1839" s="1" t="s">
        <v>8049</v>
      </c>
      <c r="F1839">
        <v>1</v>
      </c>
    </row>
    <row r="1840" spans="1:6" x14ac:dyDescent="0.2">
      <c r="A1840" s="1" t="s">
        <v>4979</v>
      </c>
      <c r="B1840" s="1">
        <f t="shared" si="28"/>
        <v>11</v>
      </c>
      <c r="C1840" s="1">
        <v>5098.97</v>
      </c>
      <c r="D1840" s="1" t="s">
        <v>4980</v>
      </c>
      <c r="E1840" s="1" t="s">
        <v>8049</v>
      </c>
      <c r="F1840">
        <v>1</v>
      </c>
    </row>
    <row r="1841" spans="1:6" x14ac:dyDescent="0.2">
      <c r="A1841" s="1" t="s">
        <v>4981</v>
      </c>
      <c r="B1841" s="1">
        <f t="shared" si="28"/>
        <v>12</v>
      </c>
      <c r="D1841" s="1" t="s">
        <v>1750</v>
      </c>
      <c r="E1841" s="1" t="s">
        <v>8049</v>
      </c>
      <c r="F1841">
        <v>1</v>
      </c>
    </row>
    <row r="1842" spans="1:6" x14ac:dyDescent="0.2">
      <c r="A1842" s="1" t="s">
        <v>210</v>
      </c>
      <c r="B1842" s="1">
        <f t="shared" si="28"/>
        <v>12</v>
      </c>
      <c r="D1842" s="1" t="s">
        <v>211</v>
      </c>
      <c r="E1842" s="1" t="s">
        <v>8049</v>
      </c>
      <c r="F1842">
        <v>1</v>
      </c>
    </row>
    <row r="1843" spans="1:6" x14ac:dyDescent="0.2">
      <c r="A1843" s="1" t="s">
        <v>4982</v>
      </c>
      <c r="B1843" s="1">
        <f t="shared" si="28"/>
        <v>12</v>
      </c>
      <c r="D1843" s="1" t="s">
        <v>4983</v>
      </c>
      <c r="E1843" s="1" t="s">
        <v>8049</v>
      </c>
      <c r="F1843">
        <v>1</v>
      </c>
    </row>
    <row r="1844" spans="1:6" x14ac:dyDescent="0.2">
      <c r="A1844" s="1" t="s">
        <v>4984</v>
      </c>
      <c r="B1844" s="1">
        <f t="shared" si="28"/>
        <v>12</v>
      </c>
      <c r="D1844" s="1" t="s">
        <v>4985</v>
      </c>
      <c r="E1844" s="1" t="s">
        <v>8049</v>
      </c>
      <c r="F1844">
        <v>1</v>
      </c>
    </row>
    <row r="1845" spans="1:6" x14ac:dyDescent="0.2">
      <c r="A1845" s="1" t="s">
        <v>4986</v>
      </c>
      <c r="B1845" s="1">
        <f t="shared" si="28"/>
        <v>12</v>
      </c>
      <c r="D1845" s="1" t="s">
        <v>4987</v>
      </c>
      <c r="E1845" s="1" t="s">
        <v>8049</v>
      </c>
      <c r="F1845">
        <v>1</v>
      </c>
    </row>
    <row r="1846" spans="1:6" x14ac:dyDescent="0.2">
      <c r="A1846" s="1" t="s">
        <v>4988</v>
      </c>
      <c r="B1846" s="1">
        <f t="shared" si="28"/>
        <v>12</v>
      </c>
      <c r="D1846" s="1" t="s">
        <v>4989</v>
      </c>
      <c r="E1846" s="1" t="s">
        <v>8049</v>
      </c>
      <c r="F1846">
        <v>1</v>
      </c>
    </row>
    <row r="1847" spans="1:6" x14ac:dyDescent="0.2">
      <c r="A1847" s="1" t="s">
        <v>4990</v>
      </c>
      <c r="B1847" s="1">
        <f t="shared" si="28"/>
        <v>12</v>
      </c>
      <c r="D1847" s="1" t="s">
        <v>1693</v>
      </c>
      <c r="E1847" s="1" t="s">
        <v>8049</v>
      </c>
      <c r="F1847">
        <v>1</v>
      </c>
    </row>
    <row r="1848" spans="1:6" x14ac:dyDescent="0.2">
      <c r="A1848" s="1" t="s">
        <v>4991</v>
      </c>
      <c r="B1848" s="1">
        <f t="shared" si="28"/>
        <v>12</v>
      </c>
      <c r="D1848" s="1" t="s">
        <v>4992</v>
      </c>
      <c r="E1848" s="1" t="s">
        <v>8049</v>
      </c>
      <c r="F1848">
        <v>1</v>
      </c>
    </row>
    <row r="1849" spans="1:6" x14ac:dyDescent="0.2">
      <c r="A1849" s="1" t="s">
        <v>4993</v>
      </c>
      <c r="B1849" s="1">
        <f t="shared" si="28"/>
        <v>12</v>
      </c>
      <c r="D1849" s="1" t="s">
        <v>4994</v>
      </c>
      <c r="E1849" s="1" t="s">
        <v>8049</v>
      </c>
      <c r="F1849">
        <v>1</v>
      </c>
    </row>
    <row r="1850" spans="1:6" x14ac:dyDescent="0.2">
      <c r="A1850" s="1" t="s">
        <v>4995</v>
      </c>
      <c r="B1850" s="1">
        <f t="shared" si="28"/>
        <v>12</v>
      </c>
      <c r="D1850" s="1" t="s">
        <v>4996</v>
      </c>
      <c r="E1850" s="1" t="s">
        <v>8049</v>
      </c>
      <c r="F1850">
        <v>1</v>
      </c>
    </row>
    <row r="1851" spans="1:6" x14ac:dyDescent="0.2">
      <c r="A1851" s="1" t="s">
        <v>2088</v>
      </c>
      <c r="B1851" s="1">
        <f t="shared" si="28"/>
        <v>12</v>
      </c>
      <c r="D1851" s="1" t="s">
        <v>1517</v>
      </c>
      <c r="E1851" s="1" t="s">
        <v>8049</v>
      </c>
      <c r="F1851">
        <v>1</v>
      </c>
    </row>
    <row r="1852" spans="1:6" x14ac:dyDescent="0.2">
      <c r="A1852" s="1" t="s">
        <v>4997</v>
      </c>
      <c r="B1852" s="1">
        <f t="shared" si="28"/>
        <v>12</v>
      </c>
      <c r="D1852" s="1" t="s">
        <v>4998</v>
      </c>
      <c r="E1852" s="1" t="s">
        <v>8049</v>
      </c>
      <c r="F1852">
        <v>1</v>
      </c>
    </row>
    <row r="1853" spans="1:6" x14ac:dyDescent="0.2">
      <c r="A1853" s="1" t="s">
        <v>4999</v>
      </c>
      <c r="B1853" s="1">
        <f t="shared" si="28"/>
        <v>12</v>
      </c>
      <c r="D1853" s="1" t="s">
        <v>882</v>
      </c>
      <c r="E1853" s="1" t="s">
        <v>8049</v>
      </c>
      <c r="F1853">
        <v>1</v>
      </c>
    </row>
    <row r="1854" spans="1:6" x14ac:dyDescent="0.2">
      <c r="A1854" s="1" t="s">
        <v>2958</v>
      </c>
      <c r="B1854" s="1">
        <f t="shared" si="28"/>
        <v>12</v>
      </c>
      <c r="D1854" s="1" t="s">
        <v>1080</v>
      </c>
      <c r="E1854" s="1" t="s">
        <v>8049</v>
      </c>
      <c r="F1854">
        <v>1</v>
      </c>
    </row>
    <row r="1855" spans="1:6" x14ac:dyDescent="0.2">
      <c r="A1855" s="1" t="s">
        <v>3007</v>
      </c>
      <c r="B1855" s="1">
        <f t="shared" si="28"/>
        <v>12</v>
      </c>
      <c r="D1855" s="1" t="s">
        <v>777</v>
      </c>
      <c r="E1855" s="1" t="s">
        <v>8049</v>
      </c>
      <c r="F1855">
        <v>1</v>
      </c>
    </row>
    <row r="1856" spans="1:6" x14ac:dyDescent="0.2">
      <c r="A1856" s="1" t="s">
        <v>5000</v>
      </c>
      <c r="B1856" s="1">
        <f t="shared" si="28"/>
        <v>12</v>
      </c>
      <c r="D1856" s="1" t="s">
        <v>5001</v>
      </c>
      <c r="E1856" s="1" t="s">
        <v>8049</v>
      </c>
      <c r="F1856">
        <v>1</v>
      </c>
    </row>
    <row r="1857" spans="1:6" x14ac:dyDescent="0.2">
      <c r="A1857" s="1" t="s">
        <v>5002</v>
      </c>
      <c r="B1857" s="1">
        <f t="shared" si="28"/>
        <v>12</v>
      </c>
      <c r="D1857" s="1" t="s">
        <v>5003</v>
      </c>
      <c r="E1857" s="1" t="s">
        <v>8049</v>
      </c>
      <c r="F1857">
        <v>1</v>
      </c>
    </row>
    <row r="1858" spans="1:6" x14ac:dyDescent="0.2">
      <c r="A1858" s="1" t="s">
        <v>5004</v>
      </c>
      <c r="B1858" s="1">
        <f t="shared" ref="B1858:B1921" si="29">LEN(A1858)</f>
        <v>13</v>
      </c>
      <c r="D1858" s="1" t="s">
        <v>5005</v>
      </c>
      <c r="E1858" s="1" t="s">
        <v>8049</v>
      </c>
      <c r="F1858">
        <v>1</v>
      </c>
    </row>
    <row r="1859" spans="1:6" x14ac:dyDescent="0.2">
      <c r="A1859" s="1" t="s">
        <v>5006</v>
      </c>
      <c r="B1859" s="1">
        <f t="shared" si="29"/>
        <v>13</v>
      </c>
      <c r="D1859" s="1" t="s">
        <v>5007</v>
      </c>
      <c r="E1859" s="1" t="s">
        <v>8049</v>
      </c>
      <c r="F1859">
        <v>1</v>
      </c>
    </row>
    <row r="1860" spans="1:6" x14ac:dyDescent="0.2">
      <c r="A1860" s="1" t="s">
        <v>5008</v>
      </c>
      <c r="B1860" s="1">
        <f t="shared" si="29"/>
        <v>13</v>
      </c>
      <c r="D1860" s="1" t="s">
        <v>5009</v>
      </c>
      <c r="E1860" s="1" t="s">
        <v>8049</v>
      </c>
      <c r="F1860">
        <v>1</v>
      </c>
    </row>
    <row r="1861" spans="1:6" x14ac:dyDescent="0.2">
      <c r="A1861" s="1" t="s">
        <v>5010</v>
      </c>
      <c r="B1861" s="1">
        <f t="shared" si="29"/>
        <v>13</v>
      </c>
      <c r="D1861" s="1" t="s">
        <v>5011</v>
      </c>
      <c r="E1861" s="1" t="s">
        <v>8049</v>
      </c>
      <c r="F1861">
        <v>1</v>
      </c>
    </row>
    <row r="1862" spans="1:6" x14ac:dyDescent="0.2">
      <c r="A1862" s="1" t="s">
        <v>1797</v>
      </c>
      <c r="B1862" s="1">
        <f t="shared" si="29"/>
        <v>13</v>
      </c>
      <c r="D1862" s="1" t="s">
        <v>1798</v>
      </c>
      <c r="E1862" s="1" t="s">
        <v>8049</v>
      </c>
      <c r="F1862">
        <v>1</v>
      </c>
    </row>
    <row r="1863" spans="1:6" x14ac:dyDescent="0.2">
      <c r="A1863" s="1" t="s">
        <v>5012</v>
      </c>
      <c r="B1863" s="1">
        <f t="shared" si="29"/>
        <v>13</v>
      </c>
      <c r="D1863" s="1" t="s">
        <v>5013</v>
      </c>
      <c r="E1863" s="1" t="s">
        <v>8049</v>
      </c>
      <c r="F1863">
        <v>1</v>
      </c>
    </row>
    <row r="1864" spans="1:6" x14ac:dyDescent="0.2">
      <c r="A1864" s="1" t="s">
        <v>5014</v>
      </c>
      <c r="B1864" s="1">
        <f t="shared" si="29"/>
        <v>13</v>
      </c>
      <c r="D1864" s="1" t="s">
        <v>5015</v>
      </c>
      <c r="E1864" s="1" t="s">
        <v>8049</v>
      </c>
      <c r="F1864">
        <v>1</v>
      </c>
    </row>
    <row r="1865" spans="1:6" x14ac:dyDescent="0.2">
      <c r="A1865" s="1" t="s">
        <v>2089</v>
      </c>
      <c r="B1865" s="1">
        <f t="shared" si="29"/>
        <v>13</v>
      </c>
      <c r="D1865" s="1" t="s">
        <v>1517</v>
      </c>
      <c r="E1865" s="1" t="s">
        <v>8049</v>
      </c>
      <c r="F1865">
        <v>1</v>
      </c>
    </row>
    <row r="1866" spans="1:6" x14ac:dyDescent="0.2">
      <c r="A1866" s="1" t="s">
        <v>2428</v>
      </c>
      <c r="B1866" s="1">
        <f t="shared" si="29"/>
        <v>13</v>
      </c>
      <c r="D1866" s="1" t="s">
        <v>739</v>
      </c>
      <c r="E1866" s="1" t="s">
        <v>8049</v>
      </c>
      <c r="F1866">
        <v>1</v>
      </c>
    </row>
    <row r="1867" spans="1:6" x14ac:dyDescent="0.2">
      <c r="A1867" s="1" t="s">
        <v>5016</v>
      </c>
      <c r="B1867" s="1">
        <f t="shared" si="29"/>
        <v>16</v>
      </c>
      <c r="D1867" s="1" t="s">
        <v>5017</v>
      </c>
      <c r="E1867" s="1" t="s">
        <v>8049</v>
      </c>
      <c r="F1867">
        <v>1</v>
      </c>
    </row>
    <row r="1868" spans="1:6" x14ac:dyDescent="0.2">
      <c r="A1868" s="1" t="s">
        <v>5018</v>
      </c>
      <c r="B1868" s="1">
        <f t="shared" si="29"/>
        <v>18</v>
      </c>
      <c r="D1868" s="1" t="s">
        <v>5019</v>
      </c>
      <c r="E1868" s="1" t="s">
        <v>8049</v>
      </c>
      <c r="F1868">
        <v>1</v>
      </c>
    </row>
    <row r="1869" spans="1:6" x14ac:dyDescent="0.2">
      <c r="A1869" s="1" t="s">
        <v>165</v>
      </c>
      <c r="B1869" s="1">
        <f t="shared" si="29"/>
        <v>6</v>
      </c>
      <c r="D1869" s="1" t="s">
        <v>166</v>
      </c>
      <c r="E1869" s="1" t="s">
        <v>8049</v>
      </c>
      <c r="F1869">
        <v>2</v>
      </c>
    </row>
    <row r="1870" spans="1:6" x14ac:dyDescent="0.2">
      <c r="A1870" s="1" t="s">
        <v>362</v>
      </c>
      <c r="B1870" s="1">
        <f t="shared" si="29"/>
        <v>6</v>
      </c>
      <c r="D1870" s="1" t="s">
        <v>363</v>
      </c>
      <c r="E1870" s="1" t="s">
        <v>8049</v>
      </c>
      <c r="F1870">
        <v>2</v>
      </c>
    </row>
    <row r="1871" spans="1:6" x14ac:dyDescent="0.2">
      <c r="A1871" s="1" t="s">
        <v>418</v>
      </c>
      <c r="B1871" s="1">
        <f t="shared" si="29"/>
        <v>6</v>
      </c>
      <c r="D1871" s="1" t="s">
        <v>42</v>
      </c>
      <c r="E1871" s="1" t="s">
        <v>8049</v>
      </c>
      <c r="F1871">
        <v>2</v>
      </c>
    </row>
    <row r="1872" spans="1:6" x14ac:dyDescent="0.2">
      <c r="A1872" s="1" t="s">
        <v>424</v>
      </c>
      <c r="B1872" s="1">
        <f t="shared" si="29"/>
        <v>6</v>
      </c>
      <c r="D1872" s="1" t="s">
        <v>425</v>
      </c>
      <c r="E1872" s="1" t="s">
        <v>8049</v>
      </c>
      <c r="F1872">
        <v>2</v>
      </c>
    </row>
    <row r="1873" spans="1:6" x14ac:dyDescent="0.2">
      <c r="A1873" s="1" t="s">
        <v>440</v>
      </c>
      <c r="B1873" s="1">
        <f t="shared" si="29"/>
        <v>6</v>
      </c>
      <c r="D1873" s="1" t="s">
        <v>441</v>
      </c>
      <c r="E1873" s="1" t="s">
        <v>8049</v>
      </c>
      <c r="F1873">
        <v>2</v>
      </c>
    </row>
    <row r="1874" spans="1:6" x14ac:dyDescent="0.2">
      <c r="A1874" s="1" t="s">
        <v>465</v>
      </c>
      <c r="B1874" s="1">
        <f t="shared" si="29"/>
        <v>6</v>
      </c>
      <c r="D1874" s="1" t="s">
        <v>282</v>
      </c>
      <c r="E1874" s="1" t="s">
        <v>8049</v>
      </c>
      <c r="F1874">
        <v>2</v>
      </c>
    </row>
    <row r="1875" spans="1:6" x14ac:dyDescent="0.2">
      <c r="A1875" s="1" t="s">
        <v>486</v>
      </c>
      <c r="B1875" s="1">
        <f t="shared" si="29"/>
        <v>6</v>
      </c>
      <c r="D1875" s="1" t="s">
        <v>3</v>
      </c>
      <c r="E1875" s="1" t="s">
        <v>8049</v>
      </c>
      <c r="F1875">
        <v>2</v>
      </c>
    </row>
    <row r="1876" spans="1:6" x14ac:dyDescent="0.2">
      <c r="A1876" s="1" t="s">
        <v>565</v>
      </c>
      <c r="B1876" s="1">
        <f t="shared" si="29"/>
        <v>6</v>
      </c>
      <c r="D1876" s="1" t="s">
        <v>566</v>
      </c>
      <c r="E1876" s="1" t="s">
        <v>8049</v>
      </c>
      <c r="F1876">
        <v>2</v>
      </c>
    </row>
    <row r="1877" spans="1:6" x14ac:dyDescent="0.2">
      <c r="A1877" s="1" t="s">
        <v>571</v>
      </c>
      <c r="B1877" s="1">
        <f t="shared" si="29"/>
        <v>6</v>
      </c>
      <c r="D1877" s="1" t="s">
        <v>572</v>
      </c>
      <c r="E1877" s="1" t="s">
        <v>8049</v>
      </c>
      <c r="F1877">
        <v>2</v>
      </c>
    </row>
    <row r="1878" spans="1:6" x14ac:dyDescent="0.2">
      <c r="A1878" s="1" t="s">
        <v>845</v>
      </c>
      <c r="B1878" s="1">
        <f t="shared" si="29"/>
        <v>6</v>
      </c>
      <c r="D1878" s="1" t="s">
        <v>846</v>
      </c>
      <c r="E1878" s="1" t="s">
        <v>8049</v>
      </c>
      <c r="F1878">
        <v>2</v>
      </c>
    </row>
    <row r="1879" spans="1:6" x14ac:dyDescent="0.2">
      <c r="A1879" s="1" t="s">
        <v>918</v>
      </c>
      <c r="B1879" s="1">
        <f t="shared" si="29"/>
        <v>6</v>
      </c>
      <c r="D1879" s="1" t="s">
        <v>919</v>
      </c>
      <c r="E1879" s="1" t="s">
        <v>8049</v>
      </c>
      <c r="F1879">
        <v>2</v>
      </c>
    </row>
    <row r="1880" spans="1:6" x14ac:dyDescent="0.2">
      <c r="A1880" s="1" t="s">
        <v>1352</v>
      </c>
      <c r="B1880" s="1">
        <f t="shared" si="29"/>
        <v>6</v>
      </c>
      <c r="D1880" s="1" t="s">
        <v>1353</v>
      </c>
      <c r="E1880" s="1" t="s">
        <v>8049</v>
      </c>
      <c r="F1880">
        <v>2</v>
      </c>
    </row>
    <row r="1881" spans="1:6" x14ac:dyDescent="0.2">
      <c r="A1881" s="1" t="s">
        <v>1354</v>
      </c>
      <c r="B1881" s="1">
        <f t="shared" si="29"/>
        <v>6</v>
      </c>
      <c r="D1881" s="1" t="s">
        <v>295</v>
      </c>
      <c r="E1881" s="1" t="s">
        <v>8049</v>
      </c>
      <c r="F1881">
        <v>2</v>
      </c>
    </row>
    <row r="1882" spans="1:6" x14ac:dyDescent="0.2">
      <c r="A1882" s="1" t="s">
        <v>1417</v>
      </c>
      <c r="B1882" s="1">
        <f t="shared" si="29"/>
        <v>6</v>
      </c>
      <c r="D1882" s="1" t="s">
        <v>260</v>
      </c>
      <c r="E1882" s="1" t="s">
        <v>8049</v>
      </c>
      <c r="F1882">
        <v>2</v>
      </c>
    </row>
    <row r="1883" spans="1:6" x14ac:dyDescent="0.2">
      <c r="A1883" s="1" t="s">
        <v>1429</v>
      </c>
      <c r="B1883" s="1">
        <f t="shared" si="29"/>
        <v>6</v>
      </c>
      <c r="D1883" s="1" t="s">
        <v>234</v>
      </c>
      <c r="E1883" s="1" t="s">
        <v>8049</v>
      </c>
      <c r="F1883">
        <v>2</v>
      </c>
    </row>
    <row r="1884" spans="1:6" x14ac:dyDescent="0.2">
      <c r="A1884" s="1" t="s">
        <v>1483</v>
      </c>
      <c r="B1884" s="1">
        <f t="shared" si="29"/>
        <v>6</v>
      </c>
      <c r="D1884" s="1" t="s">
        <v>1484</v>
      </c>
      <c r="E1884" s="1" t="s">
        <v>8049</v>
      </c>
      <c r="F1884">
        <v>2</v>
      </c>
    </row>
    <row r="1885" spans="1:6" x14ac:dyDescent="0.2">
      <c r="A1885" s="1" t="s">
        <v>1504</v>
      </c>
      <c r="B1885" s="1">
        <f t="shared" si="29"/>
        <v>6</v>
      </c>
      <c r="D1885" s="1" t="s">
        <v>1505</v>
      </c>
      <c r="E1885" s="1" t="s">
        <v>8049</v>
      </c>
      <c r="F1885">
        <v>2</v>
      </c>
    </row>
    <row r="1886" spans="1:6" x14ac:dyDescent="0.2">
      <c r="A1886" s="1" t="s">
        <v>1507</v>
      </c>
      <c r="B1886" s="1">
        <f t="shared" si="29"/>
        <v>6</v>
      </c>
      <c r="D1886" s="1" t="s">
        <v>1508</v>
      </c>
      <c r="E1886" s="1" t="s">
        <v>8049</v>
      </c>
      <c r="F1886">
        <v>2</v>
      </c>
    </row>
    <row r="1887" spans="1:6" x14ac:dyDescent="0.2">
      <c r="A1887" s="1" t="s">
        <v>1511</v>
      </c>
      <c r="B1887" s="1">
        <f t="shared" si="29"/>
        <v>6</v>
      </c>
      <c r="D1887" s="1" t="s">
        <v>21</v>
      </c>
      <c r="E1887" s="1" t="s">
        <v>8049</v>
      </c>
      <c r="F1887">
        <v>2</v>
      </c>
    </row>
    <row r="1888" spans="1:6" x14ac:dyDescent="0.2">
      <c r="A1888" s="1" t="s">
        <v>1512</v>
      </c>
      <c r="B1888" s="1">
        <f t="shared" si="29"/>
        <v>6</v>
      </c>
      <c r="D1888" s="1" t="s">
        <v>215</v>
      </c>
      <c r="E1888" s="1" t="s">
        <v>8049</v>
      </c>
      <c r="F1888">
        <v>2</v>
      </c>
    </row>
    <row r="1889" spans="1:6" x14ac:dyDescent="0.2">
      <c r="A1889" s="1" t="s">
        <v>1861</v>
      </c>
      <c r="B1889" s="1">
        <f t="shared" si="29"/>
        <v>6</v>
      </c>
      <c r="D1889" s="1" t="s">
        <v>195</v>
      </c>
      <c r="E1889" s="1" t="s">
        <v>8049</v>
      </c>
      <c r="F1889">
        <v>2</v>
      </c>
    </row>
    <row r="1890" spans="1:6" x14ac:dyDescent="0.2">
      <c r="A1890" s="1" t="s">
        <v>1994</v>
      </c>
      <c r="B1890" s="1">
        <f t="shared" si="29"/>
        <v>6</v>
      </c>
      <c r="D1890" s="1" t="s">
        <v>1995</v>
      </c>
      <c r="E1890" s="1" t="s">
        <v>8049</v>
      </c>
      <c r="F1890">
        <v>2</v>
      </c>
    </row>
    <row r="1891" spans="1:6" x14ac:dyDescent="0.2">
      <c r="A1891" s="1" t="s">
        <v>2732</v>
      </c>
      <c r="B1891" s="1">
        <f t="shared" si="29"/>
        <v>6</v>
      </c>
      <c r="D1891" s="1" t="s">
        <v>900</v>
      </c>
      <c r="E1891" s="1" t="s">
        <v>8049</v>
      </c>
      <c r="F1891">
        <v>2</v>
      </c>
    </row>
    <row r="1892" spans="1:6" x14ac:dyDescent="0.2">
      <c r="A1892" s="1" t="s">
        <v>2899</v>
      </c>
      <c r="B1892" s="1">
        <f t="shared" si="29"/>
        <v>6</v>
      </c>
      <c r="D1892" s="1" t="s">
        <v>2586</v>
      </c>
      <c r="E1892" s="1" t="s">
        <v>8049</v>
      </c>
      <c r="F1892">
        <v>2</v>
      </c>
    </row>
    <row r="1893" spans="1:6" x14ac:dyDescent="0.2">
      <c r="A1893" s="1" t="s">
        <v>3324</v>
      </c>
      <c r="B1893" s="1">
        <f t="shared" si="29"/>
        <v>6</v>
      </c>
      <c r="D1893" s="1" t="s">
        <v>1260</v>
      </c>
      <c r="E1893" s="1" t="s">
        <v>8049</v>
      </c>
      <c r="F1893">
        <v>2</v>
      </c>
    </row>
    <row r="1894" spans="1:6" x14ac:dyDescent="0.2">
      <c r="A1894" s="1" t="s">
        <v>3575</v>
      </c>
      <c r="B1894" s="1">
        <f t="shared" si="29"/>
        <v>6</v>
      </c>
      <c r="D1894" s="1" t="s">
        <v>927</v>
      </c>
      <c r="E1894" s="1" t="s">
        <v>8049</v>
      </c>
      <c r="F1894">
        <v>2</v>
      </c>
    </row>
    <row r="1895" spans="1:6" x14ac:dyDescent="0.2">
      <c r="A1895" s="1" t="s">
        <v>3589</v>
      </c>
      <c r="B1895" s="1">
        <f t="shared" si="29"/>
        <v>6</v>
      </c>
      <c r="D1895" s="1" t="s">
        <v>144</v>
      </c>
      <c r="E1895" s="1" t="s">
        <v>8049</v>
      </c>
      <c r="F1895">
        <v>2</v>
      </c>
    </row>
    <row r="1896" spans="1:6" x14ac:dyDescent="0.2">
      <c r="A1896" s="1" t="s">
        <v>3591</v>
      </c>
      <c r="B1896" s="1">
        <f t="shared" si="29"/>
        <v>6</v>
      </c>
      <c r="D1896" s="1" t="s">
        <v>2502</v>
      </c>
      <c r="E1896" s="1" t="s">
        <v>8049</v>
      </c>
      <c r="F1896">
        <v>2</v>
      </c>
    </row>
    <row r="1897" spans="1:6" x14ac:dyDescent="0.2">
      <c r="A1897" s="1" t="s">
        <v>3592</v>
      </c>
      <c r="B1897" s="1">
        <f t="shared" si="29"/>
        <v>6</v>
      </c>
      <c r="D1897" s="1" t="s">
        <v>1670</v>
      </c>
      <c r="E1897" s="1" t="s">
        <v>8049</v>
      </c>
      <c r="F1897">
        <v>2</v>
      </c>
    </row>
    <row r="1898" spans="1:6" x14ac:dyDescent="0.2">
      <c r="A1898" s="1" t="s">
        <v>3604</v>
      </c>
      <c r="B1898" s="1">
        <f t="shared" si="29"/>
        <v>6</v>
      </c>
      <c r="D1898" s="1" t="s">
        <v>1101</v>
      </c>
      <c r="E1898" s="1" t="s">
        <v>8049</v>
      </c>
      <c r="F1898">
        <v>2</v>
      </c>
    </row>
    <row r="1899" spans="1:6" x14ac:dyDescent="0.2">
      <c r="A1899" s="1" t="s">
        <v>3606</v>
      </c>
      <c r="B1899" s="1">
        <f t="shared" si="29"/>
        <v>6</v>
      </c>
      <c r="D1899" s="1" t="s">
        <v>3607</v>
      </c>
      <c r="E1899" s="1" t="s">
        <v>8049</v>
      </c>
      <c r="F1899">
        <v>2</v>
      </c>
    </row>
    <row r="1900" spans="1:6" x14ac:dyDescent="0.2">
      <c r="A1900" s="1" t="s">
        <v>3621</v>
      </c>
      <c r="B1900" s="1">
        <f t="shared" si="29"/>
        <v>6</v>
      </c>
      <c r="D1900" s="1" t="s">
        <v>1950</v>
      </c>
      <c r="E1900" s="1" t="s">
        <v>8049</v>
      </c>
      <c r="F1900">
        <v>2</v>
      </c>
    </row>
    <row r="1901" spans="1:6" x14ac:dyDescent="0.2">
      <c r="A1901" s="1" t="s">
        <v>26</v>
      </c>
      <c r="B1901" s="1">
        <f t="shared" si="29"/>
        <v>7</v>
      </c>
      <c r="D1901" s="1" t="s">
        <v>27</v>
      </c>
      <c r="E1901" s="1" t="s">
        <v>8049</v>
      </c>
      <c r="F1901">
        <v>2</v>
      </c>
    </row>
    <row r="1902" spans="1:6" x14ac:dyDescent="0.2">
      <c r="A1902" s="1" t="s">
        <v>41</v>
      </c>
      <c r="B1902" s="1">
        <f t="shared" si="29"/>
        <v>7</v>
      </c>
      <c r="D1902" s="1" t="s">
        <v>42</v>
      </c>
      <c r="E1902" s="1" t="s">
        <v>8049</v>
      </c>
      <c r="F1902">
        <v>2</v>
      </c>
    </row>
    <row r="1903" spans="1:6" x14ac:dyDescent="0.2">
      <c r="A1903" s="1" t="s">
        <v>47</v>
      </c>
      <c r="B1903" s="1">
        <f t="shared" si="29"/>
        <v>7</v>
      </c>
      <c r="D1903" s="1" t="s">
        <v>48</v>
      </c>
      <c r="E1903" s="1" t="s">
        <v>8049</v>
      </c>
      <c r="F1903">
        <v>2</v>
      </c>
    </row>
    <row r="1904" spans="1:6" x14ac:dyDescent="0.2">
      <c r="A1904" s="1" t="s">
        <v>49</v>
      </c>
      <c r="B1904" s="1">
        <f t="shared" si="29"/>
        <v>7</v>
      </c>
      <c r="D1904" s="1" t="s">
        <v>3</v>
      </c>
      <c r="E1904" s="1" t="s">
        <v>8049</v>
      </c>
      <c r="F1904">
        <v>2</v>
      </c>
    </row>
    <row r="1905" spans="1:6" x14ac:dyDescent="0.2">
      <c r="A1905" s="1" t="s">
        <v>125</v>
      </c>
      <c r="B1905" s="1">
        <f t="shared" si="29"/>
        <v>7</v>
      </c>
      <c r="D1905" s="1" t="s">
        <v>126</v>
      </c>
      <c r="E1905" s="1" t="s">
        <v>8049</v>
      </c>
      <c r="F1905">
        <v>2</v>
      </c>
    </row>
    <row r="1906" spans="1:6" x14ac:dyDescent="0.2">
      <c r="A1906" s="1" t="s">
        <v>129</v>
      </c>
      <c r="B1906" s="1">
        <f t="shared" si="29"/>
        <v>7</v>
      </c>
      <c r="D1906" s="1" t="s">
        <v>130</v>
      </c>
      <c r="E1906" s="1" t="s">
        <v>8049</v>
      </c>
      <c r="F1906">
        <v>2</v>
      </c>
    </row>
    <row r="1907" spans="1:6" x14ac:dyDescent="0.2">
      <c r="A1907" s="1" t="s">
        <v>168</v>
      </c>
      <c r="B1907" s="1">
        <f t="shared" si="29"/>
        <v>7</v>
      </c>
      <c r="D1907" s="1" t="s">
        <v>21</v>
      </c>
      <c r="E1907" s="1" t="s">
        <v>8049</v>
      </c>
      <c r="F1907">
        <v>2</v>
      </c>
    </row>
    <row r="1908" spans="1:6" x14ac:dyDescent="0.2">
      <c r="A1908" s="1" t="s">
        <v>169</v>
      </c>
      <c r="B1908" s="1">
        <f t="shared" si="29"/>
        <v>7</v>
      </c>
      <c r="D1908" s="1" t="s">
        <v>170</v>
      </c>
      <c r="E1908" s="1" t="s">
        <v>8049</v>
      </c>
      <c r="F1908">
        <v>2</v>
      </c>
    </row>
    <row r="1909" spans="1:6" x14ac:dyDescent="0.2">
      <c r="A1909" s="1" t="s">
        <v>194</v>
      </c>
      <c r="B1909" s="1">
        <f t="shared" si="29"/>
        <v>7</v>
      </c>
      <c r="D1909" s="1" t="s">
        <v>195</v>
      </c>
      <c r="E1909" s="1" t="s">
        <v>8049</v>
      </c>
      <c r="F1909">
        <v>2</v>
      </c>
    </row>
    <row r="1910" spans="1:6" x14ac:dyDescent="0.2">
      <c r="A1910" s="1" t="s">
        <v>293</v>
      </c>
      <c r="B1910" s="1">
        <f t="shared" si="29"/>
        <v>7</v>
      </c>
      <c r="D1910" s="1" t="s">
        <v>27</v>
      </c>
      <c r="E1910" s="1" t="s">
        <v>8049</v>
      </c>
      <c r="F1910">
        <v>2</v>
      </c>
    </row>
    <row r="1911" spans="1:6" x14ac:dyDescent="0.2">
      <c r="A1911" s="1" t="s">
        <v>349</v>
      </c>
      <c r="B1911" s="1">
        <f t="shared" si="29"/>
        <v>7</v>
      </c>
      <c r="D1911" s="1" t="s">
        <v>350</v>
      </c>
      <c r="E1911" s="1" t="s">
        <v>8049</v>
      </c>
      <c r="F1911">
        <v>2</v>
      </c>
    </row>
    <row r="1912" spans="1:6" x14ac:dyDescent="0.2">
      <c r="A1912" s="1" t="s">
        <v>426</v>
      </c>
      <c r="B1912" s="1">
        <f t="shared" si="29"/>
        <v>7</v>
      </c>
      <c r="D1912" s="1" t="s">
        <v>427</v>
      </c>
      <c r="E1912" s="1" t="s">
        <v>8049</v>
      </c>
      <c r="F1912">
        <v>2</v>
      </c>
    </row>
    <row r="1913" spans="1:6" x14ac:dyDescent="0.2">
      <c r="A1913" s="1" t="s">
        <v>428</v>
      </c>
      <c r="B1913" s="1">
        <f t="shared" si="29"/>
        <v>7</v>
      </c>
      <c r="D1913" s="1" t="s">
        <v>429</v>
      </c>
      <c r="E1913" s="1" t="s">
        <v>8049</v>
      </c>
      <c r="F1913">
        <v>2</v>
      </c>
    </row>
    <row r="1914" spans="1:6" x14ac:dyDescent="0.2">
      <c r="A1914" s="1" t="s">
        <v>430</v>
      </c>
      <c r="B1914" s="1">
        <f t="shared" si="29"/>
        <v>7</v>
      </c>
      <c r="D1914" s="1" t="s">
        <v>363</v>
      </c>
      <c r="E1914" s="1" t="s">
        <v>8049</v>
      </c>
      <c r="F1914">
        <v>2</v>
      </c>
    </row>
    <row r="1915" spans="1:6" x14ac:dyDescent="0.2">
      <c r="A1915" s="1" t="s">
        <v>431</v>
      </c>
      <c r="B1915" s="1">
        <f t="shared" si="29"/>
        <v>7</v>
      </c>
      <c r="D1915" s="1" t="s">
        <v>432</v>
      </c>
      <c r="E1915" s="1" t="s">
        <v>8049</v>
      </c>
      <c r="F1915">
        <v>2</v>
      </c>
    </row>
    <row r="1916" spans="1:6" x14ac:dyDescent="0.2">
      <c r="A1916" s="1" t="s">
        <v>442</v>
      </c>
      <c r="B1916" s="1">
        <f t="shared" si="29"/>
        <v>7</v>
      </c>
      <c r="D1916" s="1" t="s">
        <v>80</v>
      </c>
      <c r="E1916" s="1" t="s">
        <v>8049</v>
      </c>
      <c r="F1916">
        <v>2</v>
      </c>
    </row>
    <row r="1917" spans="1:6" x14ac:dyDescent="0.2">
      <c r="A1917" s="1" t="s">
        <v>455</v>
      </c>
      <c r="B1917" s="1">
        <f t="shared" si="29"/>
        <v>7</v>
      </c>
      <c r="D1917" s="1" t="s">
        <v>456</v>
      </c>
      <c r="E1917" s="1" t="s">
        <v>8049</v>
      </c>
      <c r="F1917">
        <v>2</v>
      </c>
    </row>
    <row r="1918" spans="1:6" x14ac:dyDescent="0.2">
      <c r="A1918" s="1" t="s">
        <v>491</v>
      </c>
      <c r="B1918" s="1">
        <f t="shared" si="29"/>
        <v>7</v>
      </c>
      <c r="D1918" s="1" t="s">
        <v>492</v>
      </c>
      <c r="E1918" s="1" t="s">
        <v>8049</v>
      </c>
      <c r="F1918">
        <v>2</v>
      </c>
    </row>
    <row r="1919" spans="1:6" x14ac:dyDescent="0.2">
      <c r="A1919" s="1" t="s">
        <v>508</v>
      </c>
      <c r="B1919" s="1">
        <f t="shared" si="29"/>
        <v>7</v>
      </c>
      <c r="D1919" s="1" t="s">
        <v>509</v>
      </c>
      <c r="E1919" s="1" t="s">
        <v>8049</v>
      </c>
      <c r="F1919">
        <v>2</v>
      </c>
    </row>
    <row r="1920" spans="1:6" x14ac:dyDescent="0.2">
      <c r="A1920" s="1" t="s">
        <v>512</v>
      </c>
      <c r="B1920" s="1">
        <f t="shared" si="29"/>
        <v>7</v>
      </c>
      <c r="D1920" s="1" t="s">
        <v>513</v>
      </c>
      <c r="E1920" s="1" t="s">
        <v>8049</v>
      </c>
      <c r="F1920">
        <v>2</v>
      </c>
    </row>
    <row r="1921" spans="1:6" x14ac:dyDescent="0.2">
      <c r="A1921" s="1" t="s">
        <v>530</v>
      </c>
      <c r="B1921" s="1">
        <f t="shared" si="29"/>
        <v>7</v>
      </c>
      <c r="D1921" s="1" t="s">
        <v>531</v>
      </c>
      <c r="E1921" s="1" t="s">
        <v>8049</v>
      </c>
      <c r="F1921">
        <v>2</v>
      </c>
    </row>
    <row r="1922" spans="1:6" x14ac:dyDescent="0.2">
      <c r="A1922" s="1" t="s">
        <v>532</v>
      </c>
      <c r="B1922" s="1">
        <f t="shared" ref="B1922:B1985" si="30">LEN(A1922)</f>
        <v>7</v>
      </c>
      <c r="D1922" s="1" t="s">
        <v>533</v>
      </c>
      <c r="E1922" s="1" t="s">
        <v>8049</v>
      </c>
      <c r="F1922">
        <v>2</v>
      </c>
    </row>
    <row r="1923" spans="1:6" x14ac:dyDescent="0.2">
      <c r="A1923" s="1" t="s">
        <v>534</v>
      </c>
      <c r="B1923" s="1">
        <f t="shared" si="30"/>
        <v>7</v>
      </c>
      <c r="D1923" s="1" t="s">
        <v>535</v>
      </c>
      <c r="E1923" s="1" t="s">
        <v>8049</v>
      </c>
      <c r="F1923">
        <v>2</v>
      </c>
    </row>
    <row r="1924" spans="1:6" x14ac:dyDescent="0.2">
      <c r="A1924" s="1" t="s">
        <v>575</v>
      </c>
      <c r="B1924" s="1">
        <f t="shared" si="30"/>
        <v>7</v>
      </c>
      <c r="D1924" s="1" t="s">
        <v>576</v>
      </c>
      <c r="E1924" s="1" t="s">
        <v>8049</v>
      </c>
      <c r="F1924">
        <v>2</v>
      </c>
    </row>
    <row r="1925" spans="1:6" x14ac:dyDescent="0.2">
      <c r="A1925" s="1" t="s">
        <v>595</v>
      </c>
      <c r="B1925" s="1">
        <f t="shared" si="30"/>
        <v>7</v>
      </c>
      <c r="D1925" s="1" t="s">
        <v>596</v>
      </c>
      <c r="E1925" s="1" t="s">
        <v>8049</v>
      </c>
      <c r="F1925">
        <v>2</v>
      </c>
    </row>
    <row r="1926" spans="1:6" x14ac:dyDescent="0.2">
      <c r="A1926" s="1" t="s">
        <v>684</v>
      </c>
      <c r="B1926" s="1">
        <f t="shared" si="30"/>
        <v>7</v>
      </c>
      <c r="D1926" s="1" t="s">
        <v>566</v>
      </c>
      <c r="E1926" s="1" t="s">
        <v>8049</v>
      </c>
      <c r="F1926">
        <v>2</v>
      </c>
    </row>
    <row r="1927" spans="1:6" x14ac:dyDescent="0.2">
      <c r="A1927" s="1" t="s">
        <v>795</v>
      </c>
      <c r="B1927" s="1">
        <f t="shared" si="30"/>
        <v>7</v>
      </c>
      <c r="D1927" s="1" t="s">
        <v>796</v>
      </c>
      <c r="E1927" s="1" t="s">
        <v>8049</v>
      </c>
      <c r="F1927">
        <v>2</v>
      </c>
    </row>
    <row r="1928" spans="1:6" x14ac:dyDescent="0.2">
      <c r="A1928" s="1" t="s">
        <v>797</v>
      </c>
      <c r="B1928" s="1">
        <f t="shared" si="30"/>
        <v>7</v>
      </c>
      <c r="D1928" s="1" t="s">
        <v>798</v>
      </c>
      <c r="E1928" s="1" t="s">
        <v>8049</v>
      </c>
      <c r="F1928">
        <v>2</v>
      </c>
    </row>
    <row r="1929" spans="1:6" x14ac:dyDescent="0.2">
      <c r="A1929" s="1" t="s">
        <v>823</v>
      </c>
      <c r="B1929" s="1">
        <f t="shared" si="30"/>
        <v>7</v>
      </c>
      <c r="D1929" s="1" t="s">
        <v>824</v>
      </c>
      <c r="E1929" s="1" t="s">
        <v>8049</v>
      </c>
      <c r="F1929">
        <v>2</v>
      </c>
    </row>
    <row r="1930" spans="1:6" x14ac:dyDescent="0.2">
      <c r="A1930" s="1" t="s">
        <v>899</v>
      </c>
      <c r="B1930" s="1">
        <f t="shared" si="30"/>
        <v>7</v>
      </c>
      <c r="D1930" s="1" t="s">
        <v>900</v>
      </c>
      <c r="E1930" s="1" t="s">
        <v>8049</v>
      </c>
      <c r="F1930">
        <v>2</v>
      </c>
    </row>
    <row r="1931" spans="1:6" x14ac:dyDescent="0.2">
      <c r="A1931" s="1" t="s">
        <v>930</v>
      </c>
      <c r="B1931" s="1">
        <f t="shared" si="30"/>
        <v>7</v>
      </c>
      <c r="D1931" s="1" t="s">
        <v>931</v>
      </c>
      <c r="E1931" s="1" t="s">
        <v>8049</v>
      </c>
      <c r="F1931">
        <v>2</v>
      </c>
    </row>
    <row r="1932" spans="1:6" x14ac:dyDescent="0.2">
      <c r="A1932" s="1" t="s">
        <v>1016</v>
      </c>
      <c r="B1932" s="1">
        <f t="shared" si="30"/>
        <v>7</v>
      </c>
      <c r="D1932" s="1" t="s">
        <v>1017</v>
      </c>
      <c r="E1932" s="1" t="s">
        <v>8049</v>
      </c>
      <c r="F1932">
        <v>2</v>
      </c>
    </row>
    <row r="1933" spans="1:6" x14ac:dyDescent="0.2">
      <c r="A1933" s="1" t="s">
        <v>1326</v>
      </c>
      <c r="B1933" s="1">
        <f t="shared" si="30"/>
        <v>7</v>
      </c>
      <c r="D1933" s="1" t="s">
        <v>576</v>
      </c>
      <c r="E1933" s="1" t="s">
        <v>8049</v>
      </c>
      <c r="F1933">
        <v>2</v>
      </c>
    </row>
    <row r="1934" spans="1:6" x14ac:dyDescent="0.2">
      <c r="A1934" s="1" t="s">
        <v>1386</v>
      </c>
      <c r="B1934" s="1">
        <f t="shared" si="30"/>
        <v>7</v>
      </c>
      <c r="D1934" s="1" t="s">
        <v>1387</v>
      </c>
      <c r="E1934" s="1" t="s">
        <v>8049</v>
      </c>
      <c r="F1934">
        <v>2</v>
      </c>
    </row>
    <row r="1935" spans="1:6" x14ac:dyDescent="0.2">
      <c r="A1935" s="1" t="s">
        <v>1452</v>
      </c>
      <c r="B1935" s="1">
        <f t="shared" si="30"/>
        <v>7</v>
      </c>
      <c r="D1935" s="1" t="s">
        <v>1453</v>
      </c>
      <c r="E1935" s="1" t="s">
        <v>8049</v>
      </c>
      <c r="F1935">
        <v>2</v>
      </c>
    </row>
    <row r="1936" spans="1:6" x14ac:dyDescent="0.2">
      <c r="A1936" s="1" t="s">
        <v>1493</v>
      </c>
      <c r="B1936" s="1">
        <f t="shared" si="30"/>
        <v>7</v>
      </c>
      <c r="D1936" s="1" t="s">
        <v>1494</v>
      </c>
      <c r="E1936" s="1" t="s">
        <v>8049</v>
      </c>
      <c r="F1936">
        <v>2</v>
      </c>
    </row>
    <row r="1937" spans="1:6" x14ac:dyDescent="0.2">
      <c r="A1937" s="1" t="s">
        <v>1495</v>
      </c>
      <c r="B1937" s="1">
        <f t="shared" si="30"/>
        <v>7</v>
      </c>
      <c r="D1937" s="1" t="s">
        <v>1496</v>
      </c>
      <c r="E1937" s="1" t="s">
        <v>8049</v>
      </c>
      <c r="F1937">
        <v>2</v>
      </c>
    </row>
    <row r="1938" spans="1:6" x14ac:dyDescent="0.2">
      <c r="A1938" s="1" t="s">
        <v>1497</v>
      </c>
      <c r="B1938" s="1">
        <f t="shared" si="30"/>
        <v>7</v>
      </c>
      <c r="D1938" s="1" t="s">
        <v>1498</v>
      </c>
      <c r="E1938" s="1" t="s">
        <v>8049</v>
      </c>
      <c r="F1938">
        <v>2</v>
      </c>
    </row>
    <row r="1939" spans="1:6" x14ac:dyDescent="0.2">
      <c r="A1939" s="1" t="s">
        <v>1506</v>
      </c>
      <c r="B1939" s="1">
        <f t="shared" si="30"/>
        <v>7</v>
      </c>
      <c r="D1939" s="1" t="s">
        <v>19</v>
      </c>
      <c r="E1939" s="1" t="s">
        <v>8049</v>
      </c>
      <c r="F1939">
        <v>2</v>
      </c>
    </row>
    <row r="1940" spans="1:6" x14ac:dyDescent="0.2">
      <c r="A1940" s="1" t="s">
        <v>1514</v>
      </c>
      <c r="B1940" s="1">
        <f t="shared" si="30"/>
        <v>7</v>
      </c>
      <c r="D1940" s="1" t="s">
        <v>815</v>
      </c>
      <c r="E1940" s="1" t="s">
        <v>8049</v>
      </c>
      <c r="F1940">
        <v>2</v>
      </c>
    </row>
    <row r="1941" spans="1:6" x14ac:dyDescent="0.2">
      <c r="A1941" s="1" t="s">
        <v>1515</v>
      </c>
      <c r="B1941" s="1">
        <f t="shared" si="30"/>
        <v>7</v>
      </c>
      <c r="D1941" s="1" t="s">
        <v>904</v>
      </c>
      <c r="E1941" s="1" t="s">
        <v>8049</v>
      </c>
      <c r="F1941">
        <v>2</v>
      </c>
    </row>
    <row r="1942" spans="1:6" x14ac:dyDescent="0.2">
      <c r="A1942" s="1" t="s">
        <v>1521</v>
      </c>
      <c r="B1942" s="1">
        <f t="shared" si="30"/>
        <v>7</v>
      </c>
      <c r="D1942" s="1" t="s">
        <v>365</v>
      </c>
      <c r="E1942" s="1" t="s">
        <v>8049</v>
      </c>
      <c r="F1942">
        <v>2</v>
      </c>
    </row>
    <row r="1943" spans="1:6" x14ac:dyDescent="0.2">
      <c r="A1943" s="1" t="s">
        <v>1570</v>
      </c>
      <c r="B1943" s="1">
        <f t="shared" si="30"/>
        <v>7</v>
      </c>
      <c r="D1943" s="1" t="s">
        <v>1571</v>
      </c>
      <c r="E1943" s="1" t="s">
        <v>8049</v>
      </c>
      <c r="F1943">
        <v>2</v>
      </c>
    </row>
    <row r="1944" spans="1:6" x14ac:dyDescent="0.2">
      <c r="A1944" s="1" t="s">
        <v>1574</v>
      </c>
      <c r="B1944" s="1">
        <f t="shared" si="30"/>
        <v>7</v>
      </c>
      <c r="D1944" s="1" t="s">
        <v>1575</v>
      </c>
      <c r="E1944" s="1" t="s">
        <v>8049</v>
      </c>
      <c r="F1944">
        <v>2</v>
      </c>
    </row>
    <row r="1945" spans="1:6" x14ac:dyDescent="0.2">
      <c r="A1945" s="1" t="s">
        <v>1669</v>
      </c>
      <c r="B1945" s="1">
        <f t="shared" si="30"/>
        <v>7</v>
      </c>
      <c r="D1945" s="1" t="s">
        <v>1670</v>
      </c>
      <c r="E1945" s="1" t="s">
        <v>8049</v>
      </c>
      <c r="F1945">
        <v>2</v>
      </c>
    </row>
    <row r="1946" spans="1:6" x14ac:dyDescent="0.2">
      <c r="A1946" s="1" t="s">
        <v>1860</v>
      </c>
      <c r="B1946" s="1">
        <f t="shared" si="30"/>
        <v>7</v>
      </c>
      <c r="D1946" s="1" t="s">
        <v>78</v>
      </c>
      <c r="E1946" s="1" t="s">
        <v>8049</v>
      </c>
      <c r="F1946">
        <v>2</v>
      </c>
    </row>
    <row r="1947" spans="1:6" x14ac:dyDescent="0.2">
      <c r="A1947" s="1" t="s">
        <v>1949</v>
      </c>
      <c r="B1947" s="1">
        <f t="shared" si="30"/>
        <v>7</v>
      </c>
      <c r="D1947" s="1" t="s">
        <v>1950</v>
      </c>
      <c r="E1947" s="1" t="s">
        <v>8049</v>
      </c>
      <c r="F1947">
        <v>2</v>
      </c>
    </row>
    <row r="1948" spans="1:6" x14ac:dyDescent="0.2">
      <c r="A1948" s="1" t="s">
        <v>2098</v>
      </c>
      <c r="B1948" s="1">
        <f t="shared" si="30"/>
        <v>7</v>
      </c>
      <c r="D1948" s="1" t="s">
        <v>441</v>
      </c>
      <c r="E1948" s="1" t="s">
        <v>8049</v>
      </c>
      <c r="F1948">
        <v>2</v>
      </c>
    </row>
    <row r="1949" spans="1:6" x14ac:dyDescent="0.2">
      <c r="A1949" s="1" t="s">
        <v>2104</v>
      </c>
      <c r="B1949" s="1">
        <f t="shared" si="30"/>
        <v>7</v>
      </c>
      <c r="D1949" s="1" t="s">
        <v>2105</v>
      </c>
      <c r="E1949" s="1" t="s">
        <v>8049</v>
      </c>
      <c r="F1949">
        <v>2</v>
      </c>
    </row>
    <row r="1950" spans="1:6" x14ac:dyDescent="0.2">
      <c r="A1950" s="1" t="s">
        <v>2165</v>
      </c>
      <c r="B1950" s="1">
        <f t="shared" si="30"/>
        <v>7</v>
      </c>
      <c r="D1950" s="1" t="s">
        <v>244</v>
      </c>
      <c r="E1950" s="1" t="s">
        <v>8049</v>
      </c>
      <c r="F1950">
        <v>2</v>
      </c>
    </row>
    <row r="1951" spans="1:6" x14ac:dyDescent="0.2">
      <c r="A1951" s="1" t="s">
        <v>2261</v>
      </c>
      <c r="B1951" s="1">
        <f t="shared" si="30"/>
        <v>7</v>
      </c>
      <c r="D1951" s="1" t="s">
        <v>1353</v>
      </c>
      <c r="E1951" s="1" t="s">
        <v>8049</v>
      </c>
      <c r="F1951">
        <v>2</v>
      </c>
    </row>
    <row r="1952" spans="1:6" x14ac:dyDescent="0.2">
      <c r="A1952" s="1" t="s">
        <v>2266</v>
      </c>
      <c r="B1952" s="1">
        <f t="shared" si="30"/>
        <v>7</v>
      </c>
      <c r="D1952" s="1" t="s">
        <v>864</v>
      </c>
      <c r="E1952" s="1" t="s">
        <v>8049</v>
      </c>
      <c r="F1952">
        <v>2</v>
      </c>
    </row>
    <row r="1953" spans="1:6" x14ac:dyDescent="0.2">
      <c r="A1953" s="1" t="s">
        <v>2271</v>
      </c>
      <c r="B1953" s="1">
        <f t="shared" si="30"/>
        <v>7</v>
      </c>
      <c r="D1953" s="1" t="s">
        <v>2272</v>
      </c>
      <c r="E1953" s="1" t="s">
        <v>8049</v>
      </c>
      <c r="F1953">
        <v>2</v>
      </c>
    </row>
    <row r="1954" spans="1:6" x14ac:dyDescent="0.2">
      <c r="A1954" s="1" t="s">
        <v>2381</v>
      </c>
      <c r="B1954" s="1">
        <f t="shared" si="30"/>
        <v>7</v>
      </c>
      <c r="D1954" s="1" t="s">
        <v>213</v>
      </c>
      <c r="E1954" s="1" t="s">
        <v>8049</v>
      </c>
      <c r="F1954">
        <v>2</v>
      </c>
    </row>
    <row r="1955" spans="1:6" x14ac:dyDescent="0.2">
      <c r="A1955" s="1" t="s">
        <v>2382</v>
      </c>
      <c r="B1955" s="1">
        <f t="shared" si="30"/>
        <v>7</v>
      </c>
      <c r="D1955" s="1" t="s">
        <v>215</v>
      </c>
      <c r="E1955" s="1" t="s">
        <v>8049</v>
      </c>
      <c r="F1955">
        <v>2</v>
      </c>
    </row>
    <row r="1956" spans="1:6" x14ac:dyDescent="0.2">
      <c r="A1956" s="1" t="s">
        <v>2383</v>
      </c>
      <c r="B1956" s="1">
        <f t="shared" si="30"/>
        <v>7</v>
      </c>
      <c r="D1956" s="1" t="s">
        <v>1405</v>
      </c>
      <c r="E1956" s="1" t="s">
        <v>8049</v>
      </c>
      <c r="F1956">
        <v>2</v>
      </c>
    </row>
    <row r="1957" spans="1:6" x14ac:dyDescent="0.2">
      <c r="A1957" s="1" t="s">
        <v>2404</v>
      </c>
      <c r="B1957" s="1">
        <f t="shared" si="30"/>
        <v>7</v>
      </c>
      <c r="D1957" s="1" t="s">
        <v>219</v>
      </c>
      <c r="E1957" s="1" t="s">
        <v>8049</v>
      </c>
      <c r="F1957">
        <v>2</v>
      </c>
    </row>
    <row r="1958" spans="1:6" x14ac:dyDescent="0.2">
      <c r="A1958" s="1" t="s">
        <v>2542</v>
      </c>
      <c r="B1958" s="1">
        <f t="shared" si="30"/>
        <v>7</v>
      </c>
      <c r="D1958" s="1" t="s">
        <v>2543</v>
      </c>
      <c r="E1958" s="1" t="s">
        <v>8049</v>
      </c>
      <c r="F1958">
        <v>2</v>
      </c>
    </row>
    <row r="1959" spans="1:6" x14ac:dyDescent="0.2">
      <c r="A1959" s="1" t="s">
        <v>2582</v>
      </c>
      <c r="B1959" s="1">
        <f t="shared" si="30"/>
        <v>7</v>
      </c>
      <c r="D1959" s="1" t="s">
        <v>886</v>
      </c>
      <c r="E1959" s="1" t="s">
        <v>8049</v>
      </c>
      <c r="F1959">
        <v>2</v>
      </c>
    </row>
    <row r="1960" spans="1:6" x14ac:dyDescent="0.2">
      <c r="A1960" s="1" t="s">
        <v>2629</v>
      </c>
      <c r="B1960" s="1">
        <f t="shared" si="30"/>
        <v>7</v>
      </c>
      <c r="D1960" s="1" t="s">
        <v>2502</v>
      </c>
      <c r="E1960" s="1" t="s">
        <v>8049</v>
      </c>
      <c r="F1960">
        <v>2</v>
      </c>
    </row>
    <row r="1961" spans="1:6" x14ac:dyDescent="0.2">
      <c r="A1961" s="1" t="s">
        <v>2630</v>
      </c>
      <c r="B1961" s="1">
        <f t="shared" si="30"/>
        <v>7</v>
      </c>
      <c r="D1961" s="1" t="s">
        <v>2512</v>
      </c>
      <c r="E1961" s="1" t="s">
        <v>8049</v>
      </c>
      <c r="F1961">
        <v>2</v>
      </c>
    </row>
    <row r="1962" spans="1:6" x14ac:dyDescent="0.2">
      <c r="A1962" s="1" t="s">
        <v>2668</v>
      </c>
      <c r="B1962" s="1">
        <f t="shared" si="30"/>
        <v>7</v>
      </c>
      <c r="D1962" s="1" t="s">
        <v>2669</v>
      </c>
      <c r="E1962" s="1" t="s">
        <v>8049</v>
      </c>
      <c r="F1962">
        <v>2</v>
      </c>
    </row>
    <row r="1963" spans="1:6" x14ac:dyDescent="0.2">
      <c r="A1963" s="1" t="s">
        <v>2676</v>
      </c>
      <c r="B1963" s="1">
        <f t="shared" si="30"/>
        <v>7</v>
      </c>
      <c r="D1963" s="1" t="s">
        <v>2677</v>
      </c>
      <c r="E1963" s="1" t="s">
        <v>8049</v>
      </c>
      <c r="F1963">
        <v>2</v>
      </c>
    </row>
    <row r="1964" spans="1:6" x14ac:dyDescent="0.2">
      <c r="A1964" s="1" t="s">
        <v>2700</v>
      </c>
      <c r="B1964" s="1">
        <f t="shared" si="30"/>
        <v>7</v>
      </c>
      <c r="D1964" s="1" t="s">
        <v>2701</v>
      </c>
      <c r="E1964" s="1" t="s">
        <v>8049</v>
      </c>
      <c r="F1964">
        <v>2</v>
      </c>
    </row>
    <row r="1965" spans="1:6" x14ac:dyDescent="0.2">
      <c r="A1965" s="1" t="s">
        <v>2737</v>
      </c>
      <c r="B1965" s="1">
        <f t="shared" si="30"/>
        <v>7</v>
      </c>
      <c r="D1965" s="1" t="s">
        <v>260</v>
      </c>
      <c r="E1965" s="1" t="s">
        <v>8049</v>
      </c>
      <c r="F1965">
        <v>2</v>
      </c>
    </row>
    <row r="1966" spans="1:6" x14ac:dyDescent="0.2">
      <c r="A1966" s="1" t="s">
        <v>2796</v>
      </c>
      <c r="B1966" s="1">
        <f t="shared" si="30"/>
        <v>7</v>
      </c>
      <c r="D1966" s="1" t="s">
        <v>266</v>
      </c>
      <c r="E1966" s="1" t="s">
        <v>8049</v>
      </c>
      <c r="F1966">
        <v>2</v>
      </c>
    </row>
    <row r="1967" spans="1:6" x14ac:dyDescent="0.2">
      <c r="A1967" s="1" t="s">
        <v>2868</v>
      </c>
      <c r="B1967" s="1">
        <f t="shared" si="30"/>
        <v>7</v>
      </c>
      <c r="D1967" s="1" t="s">
        <v>704</v>
      </c>
      <c r="E1967" s="1" t="s">
        <v>8049</v>
      </c>
      <c r="F1967">
        <v>2</v>
      </c>
    </row>
    <row r="1968" spans="1:6" x14ac:dyDescent="0.2">
      <c r="A1968" s="1" t="s">
        <v>2882</v>
      </c>
      <c r="B1968" s="1">
        <f t="shared" si="30"/>
        <v>7</v>
      </c>
      <c r="D1968" s="1" t="s">
        <v>2883</v>
      </c>
      <c r="E1968" s="1" t="s">
        <v>8049</v>
      </c>
      <c r="F1968">
        <v>2</v>
      </c>
    </row>
    <row r="1969" spans="1:6" x14ac:dyDescent="0.2">
      <c r="A1969" s="1" t="s">
        <v>2908</v>
      </c>
      <c r="B1969" s="1">
        <f t="shared" si="30"/>
        <v>7</v>
      </c>
      <c r="D1969" s="1" t="s">
        <v>1482</v>
      </c>
      <c r="E1969" s="1" t="s">
        <v>8049</v>
      </c>
      <c r="F1969">
        <v>2</v>
      </c>
    </row>
    <row r="1970" spans="1:6" x14ac:dyDescent="0.2">
      <c r="A1970" s="1" t="s">
        <v>2928</v>
      </c>
      <c r="B1970" s="1">
        <f t="shared" si="30"/>
        <v>7</v>
      </c>
      <c r="D1970" s="1" t="s">
        <v>1503</v>
      </c>
      <c r="E1970" s="1" t="s">
        <v>8049</v>
      </c>
      <c r="F1970">
        <v>2</v>
      </c>
    </row>
    <row r="1971" spans="1:6" x14ac:dyDescent="0.2">
      <c r="A1971" s="1" t="s">
        <v>3163</v>
      </c>
      <c r="B1971" s="1">
        <f t="shared" si="30"/>
        <v>7</v>
      </c>
      <c r="D1971" s="1" t="s">
        <v>295</v>
      </c>
      <c r="E1971" s="1" t="s">
        <v>8049</v>
      </c>
      <c r="F1971">
        <v>2</v>
      </c>
    </row>
    <row r="1972" spans="1:6" x14ac:dyDescent="0.2">
      <c r="A1972" s="1" t="s">
        <v>3275</v>
      </c>
      <c r="B1972" s="1">
        <f t="shared" si="30"/>
        <v>7</v>
      </c>
      <c r="D1972" s="1" t="s">
        <v>3276</v>
      </c>
      <c r="E1972" s="1" t="s">
        <v>8049</v>
      </c>
      <c r="F1972">
        <v>2</v>
      </c>
    </row>
    <row r="1973" spans="1:6" x14ac:dyDescent="0.2">
      <c r="A1973" s="1" t="s">
        <v>3346</v>
      </c>
      <c r="B1973" s="1">
        <f t="shared" si="30"/>
        <v>7</v>
      </c>
      <c r="D1973" s="1" t="s">
        <v>330</v>
      </c>
      <c r="E1973" s="1" t="s">
        <v>8049</v>
      </c>
      <c r="F1973">
        <v>2</v>
      </c>
    </row>
    <row r="1974" spans="1:6" x14ac:dyDescent="0.2">
      <c r="A1974" s="1" t="s">
        <v>3559</v>
      </c>
      <c r="B1974" s="1">
        <f t="shared" si="30"/>
        <v>7</v>
      </c>
      <c r="D1974" s="1" t="s">
        <v>193</v>
      </c>
      <c r="E1974" s="1" t="s">
        <v>8049</v>
      </c>
      <c r="F1974">
        <v>2</v>
      </c>
    </row>
    <row r="1975" spans="1:6" x14ac:dyDescent="0.2">
      <c r="A1975" s="1" t="s">
        <v>3567</v>
      </c>
      <c r="B1975" s="1">
        <f t="shared" si="30"/>
        <v>7</v>
      </c>
      <c r="D1975" s="1" t="s">
        <v>2613</v>
      </c>
      <c r="E1975" s="1" t="s">
        <v>8049</v>
      </c>
      <c r="F1975">
        <v>2</v>
      </c>
    </row>
    <row r="1976" spans="1:6" x14ac:dyDescent="0.2">
      <c r="A1976" s="1" t="s">
        <v>3571</v>
      </c>
      <c r="B1976" s="1">
        <f t="shared" si="30"/>
        <v>7</v>
      </c>
      <c r="D1976" s="1" t="s">
        <v>3553</v>
      </c>
      <c r="E1976" s="1" t="s">
        <v>8049</v>
      </c>
      <c r="F1976">
        <v>2</v>
      </c>
    </row>
    <row r="1977" spans="1:6" x14ac:dyDescent="0.2">
      <c r="A1977" s="1" t="s">
        <v>3576</v>
      </c>
      <c r="B1977" s="1">
        <f t="shared" si="30"/>
        <v>7</v>
      </c>
      <c r="D1977" s="1" t="s">
        <v>144</v>
      </c>
      <c r="E1977" s="1" t="s">
        <v>8049</v>
      </c>
      <c r="F1977">
        <v>2</v>
      </c>
    </row>
    <row r="1978" spans="1:6" x14ac:dyDescent="0.2">
      <c r="A1978" s="1" t="s">
        <v>3577</v>
      </c>
      <c r="B1978" s="1">
        <f t="shared" si="30"/>
        <v>7</v>
      </c>
      <c r="D1978" s="1" t="s">
        <v>224</v>
      </c>
      <c r="E1978" s="1" t="s">
        <v>8049</v>
      </c>
      <c r="F1978">
        <v>2</v>
      </c>
    </row>
    <row r="1979" spans="1:6" x14ac:dyDescent="0.2">
      <c r="A1979" s="1" t="s">
        <v>3586</v>
      </c>
      <c r="B1979" s="1">
        <f t="shared" si="30"/>
        <v>7</v>
      </c>
      <c r="D1979" s="1" t="s">
        <v>142</v>
      </c>
      <c r="E1979" s="1" t="s">
        <v>8049</v>
      </c>
      <c r="F1979">
        <v>2</v>
      </c>
    </row>
    <row r="1980" spans="1:6" x14ac:dyDescent="0.2">
      <c r="A1980" s="1" t="s">
        <v>3590</v>
      </c>
      <c r="B1980" s="1">
        <f t="shared" si="30"/>
        <v>7</v>
      </c>
      <c r="D1980" s="1" t="s">
        <v>1480</v>
      </c>
      <c r="E1980" s="1" t="s">
        <v>8049</v>
      </c>
      <c r="F1980">
        <v>2</v>
      </c>
    </row>
    <row r="1981" spans="1:6" x14ac:dyDescent="0.2">
      <c r="A1981" s="1" t="s">
        <v>3605</v>
      </c>
      <c r="B1981" s="1">
        <f t="shared" si="30"/>
        <v>7</v>
      </c>
      <c r="D1981" s="1" t="s">
        <v>3526</v>
      </c>
      <c r="E1981" s="1" t="s">
        <v>8049</v>
      </c>
      <c r="F1981">
        <v>2</v>
      </c>
    </row>
    <row r="1982" spans="1:6" x14ac:dyDescent="0.2">
      <c r="A1982" s="1" t="s">
        <v>3626</v>
      </c>
      <c r="B1982" s="1">
        <f t="shared" si="30"/>
        <v>7</v>
      </c>
      <c r="D1982" s="1" t="s">
        <v>3627</v>
      </c>
      <c r="E1982" s="1" t="s">
        <v>8049</v>
      </c>
      <c r="F1982">
        <v>2</v>
      </c>
    </row>
    <row r="1983" spans="1:6" x14ac:dyDescent="0.2">
      <c r="A1983" s="1" t="s">
        <v>2</v>
      </c>
      <c r="B1983" s="1">
        <f t="shared" si="30"/>
        <v>8</v>
      </c>
      <c r="C1983" s="1">
        <v>6.33</v>
      </c>
      <c r="D1983" s="1" t="s">
        <v>3</v>
      </c>
      <c r="E1983" s="1" t="s">
        <v>8049</v>
      </c>
      <c r="F1983">
        <v>2</v>
      </c>
    </row>
    <row r="1984" spans="1:6" x14ac:dyDescent="0.2">
      <c r="A1984" s="1" t="s">
        <v>6</v>
      </c>
      <c r="B1984" s="1">
        <f t="shared" si="30"/>
        <v>8</v>
      </c>
      <c r="C1984" s="1">
        <v>115.68</v>
      </c>
      <c r="D1984" s="1" t="s">
        <v>7</v>
      </c>
      <c r="E1984" s="1" t="s">
        <v>8049</v>
      </c>
      <c r="F1984">
        <v>2</v>
      </c>
    </row>
    <row r="1985" spans="1:6" x14ac:dyDescent="0.2">
      <c r="A1985" s="1" t="s">
        <v>8</v>
      </c>
      <c r="B1985" s="1">
        <f t="shared" si="30"/>
        <v>8</v>
      </c>
      <c r="C1985" s="1">
        <v>141.31</v>
      </c>
      <c r="D1985" s="1" t="s">
        <v>9</v>
      </c>
      <c r="E1985" s="1" t="s">
        <v>8049</v>
      </c>
      <c r="F1985">
        <v>2</v>
      </c>
    </row>
    <row r="1986" spans="1:6" x14ac:dyDescent="0.2">
      <c r="A1986" s="1" t="s">
        <v>10</v>
      </c>
      <c r="B1986" s="1">
        <f t="shared" ref="B1986:B2049" si="31">LEN(A1986)</f>
        <v>8</v>
      </c>
      <c r="C1986" s="1">
        <v>103.86</v>
      </c>
      <c r="D1986" s="1" t="s">
        <v>11</v>
      </c>
      <c r="E1986" s="1" t="s">
        <v>8049</v>
      </c>
      <c r="F1986">
        <v>2</v>
      </c>
    </row>
    <row r="1987" spans="1:6" x14ac:dyDescent="0.2">
      <c r="A1987" s="1" t="s">
        <v>12</v>
      </c>
      <c r="B1987" s="1">
        <f t="shared" si="31"/>
        <v>8</v>
      </c>
      <c r="C1987" s="1">
        <v>47.49</v>
      </c>
      <c r="D1987" s="1" t="s">
        <v>13</v>
      </c>
      <c r="E1987" s="1" t="s">
        <v>8049</v>
      </c>
      <c r="F1987">
        <v>2</v>
      </c>
    </row>
    <row r="1988" spans="1:6" x14ac:dyDescent="0.2">
      <c r="A1988" s="1" t="s">
        <v>16</v>
      </c>
      <c r="B1988" s="1">
        <f t="shared" si="31"/>
        <v>8</v>
      </c>
      <c r="C1988" s="1">
        <v>390.04</v>
      </c>
      <c r="D1988" s="1" t="s">
        <v>17</v>
      </c>
      <c r="E1988" s="1" t="s">
        <v>8049</v>
      </c>
      <c r="F1988">
        <v>2</v>
      </c>
    </row>
    <row r="1989" spans="1:6" x14ac:dyDescent="0.2">
      <c r="A1989" s="1" t="s">
        <v>20</v>
      </c>
      <c r="B1989" s="1">
        <f t="shared" si="31"/>
        <v>8</v>
      </c>
      <c r="C1989" s="1">
        <v>11.65</v>
      </c>
      <c r="D1989" s="1" t="s">
        <v>21</v>
      </c>
      <c r="E1989" s="1" t="s">
        <v>8049</v>
      </c>
      <c r="F1989">
        <v>2</v>
      </c>
    </row>
    <row r="1990" spans="1:6" x14ac:dyDescent="0.2">
      <c r="A1990" s="1" t="s">
        <v>28</v>
      </c>
      <c r="B1990" s="1">
        <f t="shared" si="31"/>
        <v>8</v>
      </c>
      <c r="C1990" s="1">
        <v>13.19</v>
      </c>
      <c r="D1990" s="1" t="s">
        <v>27</v>
      </c>
      <c r="E1990" s="1" t="s">
        <v>8049</v>
      </c>
      <c r="F1990">
        <v>2</v>
      </c>
    </row>
    <row r="1991" spans="1:6" x14ac:dyDescent="0.2">
      <c r="A1991" s="1" t="s">
        <v>33</v>
      </c>
      <c r="B1991" s="1">
        <f t="shared" si="31"/>
        <v>8</v>
      </c>
      <c r="C1991" s="1">
        <v>10.76</v>
      </c>
      <c r="D1991" s="1" t="s">
        <v>34</v>
      </c>
      <c r="E1991" s="1" t="s">
        <v>8049</v>
      </c>
      <c r="F1991">
        <v>2</v>
      </c>
    </row>
    <row r="1992" spans="1:6" x14ac:dyDescent="0.2">
      <c r="A1992" s="1" t="s">
        <v>35</v>
      </c>
      <c r="B1992" s="1">
        <f t="shared" si="31"/>
        <v>8</v>
      </c>
      <c r="C1992" s="1">
        <v>3.25</v>
      </c>
      <c r="D1992" s="1" t="s">
        <v>36</v>
      </c>
      <c r="E1992" s="1" t="s">
        <v>8049</v>
      </c>
      <c r="F1992">
        <v>2</v>
      </c>
    </row>
    <row r="1993" spans="1:6" x14ac:dyDescent="0.2">
      <c r="A1993" s="1" t="s">
        <v>39</v>
      </c>
      <c r="B1993" s="1">
        <f t="shared" si="31"/>
        <v>8</v>
      </c>
      <c r="C1993" s="1">
        <v>23505.27</v>
      </c>
      <c r="D1993" s="1" t="s">
        <v>40</v>
      </c>
      <c r="E1993" s="1" t="s">
        <v>8049</v>
      </c>
      <c r="F1993">
        <v>2</v>
      </c>
    </row>
    <row r="1994" spans="1:6" x14ac:dyDescent="0.2">
      <c r="A1994" s="1" t="s">
        <v>45</v>
      </c>
      <c r="B1994" s="1">
        <f t="shared" si="31"/>
        <v>8</v>
      </c>
      <c r="C1994" s="1">
        <v>981.48</v>
      </c>
      <c r="D1994" s="1" t="s">
        <v>46</v>
      </c>
      <c r="E1994" s="1" t="s">
        <v>8049</v>
      </c>
      <c r="F1994">
        <v>2</v>
      </c>
    </row>
    <row r="1995" spans="1:6" x14ac:dyDescent="0.2">
      <c r="A1995" s="1" t="s">
        <v>50</v>
      </c>
      <c r="B1995" s="1">
        <f t="shared" si="31"/>
        <v>8</v>
      </c>
      <c r="C1995" s="1">
        <v>246.53</v>
      </c>
      <c r="D1995" s="1" t="s">
        <v>51</v>
      </c>
      <c r="E1995" s="1" t="s">
        <v>8049</v>
      </c>
      <c r="F1995">
        <v>2</v>
      </c>
    </row>
    <row r="1996" spans="1:6" x14ac:dyDescent="0.2">
      <c r="A1996" s="1" t="s">
        <v>52</v>
      </c>
      <c r="B1996" s="1">
        <f t="shared" si="31"/>
        <v>8</v>
      </c>
      <c r="C1996" s="1">
        <v>47.11</v>
      </c>
      <c r="D1996" s="1" t="s">
        <v>53</v>
      </c>
      <c r="E1996" s="1" t="s">
        <v>8049</v>
      </c>
      <c r="F1996">
        <v>2</v>
      </c>
    </row>
    <row r="1997" spans="1:6" x14ac:dyDescent="0.2">
      <c r="A1997" s="1" t="s">
        <v>54</v>
      </c>
      <c r="B1997" s="1">
        <f t="shared" si="31"/>
        <v>8</v>
      </c>
      <c r="C1997" s="1">
        <v>26.51</v>
      </c>
      <c r="D1997" s="1" t="s">
        <v>55</v>
      </c>
      <c r="E1997" s="1" t="s">
        <v>8049</v>
      </c>
      <c r="F1997">
        <v>2</v>
      </c>
    </row>
    <row r="1998" spans="1:6" x14ac:dyDescent="0.2">
      <c r="A1998" s="1" t="s">
        <v>56</v>
      </c>
      <c r="B1998" s="1">
        <f t="shared" si="31"/>
        <v>8</v>
      </c>
      <c r="C1998" s="1">
        <v>24.61</v>
      </c>
      <c r="D1998" s="1" t="s">
        <v>57</v>
      </c>
      <c r="E1998" s="1" t="s">
        <v>8049</v>
      </c>
      <c r="F1998">
        <v>2</v>
      </c>
    </row>
    <row r="1999" spans="1:6" x14ac:dyDescent="0.2">
      <c r="A1999" s="1" t="s">
        <v>62</v>
      </c>
      <c r="B1999" s="1">
        <f t="shared" si="31"/>
        <v>8</v>
      </c>
      <c r="C1999" s="1">
        <v>15.07</v>
      </c>
      <c r="D1999" s="1" t="s">
        <v>63</v>
      </c>
      <c r="E1999" s="1" t="s">
        <v>8049</v>
      </c>
      <c r="F1999">
        <v>2</v>
      </c>
    </row>
    <row r="2000" spans="1:6" x14ac:dyDescent="0.2">
      <c r="A2000" s="1" t="s">
        <v>65</v>
      </c>
      <c r="B2000" s="1">
        <f t="shared" si="31"/>
        <v>8</v>
      </c>
      <c r="C2000" s="1">
        <v>32.340000000000003</v>
      </c>
      <c r="D2000" s="1" t="s">
        <v>66</v>
      </c>
      <c r="E2000" s="1" t="s">
        <v>8049</v>
      </c>
      <c r="F2000">
        <v>2</v>
      </c>
    </row>
    <row r="2001" spans="1:6" x14ac:dyDescent="0.2">
      <c r="A2001" s="1" t="s">
        <v>67</v>
      </c>
      <c r="B2001" s="1">
        <f t="shared" si="31"/>
        <v>8</v>
      </c>
      <c r="C2001" s="1">
        <v>62.06</v>
      </c>
      <c r="D2001" s="1" t="s">
        <v>68</v>
      </c>
      <c r="E2001" s="1" t="s">
        <v>8049</v>
      </c>
      <c r="F2001">
        <v>2</v>
      </c>
    </row>
    <row r="2002" spans="1:6" x14ac:dyDescent="0.2">
      <c r="A2002" s="1" t="s">
        <v>69</v>
      </c>
      <c r="B2002" s="1">
        <f t="shared" si="31"/>
        <v>8</v>
      </c>
      <c r="C2002" s="1">
        <v>4.8600000000000003</v>
      </c>
      <c r="D2002" s="1" t="s">
        <v>70</v>
      </c>
      <c r="E2002" s="1" t="s">
        <v>8049</v>
      </c>
      <c r="F2002">
        <v>2</v>
      </c>
    </row>
    <row r="2003" spans="1:6" x14ac:dyDescent="0.2">
      <c r="A2003" s="1" t="s">
        <v>71</v>
      </c>
      <c r="B2003" s="1">
        <f t="shared" si="31"/>
        <v>8</v>
      </c>
      <c r="C2003" s="1">
        <v>13.38</v>
      </c>
      <c r="D2003" s="1" t="s">
        <v>72</v>
      </c>
      <c r="E2003" s="1" t="s">
        <v>8049</v>
      </c>
      <c r="F2003">
        <v>2</v>
      </c>
    </row>
    <row r="2004" spans="1:6" x14ac:dyDescent="0.2">
      <c r="A2004" s="1" t="s">
        <v>73</v>
      </c>
      <c r="B2004" s="1">
        <f t="shared" si="31"/>
        <v>8</v>
      </c>
      <c r="C2004" s="1">
        <v>445.83</v>
      </c>
      <c r="D2004" s="1" t="s">
        <v>74</v>
      </c>
      <c r="E2004" s="1" t="s">
        <v>8049</v>
      </c>
      <c r="F2004">
        <v>2</v>
      </c>
    </row>
    <row r="2005" spans="1:6" x14ac:dyDescent="0.2">
      <c r="A2005" s="1" t="s">
        <v>75</v>
      </c>
      <c r="B2005" s="1">
        <f t="shared" si="31"/>
        <v>8</v>
      </c>
      <c r="C2005" s="1">
        <v>25.96</v>
      </c>
      <c r="D2005" s="1" t="s">
        <v>76</v>
      </c>
      <c r="E2005" s="1" t="s">
        <v>8049</v>
      </c>
      <c r="F2005">
        <v>2</v>
      </c>
    </row>
    <row r="2006" spans="1:6" x14ac:dyDescent="0.2">
      <c r="A2006" s="1" t="s">
        <v>81</v>
      </c>
      <c r="B2006" s="1">
        <f t="shared" si="31"/>
        <v>8</v>
      </c>
      <c r="C2006" s="1">
        <v>3521.75</v>
      </c>
      <c r="D2006" s="1" t="s">
        <v>82</v>
      </c>
      <c r="E2006" s="1" t="s">
        <v>8049</v>
      </c>
      <c r="F2006">
        <v>2</v>
      </c>
    </row>
    <row r="2007" spans="1:6" x14ac:dyDescent="0.2">
      <c r="A2007" s="1" t="s">
        <v>85</v>
      </c>
      <c r="B2007" s="1">
        <f t="shared" si="31"/>
        <v>8</v>
      </c>
      <c r="C2007" s="1">
        <v>191.19</v>
      </c>
      <c r="D2007" s="1" t="s">
        <v>86</v>
      </c>
      <c r="E2007" s="1" t="s">
        <v>8049</v>
      </c>
      <c r="F2007">
        <v>2</v>
      </c>
    </row>
    <row r="2008" spans="1:6" x14ac:dyDescent="0.2">
      <c r="A2008" s="1" t="s">
        <v>93</v>
      </c>
      <c r="B2008" s="1">
        <f t="shared" si="31"/>
        <v>8</v>
      </c>
      <c r="C2008" s="1">
        <v>407.69</v>
      </c>
      <c r="D2008" s="1" t="s">
        <v>94</v>
      </c>
      <c r="E2008" s="1" t="s">
        <v>8049</v>
      </c>
      <c r="F2008">
        <v>2</v>
      </c>
    </row>
    <row r="2009" spans="1:6" x14ac:dyDescent="0.2">
      <c r="A2009" s="1" t="s">
        <v>97</v>
      </c>
      <c r="B2009" s="1">
        <f t="shared" si="31"/>
        <v>8</v>
      </c>
      <c r="C2009" s="1">
        <v>40.86</v>
      </c>
      <c r="D2009" s="1" t="s">
        <v>98</v>
      </c>
      <c r="E2009" s="1" t="s">
        <v>8049</v>
      </c>
      <c r="F2009">
        <v>2</v>
      </c>
    </row>
    <row r="2010" spans="1:6" x14ac:dyDescent="0.2">
      <c r="A2010" s="1" t="s">
        <v>99</v>
      </c>
      <c r="B2010" s="1">
        <f t="shared" si="31"/>
        <v>8</v>
      </c>
      <c r="C2010" s="1">
        <v>47.56</v>
      </c>
      <c r="D2010" s="1" t="s">
        <v>100</v>
      </c>
      <c r="E2010" s="1" t="s">
        <v>8049</v>
      </c>
      <c r="F2010">
        <v>2</v>
      </c>
    </row>
    <row r="2011" spans="1:6" x14ac:dyDescent="0.2">
      <c r="A2011" s="1" t="s">
        <v>101</v>
      </c>
      <c r="B2011" s="1">
        <f t="shared" si="31"/>
        <v>8</v>
      </c>
      <c r="C2011" s="1">
        <v>763.28</v>
      </c>
      <c r="D2011" s="1" t="s">
        <v>102</v>
      </c>
      <c r="E2011" s="1" t="s">
        <v>8049</v>
      </c>
      <c r="F2011">
        <v>2</v>
      </c>
    </row>
    <row r="2012" spans="1:6" x14ac:dyDescent="0.2">
      <c r="A2012" s="1" t="s">
        <v>113</v>
      </c>
      <c r="B2012" s="1">
        <f t="shared" si="31"/>
        <v>8</v>
      </c>
      <c r="C2012" s="1">
        <v>354.3</v>
      </c>
      <c r="D2012" s="1" t="s">
        <v>114</v>
      </c>
      <c r="E2012" s="1" t="s">
        <v>8049</v>
      </c>
      <c r="F2012">
        <v>2</v>
      </c>
    </row>
    <row r="2013" spans="1:6" x14ac:dyDescent="0.2">
      <c r="A2013" s="1" t="s">
        <v>115</v>
      </c>
      <c r="B2013" s="1">
        <f t="shared" si="31"/>
        <v>8</v>
      </c>
      <c r="C2013" s="1">
        <v>26.42</v>
      </c>
      <c r="D2013" s="1" t="s">
        <v>116</v>
      </c>
      <c r="E2013" s="1" t="s">
        <v>8049</v>
      </c>
      <c r="F2013">
        <v>2</v>
      </c>
    </row>
    <row r="2014" spans="1:6" x14ac:dyDescent="0.2">
      <c r="A2014" s="1" t="s">
        <v>123</v>
      </c>
      <c r="B2014" s="1">
        <f t="shared" si="31"/>
        <v>8</v>
      </c>
      <c r="C2014" s="1">
        <v>29.86</v>
      </c>
      <c r="D2014" s="1" t="s">
        <v>124</v>
      </c>
      <c r="E2014" s="1" t="s">
        <v>8049</v>
      </c>
      <c r="F2014">
        <v>2</v>
      </c>
    </row>
    <row r="2015" spans="1:6" x14ac:dyDescent="0.2">
      <c r="A2015" s="1" t="s">
        <v>127</v>
      </c>
      <c r="B2015" s="1">
        <f t="shared" si="31"/>
        <v>8</v>
      </c>
      <c r="C2015" s="1">
        <v>1933.05</v>
      </c>
      <c r="D2015" s="1" t="s">
        <v>128</v>
      </c>
      <c r="E2015" s="1" t="s">
        <v>8049</v>
      </c>
      <c r="F2015">
        <v>2</v>
      </c>
    </row>
    <row r="2016" spans="1:6" x14ac:dyDescent="0.2">
      <c r="A2016" s="1" t="s">
        <v>133</v>
      </c>
      <c r="B2016" s="1">
        <f t="shared" si="31"/>
        <v>8</v>
      </c>
      <c r="C2016" s="1">
        <v>19.61</v>
      </c>
      <c r="D2016" s="1" t="s">
        <v>134</v>
      </c>
      <c r="E2016" s="1" t="s">
        <v>8049</v>
      </c>
      <c r="F2016">
        <v>2</v>
      </c>
    </row>
    <row r="2017" spans="1:6" x14ac:dyDescent="0.2">
      <c r="A2017" s="1" t="s">
        <v>139</v>
      </c>
      <c r="B2017" s="1">
        <f t="shared" si="31"/>
        <v>8</v>
      </c>
      <c r="C2017" s="1">
        <v>63.63</v>
      </c>
      <c r="D2017" s="1" t="s">
        <v>140</v>
      </c>
      <c r="E2017" s="1" t="s">
        <v>8049</v>
      </c>
      <c r="F2017">
        <v>2</v>
      </c>
    </row>
    <row r="2018" spans="1:6" x14ac:dyDescent="0.2">
      <c r="A2018" s="1" t="s">
        <v>145</v>
      </c>
      <c r="B2018" s="1">
        <f t="shared" si="31"/>
        <v>8</v>
      </c>
      <c r="C2018" s="1">
        <v>3.5</v>
      </c>
      <c r="D2018" s="1" t="s">
        <v>146</v>
      </c>
      <c r="E2018" s="1" t="s">
        <v>8049</v>
      </c>
      <c r="F2018">
        <v>2</v>
      </c>
    </row>
    <row r="2019" spans="1:6" x14ac:dyDescent="0.2">
      <c r="A2019" s="1" t="s">
        <v>147</v>
      </c>
      <c r="B2019" s="1">
        <f t="shared" si="31"/>
        <v>8</v>
      </c>
      <c r="C2019" s="1">
        <v>39.020000000000003</v>
      </c>
      <c r="D2019" s="1" t="s">
        <v>148</v>
      </c>
      <c r="E2019" s="1" t="s">
        <v>8049</v>
      </c>
      <c r="F2019">
        <v>2</v>
      </c>
    </row>
    <row r="2020" spans="1:6" x14ac:dyDescent="0.2">
      <c r="A2020" s="1" t="s">
        <v>151</v>
      </c>
      <c r="B2020" s="1">
        <f t="shared" si="31"/>
        <v>8</v>
      </c>
      <c r="C2020" s="1">
        <v>17.600000000000001</v>
      </c>
      <c r="D2020" s="1" t="s">
        <v>152</v>
      </c>
      <c r="E2020" s="1" t="s">
        <v>8049</v>
      </c>
      <c r="F2020">
        <v>2</v>
      </c>
    </row>
    <row r="2021" spans="1:6" x14ac:dyDescent="0.2">
      <c r="A2021" s="1" t="s">
        <v>155</v>
      </c>
      <c r="B2021" s="1">
        <f t="shared" si="31"/>
        <v>8</v>
      </c>
      <c r="C2021" s="1">
        <v>27009.63</v>
      </c>
      <c r="D2021" s="1" t="s">
        <v>156</v>
      </c>
      <c r="E2021" s="1" t="s">
        <v>8049</v>
      </c>
      <c r="F2021">
        <v>2</v>
      </c>
    </row>
    <row r="2022" spans="1:6" x14ac:dyDescent="0.2">
      <c r="A2022" s="1" t="s">
        <v>157</v>
      </c>
      <c r="B2022" s="1">
        <f t="shared" si="31"/>
        <v>8</v>
      </c>
      <c r="C2022" s="1">
        <v>16.600000000000001</v>
      </c>
      <c r="D2022" s="1" t="s">
        <v>158</v>
      </c>
      <c r="E2022" s="1" t="s">
        <v>8049</v>
      </c>
      <c r="F2022">
        <v>2</v>
      </c>
    </row>
    <row r="2023" spans="1:6" x14ac:dyDescent="0.2">
      <c r="A2023" s="1" t="s">
        <v>159</v>
      </c>
      <c r="B2023" s="1">
        <f t="shared" si="31"/>
        <v>8</v>
      </c>
      <c r="C2023" s="1">
        <v>4.8499999999999996</v>
      </c>
      <c r="D2023" s="1" t="s">
        <v>160</v>
      </c>
      <c r="E2023" s="1" t="s">
        <v>8049</v>
      </c>
      <c r="F2023">
        <v>2</v>
      </c>
    </row>
    <row r="2024" spans="1:6" x14ac:dyDescent="0.2">
      <c r="A2024" s="1" t="s">
        <v>161</v>
      </c>
      <c r="B2024" s="1">
        <f t="shared" si="31"/>
        <v>8</v>
      </c>
      <c r="C2024" s="1">
        <v>6.71</v>
      </c>
      <c r="D2024" s="1" t="s">
        <v>162</v>
      </c>
      <c r="E2024" s="1" t="s">
        <v>8049</v>
      </c>
      <c r="F2024">
        <v>2</v>
      </c>
    </row>
    <row r="2025" spans="1:6" x14ac:dyDescent="0.2">
      <c r="A2025" s="1" t="s">
        <v>163</v>
      </c>
      <c r="B2025" s="1">
        <f t="shared" si="31"/>
        <v>8</v>
      </c>
      <c r="C2025" s="1">
        <v>7.21</v>
      </c>
      <c r="D2025" s="1" t="s">
        <v>164</v>
      </c>
      <c r="E2025" s="1" t="s">
        <v>8049</v>
      </c>
      <c r="F2025">
        <v>2</v>
      </c>
    </row>
    <row r="2026" spans="1:6" x14ac:dyDescent="0.2">
      <c r="A2026" s="1" t="s">
        <v>167</v>
      </c>
      <c r="B2026" s="1">
        <f t="shared" si="31"/>
        <v>8</v>
      </c>
      <c r="C2026" s="1">
        <v>11823.8</v>
      </c>
      <c r="D2026" s="1" t="s">
        <v>19</v>
      </c>
      <c r="E2026" s="1" t="s">
        <v>8049</v>
      </c>
      <c r="F2026">
        <v>2</v>
      </c>
    </row>
    <row r="2027" spans="1:6" x14ac:dyDescent="0.2">
      <c r="A2027" s="1" t="s">
        <v>171</v>
      </c>
      <c r="B2027" s="1">
        <f t="shared" si="31"/>
        <v>8</v>
      </c>
      <c r="C2027" s="1">
        <v>19.43</v>
      </c>
      <c r="D2027" s="1" t="s">
        <v>172</v>
      </c>
      <c r="E2027" s="1" t="s">
        <v>8049</v>
      </c>
      <c r="F2027">
        <v>2</v>
      </c>
    </row>
    <row r="2028" spans="1:6" x14ac:dyDescent="0.2">
      <c r="A2028" s="1" t="s">
        <v>175</v>
      </c>
      <c r="B2028" s="1">
        <f t="shared" si="31"/>
        <v>8</v>
      </c>
      <c r="C2028" s="1">
        <v>35.880000000000003</v>
      </c>
      <c r="D2028" s="1" t="s">
        <v>176</v>
      </c>
      <c r="E2028" s="1" t="s">
        <v>8049</v>
      </c>
      <c r="F2028">
        <v>2</v>
      </c>
    </row>
    <row r="2029" spans="1:6" x14ac:dyDescent="0.2">
      <c r="A2029" s="1" t="s">
        <v>177</v>
      </c>
      <c r="B2029" s="1">
        <f t="shared" si="31"/>
        <v>8</v>
      </c>
      <c r="C2029" s="1">
        <v>1021.86</v>
      </c>
      <c r="D2029" s="1" t="s">
        <v>178</v>
      </c>
      <c r="E2029" s="1" t="s">
        <v>8049</v>
      </c>
      <c r="F2029">
        <v>2</v>
      </c>
    </row>
    <row r="2030" spans="1:6" x14ac:dyDescent="0.2">
      <c r="A2030" s="1" t="s">
        <v>179</v>
      </c>
      <c r="B2030" s="1">
        <f t="shared" si="31"/>
        <v>8</v>
      </c>
      <c r="C2030" s="1">
        <v>101.98</v>
      </c>
      <c r="D2030" s="1" t="s">
        <v>180</v>
      </c>
      <c r="E2030" s="1" t="s">
        <v>8049</v>
      </c>
      <c r="F2030">
        <v>2</v>
      </c>
    </row>
    <row r="2031" spans="1:6" x14ac:dyDescent="0.2">
      <c r="A2031" s="1" t="s">
        <v>181</v>
      </c>
      <c r="B2031" s="1">
        <f t="shared" si="31"/>
        <v>8</v>
      </c>
      <c r="C2031" s="1">
        <v>13.26</v>
      </c>
      <c r="D2031" s="1" t="s">
        <v>182</v>
      </c>
      <c r="E2031" s="1" t="s">
        <v>8049</v>
      </c>
      <c r="F2031">
        <v>2</v>
      </c>
    </row>
    <row r="2032" spans="1:6" x14ac:dyDescent="0.2">
      <c r="A2032" s="1" t="s">
        <v>183</v>
      </c>
      <c r="B2032" s="1">
        <f t="shared" si="31"/>
        <v>8</v>
      </c>
      <c r="C2032" s="1">
        <v>13.71</v>
      </c>
      <c r="D2032" s="1" t="s">
        <v>184</v>
      </c>
      <c r="E2032" s="1" t="s">
        <v>8049</v>
      </c>
      <c r="F2032">
        <v>2</v>
      </c>
    </row>
    <row r="2033" spans="1:6" x14ac:dyDescent="0.2">
      <c r="A2033" s="1" t="s">
        <v>185</v>
      </c>
      <c r="B2033" s="1">
        <f t="shared" si="31"/>
        <v>8</v>
      </c>
      <c r="C2033" s="1">
        <v>9.1199999999999992</v>
      </c>
      <c r="D2033" s="1" t="s">
        <v>186</v>
      </c>
      <c r="E2033" s="1" t="s">
        <v>8049</v>
      </c>
      <c r="F2033">
        <v>2</v>
      </c>
    </row>
    <row r="2034" spans="1:6" x14ac:dyDescent="0.2">
      <c r="A2034" s="1" t="s">
        <v>187</v>
      </c>
      <c r="B2034" s="1">
        <f t="shared" si="31"/>
        <v>8</v>
      </c>
      <c r="C2034" s="1">
        <v>53.97</v>
      </c>
      <c r="D2034" s="1" t="s">
        <v>19</v>
      </c>
      <c r="E2034" s="1" t="s">
        <v>8049</v>
      </c>
      <c r="F2034">
        <v>2</v>
      </c>
    </row>
    <row r="2035" spans="1:6" x14ac:dyDescent="0.2">
      <c r="A2035" s="1" t="s">
        <v>188</v>
      </c>
      <c r="B2035" s="1">
        <f t="shared" si="31"/>
        <v>8</v>
      </c>
      <c r="C2035" s="1">
        <v>225.3</v>
      </c>
      <c r="D2035" s="1" t="s">
        <v>189</v>
      </c>
      <c r="E2035" s="1" t="s">
        <v>8049</v>
      </c>
      <c r="F2035">
        <v>2</v>
      </c>
    </row>
    <row r="2036" spans="1:6" x14ac:dyDescent="0.2">
      <c r="A2036" s="1" t="s">
        <v>190</v>
      </c>
      <c r="B2036" s="1">
        <f t="shared" si="31"/>
        <v>8</v>
      </c>
      <c r="C2036" s="1">
        <v>204.38</v>
      </c>
      <c r="D2036" s="1" t="s">
        <v>191</v>
      </c>
      <c r="E2036" s="1" t="s">
        <v>8049</v>
      </c>
      <c r="F2036">
        <v>2</v>
      </c>
    </row>
    <row r="2037" spans="1:6" x14ac:dyDescent="0.2">
      <c r="A2037" s="1" t="s">
        <v>192</v>
      </c>
      <c r="B2037" s="1">
        <f t="shared" si="31"/>
        <v>8</v>
      </c>
      <c r="C2037" s="1">
        <v>2173.16</v>
      </c>
      <c r="D2037" s="1" t="s">
        <v>193</v>
      </c>
      <c r="E2037" s="1" t="s">
        <v>8049</v>
      </c>
      <c r="F2037">
        <v>2</v>
      </c>
    </row>
    <row r="2038" spans="1:6" x14ac:dyDescent="0.2">
      <c r="A2038" s="1" t="s">
        <v>196</v>
      </c>
      <c r="B2038" s="1">
        <f t="shared" si="31"/>
        <v>8</v>
      </c>
      <c r="C2038" s="1">
        <v>1930.88</v>
      </c>
      <c r="D2038" s="1" t="s">
        <v>197</v>
      </c>
      <c r="E2038" s="1" t="s">
        <v>8049</v>
      </c>
      <c r="F2038">
        <v>2</v>
      </c>
    </row>
    <row r="2039" spans="1:6" x14ac:dyDescent="0.2">
      <c r="A2039" s="1" t="s">
        <v>198</v>
      </c>
      <c r="B2039" s="1">
        <f t="shared" si="31"/>
        <v>8</v>
      </c>
      <c r="C2039" s="1">
        <v>3.84</v>
      </c>
      <c r="D2039" s="1" t="s">
        <v>199</v>
      </c>
      <c r="E2039" s="1" t="s">
        <v>8049</v>
      </c>
      <c r="F2039">
        <v>2</v>
      </c>
    </row>
    <row r="2040" spans="1:6" x14ac:dyDescent="0.2">
      <c r="A2040" s="1" t="s">
        <v>202</v>
      </c>
      <c r="B2040" s="1">
        <f t="shared" si="31"/>
        <v>8</v>
      </c>
      <c r="C2040" s="1">
        <v>31.31</v>
      </c>
      <c r="D2040" s="1" t="s">
        <v>203</v>
      </c>
      <c r="E2040" s="1" t="s">
        <v>8049</v>
      </c>
      <c r="F2040">
        <v>2</v>
      </c>
    </row>
    <row r="2041" spans="1:6" x14ac:dyDescent="0.2">
      <c r="A2041" s="1" t="s">
        <v>204</v>
      </c>
      <c r="B2041" s="1">
        <f t="shared" si="31"/>
        <v>8</v>
      </c>
      <c r="C2041" s="1">
        <v>6.76</v>
      </c>
      <c r="D2041" s="1" t="s">
        <v>193</v>
      </c>
      <c r="E2041" s="1" t="s">
        <v>8049</v>
      </c>
      <c r="F2041">
        <v>2</v>
      </c>
    </row>
    <row r="2042" spans="1:6" x14ac:dyDescent="0.2">
      <c r="A2042" s="1" t="s">
        <v>206</v>
      </c>
      <c r="B2042" s="1">
        <f t="shared" si="31"/>
        <v>8</v>
      </c>
      <c r="C2042" s="1">
        <v>10.34</v>
      </c>
      <c r="D2042" s="1" t="s">
        <v>207</v>
      </c>
      <c r="E2042" s="1" t="s">
        <v>8049</v>
      </c>
      <c r="F2042">
        <v>2</v>
      </c>
    </row>
    <row r="2043" spans="1:6" x14ac:dyDescent="0.2">
      <c r="A2043" s="1" t="s">
        <v>208</v>
      </c>
      <c r="B2043" s="1">
        <f t="shared" si="31"/>
        <v>8</v>
      </c>
      <c r="C2043" s="1">
        <v>9.0399999999999991</v>
      </c>
      <c r="D2043" s="1" t="s">
        <v>209</v>
      </c>
      <c r="E2043" s="1" t="s">
        <v>8049</v>
      </c>
      <c r="F2043">
        <v>2</v>
      </c>
    </row>
    <row r="2044" spans="1:6" x14ac:dyDescent="0.2">
      <c r="A2044" s="1" t="s">
        <v>212</v>
      </c>
      <c r="B2044" s="1">
        <f t="shared" si="31"/>
        <v>8</v>
      </c>
      <c r="C2044" s="1">
        <v>43.8</v>
      </c>
      <c r="D2044" s="1" t="s">
        <v>213</v>
      </c>
      <c r="E2044" s="1" t="s">
        <v>8049</v>
      </c>
      <c r="F2044">
        <v>2</v>
      </c>
    </row>
    <row r="2045" spans="1:6" x14ac:dyDescent="0.2">
      <c r="A2045" s="1" t="s">
        <v>214</v>
      </c>
      <c r="B2045" s="1">
        <f t="shared" si="31"/>
        <v>8</v>
      </c>
      <c r="C2045" s="1">
        <v>44.3</v>
      </c>
      <c r="D2045" s="1" t="s">
        <v>215</v>
      </c>
      <c r="E2045" s="1" t="s">
        <v>8049</v>
      </c>
      <c r="F2045">
        <v>2</v>
      </c>
    </row>
    <row r="2046" spans="1:6" x14ac:dyDescent="0.2">
      <c r="A2046" s="1" t="s">
        <v>218</v>
      </c>
      <c r="B2046" s="1">
        <f t="shared" si="31"/>
        <v>8</v>
      </c>
      <c r="C2046" s="1">
        <v>26.14</v>
      </c>
      <c r="D2046" s="1" t="s">
        <v>219</v>
      </c>
      <c r="E2046" s="1" t="s">
        <v>8049</v>
      </c>
      <c r="F2046">
        <v>2</v>
      </c>
    </row>
    <row r="2047" spans="1:6" x14ac:dyDescent="0.2">
      <c r="A2047" s="1" t="s">
        <v>221</v>
      </c>
      <c r="B2047" s="1">
        <f t="shared" si="31"/>
        <v>8</v>
      </c>
      <c r="C2047" s="1">
        <v>46.96</v>
      </c>
      <c r="D2047" s="1" t="s">
        <v>222</v>
      </c>
      <c r="E2047" s="1" t="s">
        <v>8049</v>
      </c>
      <c r="F2047">
        <v>2</v>
      </c>
    </row>
    <row r="2048" spans="1:6" x14ac:dyDescent="0.2">
      <c r="A2048" s="1" t="s">
        <v>225</v>
      </c>
      <c r="B2048" s="1">
        <f t="shared" si="31"/>
        <v>8</v>
      </c>
      <c r="C2048" s="1">
        <v>2.96</v>
      </c>
      <c r="D2048" s="1" t="s">
        <v>226</v>
      </c>
      <c r="E2048" s="1" t="s">
        <v>8049</v>
      </c>
      <c r="F2048">
        <v>2</v>
      </c>
    </row>
    <row r="2049" spans="1:6" x14ac:dyDescent="0.2">
      <c r="A2049" s="1" t="s">
        <v>227</v>
      </c>
      <c r="B2049" s="1">
        <f t="shared" si="31"/>
        <v>8</v>
      </c>
      <c r="C2049" s="1">
        <v>35.880000000000003</v>
      </c>
      <c r="D2049" s="1" t="s">
        <v>228</v>
      </c>
      <c r="E2049" s="1" t="s">
        <v>8049</v>
      </c>
      <c r="F2049">
        <v>2</v>
      </c>
    </row>
    <row r="2050" spans="1:6" x14ac:dyDescent="0.2">
      <c r="A2050" s="1" t="s">
        <v>229</v>
      </c>
      <c r="B2050" s="1">
        <f t="shared" ref="B2050:B2113" si="32">LEN(A2050)</f>
        <v>8</v>
      </c>
      <c r="C2050" s="1">
        <v>193.25</v>
      </c>
      <c r="D2050" s="1" t="s">
        <v>230</v>
      </c>
      <c r="E2050" s="1" t="s">
        <v>8049</v>
      </c>
      <c r="F2050">
        <v>2</v>
      </c>
    </row>
    <row r="2051" spans="1:6" x14ac:dyDescent="0.2">
      <c r="A2051" s="1" t="s">
        <v>235</v>
      </c>
      <c r="B2051" s="1">
        <f t="shared" si="32"/>
        <v>8</v>
      </c>
      <c r="C2051" s="1">
        <v>4.0999999999999996</v>
      </c>
      <c r="D2051" s="1" t="s">
        <v>236</v>
      </c>
      <c r="E2051" s="1" t="s">
        <v>8049</v>
      </c>
      <c r="F2051">
        <v>2</v>
      </c>
    </row>
    <row r="2052" spans="1:6" x14ac:dyDescent="0.2">
      <c r="A2052" s="1" t="s">
        <v>237</v>
      </c>
      <c r="B2052" s="1">
        <f t="shared" si="32"/>
        <v>8</v>
      </c>
      <c r="C2052" s="1">
        <v>5.76</v>
      </c>
      <c r="D2052" s="1" t="s">
        <v>238</v>
      </c>
      <c r="E2052" s="1" t="s">
        <v>8049</v>
      </c>
      <c r="F2052">
        <v>2</v>
      </c>
    </row>
    <row r="2053" spans="1:6" x14ac:dyDescent="0.2">
      <c r="A2053" s="1" t="s">
        <v>239</v>
      </c>
      <c r="B2053" s="1">
        <f t="shared" si="32"/>
        <v>8</v>
      </c>
      <c r="C2053" s="1">
        <v>114.34</v>
      </c>
      <c r="D2053" s="1" t="s">
        <v>240</v>
      </c>
      <c r="E2053" s="1" t="s">
        <v>8049</v>
      </c>
      <c r="F2053">
        <v>2</v>
      </c>
    </row>
    <row r="2054" spans="1:6" x14ac:dyDescent="0.2">
      <c r="A2054" s="1" t="s">
        <v>241</v>
      </c>
      <c r="B2054" s="1">
        <f t="shared" si="32"/>
        <v>8</v>
      </c>
      <c r="C2054" s="1">
        <v>6.62</v>
      </c>
      <c r="D2054" s="1" t="s">
        <v>242</v>
      </c>
      <c r="E2054" s="1" t="s">
        <v>8049</v>
      </c>
      <c r="F2054">
        <v>2</v>
      </c>
    </row>
    <row r="2055" spans="1:6" x14ac:dyDescent="0.2">
      <c r="A2055" s="1" t="s">
        <v>243</v>
      </c>
      <c r="B2055" s="1">
        <f t="shared" si="32"/>
        <v>8</v>
      </c>
      <c r="C2055" s="1">
        <v>1514.44</v>
      </c>
      <c r="D2055" s="1" t="s">
        <v>244</v>
      </c>
      <c r="E2055" s="1" t="s">
        <v>8049</v>
      </c>
      <c r="F2055">
        <v>2</v>
      </c>
    </row>
    <row r="2056" spans="1:6" x14ac:dyDescent="0.2">
      <c r="A2056" s="1" t="s">
        <v>247</v>
      </c>
      <c r="B2056" s="1">
        <f t="shared" si="32"/>
        <v>8</v>
      </c>
      <c r="C2056" s="1">
        <v>31.34</v>
      </c>
      <c r="D2056" s="1" t="s">
        <v>248</v>
      </c>
      <c r="E2056" s="1" t="s">
        <v>8049</v>
      </c>
      <c r="F2056">
        <v>2</v>
      </c>
    </row>
    <row r="2057" spans="1:6" x14ac:dyDescent="0.2">
      <c r="A2057" s="1" t="s">
        <v>255</v>
      </c>
      <c r="B2057" s="1">
        <f t="shared" si="32"/>
        <v>8</v>
      </c>
      <c r="C2057" s="1">
        <v>6.02</v>
      </c>
      <c r="D2057" s="1" t="s">
        <v>256</v>
      </c>
      <c r="E2057" s="1" t="s">
        <v>8049</v>
      </c>
      <c r="F2057">
        <v>2</v>
      </c>
    </row>
    <row r="2058" spans="1:6" x14ac:dyDescent="0.2">
      <c r="A2058" s="1" t="s">
        <v>257</v>
      </c>
      <c r="B2058" s="1">
        <f t="shared" si="32"/>
        <v>8</v>
      </c>
      <c r="C2058" s="1">
        <v>12.21</v>
      </c>
      <c r="D2058" s="1" t="s">
        <v>258</v>
      </c>
      <c r="E2058" s="1" t="s">
        <v>8049</v>
      </c>
      <c r="F2058">
        <v>2</v>
      </c>
    </row>
    <row r="2059" spans="1:6" x14ac:dyDescent="0.2">
      <c r="A2059" s="1" t="s">
        <v>259</v>
      </c>
      <c r="B2059" s="1">
        <f t="shared" si="32"/>
        <v>8</v>
      </c>
      <c r="C2059" s="1">
        <v>7.77</v>
      </c>
      <c r="D2059" s="1" t="s">
        <v>260</v>
      </c>
      <c r="E2059" s="1" t="s">
        <v>8049</v>
      </c>
      <c r="F2059">
        <v>2</v>
      </c>
    </row>
    <row r="2060" spans="1:6" x14ac:dyDescent="0.2">
      <c r="A2060" s="1" t="s">
        <v>263</v>
      </c>
      <c r="B2060" s="1">
        <f t="shared" si="32"/>
        <v>8</v>
      </c>
      <c r="C2060" s="1">
        <v>96.79</v>
      </c>
      <c r="D2060" s="1" t="s">
        <v>264</v>
      </c>
      <c r="E2060" s="1" t="s">
        <v>8049</v>
      </c>
      <c r="F2060">
        <v>2</v>
      </c>
    </row>
    <row r="2061" spans="1:6" x14ac:dyDescent="0.2">
      <c r="A2061" s="1" t="s">
        <v>265</v>
      </c>
      <c r="B2061" s="1">
        <f t="shared" si="32"/>
        <v>8</v>
      </c>
      <c r="C2061" s="1">
        <v>160.80000000000001</v>
      </c>
      <c r="D2061" s="1" t="s">
        <v>266</v>
      </c>
      <c r="E2061" s="1" t="s">
        <v>8049</v>
      </c>
      <c r="F2061">
        <v>2</v>
      </c>
    </row>
    <row r="2062" spans="1:6" x14ac:dyDescent="0.2">
      <c r="A2062" s="1" t="s">
        <v>267</v>
      </c>
      <c r="B2062" s="1">
        <f t="shared" si="32"/>
        <v>8</v>
      </c>
      <c r="C2062" s="1">
        <v>621.03</v>
      </c>
      <c r="D2062" s="1" t="s">
        <v>268</v>
      </c>
      <c r="E2062" s="1" t="s">
        <v>8049</v>
      </c>
      <c r="F2062">
        <v>2</v>
      </c>
    </row>
    <row r="2063" spans="1:6" x14ac:dyDescent="0.2">
      <c r="A2063" s="1" t="s">
        <v>269</v>
      </c>
      <c r="B2063" s="1">
        <f t="shared" si="32"/>
        <v>8</v>
      </c>
      <c r="C2063" s="1">
        <v>75.16</v>
      </c>
      <c r="D2063" s="1" t="s">
        <v>270</v>
      </c>
      <c r="E2063" s="1" t="s">
        <v>8049</v>
      </c>
      <c r="F2063">
        <v>2</v>
      </c>
    </row>
    <row r="2064" spans="1:6" x14ac:dyDescent="0.2">
      <c r="A2064" s="1" t="s">
        <v>279</v>
      </c>
      <c r="B2064" s="1">
        <f t="shared" si="32"/>
        <v>8</v>
      </c>
      <c r="C2064" s="1">
        <v>365.56</v>
      </c>
      <c r="D2064" s="1" t="s">
        <v>280</v>
      </c>
      <c r="E2064" s="1" t="s">
        <v>8049</v>
      </c>
      <c r="F2064">
        <v>2</v>
      </c>
    </row>
    <row r="2065" spans="1:6" x14ac:dyDescent="0.2">
      <c r="A2065" s="1" t="s">
        <v>281</v>
      </c>
      <c r="B2065" s="1">
        <f t="shared" si="32"/>
        <v>8</v>
      </c>
      <c r="C2065" s="1">
        <v>8.65</v>
      </c>
      <c r="D2065" s="1" t="s">
        <v>282</v>
      </c>
      <c r="E2065" s="1" t="s">
        <v>8049</v>
      </c>
      <c r="F2065">
        <v>2</v>
      </c>
    </row>
    <row r="2066" spans="1:6" x14ac:dyDescent="0.2">
      <c r="A2066" s="1" t="s">
        <v>289</v>
      </c>
      <c r="B2066" s="1">
        <f t="shared" si="32"/>
        <v>8</v>
      </c>
      <c r="C2066" s="1">
        <v>8.23</v>
      </c>
      <c r="D2066" s="1" t="s">
        <v>290</v>
      </c>
      <c r="E2066" s="1" t="s">
        <v>8049</v>
      </c>
      <c r="F2066">
        <v>2</v>
      </c>
    </row>
    <row r="2067" spans="1:6" x14ac:dyDescent="0.2">
      <c r="A2067" s="1" t="s">
        <v>291</v>
      </c>
      <c r="B2067" s="1">
        <f t="shared" si="32"/>
        <v>8</v>
      </c>
      <c r="C2067" s="1">
        <v>70.97</v>
      </c>
      <c r="D2067" s="1" t="s">
        <v>292</v>
      </c>
      <c r="E2067" s="1" t="s">
        <v>8049</v>
      </c>
      <c r="F2067">
        <v>2</v>
      </c>
    </row>
    <row r="2068" spans="1:6" x14ac:dyDescent="0.2">
      <c r="A2068" s="1" t="s">
        <v>294</v>
      </c>
      <c r="B2068" s="1">
        <f t="shared" si="32"/>
        <v>8</v>
      </c>
      <c r="C2068" s="1">
        <v>185.1</v>
      </c>
      <c r="D2068" s="1" t="s">
        <v>295</v>
      </c>
      <c r="E2068" s="1" t="s">
        <v>8049</v>
      </c>
      <c r="F2068">
        <v>2</v>
      </c>
    </row>
    <row r="2069" spans="1:6" x14ac:dyDescent="0.2">
      <c r="A2069" s="1" t="s">
        <v>296</v>
      </c>
      <c r="B2069" s="1">
        <f t="shared" si="32"/>
        <v>8</v>
      </c>
      <c r="C2069" s="1">
        <v>77.94</v>
      </c>
      <c r="D2069" s="1" t="s">
        <v>297</v>
      </c>
      <c r="E2069" s="1" t="s">
        <v>8049</v>
      </c>
      <c r="F2069">
        <v>2</v>
      </c>
    </row>
    <row r="2070" spans="1:6" x14ac:dyDescent="0.2">
      <c r="A2070" s="1" t="s">
        <v>298</v>
      </c>
      <c r="B2070" s="1">
        <f t="shared" si="32"/>
        <v>8</v>
      </c>
      <c r="C2070" s="1">
        <v>88.49</v>
      </c>
      <c r="D2070" s="1" t="s">
        <v>299</v>
      </c>
      <c r="E2070" s="1" t="s">
        <v>8049</v>
      </c>
      <c r="F2070">
        <v>2</v>
      </c>
    </row>
    <row r="2071" spans="1:6" x14ac:dyDescent="0.2">
      <c r="A2071" s="1" t="s">
        <v>300</v>
      </c>
      <c r="B2071" s="1">
        <f t="shared" si="32"/>
        <v>8</v>
      </c>
      <c r="C2071" s="1">
        <v>11.35</v>
      </c>
      <c r="D2071" s="1" t="s">
        <v>301</v>
      </c>
      <c r="E2071" s="1" t="s">
        <v>8049</v>
      </c>
      <c r="F2071">
        <v>2</v>
      </c>
    </row>
    <row r="2072" spans="1:6" x14ac:dyDescent="0.2">
      <c r="A2072" s="1" t="s">
        <v>302</v>
      </c>
      <c r="B2072" s="1">
        <f t="shared" si="32"/>
        <v>8</v>
      </c>
      <c r="C2072" s="1">
        <v>19.72</v>
      </c>
      <c r="D2072" s="1" t="s">
        <v>303</v>
      </c>
      <c r="E2072" s="1" t="s">
        <v>8049</v>
      </c>
      <c r="F2072">
        <v>2</v>
      </c>
    </row>
    <row r="2073" spans="1:6" x14ac:dyDescent="0.2">
      <c r="A2073" s="1" t="s">
        <v>305</v>
      </c>
      <c r="B2073" s="1">
        <f t="shared" si="32"/>
        <v>8</v>
      </c>
      <c r="C2073" s="1">
        <v>9.2799999999999994</v>
      </c>
      <c r="D2073" s="1" t="s">
        <v>306</v>
      </c>
      <c r="E2073" s="1" t="s">
        <v>8049</v>
      </c>
      <c r="F2073">
        <v>2</v>
      </c>
    </row>
    <row r="2074" spans="1:6" x14ac:dyDescent="0.2">
      <c r="A2074" s="1" t="s">
        <v>311</v>
      </c>
      <c r="B2074" s="1">
        <f t="shared" si="32"/>
        <v>8</v>
      </c>
      <c r="C2074" s="1">
        <v>97.63</v>
      </c>
      <c r="D2074" s="1" t="s">
        <v>312</v>
      </c>
      <c r="E2074" s="1" t="s">
        <v>8049</v>
      </c>
      <c r="F2074">
        <v>2</v>
      </c>
    </row>
    <row r="2075" spans="1:6" x14ac:dyDescent="0.2">
      <c r="A2075" s="1" t="s">
        <v>323</v>
      </c>
      <c r="B2075" s="1">
        <f t="shared" si="32"/>
        <v>8</v>
      </c>
      <c r="C2075" s="1">
        <v>2627.85</v>
      </c>
      <c r="D2075" s="1" t="s">
        <v>324</v>
      </c>
      <c r="E2075" s="1" t="s">
        <v>8049</v>
      </c>
      <c r="F2075">
        <v>2</v>
      </c>
    </row>
    <row r="2076" spans="1:6" x14ac:dyDescent="0.2">
      <c r="A2076" s="1" t="s">
        <v>325</v>
      </c>
      <c r="B2076" s="1">
        <f t="shared" si="32"/>
        <v>8</v>
      </c>
      <c r="C2076" s="1">
        <v>72</v>
      </c>
      <c r="D2076" s="1" t="s">
        <v>326</v>
      </c>
      <c r="E2076" s="1" t="s">
        <v>8049</v>
      </c>
      <c r="F2076">
        <v>2</v>
      </c>
    </row>
    <row r="2077" spans="1:6" x14ac:dyDescent="0.2">
      <c r="A2077" s="1" t="s">
        <v>331</v>
      </c>
      <c r="B2077" s="1">
        <f t="shared" si="32"/>
        <v>8</v>
      </c>
      <c r="C2077" s="1">
        <v>12.14</v>
      </c>
      <c r="D2077" s="1" t="s">
        <v>332</v>
      </c>
      <c r="E2077" s="1" t="s">
        <v>8049</v>
      </c>
      <c r="F2077">
        <v>2</v>
      </c>
    </row>
    <row r="2078" spans="1:6" x14ac:dyDescent="0.2">
      <c r="A2078" s="1" t="s">
        <v>335</v>
      </c>
      <c r="B2078" s="1">
        <f t="shared" si="32"/>
        <v>8</v>
      </c>
      <c r="C2078" s="1">
        <v>6.19</v>
      </c>
      <c r="D2078" s="1" t="s">
        <v>336</v>
      </c>
      <c r="E2078" s="1" t="s">
        <v>8049</v>
      </c>
      <c r="F2078">
        <v>2</v>
      </c>
    </row>
    <row r="2079" spans="1:6" x14ac:dyDescent="0.2">
      <c r="A2079" s="1" t="s">
        <v>337</v>
      </c>
      <c r="B2079" s="1">
        <f t="shared" si="32"/>
        <v>8</v>
      </c>
      <c r="C2079" s="1">
        <v>3.83</v>
      </c>
      <c r="D2079" s="1" t="s">
        <v>338</v>
      </c>
      <c r="E2079" s="1" t="s">
        <v>8049</v>
      </c>
      <c r="F2079">
        <v>2</v>
      </c>
    </row>
    <row r="2080" spans="1:6" x14ac:dyDescent="0.2">
      <c r="A2080" s="1" t="s">
        <v>339</v>
      </c>
      <c r="B2080" s="1">
        <f t="shared" si="32"/>
        <v>8</v>
      </c>
      <c r="C2080" s="1">
        <v>1211.53</v>
      </c>
      <c r="D2080" s="1" t="s">
        <v>340</v>
      </c>
      <c r="E2080" s="1" t="s">
        <v>8049</v>
      </c>
      <c r="F2080">
        <v>2</v>
      </c>
    </row>
    <row r="2081" spans="1:6" x14ac:dyDescent="0.2">
      <c r="A2081" s="1" t="s">
        <v>341</v>
      </c>
      <c r="B2081" s="1">
        <f t="shared" si="32"/>
        <v>8</v>
      </c>
      <c r="C2081" s="1">
        <v>1927.52</v>
      </c>
      <c r="D2081" s="1" t="s">
        <v>342</v>
      </c>
      <c r="E2081" s="1" t="s">
        <v>8049</v>
      </c>
      <c r="F2081">
        <v>2</v>
      </c>
    </row>
    <row r="2082" spans="1:6" x14ac:dyDescent="0.2">
      <c r="A2082" s="1" t="s">
        <v>343</v>
      </c>
      <c r="B2082" s="1">
        <f t="shared" si="32"/>
        <v>8</v>
      </c>
      <c r="C2082" s="1">
        <v>1487.07</v>
      </c>
      <c r="D2082" s="1" t="s">
        <v>344</v>
      </c>
      <c r="E2082" s="1" t="s">
        <v>8049</v>
      </c>
      <c r="F2082">
        <v>2</v>
      </c>
    </row>
    <row r="2083" spans="1:6" x14ac:dyDescent="0.2">
      <c r="A2083" s="1" t="s">
        <v>345</v>
      </c>
      <c r="B2083" s="1">
        <f t="shared" si="32"/>
        <v>8</v>
      </c>
      <c r="C2083" s="1">
        <v>1387.56</v>
      </c>
      <c r="D2083" s="1" t="s">
        <v>346</v>
      </c>
      <c r="E2083" s="1" t="s">
        <v>8049</v>
      </c>
      <c r="F2083">
        <v>2</v>
      </c>
    </row>
    <row r="2084" spans="1:6" x14ac:dyDescent="0.2">
      <c r="A2084" s="1" t="s">
        <v>351</v>
      </c>
      <c r="B2084" s="1">
        <f t="shared" si="32"/>
        <v>8</v>
      </c>
      <c r="C2084" s="1">
        <v>64.83</v>
      </c>
      <c r="D2084" s="1" t="s">
        <v>352</v>
      </c>
      <c r="E2084" s="1" t="s">
        <v>8049</v>
      </c>
      <c r="F2084">
        <v>2</v>
      </c>
    </row>
    <row r="2085" spans="1:6" x14ac:dyDescent="0.2">
      <c r="A2085" s="1" t="s">
        <v>353</v>
      </c>
      <c r="B2085" s="1">
        <f t="shared" si="32"/>
        <v>8</v>
      </c>
      <c r="C2085" s="1">
        <v>3284.29</v>
      </c>
      <c r="D2085" s="1" t="s">
        <v>354</v>
      </c>
      <c r="E2085" s="1" t="s">
        <v>8049</v>
      </c>
      <c r="F2085">
        <v>2</v>
      </c>
    </row>
    <row r="2086" spans="1:6" x14ac:dyDescent="0.2">
      <c r="A2086" s="1" t="s">
        <v>355</v>
      </c>
      <c r="B2086" s="1">
        <f t="shared" si="32"/>
        <v>8</v>
      </c>
      <c r="C2086" s="1">
        <v>184.92</v>
      </c>
      <c r="D2086" s="1" t="s">
        <v>356</v>
      </c>
      <c r="E2086" s="1" t="s">
        <v>8049</v>
      </c>
      <c r="F2086">
        <v>2</v>
      </c>
    </row>
    <row r="2087" spans="1:6" x14ac:dyDescent="0.2">
      <c r="A2087" s="1" t="s">
        <v>361</v>
      </c>
      <c r="B2087" s="1">
        <f t="shared" si="32"/>
        <v>8</v>
      </c>
      <c r="C2087" s="1">
        <v>17.850000000000001</v>
      </c>
      <c r="D2087" s="1" t="s">
        <v>193</v>
      </c>
      <c r="E2087" s="1" t="s">
        <v>8049</v>
      </c>
      <c r="F2087">
        <v>2</v>
      </c>
    </row>
    <row r="2088" spans="1:6" x14ac:dyDescent="0.2">
      <c r="A2088" s="1" t="s">
        <v>364</v>
      </c>
      <c r="B2088" s="1">
        <f t="shared" si="32"/>
        <v>8</v>
      </c>
      <c r="C2088" s="1">
        <v>322.49</v>
      </c>
      <c r="D2088" s="1" t="s">
        <v>365</v>
      </c>
      <c r="E2088" s="1" t="s">
        <v>8049</v>
      </c>
      <c r="F2088">
        <v>2</v>
      </c>
    </row>
    <row r="2089" spans="1:6" x14ac:dyDescent="0.2">
      <c r="A2089" s="1" t="s">
        <v>366</v>
      </c>
      <c r="B2089" s="1">
        <f t="shared" si="32"/>
        <v>8</v>
      </c>
      <c r="C2089" s="1">
        <v>694.92</v>
      </c>
      <c r="D2089" s="1" t="s">
        <v>193</v>
      </c>
      <c r="E2089" s="1" t="s">
        <v>8049</v>
      </c>
      <c r="F2089">
        <v>2</v>
      </c>
    </row>
    <row r="2090" spans="1:6" x14ac:dyDescent="0.2">
      <c r="A2090" s="1" t="s">
        <v>367</v>
      </c>
      <c r="B2090" s="1">
        <f t="shared" si="32"/>
        <v>8</v>
      </c>
      <c r="C2090" s="1">
        <v>271.32</v>
      </c>
      <c r="D2090" s="1" t="s">
        <v>368</v>
      </c>
      <c r="E2090" s="1" t="s">
        <v>8049</v>
      </c>
      <c r="F2090">
        <v>2</v>
      </c>
    </row>
    <row r="2091" spans="1:6" x14ac:dyDescent="0.2">
      <c r="A2091" s="1" t="s">
        <v>369</v>
      </c>
      <c r="B2091" s="1">
        <f t="shared" si="32"/>
        <v>8</v>
      </c>
      <c r="C2091" s="1">
        <v>16.66</v>
      </c>
      <c r="D2091" s="1" t="s">
        <v>370</v>
      </c>
      <c r="E2091" s="1" t="s">
        <v>8049</v>
      </c>
      <c r="F2091">
        <v>2</v>
      </c>
    </row>
    <row r="2092" spans="1:6" x14ac:dyDescent="0.2">
      <c r="A2092" s="1" t="s">
        <v>373</v>
      </c>
      <c r="B2092" s="1">
        <f t="shared" si="32"/>
        <v>8</v>
      </c>
      <c r="C2092" s="1">
        <v>14096.02</v>
      </c>
      <c r="D2092" s="1" t="s">
        <v>374</v>
      </c>
      <c r="E2092" s="1" t="s">
        <v>8049</v>
      </c>
      <c r="F2092">
        <v>2</v>
      </c>
    </row>
    <row r="2093" spans="1:6" x14ac:dyDescent="0.2">
      <c r="A2093" s="1" t="s">
        <v>375</v>
      </c>
      <c r="B2093" s="1">
        <f t="shared" si="32"/>
        <v>8</v>
      </c>
      <c r="C2093" s="1">
        <v>190.91</v>
      </c>
      <c r="D2093" s="1" t="s">
        <v>376</v>
      </c>
      <c r="E2093" s="1" t="s">
        <v>8049</v>
      </c>
      <c r="F2093">
        <v>2</v>
      </c>
    </row>
    <row r="2094" spans="1:6" x14ac:dyDescent="0.2">
      <c r="A2094" s="1" t="s">
        <v>377</v>
      </c>
      <c r="B2094" s="1">
        <f t="shared" si="32"/>
        <v>8</v>
      </c>
      <c r="C2094" s="1">
        <v>943.43</v>
      </c>
      <c r="D2094" s="1" t="s">
        <v>378</v>
      </c>
      <c r="E2094" s="1" t="s">
        <v>8049</v>
      </c>
      <c r="F2094">
        <v>2</v>
      </c>
    </row>
    <row r="2095" spans="1:6" x14ac:dyDescent="0.2">
      <c r="A2095" s="1" t="s">
        <v>379</v>
      </c>
      <c r="B2095" s="1">
        <f t="shared" si="32"/>
        <v>8</v>
      </c>
      <c r="C2095" s="1">
        <v>452.69</v>
      </c>
      <c r="D2095" s="1" t="s">
        <v>380</v>
      </c>
      <c r="E2095" s="1" t="s">
        <v>8049</v>
      </c>
      <c r="F2095">
        <v>2</v>
      </c>
    </row>
    <row r="2096" spans="1:6" x14ac:dyDescent="0.2">
      <c r="A2096" s="1" t="s">
        <v>388</v>
      </c>
      <c r="B2096" s="1">
        <f t="shared" si="32"/>
        <v>8</v>
      </c>
      <c r="C2096" s="1">
        <v>314.89</v>
      </c>
      <c r="D2096" s="1" t="s">
        <v>389</v>
      </c>
      <c r="E2096" s="1" t="s">
        <v>8049</v>
      </c>
      <c r="F2096">
        <v>2</v>
      </c>
    </row>
    <row r="2097" spans="1:6" x14ac:dyDescent="0.2">
      <c r="A2097" s="1" t="s">
        <v>390</v>
      </c>
      <c r="B2097" s="1">
        <f t="shared" si="32"/>
        <v>8</v>
      </c>
      <c r="C2097" s="1">
        <v>407.04</v>
      </c>
      <c r="D2097" s="1" t="s">
        <v>391</v>
      </c>
      <c r="E2097" s="1" t="s">
        <v>8049</v>
      </c>
      <c r="F2097">
        <v>2</v>
      </c>
    </row>
    <row r="2098" spans="1:6" x14ac:dyDescent="0.2">
      <c r="A2098" s="1" t="s">
        <v>392</v>
      </c>
      <c r="B2098" s="1">
        <f t="shared" si="32"/>
        <v>8</v>
      </c>
      <c r="C2098" s="1">
        <v>17576.669999999998</v>
      </c>
      <c r="D2098" s="1" t="s">
        <v>393</v>
      </c>
      <c r="E2098" s="1" t="s">
        <v>8049</v>
      </c>
      <c r="F2098">
        <v>2</v>
      </c>
    </row>
    <row r="2099" spans="1:6" x14ac:dyDescent="0.2">
      <c r="A2099" s="1" t="s">
        <v>396</v>
      </c>
      <c r="B2099" s="1">
        <f t="shared" si="32"/>
        <v>8</v>
      </c>
      <c r="C2099" s="1">
        <v>6432.49</v>
      </c>
      <c r="D2099" s="1" t="s">
        <v>78</v>
      </c>
      <c r="E2099" s="1" t="s">
        <v>8049</v>
      </c>
      <c r="F2099">
        <v>2</v>
      </c>
    </row>
    <row r="2100" spans="1:6" x14ac:dyDescent="0.2">
      <c r="A2100" s="1" t="s">
        <v>399</v>
      </c>
      <c r="B2100" s="1">
        <f t="shared" si="32"/>
        <v>8</v>
      </c>
      <c r="C2100" s="1">
        <v>9.27</v>
      </c>
      <c r="D2100" s="1" t="s">
        <v>400</v>
      </c>
      <c r="E2100" s="1" t="s">
        <v>8049</v>
      </c>
      <c r="F2100">
        <v>2</v>
      </c>
    </row>
    <row r="2101" spans="1:6" x14ac:dyDescent="0.2">
      <c r="A2101" s="1" t="s">
        <v>405</v>
      </c>
      <c r="B2101" s="1">
        <f t="shared" si="32"/>
        <v>8</v>
      </c>
      <c r="C2101" s="1">
        <v>391.41</v>
      </c>
      <c r="D2101" s="1" t="s">
        <v>406</v>
      </c>
      <c r="E2101" s="1" t="s">
        <v>8049</v>
      </c>
      <c r="F2101">
        <v>2</v>
      </c>
    </row>
    <row r="2102" spans="1:6" x14ac:dyDescent="0.2">
      <c r="A2102" s="1" t="s">
        <v>409</v>
      </c>
      <c r="B2102" s="1">
        <f t="shared" si="32"/>
        <v>8</v>
      </c>
      <c r="C2102" s="1">
        <v>1384.67</v>
      </c>
      <c r="D2102" s="1" t="s">
        <v>410</v>
      </c>
      <c r="E2102" s="1" t="s">
        <v>8049</v>
      </c>
      <c r="F2102">
        <v>2</v>
      </c>
    </row>
    <row r="2103" spans="1:6" x14ac:dyDescent="0.2">
      <c r="A2103" s="1" t="s">
        <v>411</v>
      </c>
      <c r="B2103" s="1">
        <f t="shared" si="32"/>
        <v>8</v>
      </c>
      <c r="C2103" s="1">
        <v>1600.31</v>
      </c>
      <c r="D2103" s="1" t="s">
        <v>412</v>
      </c>
      <c r="E2103" s="1" t="s">
        <v>8049</v>
      </c>
      <c r="F2103">
        <v>2</v>
      </c>
    </row>
    <row r="2104" spans="1:6" x14ac:dyDescent="0.2">
      <c r="A2104" s="1" t="s">
        <v>413</v>
      </c>
      <c r="B2104" s="1">
        <f t="shared" si="32"/>
        <v>8</v>
      </c>
      <c r="C2104" s="1">
        <v>393.28</v>
      </c>
      <c r="D2104" s="1" t="s">
        <v>414</v>
      </c>
      <c r="E2104" s="1" t="s">
        <v>8049</v>
      </c>
      <c r="F2104">
        <v>2</v>
      </c>
    </row>
    <row r="2105" spans="1:6" x14ac:dyDescent="0.2">
      <c r="A2105" s="1" t="s">
        <v>416</v>
      </c>
      <c r="B2105" s="1">
        <f t="shared" si="32"/>
        <v>8</v>
      </c>
      <c r="C2105" s="1">
        <v>147.59</v>
      </c>
      <c r="D2105" s="1" t="s">
        <v>417</v>
      </c>
      <c r="E2105" s="1" t="s">
        <v>8049</v>
      </c>
      <c r="F2105">
        <v>2</v>
      </c>
    </row>
    <row r="2106" spans="1:6" x14ac:dyDescent="0.2">
      <c r="A2106" s="1" t="s">
        <v>419</v>
      </c>
      <c r="B2106" s="1">
        <f t="shared" si="32"/>
        <v>8</v>
      </c>
      <c r="C2106" s="1">
        <v>73.73</v>
      </c>
      <c r="D2106" s="1" t="s">
        <v>420</v>
      </c>
      <c r="E2106" s="1" t="s">
        <v>8049</v>
      </c>
      <c r="F2106">
        <v>2</v>
      </c>
    </row>
    <row r="2107" spans="1:6" x14ac:dyDescent="0.2">
      <c r="A2107" s="1" t="s">
        <v>421</v>
      </c>
      <c r="B2107" s="1">
        <f t="shared" si="32"/>
        <v>8</v>
      </c>
      <c r="C2107" s="1">
        <v>2.5499999999999998</v>
      </c>
      <c r="D2107" s="1" t="s">
        <v>422</v>
      </c>
      <c r="E2107" s="1" t="s">
        <v>8049</v>
      </c>
      <c r="F2107">
        <v>2</v>
      </c>
    </row>
    <row r="2108" spans="1:6" x14ac:dyDescent="0.2">
      <c r="A2108" s="1" t="s">
        <v>435</v>
      </c>
      <c r="B2108" s="1">
        <f t="shared" si="32"/>
        <v>8</v>
      </c>
      <c r="C2108" s="1">
        <v>18065.25</v>
      </c>
      <c r="D2108" s="1" t="s">
        <v>436</v>
      </c>
      <c r="E2108" s="1" t="s">
        <v>8049</v>
      </c>
      <c r="F2108">
        <v>2</v>
      </c>
    </row>
    <row r="2109" spans="1:6" x14ac:dyDescent="0.2">
      <c r="A2109" s="1" t="s">
        <v>437</v>
      </c>
      <c r="B2109" s="1">
        <f t="shared" si="32"/>
        <v>8</v>
      </c>
      <c r="C2109" s="1">
        <v>6892.96</v>
      </c>
      <c r="D2109" s="1" t="s">
        <v>438</v>
      </c>
      <c r="E2109" s="1" t="s">
        <v>8049</v>
      </c>
      <c r="F2109">
        <v>2</v>
      </c>
    </row>
    <row r="2110" spans="1:6" x14ac:dyDescent="0.2">
      <c r="A2110" s="1" t="s">
        <v>439</v>
      </c>
      <c r="B2110" s="1">
        <f t="shared" si="32"/>
        <v>8</v>
      </c>
      <c r="C2110" s="1">
        <v>16812.36</v>
      </c>
      <c r="D2110" s="1" t="s">
        <v>193</v>
      </c>
      <c r="E2110" s="1" t="s">
        <v>8049</v>
      </c>
      <c r="F2110">
        <v>2</v>
      </c>
    </row>
    <row r="2111" spans="1:6" x14ac:dyDescent="0.2">
      <c r="A2111" s="1" t="s">
        <v>443</v>
      </c>
      <c r="B2111" s="1">
        <f t="shared" si="32"/>
        <v>8</v>
      </c>
      <c r="C2111" s="1">
        <v>16563.009999999998</v>
      </c>
      <c r="D2111" s="1" t="s">
        <v>444</v>
      </c>
      <c r="E2111" s="1" t="s">
        <v>8049</v>
      </c>
      <c r="F2111">
        <v>2</v>
      </c>
    </row>
    <row r="2112" spans="1:6" x14ac:dyDescent="0.2">
      <c r="A2112" s="1" t="s">
        <v>447</v>
      </c>
      <c r="B2112" s="1">
        <f t="shared" si="32"/>
        <v>8</v>
      </c>
      <c r="C2112" s="1">
        <v>502.53</v>
      </c>
      <c r="D2112" s="1" t="s">
        <v>448</v>
      </c>
      <c r="E2112" s="1" t="s">
        <v>8049</v>
      </c>
      <c r="F2112">
        <v>2</v>
      </c>
    </row>
    <row r="2113" spans="1:6" x14ac:dyDescent="0.2">
      <c r="A2113" s="1" t="s">
        <v>451</v>
      </c>
      <c r="B2113" s="1">
        <f t="shared" si="32"/>
        <v>8</v>
      </c>
      <c r="C2113" s="1">
        <v>588.35</v>
      </c>
      <c r="D2113" s="1" t="s">
        <v>452</v>
      </c>
      <c r="E2113" s="1" t="s">
        <v>8049</v>
      </c>
      <c r="F2113">
        <v>2</v>
      </c>
    </row>
    <row r="2114" spans="1:6" x14ac:dyDescent="0.2">
      <c r="A2114" s="1" t="s">
        <v>457</v>
      </c>
      <c r="B2114" s="1">
        <f t="shared" ref="B2114:B2177" si="33">LEN(A2114)</f>
        <v>8</v>
      </c>
      <c r="C2114" s="1">
        <v>18.68</v>
      </c>
      <c r="D2114" s="1" t="s">
        <v>458</v>
      </c>
      <c r="E2114" s="1" t="s">
        <v>8049</v>
      </c>
      <c r="F2114">
        <v>2</v>
      </c>
    </row>
    <row r="2115" spans="1:6" x14ac:dyDescent="0.2">
      <c r="A2115" s="1" t="s">
        <v>461</v>
      </c>
      <c r="B2115" s="1">
        <f t="shared" si="33"/>
        <v>8</v>
      </c>
      <c r="C2115" s="1">
        <v>25.14</v>
      </c>
      <c r="D2115" s="1" t="s">
        <v>462</v>
      </c>
      <c r="E2115" s="1" t="s">
        <v>8049</v>
      </c>
      <c r="F2115">
        <v>2</v>
      </c>
    </row>
    <row r="2116" spans="1:6" x14ac:dyDescent="0.2">
      <c r="A2116" s="1" t="s">
        <v>463</v>
      </c>
      <c r="B2116" s="1">
        <f t="shared" si="33"/>
        <v>8</v>
      </c>
      <c r="C2116" s="1">
        <v>617.17999999999995</v>
      </c>
      <c r="D2116" s="1" t="s">
        <v>464</v>
      </c>
      <c r="E2116" s="1" t="s">
        <v>8049</v>
      </c>
      <c r="F2116">
        <v>2</v>
      </c>
    </row>
    <row r="2117" spans="1:6" x14ac:dyDescent="0.2">
      <c r="A2117" s="1" t="s">
        <v>466</v>
      </c>
      <c r="B2117" s="1">
        <f t="shared" si="33"/>
        <v>8</v>
      </c>
      <c r="C2117" s="1">
        <v>23621.78</v>
      </c>
      <c r="D2117" s="1" t="s">
        <v>467</v>
      </c>
      <c r="E2117" s="1" t="s">
        <v>8049</v>
      </c>
      <c r="F2117">
        <v>2</v>
      </c>
    </row>
    <row r="2118" spans="1:6" x14ac:dyDescent="0.2">
      <c r="A2118" s="1" t="s">
        <v>470</v>
      </c>
      <c r="B2118" s="1">
        <f t="shared" si="33"/>
        <v>8</v>
      </c>
      <c r="C2118" s="1">
        <v>25.51</v>
      </c>
      <c r="D2118" s="1" t="s">
        <v>471</v>
      </c>
      <c r="E2118" s="1" t="s">
        <v>8049</v>
      </c>
      <c r="F2118">
        <v>2</v>
      </c>
    </row>
    <row r="2119" spans="1:6" x14ac:dyDescent="0.2">
      <c r="A2119" s="1" t="s">
        <v>472</v>
      </c>
      <c r="B2119" s="1">
        <f t="shared" si="33"/>
        <v>8</v>
      </c>
      <c r="C2119" s="1">
        <v>1760.78</v>
      </c>
      <c r="D2119" s="1" t="s">
        <v>473</v>
      </c>
      <c r="E2119" s="1" t="s">
        <v>8049</v>
      </c>
      <c r="F2119">
        <v>2</v>
      </c>
    </row>
    <row r="2120" spans="1:6" x14ac:dyDescent="0.2">
      <c r="A2120" s="1" t="s">
        <v>474</v>
      </c>
      <c r="B2120" s="1">
        <f t="shared" si="33"/>
        <v>8</v>
      </c>
      <c r="C2120" s="1">
        <v>18.36</v>
      </c>
      <c r="D2120" s="1" t="s">
        <v>475</v>
      </c>
      <c r="E2120" s="1" t="s">
        <v>8049</v>
      </c>
      <c r="F2120">
        <v>2</v>
      </c>
    </row>
    <row r="2121" spans="1:6" x14ac:dyDescent="0.2">
      <c r="A2121" s="1" t="s">
        <v>478</v>
      </c>
      <c r="B2121" s="1">
        <f t="shared" si="33"/>
        <v>8</v>
      </c>
      <c r="C2121" s="1">
        <v>56.87</v>
      </c>
      <c r="D2121" s="1" t="s">
        <v>479</v>
      </c>
      <c r="E2121" s="1" t="s">
        <v>8049</v>
      </c>
      <c r="F2121">
        <v>2</v>
      </c>
    </row>
    <row r="2122" spans="1:6" x14ac:dyDescent="0.2">
      <c r="A2122" s="1" t="s">
        <v>480</v>
      </c>
      <c r="B2122" s="1">
        <f t="shared" si="33"/>
        <v>8</v>
      </c>
      <c r="C2122" s="1">
        <v>10.38</v>
      </c>
      <c r="D2122" s="1" t="s">
        <v>481</v>
      </c>
      <c r="E2122" s="1" t="s">
        <v>8049</v>
      </c>
      <c r="F2122">
        <v>2</v>
      </c>
    </row>
    <row r="2123" spans="1:6" x14ac:dyDescent="0.2">
      <c r="A2123" s="1" t="s">
        <v>482</v>
      </c>
      <c r="B2123" s="1">
        <f t="shared" si="33"/>
        <v>8</v>
      </c>
      <c r="C2123" s="1">
        <v>6.4</v>
      </c>
      <c r="D2123" s="1" t="s">
        <v>483</v>
      </c>
      <c r="E2123" s="1" t="s">
        <v>8049</v>
      </c>
      <c r="F2123">
        <v>2</v>
      </c>
    </row>
    <row r="2124" spans="1:6" x14ac:dyDescent="0.2">
      <c r="A2124" s="1" t="s">
        <v>484</v>
      </c>
      <c r="B2124" s="1">
        <f t="shared" si="33"/>
        <v>8</v>
      </c>
      <c r="C2124" s="1">
        <v>4.51</v>
      </c>
      <c r="D2124" s="1" t="s">
        <v>485</v>
      </c>
      <c r="E2124" s="1" t="s">
        <v>8049</v>
      </c>
      <c r="F2124">
        <v>2</v>
      </c>
    </row>
    <row r="2125" spans="1:6" x14ac:dyDescent="0.2">
      <c r="A2125" s="1" t="s">
        <v>493</v>
      </c>
      <c r="B2125" s="1">
        <f t="shared" si="33"/>
        <v>8</v>
      </c>
      <c r="C2125" s="1">
        <v>6.46</v>
      </c>
      <c r="D2125" s="1" t="s">
        <v>494</v>
      </c>
      <c r="E2125" s="1" t="s">
        <v>8049</v>
      </c>
      <c r="F2125">
        <v>2</v>
      </c>
    </row>
    <row r="2126" spans="1:6" x14ac:dyDescent="0.2">
      <c r="A2126" s="1" t="s">
        <v>495</v>
      </c>
      <c r="B2126" s="1">
        <f t="shared" si="33"/>
        <v>8</v>
      </c>
      <c r="C2126" s="1">
        <v>9470.99</v>
      </c>
      <c r="D2126" s="1" t="s">
        <v>496</v>
      </c>
      <c r="E2126" s="1" t="s">
        <v>8049</v>
      </c>
      <c r="F2126">
        <v>2</v>
      </c>
    </row>
    <row r="2127" spans="1:6" x14ac:dyDescent="0.2">
      <c r="A2127" s="1" t="s">
        <v>499</v>
      </c>
      <c r="B2127" s="1">
        <f t="shared" si="33"/>
        <v>8</v>
      </c>
      <c r="C2127" s="1">
        <v>245.41</v>
      </c>
      <c r="D2127" s="1" t="s">
        <v>500</v>
      </c>
      <c r="E2127" s="1" t="s">
        <v>8049</v>
      </c>
      <c r="F2127">
        <v>2</v>
      </c>
    </row>
    <row r="2128" spans="1:6" x14ac:dyDescent="0.2">
      <c r="A2128" s="1" t="s">
        <v>501</v>
      </c>
      <c r="B2128" s="1">
        <f t="shared" si="33"/>
        <v>8</v>
      </c>
      <c r="C2128" s="1">
        <v>5670.38</v>
      </c>
      <c r="D2128" s="1" t="s">
        <v>363</v>
      </c>
      <c r="E2128" s="1" t="s">
        <v>8049</v>
      </c>
      <c r="F2128">
        <v>2</v>
      </c>
    </row>
    <row r="2129" spans="1:6" x14ac:dyDescent="0.2">
      <c r="A2129" s="1" t="s">
        <v>502</v>
      </c>
      <c r="B2129" s="1">
        <f t="shared" si="33"/>
        <v>8</v>
      </c>
      <c r="C2129" s="1">
        <v>73.489999999999995</v>
      </c>
      <c r="D2129" s="1" t="s">
        <v>348</v>
      </c>
      <c r="E2129" s="1" t="s">
        <v>8049</v>
      </c>
      <c r="F2129">
        <v>2</v>
      </c>
    </row>
    <row r="2130" spans="1:6" x14ac:dyDescent="0.2">
      <c r="A2130" s="1" t="s">
        <v>505</v>
      </c>
      <c r="B2130" s="1">
        <f t="shared" si="33"/>
        <v>8</v>
      </c>
      <c r="C2130" s="1">
        <v>501.18</v>
      </c>
      <c r="D2130" s="1" t="s">
        <v>193</v>
      </c>
      <c r="E2130" s="1" t="s">
        <v>8049</v>
      </c>
      <c r="F2130">
        <v>2</v>
      </c>
    </row>
    <row r="2131" spans="1:6" x14ac:dyDescent="0.2">
      <c r="A2131" s="1" t="s">
        <v>506</v>
      </c>
      <c r="B2131" s="1">
        <f t="shared" si="33"/>
        <v>8</v>
      </c>
      <c r="C2131" s="1">
        <v>645.77</v>
      </c>
      <c r="D2131" s="1" t="s">
        <v>507</v>
      </c>
      <c r="E2131" s="1" t="s">
        <v>8049</v>
      </c>
      <c r="F2131">
        <v>2</v>
      </c>
    </row>
    <row r="2132" spans="1:6" x14ac:dyDescent="0.2">
      <c r="A2132" s="1" t="s">
        <v>510</v>
      </c>
      <c r="B2132" s="1">
        <f t="shared" si="33"/>
        <v>8</v>
      </c>
      <c r="C2132" s="1">
        <v>5247.23</v>
      </c>
      <c r="D2132" s="1" t="s">
        <v>511</v>
      </c>
      <c r="E2132" s="1" t="s">
        <v>8049</v>
      </c>
      <c r="F2132">
        <v>2</v>
      </c>
    </row>
    <row r="2133" spans="1:6" x14ac:dyDescent="0.2">
      <c r="A2133" s="1" t="s">
        <v>516</v>
      </c>
      <c r="B2133" s="1">
        <f t="shared" si="33"/>
        <v>8</v>
      </c>
      <c r="C2133" s="1">
        <v>61.65</v>
      </c>
      <c r="D2133" s="1" t="s">
        <v>517</v>
      </c>
      <c r="E2133" s="1" t="s">
        <v>8049</v>
      </c>
      <c r="F2133">
        <v>2</v>
      </c>
    </row>
    <row r="2134" spans="1:6" x14ac:dyDescent="0.2">
      <c r="A2134" s="1" t="s">
        <v>520</v>
      </c>
      <c r="B2134" s="1">
        <f t="shared" si="33"/>
        <v>8</v>
      </c>
      <c r="C2134" s="1">
        <v>6</v>
      </c>
      <c r="D2134" s="1" t="s">
        <v>521</v>
      </c>
      <c r="E2134" s="1" t="s">
        <v>8049</v>
      </c>
      <c r="F2134">
        <v>2</v>
      </c>
    </row>
    <row r="2135" spans="1:6" x14ac:dyDescent="0.2">
      <c r="A2135" s="1" t="s">
        <v>522</v>
      </c>
      <c r="B2135" s="1">
        <f t="shared" si="33"/>
        <v>8</v>
      </c>
      <c r="C2135" s="1">
        <v>8.3000000000000007</v>
      </c>
      <c r="D2135" s="1" t="s">
        <v>523</v>
      </c>
      <c r="E2135" s="1" t="s">
        <v>8049</v>
      </c>
      <c r="F2135">
        <v>2</v>
      </c>
    </row>
    <row r="2136" spans="1:6" x14ac:dyDescent="0.2">
      <c r="A2136" s="1" t="s">
        <v>526</v>
      </c>
      <c r="B2136" s="1">
        <f t="shared" si="33"/>
        <v>8</v>
      </c>
      <c r="C2136" s="1">
        <v>20527.63</v>
      </c>
      <c r="D2136" s="1" t="s">
        <v>527</v>
      </c>
      <c r="E2136" s="1" t="s">
        <v>8049</v>
      </c>
      <c r="F2136">
        <v>2</v>
      </c>
    </row>
    <row r="2137" spans="1:6" x14ac:dyDescent="0.2">
      <c r="A2137" s="1" t="s">
        <v>528</v>
      </c>
      <c r="B2137" s="1">
        <f t="shared" si="33"/>
        <v>8</v>
      </c>
      <c r="C2137" s="1">
        <v>14125.03</v>
      </c>
      <c r="D2137" s="1" t="s">
        <v>529</v>
      </c>
      <c r="E2137" s="1" t="s">
        <v>8049</v>
      </c>
      <c r="F2137">
        <v>2</v>
      </c>
    </row>
    <row r="2138" spans="1:6" x14ac:dyDescent="0.2">
      <c r="A2138" s="1" t="s">
        <v>536</v>
      </c>
      <c r="B2138" s="1">
        <f t="shared" si="33"/>
        <v>8</v>
      </c>
      <c r="C2138" s="1">
        <v>514.02</v>
      </c>
      <c r="D2138" s="1" t="s">
        <v>537</v>
      </c>
      <c r="E2138" s="1" t="s">
        <v>8049</v>
      </c>
      <c r="F2138">
        <v>2</v>
      </c>
    </row>
    <row r="2139" spans="1:6" x14ac:dyDescent="0.2">
      <c r="A2139" s="1" t="s">
        <v>538</v>
      </c>
      <c r="B2139" s="1">
        <f t="shared" si="33"/>
        <v>8</v>
      </c>
      <c r="C2139" s="1">
        <v>614.84</v>
      </c>
      <c r="D2139" s="1" t="s">
        <v>539</v>
      </c>
      <c r="E2139" s="1" t="s">
        <v>8049</v>
      </c>
      <c r="F2139">
        <v>2</v>
      </c>
    </row>
    <row r="2140" spans="1:6" x14ac:dyDescent="0.2">
      <c r="A2140" s="1" t="s">
        <v>540</v>
      </c>
      <c r="B2140" s="1">
        <f t="shared" si="33"/>
        <v>8</v>
      </c>
      <c r="C2140" s="1">
        <v>46.22</v>
      </c>
      <c r="D2140" s="1" t="s">
        <v>541</v>
      </c>
      <c r="E2140" s="1" t="s">
        <v>8049</v>
      </c>
      <c r="F2140">
        <v>2</v>
      </c>
    </row>
    <row r="2141" spans="1:6" x14ac:dyDescent="0.2">
      <c r="A2141" s="1" t="s">
        <v>544</v>
      </c>
      <c r="B2141" s="1">
        <f t="shared" si="33"/>
        <v>8</v>
      </c>
      <c r="C2141" s="1">
        <v>17247.55</v>
      </c>
      <c r="D2141" s="1" t="s">
        <v>545</v>
      </c>
      <c r="E2141" s="1" t="s">
        <v>8049</v>
      </c>
      <c r="F2141">
        <v>2</v>
      </c>
    </row>
    <row r="2142" spans="1:6" x14ac:dyDescent="0.2">
      <c r="A2142" s="1" t="s">
        <v>546</v>
      </c>
      <c r="B2142" s="1">
        <f t="shared" si="33"/>
        <v>8</v>
      </c>
      <c r="C2142" s="1">
        <v>113.66</v>
      </c>
      <c r="D2142" s="1" t="s">
        <v>547</v>
      </c>
      <c r="E2142" s="1" t="s">
        <v>8049</v>
      </c>
      <c r="F2142">
        <v>2</v>
      </c>
    </row>
    <row r="2143" spans="1:6" x14ac:dyDescent="0.2">
      <c r="A2143" s="1" t="s">
        <v>548</v>
      </c>
      <c r="B2143" s="1">
        <f t="shared" si="33"/>
        <v>8</v>
      </c>
      <c r="C2143" s="1">
        <v>10850.32</v>
      </c>
      <c r="D2143" s="1" t="s">
        <v>406</v>
      </c>
      <c r="E2143" s="1" t="s">
        <v>8049</v>
      </c>
      <c r="F2143">
        <v>2</v>
      </c>
    </row>
    <row r="2144" spans="1:6" x14ac:dyDescent="0.2">
      <c r="A2144" s="1" t="s">
        <v>551</v>
      </c>
      <c r="B2144" s="1">
        <f t="shared" si="33"/>
        <v>8</v>
      </c>
      <c r="C2144" s="1">
        <v>37.49</v>
      </c>
      <c r="D2144" s="1" t="s">
        <v>552</v>
      </c>
      <c r="E2144" s="1" t="s">
        <v>8049</v>
      </c>
      <c r="F2144">
        <v>2</v>
      </c>
    </row>
    <row r="2145" spans="1:6" x14ac:dyDescent="0.2">
      <c r="A2145" s="1" t="s">
        <v>553</v>
      </c>
      <c r="B2145" s="1">
        <f t="shared" si="33"/>
        <v>8</v>
      </c>
      <c r="C2145" s="1">
        <v>28.52</v>
      </c>
      <c r="D2145" s="1" t="s">
        <v>554</v>
      </c>
      <c r="E2145" s="1" t="s">
        <v>8049</v>
      </c>
      <c r="F2145">
        <v>2</v>
      </c>
    </row>
    <row r="2146" spans="1:6" x14ac:dyDescent="0.2">
      <c r="A2146" s="1" t="s">
        <v>555</v>
      </c>
      <c r="B2146" s="1">
        <f t="shared" si="33"/>
        <v>8</v>
      </c>
      <c r="C2146" s="1">
        <v>21.28</v>
      </c>
      <c r="D2146" s="1" t="s">
        <v>556</v>
      </c>
      <c r="E2146" s="1" t="s">
        <v>8049</v>
      </c>
      <c r="F2146">
        <v>2</v>
      </c>
    </row>
    <row r="2147" spans="1:6" x14ac:dyDescent="0.2">
      <c r="A2147" s="1" t="s">
        <v>557</v>
      </c>
      <c r="B2147" s="1">
        <f t="shared" si="33"/>
        <v>8</v>
      </c>
      <c r="C2147" s="1">
        <v>168.13</v>
      </c>
      <c r="D2147" s="1" t="s">
        <v>558</v>
      </c>
      <c r="E2147" s="1" t="s">
        <v>8049</v>
      </c>
      <c r="F2147">
        <v>2</v>
      </c>
    </row>
    <row r="2148" spans="1:6" x14ac:dyDescent="0.2">
      <c r="A2148" s="1" t="s">
        <v>559</v>
      </c>
      <c r="B2148" s="1">
        <f t="shared" si="33"/>
        <v>8</v>
      </c>
      <c r="C2148" s="1">
        <v>664.77</v>
      </c>
      <c r="D2148" s="1" t="s">
        <v>560</v>
      </c>
      <c r="E2148" s="1" t="s">
        <v>8049</v>
      </c>
      <c r="F2148">
        <v>2</v>
      </c>
    </row>
    <row r="2149" spans="1:6" x14ac:dyDescent="0.2">
      <c r="A2149" s="1" t="s">
        <v>561</v>
      </c>
      <c r="B2149" s="1">
        <f t="shared" si="33"/>
        <v>8</v>
      </c>
      <c r="C2149" s="1">
        <v>10.26</v>
      </c>
      <c r="D2149" s="1" t="s">
        <v>562</v>
      </c>
      <c r="E2149" s="1" t="s">
        <v>8049</v>
      </c>
      <c r="F2149">
        <v>2</v>
      </c>
    </row>
    <row r="2150" spans="1:6" x14ac:dyDescent="0.2">
      <c r="A2150" s="1" t="s">
        <v>563</v>
      </c>
      <c r="B2150" s="1">
        <f t="shared" si="33"/>
        <v>8</v>
      </c>
      <c r="C2150" s="1">
        <v>3.99</v>
      </c>
      <c r="D2150" s="1" t="s">
        <v>564</v>
      </c>
      <c r="E2150" s="1" t="s">
        <v>8049</v>
      </c>
      <c r="F2150">
        <v>2</v>
      </c>
    </row>
    <row r="2151" spans="1:6" x14ac:dyDescent="0.2">
      <c r="A2151" s="1" t="s">
        <v>567</v>
      </c>
      <c r="B2151" s="1">
        <f t="shared" si="33"/>
        <v>8</v>
      </c>
      <c r="C2151" s="1">
        <v>11.89</v>
      </c>
      <c r="D2151" s="1" t="s">
        <v>568</v>
      </c>
      <c r="E2151" s="1" t="s">
        <v>8049</v>
      </c>
      <c r="F2151">
        <v>2</v>
      </c>
    </row>
    <row r="2152" spans="1:6" x14ac:dyDescent="0.2">
      <c r="A2152" s="1" t="s">
        <v>569</v>
      </c>
      <c r="B2152" s="1">
        <f t="shared" si="33"/>
        <v>8</v>
      </c>
      <c r="C2152" s="1">
        <v>6.24</v>
      </c>
      <c r="D2152" s="1" t="s">
        <v>570</v>
      </c>
      <c r="E2152" s="1" t="s">
        <v>8049</v>
      </c>
      <c r="F2152">
        <v>2</v>
      </c>
    </row>
    <row r="2153" spans="1:6" x14ac:dyDescent="0.2">
      <c r="A2153" s="1" t="s">
        <v>577</v>
      </c>
      <c r="B2153" s="1">
        <f t="shared" si="33"/>
        <v>8</v>
      </c>
      <c r="C2153" s="1">
        <v>29.82</v>
      </c>
      <c r="D2153" s="1" t="s">
        <v>578</v>
      </c>
      <c r="E2153" s="1" t="s">
        <v>8049</v>
      </c>
      <c r="F2153">
        <v>2</v>
      </c>
    </row>
    <row r="2154" spans="1:6" x14ac:dyDescent="0.2">
      <c r="A2154" s="1" t="s">
        <v>581</v>
      </c>
      <c r="B2154" s="1">
        <f t="shared" si="33"/>
        <v>8</v>
      </c>
      <c r="C2154" s="1">
        <v>14.33</v>
      </c>
      <c r="D2154" s="1" t="s">
        <v>582</v>
      </c>
      <c r="E2154" s="1" t="s">
        <v>8049</v>
      </c>
      <c r="F2154">
        <v>2</v>
      </c>
    </row>
    <row r="2155" spans="1:6" x14ac:dyDescent="0.2">
      <c r="A2155" s="1" t="s">
        <v>585</v>
      </c>
      <c r="B2155" s="1">
        <f t="shared" si="33"/>
        <v>8</v>
      </c>
      <c r="C2155" s="1">
        <v>16.34</v>
      </c>
      <c r="D2155" s="1" t="s">
        <v>586</v>
      </c>
      <c r="E2155" s="1" t="s">
        <v>8049</v>
      </c>
      <c r="F2155">
        <v>2</v>
      </c>
    </row>
    <row r="2156" spans="1:6" x14ac:dyDescent="0.2">
      <c r="A2156" s="1" t="s">
        <v>587</v>
      </c>
      <c r="B2156" s="1">
        <f t="shared" si="33"/>
        <v>8</v>
      </c>
      <c r="C2156" s="1">
        <v>10.64</v>
      </c>
      <c r="D2156" s="1" t="s">
        <v>588</v>
      </c>
      <c r="E2156" s="1" t="s">
        <v>8049</v>
      </c>
      <c r="F2156">
        <v>2</v>
      </c>
    </row>
    <row r="2157" spans="1:6" x14ac:dyDescent="0.2">
      <c r="A2157" s="1" t="s">
        <v>589</v>
      </c>
      <c r="B2157" s="1">
        <f t="shared" si="33"/>
        <v>8</v>
      </c>
      <c r="C2157" s="1">
        <v>47.06</v>
      </c>
      <c r="D2157" s="1" t="s">
        <v>590</v>
      </c>
      <c r="E2157" s="1" t="s">
        <v>8049</v>
      </c>
      <c r="F2157">
        <v>2</v>
      </c>
    </row>
    <row r="2158" spans="1:6" x14ac:dyDescent="0.2">
      <c r="A2158" s="1" t="s">
        <v>591</v>
      </c>
      <c r="B2158" s="1">
        <f t="shared" si="33"/>
        <v>8</v>
      </c>
      <c r="C2158" s="1">
        <v>47.18</v>
      </c>
      <c r="D2158" s="1" t="s">
        <v>460</v>
      </c>
      <c r="E2158" s="1" t="s">
        <v>8049</v>
      </c>
      <c r="F2158">
        <v>2</v>
      </c>
    </row>
    <row r="2159" spans="1:6" x14ac:dyDescent="0.2">
      <c r="A2159" s="1" t="s">
        <v>592</v>
      </c>
      <c r="B2159" s="1">
        <f t="shared" si="33"/>
        <v>8</v>
      </c>
      <c r="C2159" s="1">
        <v>21.28</v>
      </c>
      <c r="D2159" s="1" t="s">
        <v>593</v>
      </c>
      <c r="E2159" s="1" t="s">
        <v>8049</v>
      </c>
      <c r="F2159">
        <v>2</v>
      </c>
    </row>
    <row r="2160" spans="1:6" x14ac:dyDescent="0.2">
      <c r="A2160" s="1" t="s">
        <v>594</v>
      </c>
      <c r="B2160" s="1">
        <f t="shared" si="33"/>
        <v>8</v>
      </c>
      <c r="C2160" s="1">
        <v>3.27</v>
      </c>
      <c r="D2160" s="1" t="s">
        <v>144</v>
      </c>
      <c r="E2160" s="1" t="s">
        <v>8049</v>
      </c>
      <c r="F2160">
        <v>2</v>
      </c>
    </row>
    <row r="2161" spans="1:6" x14ac:dyDescent="0.2">
      <c r="A2161" s="1" t="s">
        <v>597</v>
      </c>
      <c r="B2161" s="1">
        <f t="shared" si="33"/>
        <v>8</v>
      </c>
      <c r="C2161" s="1">
        <v>4.1100000000000003</v>
      </c>
      <c r="D2161" s="1" t="s">
        <v>598</v>
      </c>
      <c r="E2161" s="1" t="s">
        <v>8049</v>
      </c>
      <c r="F2161">
        <v>2</v>
      </c>
    </row>
    <row r="2162" spans="1:6" x14ac:dyDescent="0.2">
      <c r="A2162" s="1" t="s">
        <v>599</v>
      </c>
      <c r="B2162" s="1">
        <f t="shared" si="33"/>
        <v>8</v>
      </c>
      <c r="C2162" s="1">
        <v>118.73</v>
      </c>
      <c r="D2162" s="1" t="s">
        <v>600</v>
      </c>
      <c r="E2162" s="1" t="s">
        <v>8049</v>
      </c>
      <c r="F2162">
        <v>2</v>
      </c>
    </row>
    <row r="2163" spans="1:6" x14ac:dyDescent="0.2">
      <c r="A2163" s="1" t="s">
        <v>601</v>
      </c>
      <c r="B2163" s="1">
        <f t="shared" si="33"/>
        <v>8</v>
      </c>
      <c r="C2163" s="1">
        <v>7.26</v>
      </c>
      <c r="D2163" s="1" t="s">
        <v>602</v>
      </c>
      <c r="E2163" s="1" t="s">
        <v>8049</v>
      </c>
      <c r="F2163">
        <v>2</v>
      </c>
    </row>
    <row r="2164" spans="1:6" x14ac:dyDescent="0.2">
      <c r="A2164" s="1" t="s">
        <v>603</v>
      </c>
      <c r="B2164" s="1">
        <f t="shared" si="33"/>
        <v>8</v>
      </c>
      <c r="C2164" s="1">
        <v>7.14</v>
      </c>
      <c r="D2164" s="1" t="s">
        <v>604</v>
      </c>
      <c r="E2164" s="1" t="s">
        <v>8049</v>
      </c>
      <c r="F2164">
        <v>2</v>
      </c>
    </row>
    <row r="2165" spans="1:6" x14ac:dyDescent="0.2">
      <c r="A2165" s="1" t="s">
        <v>605</v>
      </c>
      <c r="B2165" s="1">
        <f t="shared" si="33"/>
        <v>8</v>
      </c>
      <c r="C2165" s="1">
        <v>5.23</v>
      </c>
      <c r="D2165" s="1" t="s">
        <v>606</v>
      </c>
      <c r="E2165" s="1" t="s">
        <v>8049</v>
      </c>
      <c r="F2165">
        <v>2</v>
      </c>
    </row>
    <row r="2166" spans="1:6" x14ac:dyDescent="0.2">
      <c r="A2166" s="1" t="s">
        <v>607</v>
      </c>
      <c r="B2166" s="1">
        <f t="shared" si="33"/>
        <v>8</v>
      </c>
      <c r="C2166" s="1">
        <v>6.36</v>
      </c>
      <c r="D2166" s="1" t="s">
        <v>608</v>
      </c>
      <c r="E2166" s="1" t="s">
        <v>8049</v>
      </c>
      <c r="F2166">
        <v>2</v>
      </c>
    </row>
    <row r="2167" spans="1:6" x14ac:dyDescent="0.2">
      <c r="A2167" s="1" t="s">
        <v>609</v>
      </c>
      <c r="B2167" s="1">
        <f t="shared" si="33"/>
        <v>8</v>
      </c>
      <c r="C2167" s="1">
        <v>5.42</v>
      </c>
      <c r="D2167" s="1" t="s">
        <v>234</v>
      </c>
      <c r="E2167" s="1" t="s">
        <v>8049</v>
      </c>
      <c r="F2167">
        <v>2</v>
      </c>
    </row>
    <row r="2168" spans="1:6" x14ac:dyDescent="0.2">
      <c r="A2168" s="1" t="s">
        <v>615</v>
      </c>
      <c r="B2168" s="1">
        <f t="shared" si="33"/>
        <v>8</v>
      </c>
      <c r="C2168" s="1">
        <v>42.87</v>
      </c>
      <c r="D2168" s="1" t="s">
        <v>170</v>
      </c>
      <c r="E2168" s="1" t="s">
        <v>8049</v>
      </c>
      <c r="F2168">
        <v>2</v>
      </c>
    </row>
    <row r="2169" spans="1:6" x14ac:dyDescent="0.2">
      <c r="A2169" s="1" t="s">
        <v>616</v>
      </c>
      <c r="B2169" s="1">
        <f t="shared" si="33"/>
        <v>8</v>
      </c>
      <c r="C2169" s="1">
        <v>23.27</v>
      </c>
      <c r="D2169" s="1" t="s">
        <v>617</v>
      </c>
      <c r="E2169" s="1" t="s">
        <v>8049</v>
      </c>
      <c r="F2169">
        <v>2</v>
      </c>
    </row>
    <row r="2170" spans="1:6" x14ac:dyDescent="0.2">
      <c r="A2170" s="1" t="s">
        <v>624</v>
      </c>
      <c r="B2170" s="1">
        <f t="shared" si="33"/>
        <v>8</v>
      </c>
      <c r="C2170" s="1">
        <v>128.66</v>
      </c>
      <c r="D2170" s="1" t="s">
        <v>625</v>
      </c>
      <c r="E2170" s="1" t="s">
        <v>8049</v>
      </c>
      <c r="F2170">
        <v>2</v>
      </c>
    </row>
    <row r="2171" spans="1:6" x14ac:dyDescent="0.2">
      <c r="A2171" s="1" t="s">
        <v>626</v>
      </c>
      <c r="B2171" s="1">
        <f t="shared" si="33"/>
        <v>8</v>
      </c>
      <c r="C2171" s="1">
        <v>16.059999999999999</v>
      </c>
      <c r="D2171" s="1" t="s">
        <v>627</v>
      </c>
      <c r="E2171" s="1" t="s">
        <v>8049</v>
      </c>
      <c r="F2171">
        <v>2</v>
      </c>
    </row>
    <row r="2172" spans="1:6" x14ac:dyDescent="0.2">
      <c r="A2172" s="1" t="s">
        <v>630</v>
      </c>
      <c r="B2172" s="1">
        <f t="shared" si="33"/>
        <v>8</v>
      </c>
      <c r="C2172" s="1">
        <v>4</v>
      </c>
      <c r="D2172" s="1" t="s">
        <v>631</v>
      </c>
      <c r="E2172" s="1" t="s">
        <v>8049</v>
      </c>
      <c r="F2172">
        <v>2</v>
      </c>
    </row>
    <row r="2173" spans="1:6" x14ac:dyDescent="0.2">
      <c r="A2173" s="1" t="s">
        <v>632</v>
      </c>
      <c r="B2173" s="1">
        <f t="shared" si="33"/>
        <v>8</v>
      </c>
      <c r="C2173" s="1">
        <v>21.37</v>
      </c>
      <c r="D2173" s="1" t="s">
        <v>633</v>
      </c>
      <c r="E2173" s="1" t="s">
        <v>8049</v>
      </c>
      <c r="F2173">
        <v>2</v>
      </c>
    </row>
    <row r="2174" spans="1:6" x14ac:dyDescent="0.2">
      <c r="A2174" s="1" t="s">
        <v>634</v>
      </c>
      <c r="B2174" s="1">
        <f t="shared" si="33"/>
        <v>8</v>
      </c>
      <c r="C2174" s="1">
        <v>80.19</v>
      </c>
      <c r="D2174" s="1" t="s">
        <v>635</v>
      </c>
      <c r="E2174" s="1" t="s">
        <v>8049</v>
      </c>
      <c r="F2174">
        <v>2</v>
      </c>
    </row>
    <row r="2175" spans="1:6" x14ac:dyDescent="0.2">
      <c r="A2175" s="1" t="s">
        <v>636</v>
      </c>
      <c r="B2175" s="1">
        <f t="shared" si="33"/>
        <v>8</v>
      </c>
      <c r="C2175" s="1">
        <v>28.61</v>
      </c>
      <c r="D2175" s="1" t="s">
        <v>637</v>
      </c>
      <c r="E2175" s="1" t="s">
        <v>8049</v>
      </c>
      <c r="F2175">
        <v>2</v>
      </c>
    </row>
    <row r="2176" spans="1:6" x14ac:dyDescent="0.2">
      <c r="A2176" s="1" t="s">
        <v>639</v>
      </c>
      <c r="B2176" s="1">
        <f t="shared" si="33"/>
        <v>8</v>
      </c>
      <c r="C2176" s="1">
        <v>1564.16</v>
      </c>
      <c r="D2176" s="1" t="s">
        <v>80</v>
      </c>
      <c r="E2176" s="1" t="s">
        <v>8049</v>
      </c>
      <c r="F2176">
        <v>2</v>
      </c>
    </row>
    <row r="2177" spans="1:6" x14ac:dyDescent="0.2">
      <c r="A2177" s="1" t="s">
        <v>641</v>
      </c>
      <c r="B2177" s="1">
        <f t="shared" si="33"/>
        <v>8</v>
      </c>
      <c r="C2177" s="1">
        <v>33.299999999999997</v>
      </c>
      <c r="D2177" s="1" t="s">
        <v>642</v>
      </c>
      <c r="E2177" s="1" t="s">
        <v>8049</v>
      </c>
      <c r="F2177">
        <v>2</v>
      </c>
    </row>
    <row r="2178" spans="1:6" x14ac:dyDescent="0.2">
      <c r="A2178" s="1" t="s">
        <v>643</v>
      </c>
      <c r="B2178" s="1">
        <f t="shared" ref="B2178:B2241" si="34">LEN(A2178)</f>
        <v>8</v>
      </c>
      <c r="C2178" s="1">
        <v>26.4</v>
      </c>
      <c r="D2178" s="1" t="s">
        <v>644</v>
      </c>
      <c r="E2178" s="1" t="s">
        <v>8049</v>
      </c>
      <c r="F2178">
        <v>2</v>
      </c>
    </row>
    <row r="2179" spans="1:6" x14ac:dyDescent="0.2">
      <c r="A2179" s="1" t="s">
        <v>645</v>
      </c>
      <c r="B2179" s="1">
        <f t="shared" si="34"/>
        <v>8</v>
      </c>
      <c r="C2179" s="1">
        <v>42.01</v>
      </c>
      <c r="D2179" s="1" t="s">
        <v>646</v>
      </c>
      <c r="E2179" s="1" t="s">
        <v>8049</v>
      </c>
      <c r="F2179">
        <v>2</v>
      </c>
    </row>
    <row r="2180" spans="1:6" x14ac:dyDescent="0.2">
      <c r="A2180" s="1" t="s">
        <v>649</v>
      </c>
      <c r="B2180" s="1">
        <f t="shared" si="34"/>
        <v>8</v>
      </c>
      <c r="C2180" s="1">
        <v>8.69</v>
      </c>
      <c r="D2180" s="1" t="s">
        <v>650</v>
      </c>
      <c r="E2180" s="1" t="s">
        <v>8049</v>
      </c>
      <c r="F2180">
        <v>2</v>
      </c>
    </row>
    <row r="2181" spans="1:6" x14ac:dyDescent="0.2">
      <c r="A2181" s="1" t="s">
        <v>658</v>
      </c>
      <c r="B2181" s="1">
        <f t="shared" si="34"/>
        <v>8</v>
      </c>
      <c r="C2181" s="1">
        <v>134.97999999999999</v>
      </c>
      <c r="D2181" s="1" t="s">
        <v>659</v>
      </c>
      <c r="E2181" s="1" t="s">
        <v>8049</v>
      </c>
      <c r="F2181">
        <v>2</v>
      </c>
    </row>
    <row r="2182" spans="1:6" x14ac:dyDescent="0.2">
      <c r="A2182" s="1" t="s">
        <v>660</v>
      </c>
      <c r="B2182" s="1">
        <f t="shared" si="34"/>
        <v>8</v>
      </c>
      <c r="C2182" s="1">
        <v>29.84</v>
      </c>
      <c r="D2182" s="1" t="s">
        <v>533</v>
      </c>
      <c r="E2182" s="1" t="s">
        <v>8049</v>
      </c>
      <c r="F2182">
        <v>2</v>
      </c>
    </row>
    <row r="2183" spans="1:6" x14ac:dyDescent="0.2">
      <c r="A2183" s="1" t="s">
        <v>661</v>
      </c>
      <c r="B2183" s="1">
        <f t="shared" si="34"/>
        <v>8</v>
      </c>
      <c r="C2183" s="1">
        <v>8.3000000000000007</v>
      </c>
      <c r="D2183" s="1" t="s">
        <v>662</v>
      </c>
      <c r="E2183" s="1" t="s">
        <v>8049</v>
      </c>
      <c r="F2183">
        <v>2</v>
      </c>
    </row>
    <row r="2184" spans="1:6" x14ac:dyDescent="0.2">
      <c r="A2184" s="1" t="s">
        <v>665</v>
      </c>
      <c r="B2184" s="1">
        <f t="shared" si="34"/>
        <v>8</v>
      </c>
      <c r="C2184" s="1">
        <v>48.62</v>
      </c>
      <c r="D2184" s="1" t="s">
        <v>666</v>
      </c>
      <c r="E2184" s="1" t="s">
        <v>8049</v>
      </c>
      <c r="F2184">
        <v>2</v>
      </c>
    </row>
    <row r="2185" spans="1:6" x14ac:dyDescent="0.2">
      <c r="A2185" s="1" t="s">
        <v>671</v>
      </c>
      <c r="B2185" s="1">
        <f t="shared" si="34"/>
        <v>8</v>
      </c>
      <c r="C2185" s="1">
        <v>27.08</v>
      </c>
      <c r="D2185" s="1" t="s">
        <v>320</v>
      </c>
      <c r="E2185" s="1" t="s">
        <v>8049</v>
      </c>
      <c r="F2185">
        <v>2</v>
      </c>
    </row>
    <row r="2186" spans="1:6" x14ac:dyDescent="0.2">
      <c r="A2186" s="1" t="s">
        <v>672</v>
      </c>
      <c r="B2186" s="1">
        <f t="shared" si="34"/>
        <v>8</v>
      </c>
      <c r="C2186" s="1">
        <v>2.76</v>
      </c>
      <c r="D2186" s="1" t="s">
        <v>673</v>
      </c>
      <c r="E2186" s="1" t="s">
        <v>8049</v>
      </c>
      <c r="F2186">
        <v>2</v>
      </c>
    </row>
    <row r="2187" spans="1:6" x14ac:dyDescent="0.2">
      <c r="A2187" s="1" t="s">
        <v>674</v>
      </c>
      <c r="B2187" s="1">
        <f t="shared" si="34"/>
        <v>8</v>
      </c>
      <c r="C2187" s="1">
        <v>74.47</v>
      </c>
      <c r="D2187" s="1" t="s">
        <v>675</v>
      </c>
      <c r="E2187" s="1" t="s">
        <v>8049</v>
      </c>
      <c r="F2187">
        <v>2</v>
      </c>
    </row>
    <row r="2188" spans="1:6" x14ac:dyDescent="0.2">
      <c r="A2188" s="1" t="s">
        <v>680</v>
      </c>
      <c r="B2188" s="1">
        <f t="shared" si="34"/>
        <v>8</v>
      </c>
      <c r="C2188" s="1">
        <v>177.39</v>
      </c>
      <c r="D2188" s="1" t="s">
        <v>681</v>
      </c>
      <c r="E2188" s="1" t="s">
        <v>8049</v>
      </c>
      <c r="F2188">
        <v>2</v>
      </c>
    </row>
    <row r="2189" spans="1:6" x14ac:dyDescent="0.2">
      <c r="A2189" s="1" t="s">
        <v>685</v>
      </c>
      <c r="B2189" s="1">
        <f t="shared" si="34"/>
        <v>8</v>
      </c>
      <c r="C2189" s="1">
        <v>794.35</v>
      </c>
      <c r="D2189" s="1" t="s">
        <v>686</v>
      </c>
      <c r="E2189" s="1" t="s">
        <v>8049</v>
      </c>
      <c r="F2189">
        <v>2</v>
      </c>
    </row>
    <row r="2190" spans="1:6" x14ac:dyDescent="0.2">
      <c r="A2190" s="1" t="s">
        <v>693</v>
      </c>
      <c r="B2190" s="1">
        <f t="shared" si="34"/>
        <v>8</v>
      </c>
      <c r="C2190" s="1">
        <v>7.27</v>
      </c>
      <c r="D2190" s="1" t="s">
        <v>694</v>
      </c>
      <c r="E2190" s="1" t="s">
        <v>8049</v>
      </c>
      <c r="F2190">
        <v>2</v>
      </c>
    </row>
    <row r="2191" spans="1:6" x14ac:dyDescent="0.2">
      <c r="A2191" s="1" t="s">
        <v>697</v>
      </c>
      <c r="B2191" s="1">
        <f t="shared" si="34"/>
        <v>8</v>
      </c>
      <c r="C2191" s="1">
        <v>3.8</v>
      </c>
      <c r="D2191" s="1" t="s">
        <v>698</v>
      </c>
      <c r="E2191" s="1" t="s">
        <v>8049</v>
      </c>
      <c r="F2191">
        <v>2</v>
      </c>
    </row>
    <row r="2192" spans="1:6" x14ac:dyDescent="0.2">
      <c r="A2192" s="1" t="s">
        <v>705</v>
      </c>
      <c r="B2192" s="1">
        <f t="shared" si="34"/>
        <v>8</v>
      </c>
      <c r="C2192" s="1">
        <v>205.01</v>
      </c>
      <c r="D2192" s="1" t="s">
        <v>706</v>
      </c>
      <c r="E2192" s="1" t="s">
        <v>8049</v>
      </c>
      <c r="F2192">
        <v>2</v>
      </c>
    </row>
    <row r="2193" spans="1:6" x14ac:dyDescent="0.2">
      <c r="A2193" s="1" t="s">
        <v>707</v>
      </c>
      <c r="B2193" s="1">
        <f t="shared" si="34"/>
        <v>8</v>
      </c>
      <c r="C2193" s="1">
        <v>24.23</v>
      </c>
      <c r="D2193" s="1" t="s">
        <v>708</v>
      </c>
      <c r="E2193" s="1" t="s">
        <v>8049</v>
      </c>
      <c r="F2193">
        <v>2</v>
      </c>
    </row>
    <row r="2194" spans="1:6" x14ac:dyDescent="0.2">
      <c r="A2194" s="1" t="s">
        <v>715</v>
      </c>
      <c r="B2194" s="1">
        <f t="shared" si="34"/>
        <v>8</v>
      </c>
      <c r="C2194" s="1">
        <v>21.11</v>
      </c>
      <c r="D2194" s="1" t="s">
        <v>716</v>
      </c>
      <c r="E2194" s="1" t="s">
        <v>8049</v>
      </c>
      <c r="F2194">
        <v>2</v>
      </c>
    </row>
    <row r="2195" spans="1:6" x14ac:dyDescent="0.2">
      <c r="A2195" s="1" t="s">
        <v>717</v>
      </c>
      <c r="B2195" s="1">
        <f t="shared" si="34"/>
        <v>8</v>
      </c>
      <c r="C2195" s="1">
        <v>9.61</v>
      </c>
      <c r="D2195" s="1" t="s">
        <v>718</v>
      </c>
      <c r="E2195" s="1" t="s">
        <v>8049</v>
      </c>
      <c r="F2195">
        <v>2</v>
      </c>
    </row>
    <row r="2196" spans="1:6" x14ac:dyDescent="0.2">
      <c r="A2196" s="1" t="s">
        <v>719</v>
      </c>
      <c r="B2196" s="1">
        <f t="shared" si="34"/>
        <v>8</v>
      </c>
      <c r="C2196" s="1">
        <v>181.78</v>
      </c>
      <c r="D2196" s="1" t="s">
        <v>720</v>
      </c>
      <c r="E2196" s="1" t="s">
        <v>8049</v>
      </c>
      <c r="F2196">
        <v>2</v>
      </c>
    </row>
    <row r="2197" spans="1:6" x14ac:dyDescent="0.2">
      <c r="A2197" s="1" t="s">
        <v>723</v>
      </c>
      <c r="B2197" s="1">
        <f t="shared" si="34"/>
        <v>8</v>
      </c>
      <c r="C2197" s="1">
        <v>158.49</v>
      </c>
      <c r="D2197" s="1" t="s">
        <v>90</v>
      </c>
      <c r="E2197" s="1" t="s">
        <v>8049</v>
      </c>
      <c r="F2197">
        <v>2</v>
      </c>
    </row>
    <row r="2198" spans="1:6" x14ac:dyDescent="0.2">
      <c r="A2198" s="1" t="s">
        <v>724</v>
      </c>
      <c r="B2198" s="1">
        <f t="shared" si="34"/>
        <v>8</v>
      </c>
      <c r="C2198" s="1">
        <v>21.45</v>
      </c>
      <c r="D2198" s="1" t="s">
        <v>725</v>
      </c>
      <c r="E2198" s="1" t="s">
        <v>8049</v>
      </c>
      <c r="F2198">
        <v>2</v>
      </c>
    </row>
    <row r="2199" spans="1:6" x14ac:dyDescent="0.2">
      <c r="A2199" s="1" t="s">
        <v>734</v>
      </c>
      <c r="B2199" s="1">
        <f t="shared" si="34"/>
        <v>8</v>
      </c>
      <c r="C2199" s="1">
        <v>39.31</v>
      </c>
      <c r="D2199" s="1" t="s">
        <v>735</v>
      </c>
      <c r="E2199" s="1" t="s">
        <v>8049</v>
      </c>
      <c r="F2199">
        <v>2</v>
      </c>
    </row>
    <row r="2200" spans="1:6" x14ac:dyDescent="0.2">
      <c r="A2200" s="1" t="s">
        <v>736</v>
      </c>
      <c r="B2200" s="1">
        <f t="shared" si="34"/>
        <v>8</v>
      </c>
      <c r="C2200" s="1">
        <v>358.84</v>
      </c>
      <c r="D2200" s="1" t="s">
        <v>737</v>
      </c>
      <c r="E2200" s="1" t="s">
        <v>8049</v>
      </c>
      <c r="F2200">
        <v>2</v>
      </c>
    </row>
    <row r="2201" spans="1:6" x14ac:dyDescent="0.2">
      <c r="A2201" s="1" t="s">
        <v>746</v>
      </c>
      <c r="B2201" s="1">
        <f t="shared" si="34"/>
        <v>8</v>
      </c>
      <c r="C2201" s="1">
        <v>413.89</v>
      </c>
      <c r="D2201" s="1" t="s">
        <v>714</v>
      </c>
      <c r="E2201" s="1" t="s">
        <v>8049</v>
      </c>
      <c r="F2201">
        <v>2</v>
      </c>
    </row>
    <row r="2202" spans="1:6" x14ac:dyDescent="0.2">
      <c r="A2202" s="1" t="s">
        <v>749</v>
      </c>
      <c r="B2202" s="1">
        <f t="shared" si="34"/>
        <v>8</v>
      </c>
      <c r="C2202" s="1">
        <v>368.07</v>
      </c>
      <c r="D2202" s="1" t="s">
        <v>750</v>
      </c>
      <c r="E2202" s="1" t="s">
        <v>8049</v>
      </c>
      <c r="F2202">
        <v>2</v>
      </c>
    </row>
    <row r="2203" spans="1:6" x14ac:dyDescent="0.2">
      <c r="A2203" s="1" t="s">
        <v>753</v>
      </c>
      <c r="B2203" s="1">
        <f t="shared" si="34"/>
        <v>8</v>
      </c>
      <c r="C2203" s="1">
        <v>1188.48</v>
      </c>
      <c r="D2203" s="1" t="s">
        <v>754</v>
      </c>
      <c r="E2203" s="1" t="s">
        <v>8049</v>
      </c>
      <c r="F2203">
        <v>2</v>
      </c>
    </row>
    <row r="2204" spans="1:6" x14ac:dyDescent="0.2">
      <c r="A2204" s="1" t="s">
        <v>760</v>
      </c>
      <c r="B2204" s="1">
        <f t="shared" si="34"/>
        <v>8</v>
      </c>
      <c r="C2204" s="1">
        <v>14.46</v>
      </c>
      <c r="D2204" s="1" t="s">
        <v>761</v>
      </c>
      <c r="E2204" s="1" t="s">
        <v>8049</v>
      </c>
      <c r="F2204">
        <v>2</v>
      </c>
    </row>
    <row r="2205" spans="1:6" x14ac:dyDescent="0.2">
      <c r="A2205" s="1" t="s">
        <v>763</v>
      </c>
      <c r="B2205" s="1">
        <f t="shared" si="34"/>
        <v>8</v>
      </c>
      <c r="C2205" s="1">
        <v>32.21</v>
      </c>
      <c r="D2205" s="1" t="s">
        <v>395</v>
      </c>
      <c r="E2205" s="1" t="s">
        <v>8049</v>
      </c>
      <c r="F2205">
        <v>2</v>
      </c>
    </row>
    <row r="2206" spans="1:6" x14ac:dyDescent="0.2">
      <c r="A2206" s="1" t="s">
        <v>764</v>
      </c>
      <c r="B2206" s="1">
        <f t="shared" si="34"/>
        <v>8</v>
      </c>
      <c r="C2206" s="1">
        <v>16.920000000000002</v>
      </c>
      <c r="D2206" s="1" t="s">
        <v>765</v>
      </c>
      <c r="E2206" s="1" t="s">
        <v>8049</v>
      </c>
      <c r="F2206">
        <v>2</v>
      </c>
    </row>
    <row r="2207" spans="1:6" x14ac:dyDescent="0.2">
      <c r="A2207" s="1" t="s">
        <v>771</v>
      </c>
      <c r="B2207" s="1">
        <f t="shared" si="34"/>
        <v>8</v>
      </c>
      <c r="C2207" s="1">
        <v>23.39</v>
      </c>
      <c r="D2207" s="1" t="s">
        <v>772</v>
      </c>
      <c r="E2207" s="1" t="s">
        <v>8049</v>
      </c>
      <c r="F2207">
        <v>2</v>
      </c>
    </row>
    <row r="2208" spans="1:6" x14ac:dyDescent="0.2">
      <c r="A2208" s="1" t="s">
        <v>773</v>
      </c>
      <c r="B2208" s="1">
        <f t="shared" si="34"/>
        <v>8</v>
      </c>
      <c r="C2208" s="1">
        <v>4.97</v>
      </c>
      <c r="D2208" s="1" t="s">
        <v>425</v>
      </c>
      <c r="E2208" s="1" t="s">
        <v>8049</v>
      </c>
      <c r="F2208">
        <v>2</v>
      </c>
    </row>
    <row r="2209" spans="1:6" x14ac:dyDescent="0.2">
      <c r="A2209" s="1" t="s">
        <v>783</v>
      </c>
      <c r="B2209" s="1">
        <f t="shared" si="34"/>
        <v>8</v>
      </c>
      <c r="C2209" s="1">
        <v>20.97</v>
      </c>
      <c r="D2209" s="1" t="s">
        <v>784</v>
      </c>
      <c r="E2209" s="1" t="s">
        <v>8049</v>
      </c>
      <c r="F2209">
        <v>2</v>
      </c>
    </row>
    <row r="2210" spans="1:6" x14ac:dyDescent="0.2">
      <c r="A2210" s="1" t="s">
        <v>785</v>
      </c>
      <c r="B2210" s="1">
        <f t="shared" si="34"/>
        <v>8</v>
      </c>
      <c r="C2210" s="1">
        <v>6.37</v>
      </c>
      <c r="D2210" s="1" t="s">
        <v>786</v>
      </c>
      <c r="E2210" s="1" t="s">
        <v>8049</v>
      </c>
      <c r="F2210">
        <v>2</v>
      </c>
    </row>
    <row r="2211" spans="1:6" x14ac:dyDescent="0.2">
      <c r="A2211" s="1" t="s">
        <v>787</v>
      </c>
      <c r="B2211" s="1">
        <f t="shared" si="34"/>
        <v>8</v>
      </c>
      <c r="C2211" s="1">
        <v>49.34</v>
      </c>
      <c r="D2211" s="1" t="s">
        <v>788</v>
      </c>
      <c r="E2211" s="1" t="s">
        <v>8049</v>
      </c>
      <c r="F2211">
        <v>2</v>
      </c>
    </row>
    <row r="2212" spans="1:6" x14ac:dyDescent="0.2">
      <c r="A2212" s="1" t="s">
        <v>789</v>
      </c>
      <c r="B2212" s="1">
        <f t="shared" si="34"/>
        <v>8</v>
      </c>
      <c r="C2212" s="1">
        <v>18.88</v>
      </c>
      <c r="D2212" s="1" t="s">
        <v>790</v>
      </c>
      <c r="E2212" s="1" t="s">
        <v>8049</v>
      </c>
      <c r="F2212">
        <v>2</v>
      </c>
    </row>
    <row r="2213" spans="1:6" x14ac:dyDescent="0.2">
      <c r="A2213" s="1" t="s">
        <v>791</v>
      </c>
      <c r="B2213" s="1">
        <f t="shared" si="34"/>
        <v>8</v>
      </c>
      <c r="C2213" s="1">
        <v>8.16</v>
      </c>
      <c r="D2213" s="1" t="s">
        <v>792</v>
      </c>
      <c r="E2213" s="1" t="s">
        <v>8049</v>
      </c>
      <c r="F2213">
        <v>2</v>
      </c>
    </row>
    <row r="2214" spans="1:6" x14ac:dyDescent="0.2">
      <c r="A2214" s="1" t="s">
        <v>803</v>
      </c>
      <c r="B2214" s="1">
        <f t="shared" si="34"/>
        <v>8</v>
      </c>
      <c r="C2214" s="1">
        <v>11.78</v>
      </c>
      <c r="D2214" s="1" t="s">
        <v>804</v>
      </c>
      <c r="E2214" s="1" t="s">
        <v>8049</v>
      </c>
      <c r="F2214">
        <v>2</v>
      </c>
    </row>
    <row r="2215" spans="1:6" x14ac:dyDescent="0.2">
      <c r="A2215" s="1" t="s">
        <v>809</v>
      </c>
      <c r="B2215" s="1">
        <f t="shared" si="34"/>
        <v>8</v>
      </c>
      <c r="C2215" s="1">
        <v>2</v>
      </c>
      <c r="D2215" s="1" t="s">
        <v>810</v>
      </c>
      <c r="E2215" s="1" t="s">
        <v>8049</v>
      </c>
      <c r="F2215">
        <v>2</v>
      </c>
    </row>
    <row r="2216" spans="1:6" x14ac:dyDescent="0.2">
      <c r="A2216" s="1" t="s">
        <v>811</v>
      </c>
      <c r="B2216" s="1">
        <f t="shared" si="34"/>
        <v>8</v>
      </c>
      <c r="C2216" s="1">
        <v>106.05</v>
      </c>
      <c r="D2216" s="1" t="s">
        <v>812</v>
      </c>
      <c r="E2216" s="1" t="s">
        <v>8049</v>
      </c>
      <c r="F2216">
        <v>2</v>
      </c>
    </row>
    <row r="2217" spans="1:6" x14ac:dyDescent="0.2">
      <c r="A2217" s="1" t="s">
        <v>814</v>
      </c>
      <c r="B2217" s="1">
        <f t="shared" si="34"/>
        <v>8</v>
      </c>
      <c r="C2217" s="1">
        <v>845.23</v>
      </c>
      <c r="D2217" s="1" t="s">
        <v>815</v>
      </c>
      <c r="E2217" s="1" t="s">
        <v>8049</v>
      </c>
      <c r="F2217">
        <v>2</v>
      </c>
    </row>
    <row r="2218" spans="1:6" x14ac:dyDescent="0.2">
      <c r="A2218" s="1" t="s">
        <v>816</v>
      </c>
      <c r="B2218" s="1">
        <f t="shared" si="34"/>
        <v>8</v>
      </c>
      <c r="C2218" s="1">
        <v>56.41</v>
      </c>
      <c r="D2218" s="1" t="s">
        <v>817</v>
      </c>
      <c r="E2218" s="1" t="s">
        <v>8049</v>
      </c>
      <c r="F2218">
        <v>2</v>
      </c>
    </row>
    <row r="2219" spans="1:6" x14ac:dyDescent="0.2">
      <c r="A2219" s="1" t="s">
        <v>818</v>
      </c>
      <c r="B2219" s="1">
        <f t="shared" si="34"/>
        <v>8</v>
      </c>
      <c r="C2219" s="1">
        <v>26.72</v>
      </c>
      <c r="D2219" s="1" t="s">
        <v>819</v>
      </c>
      <c r="E2219" s="1" t="s">
        <v>8049</v>
      </c>
      <c r="F2219">
        <v>2</v>
      </c>
    </row>
    <row r="2220" spans="1:6" x14ac:dyDescent="0.2">
      <c r="A2220" s="1" t="s">
        <v>821</v>
      </c>
      <c r="B2220" s="1">
        <f t="shared" si="34"/>
        <v>8</v>
      </c>
      <c r="C2220" s="1">
        <v>10.69</v>
      </c>
      <c r="D2220" s="1" t="s">
        <v>822</v>
      </c>
      <c r="E2220" s="1" t="s">
        <v>8049</v>
      </c>
      <c r="F2220">
        <v>2</v>
      </c>
    </row>
    <row r="2221" spans="1:6" x14ac:dyDescent="0.2">
      <c r="A2221" s="1" t="s">
        <v>825</v>
      </c>
      <c r="B2221" s="1">
        <f t="shared" si="34"/>
        <v>8</v>
      </c>
      <c r="C2221" s="1">
        <v>10.93</v>
      </c>
      <c r="D2221" s="1" t="s">
        <v>826</v>
      </c>
      <c r="E2221" s="1" t="s">
        <v>8049</v>
      </c>
      <c r="F2221">
        <v>2</v>
      </c>
    </row>
    <row r="2222" spans="1:6" x14ac:dyDescent="0.2">
      <c r="A2222" s="1" t="s">
        <v>829</v>
      </c>
      <c r="B2222" s="1">
        <f t="shared" si="34"/>
        <v>8</v>
      </c>
      <c r="C2222" s="1">
        <v>742.66</v>
      </c>
      <c r="D2222" s="1" t="s">
        <v>363</v>
      </c>
      <c r="E2222" s="1" t="s">
        <v>8049</v>
      </c>
      <c r="F2222">
        <v>2</v>
      </c>
    </row>
    <row r="2223" spans="1:6" x14ac:dyDescent="0.2">
      <c r="A2223" s="1" t="s">
        <v>834</v>
      </c>
      <c r="B2223" s="1">
        <f t="shared" si="34"/>
        <v>8</v>
      </c>
      <c r="C2223" s="1">
        <v>5457.6</v>
      </c>
      <c r="D2223" s="1" t="s">
        <v>835</v>
      </c>
      <c r="E2223" s="1" t="s">
        <v>8049</v>
      </c>
      <c r="F2223">
        <v>2</v>
      </c>
    </row>
    <row r="2224" spans="1:6" x14ac:dyDescent="0.2">
      <c r="A2224" s="1" t="s">
        <v>836</v>
      </c>
      <c r="B2224" s="1">
        <f t="shared" si="34"/>
        <v>8</v>
      </c>
      <c r="C2224" s="1">
        <v>1277.02</v>
      </c>
      <c r="D2224" s="1" t="s">
        <v>837</v>
      </c>
      <c r="E2224" s="1" t="s">
        <v>8049</v>
      </c>
      <c r="F2224">
        <v>2</v>
      </c>
    </row>
    <row r="2225" spans="1:6" x14ac:dyDescent="0.2">
      <c r="A2225" s="1" t="s">
        <v>847</v>
      </c>
      <c r="B2225" s="1">
        <f t="shared" si="34"/>
        <v>8</v>
      </c>
      <c r="C2225" s="1">
        <v>6.11</v>
      </c>
      <c r="D2225" s="1" t="s">
        <v>848</v>
      </c>
      <c r="E2225" s="1" t="s">
        <v>8049</v>
      </c>
      <c r="F2225">
        <v>2</v>
      </c>
    </row>
    <row r="2226" spans="1:6" x14ac:dyDescent="0.2">
      <c r="A2226" s="1" t="s">
        <v>849</v>
      </c>
      <c r="B2226" s="1">
        <f t="shared" si="34"/>
        <v>8</v>
      </c>
      <c r="C2226" s="1">
        <v>18.809999999999999</v>
      </c>
      <c r="D2226" s="1" t="s">
        <v>850</v>
      </c>
      <c r="E2226" s="1" t="s">
        <v>8049</v>
      </c>
      <c r="F2226">
        <v>2</v>
      </c>
    </row>
    <row r="2227" spans="1:6" x14ac:dyDescent="0.2">
      <c r="A2227" s="1" t="s">
        <v>851</v>
      </c>
      <c r="B2227" s="1">
        <f t="shared" si="34"/>
        <v>8</v>
      </c>
      <c r="C2227" s="1">
        <v>2.4900000000000002</v>
      </c>
      <c r="D2227" s="1" t="s">
        <v>852</v>
      </c>
      <c r="E2227" s="1" t="s">
        <v>8049</v>
      </c>
      <c r="F2227">
        <v>2</v>
      </c>
    </row>
    <row r="2228" spans="1:6" x14ac:dyDescent="0.2">
      <c r="A2228" s="1" t="s">
        <v>854</v>
      </c>
      <c r="B2228" s="1">
        <f t="shared" si="34"/>
        <v>8</v>
      </c>
      <c r="C2228" s="1">
        <v>3.64</v>
      </c>
      <c r="D2228" s="1" t="s">
        <v>441</v>
      </c>
      <c r="E2228" s="1" t="s">
        <v>8049</v>
      </c>
      <c r="F2228">
        <v>2</v>
      </c>
    </row>
    <row r="2229" spans="1:6" x14ac:dyDescent="0.2">
      <c r="A2229" s="1" t="s">
        <v>855</v>
      </c>
      <c r="B2229" s="1">
        <f t="shared" si="34"/>
        <v>8</v>
      </c>
      <c r="C2229" s="1">
        <v>8.32</v>
      </c>
      <c r="D2229" s="1" t="s">
        <v>856</v>
      </c>
      <c r="E2229" s="1" t="s">
        <v>8049</v>
      </c>
      <c r="F2229">
        <v>2</v>
      </c>
    </row>
    <row r="2230" spans="1:6" x14ac:dyDescent="0.2">
      <c r="A2230" s="1" t="s">
        <v>857</v>
      </c>
      <c r="B2230" s="1">
        <f t="shared" si="34"/>
        <v>8</v>
      </c>
      <c r="C2230" s="1">
        <v>7.82</v>
      </c>
      <c r="D2230" s="1" t="s">
        <v>858</v>
      </c>
      <c r="E2230" s="1" t="s">
        <v>8049</v>
      </c>
      <c r="F2230">
        <v>2</v>
      </c>
    </row>
    <row r="2231" spans="1:6" x14ac:dyDescent="0.2">
      <c r="A2231" s="1" t="s">
        <v>859</v>
      </c>
      <c r="B2231" s="1">
        <f t="shared" si="34"/>
        <v>8</v>
      </c>
      <c r="C2231" s="1">
        <v>3.07</v>
      </c>
      <c r="D2231" s="1" t="s">
        <v>860</v>
      </c>
      <c r="E2231" s="1" t="s">
        <v>8049</v>
      </c>
      <c r="F2231">
        <v>2</v>
      </c>
    </row>
    <row r="2232" spans="1:6" x14ac:dyDescent="0.2">
      <c r="A2232" s="1" t="s">
        <v>863</v>
      </c>
      <c r="B2232" s="1">
        <f t="shared" si="34"/>
        <v>8</v>
      </c>
      <c r="C2232" s="1">
        <v>3.05</v>
      </c>
      <c r="D2232" s="1" t="s">
        <v>864</v>
      </c>
      <c r="E2232" s="1" t="s">
        <v>8049</v>
      </c>
      <c r="F2232">
        <v>2</v>
      </c>
    </row>
    <row r="2233" spans="1:6" x14ac:dyDescent="0.2">
      <c r="A2233" s="1" t="s">
        <v>865</v>
      </c>
      <c r="B2233" s="1">
        <f t="shared" si="34"/>
        <v>8</v>
      </c>
      <c r="C2233" s="1">
        <v>7.52</v>
      </c>
      <c r="D2233" s="1" t="s">
        <v>866</v>
      </c>
      <c r="E2233" s="1" t="s">
        <v>8049</v>
      </c>
      <c r="F2233">
        <v>2</v>
      </c>
    </row>
    <row r="2234" spans="1:6" x14ac:dyDescent="0.2">
      <c r="A2234" s="1" t="s">
        <v>869</v>
      </c>
      <c r="B2234" s="1">
        <f t="shared" si="34"/>
        <v>8</v>
      </c>
      <c r="C2234" s="1">
        <v>97.03</v>
      </c>
      <c r="D2234" s="1" t="s">
        <v>870</v>
      </c>
      <c r="E2234" s="1" t="s">
        <v>8049</v>
      </c>
      <c r="F2234">
        <v>2</v>
      </c>
    </row>
    <row r="2235" spans="1:6" x14ac:dyDescent="0.2">
      <c r="A2235" s="1" t="s">
        <v>875</v>
      </c>
      <c r="B2235" s="1">
        <f t="shared" si="34"/>
        <v>8</v>
      </c>
      <c r="C2235" s="1">
        <v>132.16</v>
      </c>
      <c r="D2235" s="1" t="s">
        <v>876</v>
      </c>
      <c r="E2235" s="1" t="s">
        <v>8049</v>
      </c>
      <c r="F2235">
        <v>2</v>
      </c>
    </row>
    <row r="2236" spans="1:6" x14ac:dyDescent="0.2">
      <c r="A2236" s="1" t="s">
        <v>877</v>
      </c>
      <c r="B2236" s="1">
        <f t="shared" si="34"/>
        <v>8</v>
      </c>
      <c r="C2236" s="1">
        <v>364.35</v>
      </c>
      <c r="D2236" s="1" t="s">
        <v>378</v>
      </c>
      <c r="E2236" s="1" t="s">
        <v>8049</v>
      </c>
      <c r="F2236">
        <v>2</v>
      </c>
    </row>
    <row r="2237" spans="1:6" x14ac:dyDescent="0.2">
      <c r="A2237" s="1" t="s">
        <v>878</v>
      </c>
      <c r="B2237" s="1">
        <f t="shared" si="34"/>
        <v>8</v>
      </c>
      <c r="C2237" s="1">
        <v>6.26</v>
      </c>
      <c r="D2237" s="1" t="s">
        <v>879</v>
      </c>
      <c r="E2237" s="1" t="s">
        <v>8049</v>
      </c>
      <c r="F2237">
        <v>2</v>
      </c>
    </row>
    <row r="2238" spans="1:6" x14ac:dyDescent="0.2">
      <c r="A2238" s="1" t="s">
        <v>880</v>
      </c>
      <c r="B2238" s="1">
        <f t="shared" si="34"/>
        <v>8</v>
      </c>
      <c r="C2238" s="1">
        <v>13.8</v>
      </c>
      <c r="D2238" s="1" t="s">
        <v>378</v>
      </c>
      <c r="E2238" s="1" t="s">
        <v>8049</v>
      </c>
      <c r="F2238">
        <v>2</v>
      </c>
    </row>
    <row r="2239" spans="1:6" x14ac:dyDescent="0.2">
      <c r="A2239" s="1" t="s">
        <v>881</v>
      </c>
      <c r="B2239" s="1">
        <f t="shared" si="34"/>
        <v>8</v>
      </c>
      <c r="C2239" s="1">
        <v>8.74</v>
      </c>
      <c r="D2239" s="1" t="s">
        <v>882</v>
      </c>
      <c r="E2239" s="1" t="s">
        <v>8049</v>
      </c>
      <c r="F2239">
        <v>2</v>
      </c>
    </row>
    <row r="2240" spans="1:6" x14ac:dyDescent="0.2">
      <c r="A2240" s="1" t="s">
        <v>883</v>
      </c>
      <c r="B2240" s="1">
        <f t="shared" si="34"/>
        <v>8</v>
      </c>
      <c r="C2240" s="1">
        <v>22.8</v>
      </c>
      <c r="D2240" s="1" t="s">
        <v>884</v>
      </c>
      <c r="E2240" s="1" t="s">
        <v>8049</v>
      </c>
      <c r="F2240">
        <v>2</v>
      </c>
    </row>
    <row r="2241" spans="1:6" x14ac:dyDescent="0.2">
      <c r="A2241" s="1" t="s">
        <v>885</v>
      </c>
      <c r="B2241" s="1">
        <f t="shared" si="34"/>
        <v>8</v>
      </c>
      <c r="C2241" s="1">
        <v>3.31</v>
      </c>
      <c r="D2241" s="1" t="s">
        <v>886</v>
      </c>
      <c r="E2241" s="1" t="s">
        <v>8049</v>
      </c>
      <c r="F2241">
        <v>2</v>
      </c>
    </row>
    <row r="2242" spans="1:6" x14ac:dyDescent="0.2">
      <c r="A2242" s="1" t="s">
        <v>887</v>
      </c>
      <c r="B2242" s="1">
        <f t="shared" ref="B2242:B2305" si="35">LEN(A2242)</f>
        <v>8</v>
      </c>
      <c r="C2242" s="1">
        <v>7.51</v>
      </c>
      <c r="D2242" s="1" t="s">
        <v>888</v>
      </c>
      <c r="E2242" s="1" t="s">
        <v>8049</v>
      </c>
      <c r="F2242">
        <v>2</v>
      </c>
    </row>
    <row r="2243" spans="1:6" x14ac:dyDescent="0.2">
      <c r="A2243" s="1" t="s">
        <v>889</v>
      </c>
      <c r="B2243" s="1">
        <f t="shared" si="35"/>
        <v>8</v>
      </c>
      <c r="C2243" s="1">
        <v>2.2999999999999998</v>
      </c>
      <c r="D2243" s="1" t="s">
        <v>890</v>
      </c>
      <c r="E2243" s="1" t="s">
        <v>8049</v>
      </c>
      <c r="F2243">
        <v>2</v>
      </c>
    </row>
    <row r="2244" spans="1:6" x14ac:dyDescent="0.2">
      <c r="A2244" s="1" t="s">
        <v>893</v>
      </c>
      <c r="B2244" s="1">
        <f t="shared" si="35"/>
        <v>8</v>
      </c>
      <c r="C2244" s="1">
        <v>5.01</v>
      </c>
      <c r="D2244" s="1" t="s">
        <v>378</v>
      </c>
      <c r="E2244" s="1" t="s">
        <v>8049</v>
      </c>
      <c r="F2244">
        <v>2</v>
      </c>
    </row>
    <row r="2245" spans="1:6" x14ac:dyDescent="0.2">
      <c r="A2245" s="1" t="s">
        <v>894</v>
      </c>
      <c r="B2245" s="1">
        <f t="shared" si="35"/>
        <v>8</v>
      </c>
      <c r="C2245" s="1">
        <v>6.15</v>
      </c>
      <c r="D2245" s="1" t="s">
        <v>895</v>
      </c>
      <c r="E2245" s="1" t="s">
        <v>8049</v>
      </c>
      <c r="F2245">
        <v>2</v>
      </c>
    </row>
    <row r="2246" spans="1:6" x14ac:dyDescent="0.2">
      <c r="A2246" s="1" t="s">
        <v>897</v>
      </c>
      <c r="B2246" s="1">
        <f t="shared" si="35"/>
        <v>8</v>
      </c>
      <c r="C2246" s="1">
        <v>3.3</v>
      </c>
      <c r="D2246" s="1" t="s">
        <v>898</v>
      </c>
      <c r="E2246" s="1" t="s">
        <v>8049</v>
      </c>
      <c r="F2246">
        <v>2</v>
      </c>
    </row>
    <row r="2247" spans="1:6" x14ac:dyDescent="0.2">
      <c r="A2247" s="1" t="s">
        <v>905</v>
      </c>
      <c r="B2247" s="1">
        <f t="shared" si="35"/>
        <v>8</v>
      </c>
      <c r="C2247" s="1">
        <v>50.59</v>
      </c>
      <c r="D2247" s="1" t="s">
        <v>906</v>
      </c>
      <c r="E2247" s="1" t="s">
        <v>8049</v>
      </c>
      <c r="F2247">
        <v>2</v>
      </c>
    </row>
    <row r="2248" spans="1:6" x14ac:dyDescent="0.2">
      <c r="A2248" s="1" t="s">
        <v>907</v>
      </c>
      <c r="B2248" s="1">
        <f t="shared" si="35"/>
        <v>8</v>
      </c>
      <c r="C2248" s="1">
        <v>4.91</v>
      </c>
      <c r="D2248" s="1" t="s">
        <v>908</v>
      </c>
      <c r="E2248" s="1" t="s">
        <v>8049</v>
      </c>
      <c r="F2248">
        <v>2</v>
      </c>
    </row>
    <row r="2249" spans="1:6" x14ac:dyDescent="0.2">
      <c r="A2249" s="1" t="s">
        <v>911</v>
      </c>
      <c r="B2249" s="1">
        <f t="shared" si="35"/>
        <v>8</v>
      </c>
      <c r="C2249" s="1">
        <v>7.83</v>
      </c>
      <c r="D2249" s="1" t="s">
        <v>912</v>
      </c>
      <c r="E2249" s="1" t="s">
        <v>8049</v>
      </c>
      <c r="F2249">
        <v>2</v>
      </c>
    </row>
    <row r="2250" spans="1:6" x14ac:dyDescent="0.2">
      <c r="A2250" s="1" t="s">
        <v>915</v>
      </c>
      <c r="B2250" s="1">
        <f t="shared" si="35"/>
        <v>8</v>
      </c>
      <c r="C2250" s="1">
        <v>21.61</v>
      </c>
      <c r="D2250" s="1" t="s">
        <v>260</v>
      </c>
      <c r="E2250" s="1" t="s">
        <v>8049</v>
      </c>
      <c r="F2250">
        <v>2</v>
      </c>
    </row>
    <row r="2251" spans="1:6" x14ac:dyDescent="0.2">
      <c r="A2251" s="1" t="s">
        <v>920</v>
      </c>
      <c r="B2251" s="1">
        <f t="shared" si="35"/>
        <v>8</v>
      </c>
      <c r="C2251" s="1">
        <v>8.17</v>
      </c>
      <c r="D2251" s="1" t="s">
        <v>921</v>
      </c>
      <c r="E2251" s="1" t="s">
        <v>8049</v>
      </c>
      <c r="F2251">
        <v>2</v>
      </c>
    </row>
    <row r="2252" spans="1:6" x14ac:dyDescent="0.2">
      <c r="A2252" s="1" t="s">
        <v>922</v>
      </c>
      <c r="B2252" s="1">
        <f t="shared" si="35"/>
        <v>8</v>
      </c>
      <c r="C2252" s="1">
        <v>7.98</v>
      </c>
      <c r="D2252" s="1" t="s">
        <v>923</v>
      </c>
      <c r="E2252" s="1" t="s">
        <v>8049</v>
      </c>
      <c r="F2252">
        <v>2</v>
      </c>
    </row>
    <row r="2253" spans="1:6" x14ac:dyDescent="0.2">
      <c r="A2253" s="1" t="s">
        <v>924</v>
      </c>
      <c r="B2253" s="1">
        <f t="shared" si="35"/>
        <v>8</v>
      </c>
      <c r="C2253" s="1">
        <v>5.24</v>
      </c>
      <c r="D2253" s="1" t="s">
        <v>925</v>
      </c>
      <c r="E2253" s="1" t="s">
        <v>8049</v>
      </c>
      <c r="F2253">
        <v>2</v>
      </c>
    </row>
    <row r="2254" spans="1:6" x14ac:dyDescent="0.2">
      <c r="A2254" s="1" t="s">
        <v>926</v>
      </c>
      <c r="B2254" s="1">
        <f t="shared" si="35"/>
        <v>8</v>
      </c>
      <c r="C2254" s="1">
        <v>13.2</v>
      </c>
      <c r="D2254" s="1" t="s">
        <v>927</v>
      </c>
      <c r="E2254" s="1" t="s">
        <v>8049</v>
      </c>
      <c r="F2254">
        <v>2</v>
      </c>
    </row>
    <row r="2255" spans="1:6" x14ac:dyDescent="0.2">
      <c r="A2255" s="1" t="s">
        <v>936</v>
      </c>
      <c r="B2255" s="1">
        <f t="shared" si="35"/>
        <v>8</v>
      </c>
      <c r="C2255" s="1">
        <v>4.62</v>
      </c>
      <c r="D2255" s="1" t="s">
        <v>937</v>
      </c>
      <c r="E2255" s="1" t="s">
        <v>8049</v>
      </c>
      <c r="F2255">
        <v>2</v>
      </c>
    </row>
    <row r="2256" spans="1:6" x14ac:dyDescent="0.2">
      <c r="A2256" s="1" t="s">
        <v>939</v>
      </c>
      <c r="B2256" s="1">
        <f t="shared" si="35"/>
        <v>8</v>
      </c>
      <c r="C2256" s="1">
        <v>60.28</v>
      </c>
      <c r="D2256" s="1" t="s">
        <v>940</v>
      </c>
      <c r="E2256" s="1" t="s">
        <v>8049</v>
      </c>
      <c r="F2256">
        <v>2</v>
      </c>
    </row>
    <row r="2257" spans="1:6" x14ac:dyDescent="0.2">
      <c r="A2257" s="1" t="s">
        <v>943</v>
      </c>
      <c r="B2257" s="1">
        <f t="shared" si="35"/>
        <v>8</v>
      </c>
      <c r="C2257" s="1">
        <v>210.68</v>
      </c>
      <c r="D2257" s="1" t="s">
        <v>944</v>
      </c>
      <c r="E2257" s="1" t="s">
        <v>8049</v>
      </c>
      <c r="F2257">
        <v>2</v>
      </c>
    </row>
    <row r="2258" spans="1:6" x14ac:dyDescent="0.2">
      <c r="A2258" s="1" t="s">
        <v>945</v>
      </c>
      <c r="B2258" s="1">
        <f t="shared" si="35"/>
        <v>8</v>
      </c>
      <c r="C2258" s="1">
        <v>524.63</v>
      </c>
      <c r="D2258" s="1" t="s">
        <v>944</v>
      </c>
      <c r="E2258" s="1" t="s">
        <v>8049</v>
      </c>
      <c r="F2258">
        <v>2</v>
      </c>
    </row>
    <row r="2259" spans="1:6" x14ac:dyDescent="0.2">
      <c r="A2259" s="1" t="s">
        <v>946</v>
      </c>
      <c r="B2259" s="1">
        <f t="shared" si="35"/>
        <v>8</v>
      </c>
      <c r="C2259" s="1">
        <v>2451.9</v>
      </c>
      <c r="D2259" s="1" t="s">
        <v>659</v>
      </c>
      <c r="E2259" s="1" t="s">
        <v>8049</v>
      </c>
      <c r="F2259">
        <v>2</v>
      </c>
    </row>
    <row r="2260" spans="1:6" x14ac:dyDescent="0.2">
      <c r="A2260" s="1" t="s">
        <v>947</v>
      </c>
      <c r="B2260" s="1">
        <f t="shared" si="35"/>
        <v>8</v>
      </c>
      <c r="C2260" s="1">
        <v>197.46</v>
      </c>
      <c r="D2260" s="1" t="s">
        <v>948</v>
      </c>
      <c r="E2260" s="1" t="s">
        <v>8049</v>
      </c>
      <c r="F2260">
        <v>2</v>
      </c>
    </row>
    <row r="2261" spans="1:6" x14ac:dyDescent="0.2">
      <c r="A2261" s="1" t="s">
        <v>951</v>
      </c>
      <c r="B2261" s="1">
        <f t="shared" si="35"/>
        <v>8</v>
      </c>
      <c r="C2261" s="1">
        <v>1093.83</v>
      </c>
      <c r="D2261" s="1" t="s">
        <v>729</v>
      </c>
      <c r="E2261" s="1" t="s">
        <v>8049</v>
      </c>
      <c r="F2261">
        <v>2</v>
      </c>
    </row>
    <row r="2262" spans="1:6" x14ac:dyDescent="0.2">
      <c r="A2262" s="1" t="s">
        <v>952</v>
      </c>
      <c r="B2262" s="1">
        <f t="shared" si="35"/>
        <v>8</v>
      </c>
      <c r="C2262" s="1">
        <v>1596.76</v>
      </c>
      <c r="D2262" s="1" t="s">
        <v>731</v>
      </c>
      <c r="E2262" s="1" t="s">
        <v>8049</v>
      </c>
      <c r="F2262">
        <v>2</v>
      </c>
    </row>
    <row r="2263" spans="1:6" x14ac:dyDescent="0.2">
      <c r="A2263" s="1" t="s">
        <v>954</v>
      </c>
      <c r="B2263" s="1">
        <f t="shared" si="35"/>
        <v>8</v>
      </c>
      <c r="C2263" s="1">
        <v>53.97</v>
      </c>
      <c r="D2263" s="1" t="s">
        <v>955</v>
      </c>
      <c r="E2263" s="1" t="s">
        <v>8049</v>
      </c>
      <c r="F2263">
        <v>2</v>
      </c>
    </row>
    <row r="2264" spans="1:6" x14ac:dyDescent="0.2">
      <c r="A2264" s="1" t="s">
        <v>958</v>
      </c>
      <c r="B2264" s="1">
        <f t="shared" si="35"/>
        <v>8</v>
      </c>
      <c r="C2264" s="1">
        <v>19.670000000000002</v>
      </c>
      <c r="D2264" s="1" t="s">
        <v>959</v>
      </c>
      <c r="E2264" s="1" t="s">
        <v>8049</v>
      </c>
      <c r="F2264">
        <v>2</v>
      </c>
    </row>
    <row r="2265" spans="1:6" x14ac:dyDescent="0.2">
      <c r="A2265" s="1" t="s">
        <v>970</v>
      </c>
      <c r="B2265" s="1">
        <f t="shared" si="35"/>
        <v>8</v>
      </c>
      <c r="C2265" s="1">
        <v>3.51</v>
      </c>
      <c r="D2265" s="1" t="s">
        <v>971</v>
      </c>
      <c r="E2265" s="1" t="s">
        <v>8049</v>
      </c>
      <c r="F2265">
        <v>2</v>
      </c>
    </row>
    <row r="2266" spans="1:6" x14ac:dyDescent="0.2">
      <c r="A2266" s="1" t="s">
        <v>972</v>
      </c>
      <c r="B2266" s="1">
        <f t="shared" si="35"/>
        <v>8</v>
      </c>
      <c r="C2266" s="1">
        <v>6.5</v>
      </c>
      <c r="D2266" s="1" t="s">
        <v>973</v>
      </c>
      <c r="E2266" s="1" t="s">
        <v>8049</v>
      </c>
      <c r="F2266">
        <v>2</v>
      </c>
    </row>
    <row r="2267" spans="1:6" x14ac:dyDescent="0.2">
      <c r="A2267" s="1" t="s">
        <v>982</v>
      </c>
      <c r="B2267" s="1">
        <f t="shared" si="35"/>
        <v>8</v>
      </c>
      <c r="C2267" s="1">
        <v>35.409999999999997</v>
      </c>
      <c r="D2267" s="1" t="s">
        <v>983</v>
      </c>
      <c r="E2267" s="1" t="s">
        <v>8049</v>
      </c>
      <c r="F2267">
        <v>2</v>
      </c>
    </row>
    <row r="2268" spans="1:6" x14ac:dyDescent="0.2">
      <c r="A2268" s="1" t="s">
        <v>984</v>
      </c>
      <c r="B2268" s="1">
        <f t="shared" si="35"/>
        <v>8</v>
      </c>
      <c r="C2268" s="1">
        <v>50.84</v>
      </c>
      <c r="D2268" s="1" t="s">
        <v>985</v>
      </c>
      <c r="E2268" s="1" t="s">
        <v>8049</v>
      </c>
      <c r="F2268">
        <v>2</v>
      </c>
    </row>
    <row r="2269" spans="1:6" x14ac:dyDescent="0.2">
      <c r="A2269" s="1" t="s">
        <v>990</v>
      </c>
      <c r="B2269" s="1">
        <f t="shared" si="35"/>
        <v>8</v>
      </c>
      <c r="C2269" s="1">
        <v>11.09</v>
      </c>
      <c r="D2269" s="1" t="s">
        <v>991</v>
      </c>
      <c r="E2269" s="1" t="s">
        <v>8049</v>
      </c>
      <c r="F2269">
        <v>2</v>
      </c>
    </row>
    <row r="2270" spans="1:6" x14ac:dyDescent="0.2">
      <c r="A2270" s="1" t="s">
        <v>992</v>
      </c>
      <c r="B2270" s="1">
        <f t="shared" si="35"/>
        <v>8</v>
      </c>
      <c r="C2270" s="1">
        <v>130.32</v>
      </c>
      <c r="D2270" s="1" t="s">
        <v>993</v>
      </c>
      <c r="E2270" s="1" t="s">
        <v>8049</v>
      </c>
      <c r="F2270">
        <v>2</v>
      </c>
    </row>
    <row r="2271" spans="1:6" x14ac:dyDescent="0.2">
      <c r="A2271" s="1" t="s">
        <v>994</v>
      </c>
      <c r="B2271" s="1">
        <f t="shared" si="35"/>
        <v>8</v>
      </c>
      <c r="C2271" s="1">
        <v>699.21</v>
      </c>
      <c r="D2271" s="1" t="s">
        <v>995</v>
      </c>
      <c r="E2271" s="1" t="s">
        <v>8049</v>
      </c>
      <c r="F2271">
        <v>2</v>
      </c>
    </row>
    <row r="2272" spans="1:6" x14ac:dyDescent="0.2">
      <c r="A2272" s="1" t="s">
        <v>996</v>
      </c>
      <c r="B2272" s="1">
        <f t="shared" si="35"/>
        <v>8</v>
      </c>
      <c r="C2272" s="1">
        <v>43.04</v>
      </c>
      <c r="D2272" s="1" t="s">
        <v>997</v>
      </c>
      <c r="E2272" s="1" t="s">
        <v>8049</v>
      </c>
      <c r="F2272">
        <v>2</v>
      </c>
    </row>
    <row r="2273" spans="1:6" x14ac:dyDescent="0.2">
      <c r="A2273" s="1" t="s">
        <v>1002</v>
      </c>
      <c r="B2273" s="1">
        <f t="shared" si="35"/>
        <v>8</v>
      </c>
      <c r="C2273" s="1">
        <v>198.11</v>
      </c>
      <c r="D2273" s="1" t="s">
        <v>1003</v>
      </c>
      <c r="E2273" s="1" t="s">
        <v>8049</v>
      </c>
      <c r="F2273">
        <v>2</v>
      </c>
    </row>
    <row r="2274" spans="1:6" x14ac:dyDescent="0.2">
      <c r="A2274" s="1" t="s">
        <v>1004</v>
      </c>
      <c r="B2274" s="1">
        <f t="shared" si="35"/>
        <v>8</v>
      </c>
      <c r="C2274" s="1">
        <v>59.87</v>
      </c>
      <c r="D2274" s="1" t="s">
        <v>1005</v>
      </c>
      <c r="E2274" s="1" t="s">
        <v>8049</v>
      </c>
      <c r="F2274">
        <v>2</v>
      </c>
    </row>
    <row r="2275" spans="1:6" x14ac:dyDescent="0.2">
      <c r="A2275" s="1" t="s">
        <v>1008</v>
      </c>
      <c r="B2275" s="1">
        <f t="shared" si="35"/>
        <v>8</v>
      </c>
      <c r="C2275" s="1">
        <v>33.409999999999997</v>
      </c>
      <c r="D2275" s="1" t="s">
        <v>1009</v>
      </c>
      <c r="E2275" s="1" t="s">
        <v>8049</v>
      </c>
      <c r="F2275">
        <v>2</v>
      </c>
    </row>
    <row r="2276" spans="1:6" x14ac:dyDescent="0.2">
      <c r="A2276" s="1" t="s">
        <v>1012</v>
      </c>
      <c r="B2276" s="1">
        <f t="shared" si="35"/>
        <v>8</v>
      </c>
      <c r="C2276" s="1">
        <v>326.83</v>
      </c>
      <c r="D2276" s="1" t="s">
        <v>1013</v>
      </c>
      <c r="E2276" s="1" t="s">
        <v>8049</v>
      </c>
      <c r="F2276">
        <v>2</v>
      </c>
    </row>
    <row r="2277" spans="1:6" x14ac:dyDescent="0.2">
      <c r="A2277" s="1" t="s">
        <v>1019</v>
      </c>
      <c r="B2277" s="1">
        <f t="shared" si="35"/>
        <v>8</v>
      </c>
      <c r="C2277" s="1">
        <v>11.05</v>
      </c>
      <c r="D2277" s="1" t="s">
        <v>1020</v>
      </c>
      <c r="E2277" s="1" t="s">
        <v>8049</v>
      </c>
      <c r="F2277">
        <v>2</v>
      </c>
    </row>
    <row r="2278" spans="1:6" x14ac:dyDescent="0.2">
      <c r="A2278" s="1" t="s">
        <v>1021</v>
      </c>
      <c r="B2278" s="1">
        <f t="shared" si="35"/>
        <v>8</v>
      </c>
      <c r="C2278" s="1">
        <v>6.74</v>
      </c>
      <c r="D2278" s="1" t="s">
        <v>1022</v>
      </c>
      <c r="E2278" s="1" t="s">
        <v>8049</v>
      </c>
      <c r="F2278">
        <v>2</v>
      </c>
    </row>
    <row r="2279" spans="1:6" x14ac:dyDescent="0.2">
      <c r="A2279" s="1" t="s">
        <v>1023</v>
      </c>
      <c r="B2279" s="1">
        <f t="shared" si="35"/>
        <v>8</v>
      </c>
      <c r="C2279" s="1">
        <v>4.13</v>
      </c>
      <c r="D2279" s="1" t="s">
        <v>1024</v>
      </c>
      <c r="E2279" s="1" t="s">
        <v>8049</v>
      </c>
      <c r="F2279">
        <v>2</v>
      </c>
    </row>
    <row r="2280" spans="1:6" x14ac:dyDescent="0.2">
      <c r="A2280" s="1" t="s">
        <v>1027</v>
      </c>
      <c r="B2280" s="1">
        <f t="shared" si="35"/>
        <v>8</v>
      </c>
      <c r="C2280" s="1">
        <v>230.25</v>
      </c>
      <c r="D2280" s="1" t="s">
        <v>1028</v>
      </c>
      <c r="E2280" s="1" t="s">
        <v>8049</v>
      </c>
      <c r="F2280">
        <v>2</v>
      </c>
    </row>
    <row r="2281" spans="1:6" x14ac:dyDescent="0.2">
      <c r="A2281" s="1" t="s">
        <v>1029</v>
      </c>
      <c r="B2281" s="1">
        <f t="shared" si="35"/>
        <v>8</v>
      </c>
      <c r="C2281" s="1">
        <v>34.979999999999997</v>
      </c>
      <c r="D2281" s="1" t="s">
        <v>1030</v>
      </c>
      <c r="E2281" s="1" t="s">
        <v>8049</v>
      </c>
      <c r="F2281">
        <v>2</v>
      </c>
    </row>
    <row r="2282" spans="1:6" x14ac:dyDescent="0.2">
      <c r="A2282" s="1" t="s">
        <v>1031</v>
      </c>
      <c r="B2282" s="1">
        <f t="shared" si="35"/>
        <v>8</v>
      </c>
      <c r="C2282" s="1">
        <v>41.99</v>
      </c>
      <c r="D2282" s="1" t="s">
        <v>1032</v>
      </c>
      <c r="E2282" s="1" t="s">
        <v>8049</v>
      </c>
      <c r="F2282">
        <v>2</v>
      </c>
    </row>
    <row r="2283" spans="1:6" x14ac:dyDescent="0.2">
      <c r="A2283" s="1" t="s">
        <v>1035</v>
      </c>
      <c r="B2283" s="1">
        <f t="shared" si="35"/>
        <v>8</v>
      </c>
      <c r="C2283" s="1">
        <v>318.26</v>
      </c>
      <c r="D2283" s="1" t="s">
        <v>96</v>
      </c>
      <c r="E2283" s="1" t="s">
        <v>8049</v>
      </c>
      <c r="F2283">
        <v>2</v>
      </c>
    </row>
    <row r="2284" spans="1:6" x14ac:dyDescent="0.2">
      <c r="A2284" s="1" t="s">
        <v>1037</v>
      </c>
      <c r="B2284" s="1">
        <f t="shared" si="35"/>
        <v>8</v>
      </c>
      <c r="C2284" s="1">
        <v>69.290000000000006</v>
      </c>
      <c r="D2284" s="1" t="s">
        <v>942</v>
      </c>
      <c r="E2284" s="1" t="s">
        <v>8049</v>
      </c>
      <c r="F2284">
        <v>2</v>
      </c>
    </row>
    <row r="2285" spans="1:6" x14ac:dyDescent="0.2">
      <c r="A2285" s="1" t="s">
        <v>1038</v>
      </c>
      <c r="B2285" s="1">
        <f t="shared" si="35"/>
        <v>8</v>
      </c>
      <c r="C2285" s="1">
        <v>676.17</v>
      </c>
      <c r="D2285" s="1" t="s">
        <v>1039</v>
      </c>
      <c r="E2285" s="1" t="s">
        <v>8049</v>
      </c>
      <c r="F2285">
        <v>2</v>
      </c>
    </row>
    <row r="2286" spans="1:6" x14ac:dyDescent="0.2">
      <c r="A2286" s="1" t="s">
        <v>1040</v>
      </c>
      <c r="B2286" s="1">
        <f t="shared" si="35"/>
        <v>8</v>
      </c>
      <c r="C2286" s="1">
        <v>9.9700000000000006</v>
      </c>
      <c r="D2286" s="1" t="s">
        <v>469</v>
      </c>
      <c r="E2286" s="1" t="s">
        <v>8049</v>
      </c>
      <c r="F2286">
        <v>2</v>
      </c>
    </row>
    <row r="2287" spans="1:6" x14ac:dyDescent="0.2">
      <c r="A2287" s="1" t="s">
        <v>1041</v>
      </c>
      <c r="B2287" s="1">
        <f t="shared" si="35"/>
        <v>8</v>
      </c>
      <c r="C2287" s="1">
        <v>15.94</v>
      </c>
      <c r="D2287" s="1" t="s">
        <v>1042</v>
      </c>
      <c r="E2287" s="1" t="s">
        <v>8049</v>
      </c>
      <c r="F2287">
        <v>2</v>
      </c>
    </row>
    <row r="2288" spans="1:6" x14ac:dyDescent="0.2">
      <c r="A2288" s="1" t="s">
        <v>1046</v>
      </c>
      <c r="B2288" s="1">
        <f t="shared" si="35"/>
        <v>8</v>
      </c>
      <c r="C2288" s="1">
        <v>2386.2600000000002</v>
      </c>
      <c r="D2288" s="1" t="s">
        <v>1047</v>
      </c>
      <c r="E2288" s="1" t="s">
        <v>8049</v>
      </c>
      <c r="F2288">
        <v>2</v>
      </c>
    </row>
    <row r="2289" spans="1:6" x14ac:dyDescent="0.2">
      <c r="A2289" s="1" t="s">
        <v>1050</v>
      </c>
      <c r="B2289" s="1">
        <f t="shared" si="35"/>
        <v>8</v>
      </c>
      <c r="C2289" s="1">
        <v>169.15</v>
      </c>
      <c r="D2289" s="1" t="s">
        <v>1051</v>
      </c>
      <c r="E2289" s="1" t="s">
        <v>8049</v>
      </c>
      <c r="F2289">
        <v>2</v>
      </c>
    </row>
    <row r="2290" spans="1:6" x14ac:dyDescent="0.2">
      <c r="A2290" s="1" t="s">
        <v>1056</v>
      </c>
      <c r="B2290" s="1">
        <f t="shared" si="35"/>
        <v>8</v>
      </c>
      <c r="C2290" s="1">
        <v>2021.78</v>
      </c>
      <c r="D2290" s="1" t="s">
        <v>1057</v>
      </c>
      <c r="E2290" s="1" t="s">
        <v>8049</v>
      </c>
      <c r="F2290">
        <v>2</v>
      </c>
    </row>
    <row r="2291" spans="1:6" x14ac:dyDescent="0.2">
      <c r="A2291" s="1" t="s">
        <v>1060</v>
      </c>
      <c r="B2291" s="1">
        <f t="shared" si="35"/>
        <v>8</v>
      </c>
      <c r="C2291" s="1">
        <v>9.3699999999999992</v>
      </c>
      <c r="D2291" s="1" t="s">
        <v>1061</v>
      </c>
      <c r="E2291" s="1" t="s">
        <v>8049</v>
      </c>
      <c r="F2291">
        <v>2</v>
      </c>
    </row>
    <row r="2292" spans="1:6" x14ac:dyDescent="0.2">
      <c r="A2292" s="1" t="s">
        <v>1062</v>
      </c>
      <c r="B2292" s="1">
        <f t="shared" si="35"/>
        <v>8</v>
      </c>
      <c r="C2292" s="1">
        <v>9.65</v>
      </c>
      <c r="D2292" s="1" t="s">
        <v>1063</v>
      </c>
      <c r="E2292" s="1" t="s">
        <v>8049</v>
      </c>
      <c r="F2292">
        <v>2</v>
      </c>
    </row>
    <row r="2293" spans="1:6" x14ac:dyDescent="0.2">
      <c r="A2293" s="1" t="s">
        <v>1066</v>
      </c>
      <c r="B2293" s="1">
        <f t="shared" si="35"/>
        <v>8</v>
      </c>
      <c r="C2293" s="1">
        <v>100.22</v>
      </c>
      <c r="D2293" s="1" t="s">
        <v>1067</v>
      </c>
      <c r="E2293" s="1" t="s">
        <v>8049</v>
      </c>
      <c r="F2293">
        <v>2</v>
      </c>
    </row>
    <row r="2294" spans="1:6" x14ac:dyDescent="0.2">
      <c r="A2294" s="1" t="s">
        <v>1070</v>
      </c>
      <c r="B2294" s="1">
        <f t="shared" si="35"/>
        <v>8</v>
      </c>
      <c r="C2294" s="1">
        <v>151.83000000000001</v>
      </c>
      <c r="D2294" s="1" t="s">
        <v>1071</v>
      </c>
      <c r="E2294" s="1" t="s">
        <v>8049</v>
      </c>
      <c r="F2294">
        <v>2</v>
      </c>
    </row>
    <row r="2295" spans="1:6" x14ac:dyDescent="0.2">
      <c r="A2295" s="1" t="s">
        <v>1073</v>
      </c>
      <c r="B2295" s="1">
        <f t="shared" si="35"/>
        <v>8</v>
      </c>
      <c r="C2295" s="1">
        <v>494.69</v>
      </c>
      <c r="D2295" s="1" t="s">
        <v>1074</v>
      </c>
      <c r="E2295" s="1" t="s">
        <v>8049</v>
      </c>
      <c r="F2295">
        <v>2</v>
      </c>
    </row>
    <row r="2296" spans="1:6" x14ac:dyDescent="0.2">
      <c r="A2296" s="1" t="s">
        <v>1081</v>
      </c>
      <c r="B2296" s="1">
        <f t="shared" si="35"/>
        <v>8</v>
      </c>
      <c r="C2296" s="1">
        <v>30.35</v>
      </c>
      <c r="D2296" s="1" t="s">
        <v>224</v>
      </c>
      <c r="E2296" s="1" t="s">
        <v>8049</v>
      </c>
      <c r="F2296">
        <v>2</v>
      </c>
    </row>
    <row r="2297" spans="1:6" x14ac:dyDescent="0.2">
      <c r="A2297" s="1" t="s">
        <v>1089</v>
      </c>
      <c r="B2297" s="1">
        <f t="shared" si="35"/>
        <v>8</v>
      </c>
      <c r="C2297" s="1">
        <v>4.63</v>
      </c>
      <c r="D2297" s="1" t="s">
        <v>1090</v>
      </c>
      <c r="E2297" s="1" t="s">
        <v>8049</v>
      </c>
      <c r="F2297">
        <v>2</v>
      </c>
    </row>
    <row r="2298" spans="1:6" x14ac:dyDescent="0.2">
      <c r="A2298" s="1" t="s">
        <v>1093</v>
      </c>
      <c r="B2298" s="1">
        <f t="shared" si="35"/>
        <v>8</v>
      </c>
      <c r="C2298" s="1">
        <v>32580.41</v>
      </c>
      <c r="D2298" s="1" t="s">
        <v>1059</v>
      </c>
      <c r="E2298" s="1" t="s">
        <v>8049</v>
      </c>
      <c r="F2298">
        <v>2</v>
      </c>
    </row>
    <row r="2299" spans="1:6" x14ac:dyDescent="0.2">
      <c r="A2299" s="1" t="s">
        <v>1094</v>
      </c>
      <c r="B2299" s="1">
        <f t="shared" si="35"/>
        <v>8</v>
      </c>
      <c r="C2299" s="1">
        <v>370.09</v>
      </c>
      <c r="D2299" s="1" t="s">
        <v>1095</v>
      </c>
      <c r="E2299" s="1" t="s">
        <v>8049</v>
      </c>
      <c r="F2299">
        <v>2</v>
      </c>
    </row>
    <row r="2300" spans="1:6" x14ac:dyDescent="0.2">
      <c r="A2300" s="1" t="s">
        <v>1096</v>
      </c>
      <c r="B2300" s="1">
        <f t="shared" si="35"/>
        <v>8</v>
      </c>
      <c r="C2300" s="1">
        <v>208.18</v>
      </c>
      <c r="D2300" s="1" t="s">
        <v>1097</v>
      </c>
      <c r="E2300" s="1" t="s">
        <v>8049</v>
      </c>
      <c r="F2300">
        <v>2</v>
      </c>
    </row>
    <row r="2301" spans="1:6" x14ac:dyDescent="0.2">
      <c r="A2301" s="1" t="s">
        <v>1098</v>
      </c>
      <c r="B2301" s="1">
        <f t="shared" si="35"/>
        <v>8</v>
      </c>
      <c r="C2301" s="1">
        <v>14.14</v>
      </c>
      <c r="D2301" s="1" t="s">
        <v>1099</v>
      </c>
      <c r="E2301" s="1" t="s">
        <v>8049</v>
      </c>
      <c r="F2301">
        <v>2</v>
      </c>
    </row>
    <row r="2302" spans="1:6" x14ac:dyDescent="0.2">
      <c r="A2302" s="1" t="s">
        <v>1100</v>
      </c>
      <c r="B2302" s="1">
        <f t="shared" si="35"/>
        <v>8</v>
      </c>
      <c r="C2302" s="1">
        <v>47.63</v>
      </c>
      <c r="D2302" s="1" t="s">
        <v>1101</v>
      </c>
      <c r="E2302" s="1" t="s">
        <v>8049</v>
      </c>
      <c r="F2302">
        <v>2</v>
      </c>
    </row>
    <row r="2303" spans="1:6" x14ac:dyDescent="0.2">
      <c r="A2303" s="1" t="s">
        <v>1102</v>
      </c>
      <c r="B2303" s="1">
        <f t="shared" si="35"/>
        <v>8</v>
      </c>
      <c r="C2303" s="1">
        <v>1202.75</v>
      </c>
      <c r="D2303" s="1" t="s">
        <v>1103</v>
      </c>
      <c r="E2303" s="1" t="s">
        <v>8049</v>
      </c>
      <c r="F2303">
        <v>2</v>
      </c>
    </row>
    <row r="2304" spans="1:6" x14ac:dyDescent="0.2">
      <c r="A2304" s="1" t="s">
        <v>1104</v>
      </c>
      <c r="B2304" s="1">
        <f t="shared" si="35"/>
        <v>8</v>
      </c>
      <c r="C2304" s="1">
        <v>197.12</v>
      </c>
      <c r="D2304" s="1" t="s">
        <v>378</v>
      </c>
      <c r="E2304" s="1" t="s">
        <v>8049</v>
      </c>
      <c r="F2304">
        <v>2</v>
      </c>
    </row>
    <row r="2305" spans="1:6" x14ac:dyDescent="0.2">
      <c r="A2305" s="1" t="s">
        <v>1109</v>
      </c>
      <c r="B2305" s="1">
        <f t="shared" si="35"/>
        <v>8</v>
      </c>
      <c r="C2305" s="1">
        <v>88.31</v>
      </c>
      <c r="D2305" s="1" t="s">
        <v>1110</v>
      </c>
      <c r="E2305" s="1" t="s">
        <v>8049</v>
      </c>
      <c r="F2305">
        <v>2</v>
      </c>
    </row>
    <row r="2306" spans="1:6" x14ac:dyDescent="0.2">
      <c r="A2306" s="1" t="s">
        <v>1111</v>
      </c>
      <c r="B2306" s="1">
        <f t="shared" ref="B2306:B2369" si="36">LEN(A2306)</f>
        <v>8</v>
      </c>
      <c r="C2306" s="1">
        <v>8.64</v>
      </c>
      <c r="D2306" s="1" t="s">
        <v>1112</v>
      </c>
      <c r="E2306" s="1" t="s">
        <v>8049</v>
      </c>
      <c r="F2306">
        <v>2</v>
      </c>
    </row>
    <row r="2307" spans="1:6" x14ac:dyDescent="0.2">
      <c r="A2307" s="1" t="s">
        <v>1118</v>
      </c>
      <c r="B2307" s="1">
        <f t="shared" si="36"/>
        <v>8</v>
      </c>
      <c r="C2307" s="1">
        <v>8.3699999999999992</v>
      </c>
      <c r="D2307" s="1" t="s">
        <v>1119</v>
      </c>
      <c r="E2307" s="1" t="s">
        <v>8049</v>
      </c>
      <c r="F2307">
        <v>2</v>
      </c>
    </row>
    <row r="2308" spans="1:6" x14ac:dyDescent="0.2">
      <c r="A2308" s="1" t="s">
        <v>1120</v>
      </c>
      <c r="B2308" s="1">
        <f t="shared" si="36"/>
        <v>8</v>
      </c>
      <c r="C2308" s="1">
        <v>5.0999999999999996</v>
      </c>
      <c r="D2308" s="1" t="s">
        <v>1121</v>
      </c>
      <c r="E2308" s="1" t="s">
        <v>8049</v>
      </c>
      <c r="F2308">
        <v>2</v>
      </c>
    </row>
    <row r="2309" spans="1:6" x14ac:dyDescent="0.2">
      <c r="A2309" s="1" t="s">
        <v>1123</v>
      </c>
      <c r="B2309" s="1">
        <f t="shared" si="36"/>
        <v>8</v>
      </c>
      <c r="C2309" s="1">
        <v>48.42</v>
      </c>
      <c r="D2309" s="1" t="s">
        <v>1124</v>
      </c>
      <c r="E2309" s="1" t="s">
        <v>8049</v>
      </c>
      <c r="F2309">
        <v>2</v>
      </c>
    </row>
    <row r="2310" spans="1:6" x14ac:dyDescent="0.2">
      <c r="A2310" s="1" t="s">
        <v>1125</v>
      </c>
      <c r="B2310" s="1">
        <f t="shared" si="36"/>
        <v>8</v>
      </c>
      <c r="C2310" s="1">
        <v>16.399999999999999</v>
      </c>
      <c r="D2310" s="1" t="s">
        <v>1126</v>
      </c>
      <c r="E2310" s="1" t="s">
        <v>8049</v>
      </c>
      <c r="F2310">
        <v>2</v>
      </c>
    </row>
    <row r="2311" spans="1:6" x14ac:dyDescent="0.2">
      <c r="A2311" s="1" t="s">
        <v>1127</v>
      </c>
      <c r="B2311" s="1">
        <f t="shared" si="36"/>
        <v>8</v>
      </c>
      <c r="C2311" s="1">
        <v>14.07</v>
      </c>
      <c r="D2311" s="1" t="s">
        <v>1128</v>
      </c>
      <c r="E2311" s="1" t="s">
        <v>8049</v>
      </c>
      <c r="F2311">
        <v>2</v>
      </c>
    </row>
    <row r="2312" spans="1:6" x14ac:dyDescent="0.2">
      <c r="A2312" s="1" t="s">
        <v>1129</v>
      </c>
      <c r="B2312" s="1">
        <f t="shared" si="36"/>
        <v>8</v>
      </c>
      <c r="C2312" s="1">
        <v>8.4</v>
      </c>
      <c r="D2312" s="1" t="s">
        <v>1130</v>
      </c>
      <c r="E2312" s="1" t="s">
        <v>8049</v>
      </c>
      <c r="F2312">
        <v>2</v>
      </c>
    </row>
    <row r="2313" spans="1:6" x14ac:dyDescent="0.2">
      <c r="A2313" s="1" t="s">
        <v>1135</v>
      </c>
      <c r="B2313" s="1">
        <f t="shared" si="36"/>
        <v>8</v>
      </c>
      <c r="C2313" s="1">
        <v>18.739999999999998</v>
      </c>
      <c r="D2313" s="1" t="s">
        <v>1136</v>
      </c>
      <c r="E2313" s="1" t="s">
        <v>8049</v>
      </c>
      <c r="F2313">
        <v>2</v>
      </c>
    </row>
    <row r="2314" spans="1:6" x14ac:dyDescent="0.2">
      <c r="A2314" s="1" t="s">
        <v>1137</v>
      </c>
      <c r="B2314" s="1">
        <f t="shared" si="36"/>
        <v>8</v>
      </c>
      <c r="C2314" s="1">
        <v>17.579999999999998</v>
      </c>
      <c r="D2314" s="1" t="s">
        <v>1138</v>
      </c>
      <c r="E2314" s="1" t="s">
        <v>8049</v>
      </c>
      <c r="F2314">
        <v>2</v>
      </c>
    </row>
    <row r="2315" spans="1:6" x14ac:dyDescent="0.2">
      <c r="A2315" s="1" t="s">
        <v>1141</v>
      </c>
      <c r="B2315" s="1">
        <f t="shared" si="36"/>
        <v>8</v>
      </c>
      <c r="C2315" s="1">
        <v>81.09</v>
      </c>
      <c r="D2315" s="1" t="s">
        <v>1142</v>
      </c>
      <c r="E2315" s="1" t="s">
        <v>8049</v>
      </c>
      <c r="F2315">
        <v>2</v>
      </c>
    </row>
    <row r="2316" spans="1:6" x14ac:dyDescent="0.2">
      <c r="A2316" s="1" t="s">
        <v>1143</v>
      </c>
      <c r="B2316" s="1">
        <f t="shared" si="36"/>
        <v>8</v>
      </c>
      <c r="C2316" s="1">
        <v>1243.4000000000001</v>
      </c>
      <c r="D2316" s="1" t="s">
        <v>1144</v>
      </c>
      <c r="E2316" s="1" t="s">
        <v>8049</v>
      </c>
      <c r="F2316">
        <v>2</v>
      </c>
    </row>
    <row r="2317" spans="1:6" x14ac:dyDescent="0.2">
      <c r="A2317" s="1" t="s">
        <v>1149</v>
      </c>
      <c r="B2317" s="1">
        <f t="shared" si="36"/>
        <v>8</v>
      </c>
      <c r="C2317" s="1">
        <v>7.8</v>
      </c>
      <c r="D2317" s="1" t="s">
        <v>1150</v>
      </c>
      <c r="E2317" s="1" t="s">
        <v>8049</v>
      </c>
      <c r="F2317">
        <v>2</v>
      </c>
    </row>
    <row r="2318" spans="1:6" x14ac:dyDescent="0.2">
      <c r="A2318" s="1" t="s">
        <v>1151</v>
      </c>
      <c r="B2318" s="1">
        <f t="shared" si="36"/>
        <v>8</v>
      </c>
      <c r="C2318" s="1">
        <v>144.46</v>
      </c>
      <c r="D2318" s="1" t="s">
        <v>621</v>
      </c>
      <c r="E2318" s="1" t="s">
        <v>8049</v>
      </c>
      <c r="F2318">
        <v>2</v>
      </c>
    </row>
    <row r="2319" spans="1:6" x14ac:dyDescent="0.2">
      <c r="A2319" s="1" t="s">
        <v>1152</v>
      </c>
      <c r="B2319" s="1">
        <f t="shared" si="36"/>
        <v>8</v>
      </c>
      <c r="C2319" s="1">
        <v>198.96</v>
      </c>
      <c r="D2319" s="1" t="s">
        <v>1153</v>
      </c>
      <c r="E2319" s="1" t="s">
        <v>8049</v>
      </c>
      <c r="F2319">
        <v>2</v>
      </c>
    </row>
    <row r="2320" spans="1:6" x14ac:dyDescent="0.2">
      <c r="A2320" s="1" t="s">
        <v>1158</v>
      </c>
      <c r="B2320" s="1">
        <f t="shared" si="36"/>
        <v>8</v>
      </c>
      <c r="C2320" s="1">
        <v>541.20000000000005</v>
      </c>
      <c r="D2320" s="1" t="s">
        <v>1159</v>
      </c>
      <c r="E2320" s="1" t="s">
        <v>8049</v>
      </c>
      <c r="F2320">
        <v>2</v>
      </c>
    </row>
    <row r="2321" spans="1:6" x14ac:dyDescent="0.2">
      <c r="A2321" s="1" t="s">
        <v>1160</v>
      </c>
      <c r="B2321" s="1">
        <f t="shared" si="36"/>
        <v>8</v>
      </c>
      <c r="C2321" s="1">
        <v>8.4</v>
      </c>
      <c r="D2321" s="1" t="s">
        <v>1161</v>
      </c>
      <c r="E2321" s="1" t="s">
        <v>8049</v>
      </c>
      <c r="F2321">
        <v>2</v>
      </c>
    </row>
    <row r="2322" spans="1:6" x14ac:dyDescent="0.2">
      <c r="A2322" s="1" t="s">
        <v>1164</v>
      </c>
      <c r="B2322" s="1">
        <f t="shared" si="36"/>
        <v>8</v>
      </c>
      <c r="C2322" s="1">
        <v>22.94</v>
      </c>
      <c r="D2322" s="1" t="s">
        <v>1165</v>
      </c>
      <c r="E2322" s="1" t="s">
        <v>8049</v>
      </c>
      <c r="F2322">
        <v>2</v>
      </c>
    </row>
    <row r="2323" spans="1:6" x14ac:dyDescent="0.2">
      <c r="A2323" s="1" t="s">
        <v>1166</v>
      </c>
      <c r="B2323" s="1">
        <f t="shared" si="36"/>
        <v>8</v>
      </c>
      <c r="C2323" s="1">
        <v>14.7</v>
      </c>
      <c r="D2323" s="1" t="s">
        <v>308</v>
      </c>
      <c r="E2323" s="1" t="s">
        <v>8049</v>
      </c>
      <c r="F2323">
        <v>2</v>
      </c>
    </row>
    <row r="2324" spans="1:6" x14ac:dyDescent="0.2">
      <c r="A2324" s="1" t="s">
        <v>1167</v>
      </c>
      <c r="B2324" s="1">
        <f t="shared" si="36"/>
        <v>8</v>
      </c>
      <c r="C2324" s="1">
        <v>87.81</v>
      </c>
      <c r="D2324" s="1" t="s">
        <v>1168</v>
      </c>
      <c r="E2324" s="1" t="s">
        <v>8049</v>
      </c>
      <c r="F2324">
        <v>2</v>
      </c>
    </row>
    <row r="2325" spans="1:6" x14ac:dyDescent="0.2">
      <c r="A2325" s="1" t="s">
        <v>1169</v>
      </c>
      <c r="B2325" s="1">
        <f t="shared" si="36"/>
        <v>8</v>
      </c>
      <c r="C2325" s="1">
        <v>163.15</v>
      </c>
      <c r="D2325" s="1" t="s">
        <v>1170</v>
      </c>
      <c r="E2325" s="1" t="s">
        <v>8049</v>
      </c>
      <c r="F2325">
        <v>2</v>
      </c>
    </row>
    <row r="2326" spans="1:6" x14ac:dyDescent="0.2">
      <c r="A2326" s="1" t="s">
        <v>1171</v>
      </c>
      <c r="B2326" s="1">
        <f t="shared" si="36"/>
        <v>8</v>
      </c>
      <c r="C2326" s="1">
        <v>91.98</v>
      </c>
      <c r="D2326" s="1" t="s">
        <v>1172</v>
      </c>
      <c r="E2326" s="1" t="s">
        <v>8049</v>
      </c>
      <c r="F2326">
        <v>2</v>
      </c>
    </row>
    <row r="2327" spans="1:6" x14ac:dyDescent="0.2">
      <c r="A2327" s="1" t="s">
        <v>1173</v>
      </c>
      <c r="B2327" s="1">
        <f t="shared" si="36"/>
        <v>8</v>
      </c>
      <c r="C2327" s="1">
        <v>14.77</v>
      </c>
      <c r="D2327" s="1" t="s">
        <v>1174</v>
      </c>
      <c r="E2327" s="1" t="s">
        <v>8049</v>
      </c>
      <c r="F2327">
        <v>2</v>
      </c>
    </row>
    <row r="2328" spans="1:6" x14ac:dyDescent="0.2">
      <c r="A2328" s="1" t="s">
        <v>1175</v>
      </c>
      <c r="B2328" s="1">
        <f t="shared" si="36"/>
        <v>8</v>
      </c>
      <c r="C2328" s="1">
        <v>25</v>
      </c>
      <c r="D2328" s="1" t="s">
        <v>376</v>
      </c>
      <c r="E2328" s="1" t="s">
        <v>8049</v>
      </c>
      <c r="F2328">
        <v>2</v>
      </c>
    </row>
    <row r="2329" spans="1:6" x14ac:dyDescent="0.2">
      <c r="A2329" s="1" t="s">
        <v>1176</v>
      </c>
      <c r="B2329" s="1">
        <f t="shared" si="36"/>
        <v>8</v>
      </c>
      <c r="C2329" s="1">
        <v>3410.12</v>
      </c>
      <c r="D2329" s="1" t="s">
        <v>378</v>
      </c>
      <c r="E2329" s="1" t="s">
        <v>8049</v>
      </c>
      <c r="F2329">
        <v>2</v>
      </c>
    </row>
    <row r="2330" spans="1:6" x14ac:dyDescent="0.2">
      <c r="A2330" s="1" t="s">
        <v>1177</v>
      </c>
      <c r="B2330" s="1">
        <f t="shared" si="36"/>
        <v>8</v>
      </c>
      <c r="C2330" s="1">
        <v>4.5999999999999996</v>
      </c>
      <c r="D2330" s="1" t="s">
        <v>1178</v>
      </c>
      <c r="E2330" s="1" t="s">
        <v>8049</v>
      </c>
      <c r="F2330">
        <v>2</v>
      </c>
    </row>
    <row r="2331" spans="1:6" x14ac:dyDescent="0.2">
      <c r="A2331" s="1" t="s">
        <v>1180</v>
      </c>
      <c r="B2331" s="1">
        <f t="shared" si="36"/>
        <v>8</v>
      </c>
      <c r="C2331" s="1">
        <v>2.65</v>
      </c>
      <c r="D2331" s="1" t="s">
        <v>1181</v>
      </c>
      <c r="E2331" s="1" t="s">
        <v>8049</v>
      </c>
      <c r="F2331">
        <v>2</v>
      </c>
    </row>
    <row r="2332" spans="1:6" x14ac:dyDescent="0.2">
      <c r="A2332" s="1" t="s">
        <v>1182</v>
      </c>
      <c r="B2332" s="1">
        <f t="shared" si="36"/>
        <v>8</v>
      </c>
      <c r="C2332" s="1">
        <v>4.0199999999999996</v>
      </c>
      <c r="D2332" s="1" t="s">
        <v>1183</v>
      </c>
      <c r="E2332" s="1" t="s">
        <v>8049</v>
      </c>
      <c r="F2332">
        <v>2</v>
      </c>
    </row>
    <row r="2333" spans="1:6" x14ac:dyDescent="0.2">
      <c r="A2333" s="1" t="s">
        <v>1184</v>
      </c>
      <c r="B2333" s="1">
        <f t="shared" si="36"/>
        <v>8</v>
      </c>
      <c r="C2333" s="1">
        <v>3.51</v>
      </c>
      <c r="D2333" s="1" t="s">
        <v>1183</v>
      </c>
      <c r="E2333" s="1" t="s">
        <v>8049</v>
      </c>
      <c r="F2333">
        <v>2</v>
      </c>
    </row>
    <row r="2334" spans="1:6" x14ac:dyDescent="0.2">
      <c r="A2334" s="1" t="s">
        <v>1185</v>
      </c>
      <c r="B2334" s="1">
        <f t="shared" si="36"/>
        <v>8</v>
      </c>
      <c r="C2334" s="1">
        <v>2.84</v>
      </c>
      <c r="D2334" s="1" t="s">
        <v>1186</v>
      </c>
      <c r="E2334" s="1" t="s">
        <v>8049</v>
      </c>
      <c r="F2334">
        <v>2</v>
      </c>
    </row>
    <row r="2335" spans="1:6" x14ac:dyDescent="0.2">
      <c r="A2335" s="1" t="s">
        <v>1187</v>
      </c>
      <c r="B2335" s="1">
        <f t="shared" si="36"/>
        <v>8</v>
      </c>
      <c r="C2335" s="1">
        <v>12.25</v>
      </c>
      <c r="D2335" s="1" t="s">
        <v>1188</v>
      </c>
      <c r="E2335" s="1" t="s">
        <v>8049</v>
      </c>
      <c r="F2335">
        <v>2</v>
      </c>
    </row>
    <row r="2336" spans="1:6" x14ac:dyDescent="0.2">
      <c r="A2336" s="1" t="s">
        <v>1189</v>
      </c>
      <c r="B2336" s="1">
        <f t="shared" si="36"/>
        <v>8</v>
      </c>
      <c r="C2336" s="1">
        <v>35.76</v>
      </c>
      <c r="D2336" s="1" t="s">
        <v>1190</v>
      </c>
      <c r="E2336" s="1" t="s">
        <v>8049</v>
      </c>
      <c r="F2336">
        <v>2</v>
      </c>
    </row>
    <row r="2337" spans="1:6" x14ac:dyDescent="0.2">
      <c r="A2337" s="1" t="s">
        <v>1191</v>
      </c>
      <c r="B2337" s="1">
        <f t="shared" si="36"/>
        <v>8</v>
      </c>
      <c r="C2337" s="1">
        <v>7.88</v>
      </c>
      <c r="D2337" s="1" t="s">
        <v>1192</v>
      </c>
      <c r="E2337" s="1" t="s">
        <v>8049</v>
      </c>
      <c r="F2337">
        <v>2</v>
      </c>
    </row>
    <row r="2338" spans="1:6" x14ac:dyDescent="0.2">
      <c r="A2338" s="1" t="s">
        <v>1195</v>
      </c>
      <c r="B2338" s="1">
        <f t="shared" si="36"/>
        <v>8</v>
      </c>
      <c r="C2338" s="1">
        <v>14.13</v>
      </c>
      <c r="D2338" s="1" t="s">
        <v>1196</v>
      </c>
      <c r="E2338" s="1" t="s">
        <v>8049</v>
      </c>
      <c r="F2338">
        <v>2</v>
      </c>
    </row>
    <row r="2339" spans="1:6" x14ac:dyDescent="0.2">
      <c r="A2339" s="1" t="s">
        <v>1199</v>
      </c>
      <c r="B2339" s="1">
        <f t="shared" si="36"/>
        <v>8</v>
      </c>
      <c r="C2339" s="1">
        <v>11.24</v>
      </c>
      <c r="D2339" s="1" t="s">
        <v>124</v>
      </c>
      <c r="E2339" s="1" t="s">
        <v>8049</v>
      </c>
      <c r="F2339">
        <v>2</v>
      </c>
    </row>
    <row r="2340" spans="1:6" x14ac:dyDescent="0.2">
      <c r="A2340" s="1" t="s">
        <v>1204</v>
      </c>
      <c r="B2340" s="1">
        <f t="shared" si="36"/>
        <v>8</v>
      </c>
      <c r="C2340" s="1">
        <v>15.08</v>
      </c>
      <c r="D2340" s="1" t="s">
        <v>1205</v>
      </c>
      <c r="E2340" s="1" t="s">
        <v>8049</v>
      </c>
      <c r="F2340">
        <v>2</v>
      </c>
    </row>
    <row r="2341" spans="1:6" x14ac:dyDescent="0.2">
      <c r="A2341" s="1" t="s">
        <v>1206</v>
      </c>
      <c r="B2341" s="1">
        <f t="shared" si="36"/>
        <v>8</v>
      </c>
      <c r="C2341" s="1">
        <v>19822.62</v>
      </c>
      <c r="D2341" s="1" t="s">
        <v>1207</v>
      </c>
      <c r="E2341" s="1" t="s">
        <v>8049</v>
      </c>
      <c r="F2341">
        <v>2</v>
      </c>
    </row>
    <row r="2342" spans="1:6" x14ac:dyDescent="0.2">
      <c r="A2342" s="1" t="s">
        <v>1208</v>
      </c>
      <c r="B2342" s="1">
        <f t="shared" si="36"/>
        <v>8</v>
      </c>
      <c r="C2342" s="1">
        <v>79.81</v>
      </c>
      <c r="D2342" s="1" t="s">
        <v>1209</v>
      </c>
      <c r="E2342" s="1" t="s">
        <v>8049</v>
      </c>
      <c r="F2342">
        <v>2</v>
      </c>
    </row>
    <row r="2343" spans="1:6" x14ac:dyDescent="0.2">
      <c r="A2343" s="1" t="s">
        <v>1212</v>
      </c>
      <c r="B2343" s="1">
        <f t="shared" si="36"/>
        <v>8</v>
      </c>
      <c r="C2343" s="1">
        <v>32.75</v>
      </c>
      <c r="D2343" s="1" t="s">
        <v>1213</v>
      </c>
      <c r="E2343" s="1" t="s">
        <v>8049</v>
      </c>
      <c r="F2343">
        <v>2</v>
      </c>
    </row>
    <row r="2344" spans="1:6" x14ac:dyDescent="0.2">
      <c r="A2344" s="1" t="s">
        <v>1214</v>
      </c>
      <c r="B2344" s="1">
        <f t="shared" si="36"/>
        <v>8</v>
      </c>
      <c r="C2344" s="1">
        <v>25.93</v>
      </c>
      <c r="D2344" s="1" t="s">
        <v>1215</v>
      </c>
      <c r="E2344" s="1" t="s">
        <v>8049</v>
      </c>
      <c r="F2344">
        <v>2</v>
      </c>
    </row>
    <row r="2345" spans="1:6" x14ac:dyDescent="0.2">
      <c r="A2345" s="1" t="s">
        <v>1216</v>
      </c>
      <c r="B2345" s="1">
        <f t="shared" si="36"/>
        <v>8</v>
      </c>
      <c r="C2345" s="1">
        <v>11.5</v>
      </c>
      <c r="D2345" s="1" t="s">
        <v>1217</v>
      </c>
      <c r="E2345" s="1" t="s">
        <v>8049</v>
      </c>
      <c r="F2345">
        <v>2</v>
      </c>
    </row>
    <row r="2346" spans="1:6" x14ac:dyDescent="0.2">
      <c r="A2346" s="1" t="s">
        <v>1219</v>
      </c>
      <c r="B2346" s="1">
        <f t="shared" si="36"/>
        <v>8</v>
      </c>
      <c r="C2346" s="1">
        <v>2.71</v>
      </c>
      <c r="D2346" s="1" t="s">
        <v>1005</v>
      </c>
      <c r="E2346" s="1" t="s">
        <v>8049</v>
      </c>
      <c r="F2346">
        <v>2</v>
      </c>
    </row>
    <row r="2347" spans="1:6" x14ac:dyDescent="0.2">
      <c r="A2347" s="1" t="s">
        <v>1221</v>
      </c>
      <c r="B2347" s="1">
        <f t="shared" si="36"/>
        <v>8</v>
      </c>
      <c r="C2347" s="1">
        <v>31.05</v>
      </c>
      <c r="D2347" s="1" t="s">
        <v>1222</v>
      </c>
      <c r="E2347" s="1" t="s">
        <v>8049</v>
      </c>
      <c r="F2347">
        <v>2</v>
      </c>
    </row>
    <row r="2348" spans="1:6" x14ac:dyDescent="0.2">
      <c r="A2348" s="1" t="s">
        <v>1227</v>
      </c>
      <c r="B2348" s="1">
        <f t="shared" si="36"/>
        <v>8</v>
      </c>
      <c r="C2348" s="1">
        <v>14.03</v>
      </c>
      <c r="D2348" s="1" t="s">
        <v>1228</v>
      </c>
      <c r="E2348" s="1" t="s">
        <v>8049</v>
      </c>
      <c r="F2348">
        <v>2</v>
      </c>
    </row>
    <row r="2349" spans="1:6" x14ac:dyDescent="0.2">
      <c r="A2349" s="1" t="s">
        <v>1239</v>
      </c>
      <c r="B2349" s="1">
        <f t="shared" si="36"/>
        <v>8</v>
      </c>
      <c r="C2349" s="1">
        <v>40.35</v>
      </c>
      <c r="D2349" s="1" t="s">
        <v>1240</v>
      </c>
      <c r="E2349" s="1" t="s">
        <v>8049</v>
      </c>
      <c r="F2349">
        <v>2</v>
      </c>
    </row>
    <row r="2350" spans="1:6" x14ac:dyDescent="0.2">
      <c r="A2350" s="1" t="s">
        <v>1241</v>
      </c>
      <c r="B2350" s="1">
        <f t="shared" si="36"/>
        <v>8</v>
      </c>
      <c r="C2350" s="1">
        <v>16.21</v>
      </c>
      <c r="D2350" s="1" t="s">
        <v>1242</v>
      </c>
      <c r="E2350" s="1" t="s">
        <v>8049</v>
      </c>
      <c r="F2350">
        <v>2</v>
      </c>
    </row>
    <row r="2351" spans="1:6" x14ac:dyDescent="0.2">
      <c r="A2351" s="1" t="s">
        <v>1243</v>
      </c>
      <c r="B2351" s="1">
        <f t="shared" si="36"/>
        <v>8</v>
      </c>
      <c r="C2351" s="1">
        <v>256.97000000000003</v>
      </c>
      <c r="D2351" s="1" t="s">
        <v>1244</v>
      </c>
      <c r="E2351" s="1" t="s">
        <v>8049</v>
      </c>
      <c r="F2351">
        <v>2</v>
      </c>
    </row>
    <row r="2352" spans="1:6" x14ac:dyDescent="0.2">
      <c r="A2352" s="1" t="s">
        <v>1247</v>
      </c>
      <c r="B2352" s="1">
        <f t="shared" si="36"/>
        <v>8</v>
      </c>
      <c r="C2352" s="1">
        <v>109.85</v>
      </c>
      <c r="D2352" s="1" t="s">
        <v>1248</v>
      </c>
      <c r="E2352" s="1" t="s">
        <v>8049</v>
      </c>
      <c r="F2352">
        <v>2</v>
      </c>
    </row>
    <row r="2353" spans="1:6" x14ac:dyDescent="0.2">
      <c r="A2353" s="1" t="s">
        <v>1249</v>
      </c>
      <c r="B2353" s="1">
        <f t="shared" si="36"/>
        <v>8</v>
      </c>
      <c r="C2353" s="1">
        <v>21.15</v>
      </c>
      <c r="D2353" s="1" t="s">
        <v>1250</v>
      </c>
      <c r="E2353" s="1" t="s">
        <v>8049</v>
      </c>
      <c r="F2353">
        <v>2</v>
      </c>
    </row>
    <row r="2354" spans="1:6" x14ac:dyDescent="0.2">
      <c r="A2354" s="1" t="s">
        <v>1253</v>
      </c>
      <c r="B2354" s="1">
        <f t="shared" si="36"/>
        <v>8</v>
      </c>
      <c r="C2354" s="1">
        <v>4.0999999999999996</v>
      </c>
      <c r="D2354" s="1" t="s">
        <v>1254</v>
      </c>
      <c r="E2354" s="1" t="s">
        <v>8049</v>
      </c>
      <c r="F2354">
        <v>2</v>
      </c>
    </row>
    <row r="2355" spans="1:6" x14ac:dyDescent="0.2">
      <c r="A2355" s="1" t="s">
        <v>1257</v>
      </c>
      <c r="B2355" s="1">
        <f t="shared" si="36"/>
        <v>8</v>
      </c>
      <c r="C2355" s="1">
        <v>34.69</v>
      </c>
      <c r="D2355" s="1" t="s">
        <v>1258</v>
      </c>
      <c r="E2355" s="1" t="s">
        <v>8049</v>
      </c>
      <c r="F2355">
        <v>2</v>
      </c>
    </row>
    <row r="2356" spans="1:6" x14ac:dyDescent="0.2">
      <c r="A2356" s="1" t="s">
        <v>1261</v>
      </c>
      <c r="B2356" s="1">
        <f t="shared" si="36"/>
        <v>8</v>
      </c>
      <c r="C2356" s="1">
        <v>210.32</v>
      </c>
      <c r="D2356" s="1" t="s">
        <v>1262</v>
      </c>
      <c r="E2356" s="1" t="s">
        <v>8049</v>
      </c>
      <c r="F2356">
        <v>2</v>
      </c>
    </row>
    <row r="2357" spans="1:6" x14ac:dyDescent="0.2">
      <c r="A2357" s="1" t="s">
        <v>1263</v>
      </c>
      <c r="B2357" s="1">
        <f t="shared" si="36"/>
        <v>8</v>
      </c>
      <c r="C2357" s="1">
        <v>32.36</v>
      </c>
      <c r="D2357" s="1" t="s">
        <v>1264</v>
      </c>
      <c r="E2357" s="1" t="s">
        <v>8049</v>
      </c>
      <c r="F2357">
        <v>2</v>
      </c>
    </row>
    <row r="2358" spans="1:6" x14ac:dyDescent="0.2">
      <c r="A2358" s="1" t="s">
        <v>1265</v>
      </c>
      <c r="B2358" s="1">
        <f t="shared" si="36"/>
        <v>8</v>
      </c>
      <c r="C2358" s="1">
        <v>30.1</v>
      </c>
      <c r="D2358" s="1" t="s">
        <v>1266</v>
      </c>
      <c r="E2358" s="1" t="s">
        <v>8049</v>
      </c>
      <c r="F2358">
        <v>2</v>
      </c>
    </row>
    <row r="2359" spans="1:6" x14ac:dyDescent="0.2">
      <c r="A2359" s="1" t="s">
        <v>1271</v>
      </c>
      <c r="B2359" s="1">
        <f t="shared" si="36"/>
        <v>8</v>
      </c>
      <c r="C2359" s="1">
        <v>8.85</v>
      </c>
      <c r="D2359" s="1" t="s">
        <v>1272</v>
      </c>
      <c r="E2359" s="1" t="s">
        <v>8049</v>
      </c>
      <c r="F2359">
        <v>2</v>
      </c>
    </row>
    <row r="2360" spans="1:6" x14ac:dyDescent="0.2">
      <c r="A2360" s="1" t="s">
        <v>1273</v>
      </c>
      <c r="B2360" s="1">
        <f t="shared" si="36"/>
        <v>8</v>
      </c>
      <c r="C2360" s="1">
        <v>185.32</v>
      </c>
      <c r="D2360" s="1" t="s">
        <v>1128</v>
      </c>
      <c r="E2360" s="1" t="s">
        <v>8049</v>
      </c>
      <c r="F2360">
        <v>2</v>
      </c>
    </row>
    <row r="2361" spans="1:6" x14ac:dyDescent="0.2">
      <c r="A2361" s="1" t="s">
        <v>1274</v>
      </c>
      <c r="B2361" s="1">
        <f t="shared" si="36"/>
        <v>8</v>
      </c>
      <c r="C2361" s="1">
        <v>45.91</v>
      </c>
      <c r="D2361" s="1" t="s">
        <v>1275</v>
      </c>
      <c r="E2361" s="1" t="s">
        <v>8049</v>
      </c>
      <c r="F2361">
        <v>2</v>
      </c>
    </row>
    <row r="2362" spans="1:6" x14ac:dyDescent="0.2">
      <c r="A2362" s="1" t="s">
        <v>1276</v>
      </c>
      <c r="B2362" s="1">
        <f t="shared" si="36"/>
        <v>8</v>
      </c>
      <c r="C2362" s="1">
        <v>31.67</v>
      </c>
      <c r="D2362" s="1" t="s">
        <v>1277</v>
      </c>
      <c r="E2362" s="1" t="s">
        <v>8049</v>
      </c>
      <c r="F2362">
        <v>2</v>
      </c>
    </row>
    <row r="2363" spans="1:6" x14ac:dyDescent="0.2">
      <c r="A2363" s="1" t="s">
        <v>1278</v>
      </c>
      <c r="B2363" s="1">
        <f t="shared" si="36"/>
        <v>8</v>
      </c>
      <c r="C2363" s="1">
        <v>37.29</v>
      </c>
      <c r="D2363" s="1" t="s">
        <v>1279</v>
      </c>
      <c r="E2363" s="1" t="s">
        <v>8049</v>
      </c>
      <c r="F2363">
        <v>2</v>
      </c>
    </row>
    <row r="2364" spans="1:6" x14ac:dyDescent="0.2">
      <c r="A2364" s="1" t="s">
        <v>1280</v>
      </c>
      <c r="B2364" s="1">
        <f t="shared" si="36"/>
        <v>8</v>
      </c>
      <c r="C2364" s="1">
        <v>8.4700000000000006</v>
      </c>
      <c r="D2364" s="1" t="s">
        <v>1005</v>
      </c>
      <c r="E2364" s="1" t="s">
        <v>8049</v>
      </c>
      <c r="F2364">
        <v>2</v>
      </c>
    </row>
    <row r="2365" spans="1:6" x14ac:dyDescent="0.2">
      <c r="A2365" s="1" t="s">
        <v>1281</v>
      </c>
      <c r="B2365" s="1">
        <f t="shared" si="36"/>
        <v>8</v>
      </c>
      <c r="C2365" s="1">
        <v>42.88</v>
      </c>
      <c r="D2365" s="1" t="s">
        <v>1282</v>
      </c>
      <c r="E2365" s="1" t="s">
        <v>8049</v>
      </c>
      <c r="F2365">
        <v>2</v>
      </c>
    </row>
    <row r="2366" spans="1:6" x14ac:dyDescent="0.2">
      <c r="A2366" s="1" t="s">
        <v>1283</v>
      </c>
      <c r="B2366" s="1">
        <f t="shared" si="36"/>
        <v>8</v>
      </c>
      <c r="C2366" s="1">
        <v>136.24</v>
      </c>
      <c r="D2366" s="1" t="s">
        <v>1284</v>
      </c>
      <c r="E2366" s="1" t="s">
        <v>8049</v>
      </c>
      <c r="F2366">
        <v>2</v>
      </c>
    </row>
    <row r="2367" spans="1:6" x14ac:dyDescent="0.2">
      <c r="A2367" s="1" t="s">
        <v>1285</v>
      </c>
      <c r="B2367" s="1">
        <f t="shared" si="36"/>
        <v>8</v>
      </c>
      <c r="C2367" s="1">
        <v>27.74</v>
      </c>
      <c r="D2367" s="1" t="s">
        <v>1286</v>
      </c>
      <c r="E2367" s="1" t="s">
        <v>8049</v>
      </c>
      <c r="F2367">
        <v>2</v>
      </c>
    </row>
    <row r="2368" spans="1:6" x14ac:dyDescent="0.2">
      <c r="A2368" s="1" t="s">
        <v>1291</v>
      </c>
      <c r="B2368" s="1">
        <f t="shared" si="36"/>
        <v>8</v>
      </c>
      <c r="C2368" s="1">
        <v>25.13</v>
      </c>
      <c r="D2368" s="1" t="s">
        <v>348</v>
      </c>
      <c r="E2368" s="1" t="s">
        <v>8049</v>
      </c>
      <c r="F2368">
        <v>2</v>
      </c>
    </row>
    <row r="2369" spans="1:6" x14ac:dyDescent="0.2">
      <c r="A2369" s="1" t="s">
        <v>1292</v>
      </c>
      <c r="B2369" s="1">
        <f t="shared" si="36"/>
        <v>8</v>
      </c>
      <c r="C2369" s="1">
        <v>25.03</v>
      </c>
      <c r="D2369" s="1" t="s">
        <v>1293</v>
      </c>
      <c r="E2369" s="1" t="s">
        <v>8049</v>
      </c>
      <c r="F2369">
        <v>2</v>
      </c>
    </row>
    <row r="2370" spans="1:6" x14ac:dyDescent="0.2">
      <c r="A2370" s="1" t="s">
        <v>1298</v>
      </c>
      <c r="B2370" s="1">
        <f t="shared" ref="B2370:B2433" si="37">LEN(A2370)</f>
        <v>8</v>
      </c>
      <c r="C2370" s="1">
        <v>4.97</v>
      </c>
      <c r="D2370" s="1" t="s">
        <v>1299</v>
      </c>
      <c r="E2370" s="1" t="s">
        <v>8049</v>
      </c>
      <c r="F2370">
        <v>2</v>
      </c>
    </row>
    <row r="2371" spans="1:6" x14ac:dyDescent="0.2">
      <c r="A2371" s="1" t="s">
        <v>1300</v>
      </c>
      <c r="B2371" s="1">
        <f t="shared" si="37"/>
        <v>8</v>
      </c>
      <c r="C2371" s="1">
        <v>71.44</v>
      </c>
      <c r="D2371" s="1" t="s">
        <v>1301</v>
      </c>
      <c r="E2371" s="1" t="s">
        <v>8049</v>
      </c>
      <c r="F2371">
        <v>2</v>
      </c>
    </row>
    <row r="2372" spans="1:6" x14ac:dyDescent="0.2">
      <c r="A2372" s="1" t="s">
        <v>1302</v>
      </c>
      <c r="B2372" s="1">
        <f t="shared" si="37"/>
        <v>8</v>
      </c>
      <c r="C2372" s="1">
        <v>73.17</v>
      </c>
      <c r="D2372" s="1" t="s">
        <v>1303</v>
      </c>
      <c r="E2372" s="1" t="s">
        <v>8049</v>
      </c>
      <c r="F2372">
        <v>2</v>
      </c>
    </row>
    <row r="2373" spans="1:6" x14ac:dyDescent="0.2">
      <c r="A2373" s="1" t="s">
        <v>1304</v>
      </c>
      <c r="B2373" s="1">
        <f t="shared" si="37"/>
        <v>8</v>
      </c>
      <c r="C2373" s="1">
        <v>1347.05</v>
      </c>
      <c r="D2373" s="1" t="s">
        <v>1305</v>
      </c>
      <c r="E2373" s="1" t="s">
        <v>8049</v>
      </c>
      <c r="F2373">
        <v>2</v>
      </c>
    </row>
    <row r="2374" spans="1:6" x14ac:dyDescent="0.2">
      <c r="A2374" s="1" t="s">
        <v>1306</v>
      </c>
      <c r="B2374" s="1">
        <f t="shared" si="37"/>
        <v>8</v>
      </c>
      <c r="C2374" s="1">
        <v>27.71</v>
      </c>
      <c r="D2374" s="1" t="s">
        <v>1307</v>
      </c>
      <c r="E2374" s="1" t="s">
        <v>8049</v>
      </c>
      <c r="F2374">
        <v>2</v>
      </c>
    </row>
    <row r="2375" spans="1:6" x14ac:dyDescent="0.2">
      <c r="A2375" s="1" t="s">
        <v>1310</v>
      </c>
      <c r="B2375" s="1">
        <f t="shared" si="37"/>
        <v>8</v>
      </c>
      <c r="C2375" s="1">
        <v>22.64</v>
      </c>
      <c r="D2375" s="1" t="s">
        <v>1311</v>
      </c>
      <c r="E2375" s="1" t="s">
        <v>8049</v>
      </c>
      <c r="F2375">
        <v>2</v>
      </c>
    </row>
    <row r="2376" spans="1:6" x14ac:dyDescent="0.2">
      <c r="A2376" s="1" t="s">
        <v>1312</v>
      </c>
      <c r="B2376" s="1">
        <f t="shared" si="37"/>
        <v>8</v>
      </c>
      <c r="C2376" s="1">
        <v>34.880000000000003</v>
      </c>
      <c r="D2376" s="1" t="s">
        <v>1313</v>
      </c>
      <c r="E2376" s="1" t="s">
        <v>8049</v>
      </c>
      <c r="F2376">
        <v>2</v>
      </c>
    </row>
    <row r="2377" spans="1:6" x14ac:dyDescent="0.2">
      <c r="A2377" s="1" t="s">
        <v>1316</v>
      </c>
      <c r="B2377" s="1">
        <f t="shared" si="37"/>
        <v>8</v>
      </c>
      <c r="C2377" s="1">
        <v>2.92</v>
      </c>
      <c r="D2377" s="1" t="s">
        <v>1317</v>
      </c>
      <c r="E2377" s="1" t="s">
        <v>8049</v>
      </c>
      <c r="F2377">
        <v>2</v>
      </c>
    </row>
    <row r="2378" spans="1:6" x14ac:dyDescent="0.2">
      <c r="A2378" s="1" t="s">
        <v>1318</v>
      </c>
      <c r="B2378" s="1">
        <f t="shared" si="37"/>
        <v>8</v>
      </c>
      <c r="C2378" s="1">
        <v>4.9400000000000004</v>
      </c>
      <c r="D2378" s="1" t="s">
        <v>1319</v>
      </c>
      <c r="E2378" s="1" t="s">
        <v>8049</v>
      </c>
      <c r="F2378">
        <v>2</v>
      </c>
    </row>
    <row r="2379" spans="1:6" x14ac:dyDescent="0.2">
      <c r="A2379" s="1" t="s">
        <v>1322</v>
      </c>
      <c r="B2379" s="1">
        <f t="shared" si="37"/>
        <v>8</v>
      </c>
      <c r="C2379" s="1">
        <v>8.0500000000000007</v>
      </c>
      <c r="D2379" s="1" t="s">
        <v>1323</v>
      </c>
      <c r="E2379" s="1" t="s">
        <v>8049</v>
      </c>
      <c r="F2379">
        <v>2</v>
      </c>
    </row>
    <row r="2380" spans="1:6" x14ac:dyDescent="0.2">
      <c r="A2380" s="1" t="s">
        <v>1324</v>
      </c>
      <c r="B2380" s="1">
        <f t="shared" si="37"/>
        <v>8</v>
      </c>
      <c r="C2380" s="1">
        <v>2420.4299999999998</v>
      </c>
      <c r="D2380" s="1" t="s">
        <v>1325</v>
      </c>
      <c r="E2380" s="1" t="s">
        <v>8049</v>
      </c>
      <c r="F2380">
        <v>2</v>
      </c>
    </row>
    <row r="2381" spans="1:6" x14ac:dyDescent="0.2">
      <c r="A2381" s="1" t="s">
        <v>1329</v>
      </c>
      <c r="B2381" s="1">
        <f t="shared" si="37"/>
        <v>8</v>
      </c>
      <c r="C2381" s="1">
        <v>48.24</v>
      </c>
      <c r="D2381" s="1" t="s">
        <v>1330</v>
      </c>
      <c r="E2381" s="1" t="s">
        <v>8049</v>
      </c>
      <c r="F2381">
        <v>2</v>
      </c>
    </row>
    <row r="2382" spans="1:6" x14ac:dyDescent="0.2">
      <c r="A2382" s="1" t="s">
        <v>1331</v>
      </c>
      <c r="B2382" s="1">
        <f t="shared" si="37"/>
        <v>8</v>
      </c>
      <c r="C2382" s="1">
        <v>51.66</v>
      </c>
      <c r="D2382" s="1" t="s">
        <v>1332</v>
      </c>
      <c r="E2382" s="1" t="s">
        <v>8049</v>
      </c>
      <c r="F2382">
        <v>2</v>
      </c>
    </row>
    <row r="2383" spans="1:6" x14ac:dyDescent="0.2">
      <c r="A2383" s="1" t="s">
        <v>1333</v>
      </c>
      <c r="B2383" s="1">
        <f t="shared" si="37"/>
        <v>8</v>
      </c>
      <c r="C2383" s="1">
        <v>114.31</v>
      </c>
      <c r="D2383" s="1" t="s">
        <v>1334</v>
      </c>
      <c r="E2383" s="1" t="s">
        <v>8049</v>
      </c>
      <c r="F2383">
        <v>2</v>
      </c>
    </row>
    <row r="2384" spans="1:6" x14ac:dyDescent="0.2">
      <c r="A2384" s="1" t="s">
        <v>1335</v>
      </c>
      <c r="B2384" s="1">
        <f t="shared" si="37"/>
        <v>8</v>
      </c>
      <c r="C2384" s="1">
        <v>33.549999999999997</v>
      </c>
      <c r="D2384" s="1" t="s">
        <v>1336</v>
      </c>
      <c r="E2384" s="1" t="s">
        <v>8049</v>
      </c>
      <c r="F2384">
        <v>2</v>
      </c>
    </row>
    <row r="2385" spans="1:6" x14ac:dyDescent="0.2">
      <c r="A2385" s="1" t="s">
        <v>1339</v>
      </c>
      <c r="B2385" s="1">
        <f t="shared" si="37"/>
        <v>8</v>
      </c>
      <c r="C2385" s="1">
        <v>9891.49</v>
      </c>
      <c r="D2385" s="1" t="s">
        <v>330</v>
      </c>
      <c r="E2385" s="1" t="s">
        <v>8049</v>
      </c>
      <c r="F2385">
        <v>2</v>
      </c>
    </row>
    <row r="2386" spans="1:6" x14ac:dyDescent="0.2">
      <c r="A2386" s="1" t="s">
        <v>1343</v>
      </c>
      <c r="B2386" s="1">
        <f t="shared" si="37"/>
        <v>8</v>
      </c>
      <c r="C2386" s="1">
        <v>8.4700000000000006</v>
      </c>
      <c r="D2386" s="1" t="s">
        <v>1344</v>
      </c>
      <c r="E2386" s="1" t="s">
        <v>8049</v>
      </c>
      <c r="F2386">
        <v>2</v>
      </c>
    </row>
    <row r="2387" spans="1:6" x14ac:dyDescent="0.2">
      <c r="A2387" s="1" t="s">
        <v>1345</v>
      </c>
      <c r="B2387" s="1">
        <f t="shared" si="37"/>
        <v>8</v>
      </c>
      <c r="C2387" s="1">
        <v>10118.81</v>
      </c>
      <c r="D2387" s="1" t="s">
        <v>1346</v>
      </c>
      <c r="E2387" s="1" t="s">
        <v>8049</v>
      </c>
      <c r="F2387">
        <v>2</v>
      </c>
    </row>
    <row r="2388" spans="1:6" x14ac:dyDescent="0.2">
      <c r="A2388" s="1" t="s">
        <v>1347</v>
      </c>
      <c r="B2388" s="1">
        <f t="shared" si="37"/>
        <v>8</v>
      </c>
      <c r="C2388" s="1">
        <v>20.27</v>
      </c>
      <c r="D2388" s="1" t="s">
        <v>1348</v>
      </c>
      <c r="E2388" s="1" t="s">
        <v>8049</v>
      </c>
      <c r="F2388">
        <v>2</v>
      </c>
    </row>
    <row r="2389" spans="1:6" x14ac:dyDescent="0.2">
      <c r="A2389" s="1" t="s">
        <v>1351</v>
      </c>
      <c r="B2389" s="1">
        <f t="shared" si="37"/>
        <v>8</v>
      </c>
      <c r="C2389" s="1">
        <v>7.31</v>
      </c>
      <c r="D2389" s="1" t="s">
        <v>727</v>
      </c>
      <c r="E2389" s="1" t="s">
        <v>8049</v>
      </c>
      <c r="F2389">
        <v>2</v>
      </c>
    </row>
    <row r="2390" spans="1:6" x14ac:dyDescent="0.2">
      <c r="A2390" s="1" t="s">
        <v>1357</v>
      </c>
      <c r="B2390" s="1">
        <f t="shared" si="37"/>
        <v>8</v>
      </c>
      <c r="C2390" s="1">
        <v>29.79</v>
      </c>
      <c r="D2390" s="1" t="s">
        <v>927</v>
      </c>
      <c r="E2390" s="1" t="s">
        <v>8049</v>
      </c>
      <c r="F2390">
        <v>2</v>
      </c>
    </row>
    <row r="2391" spans="1:6" x14ac:dyDescent="0.2">
      <c r="A2391" s="1" t="s">
        <v>1360</v>
      </c>
      <c r="B2391" s="1">
        <f t="shared" si="37"/>
        <v>8</v>
      </c>
      <c r="C2391" s="1">
        <v>3.59</v>
      </c>
      <c r="D2391" s="1" t="s">
        <v>1361</v>
      </c>
      <c r="E2391" s="1" t="s">
        <v>8049</v>
      </c>
      <c r="F2391">
        <v>2</v>
      </c>
    </row>
    <row r="2392" spans="1:6" x14ac:dyDescent="0.2">
      <c r="A2392" s="1" t="s">
        <v>1362</v>
      </c>
      <c r="B2392" s="1">
        <f t="shared" si="37"/>
        <v>8</v>
      </c>
      <c r="C2392" s="1">
        <v>10138.98</v>
      </c>
      <c r="D2392" s="1" t="s">
        <v>1363</v>
      </c>
      <c r="E2392" s="1" t="s">
        <v>8049</v>
      </c>
      <c r="F2392">
        <v>2</v>
      </c>
    </row>
    <row r="2393" spans="1:6" x14ac:dyDescent="0.2">
      <c r="A2393" s="1" t="s">
        <v>1364</v>
      </c>
      <c r="B2393" s="1">
        <f t="shared" si="37"/>
        <v>8</v>
      </c>
      <c r="C2393" s="1">
        <v>1621.82</v>
      </c>
      <c r="D2393" s="1" t="s">
        <v>1365</v>
      </c>
      <c r="E2393" s="1" t="s">
        <v>8049</v>
      </c>
      <c r="F2393">
        <v>2</v>
      </c>
    </row>
    <row r="2394" spans="1:6" x14ac:dyDescent="0.2">
      <c r="A2394" s="1" t="s">
        <v>1367</v>
      </c>
      <c r="B2394" s="1">
        <f t="shared" si="37"/>
        <v>8</v>
      </c>
      <c r="C2394" s="1">
        <v>11099.68</v>
      </c>
      <c r="D2394" s="1" t="s">
        <v>1368</v>
      </c>
      <c r="E2394" s="1" t="s">
        <v>8049</v>
      </c>
      <c r="F2394">
        <v>2</v>
      </c>
    </row>
    <row r="2395" spans="1:6" x14ac:dyDescent="0.2">
      <c r="A2395" s="1" t="s">
        <v>1369</v>
      </c>
      <c r="B2395" s="1">
        <f t="shared" si="37"/>
        <v>8</v>
      </c>
      <c r="C2395" s="1">
        <v>23.27</v>
      </c>
      <c r="D2395" s="1" t="s">
        <v>1370</v>
      </c>
      <c r="E2395" s="1" t="s">
        <v>8049</v>
      </c>
      <c r="F2395">
        <v>2</v>
      </c>
    </row>
    <row r="2396" spans="1:6" x14ac:dyDescent="0.2">
      <c r="A2396" s="1" t="s">
        <v>1371</v>
      </c>
      <c r="B2396" s="1">
        <f t="shared" si="37"/>
        <v>8</v>
      </c>
      <c r="C2396" s="1">
        <v>302.27999999999997</v>
      </c>
      <c r="D2396" s="1" t="s">
        <v>1372</v>
      </c>
      <c r="E2396" s="1" t="s">
        <v>8049</v>
      </c>
      <c r="F2396">
        <v>2</v>
      </c>
    </row>
    <row r="2397" spans="1:6" x14ac:dyDescent="0.2">
      <c r="A2397" s="1" t="s">
        <v>1373</v>
      </c>
      <c r="B2397" s="1">
        <f t="shared" si="37"/>
        <v>8</v>
      </c>
      <c r="C2397" s="1">
        <v>88.01</v>
      </c>
      <c r="D2397" s="1" t="s">
        <v>1374</v>
      </c>
      <c r="E2397" s="1" t="s">
        <v>8049</v>
      </c>
      <c r="F2397">
        <v>2</v>
      </c>
    </row>
    <row r="2398" spans="1:6" x14ac:dyDescent="0.2">
      <c r="A2398" s="1" t="s">
        <v>1375</v>
      </c>
      <c r="B2398" s="1">
        <f t="shared" si="37"/>
        <v>8</v>
      </c>
      <c r="C2398" s="1">
        <v>6.45</v>
      </c>
      <c r="D2398" s="1" t="s">
        <v>1376</v>
      </c>
      <c r="E2398" s="1" t="s">
        <v>8049</v>
      </c>
      <c r="F2398">
        <v>2</v>
      </c>
    </row>
    <row r="2399" spans="1:6" x14ac:dyDescent="0.2">
      <c r="A2399" s="1" t="s">
        <v>1377</v>
      </c>
      <c r="B2399" s="1">
        <f t="shared" si="37"/>
        <v>8</v>
      </c>
      <c r="C2399" s="1">
        <v>7.1</v>
      </c>
      <c r="D2399" s="1" t="s">
        <v>1378</v>
      </c>
      <c r="E2399" s="1" t="s">
        <v>8049</v>
      </c>
      <c r="F2399">
        <v>2</v>
      </c>
    </row>
    <row r="2400" spans="1:6" x14ac:dyDescent="0.2">
      <c r="A2400" s="1" t="s">
        <v>1379</v>
      </c>
      <c r="B2400" s="1">
        <f t="shared" si="37"/>
        <v>8</v>
      </c>
      <c r="C2400" s="1">
        <v>11.34</v>
      </c>
      <c r="D2400" s="1" t="s">
        <v>1380</v>
      </c>
      <c r="E2400" s="1" t="s">
        <v>8049</v>
      </c>
      <c r="F2400">
        <v>2</v>
      </c>
    </row>
    <row r="2401" spans="1:6" x14ac:dyDescent="0.2">
      <c r="A2401" s="1" t="s">
        <v>1381</v>
      </c>
      <c r="B2401" s="1">
        <f t="shared" si="37"/>
        <v>8</v>
      </c>
      <c r="C2401" s="1">
        <v>9.07</v>
      </c>
      <c r="D2401" s="1" t="s">
        <v>1136</v>
      </c>
      <c r="E2401" s="1" t="s">
        <v>8049</v>
      </c>
      <c r="F2401">
        <v>2</v>
      </c>
    </row>
    <row r="2402" spans="1:6" x14ac:dyDescent="0.2">
      <c r="A2402" s="1" t="s">
        <v>1382</v>
      </c>
      <c r="B2402" s="1">
        <f t="shared" si="37"/>
        <v>8</v>
      </c>
      <c r="C2402" s="1">
        <v>17.829999999999998</v>
      </c>
      <c r="D2402" s="1" t="s">
        <v>1383</v>
      </c>
      <c r="E2402" s="1" t="s">
        <v>8049</v>
      </c>
      <c r="F2402">
        <v>2</v>
      </c>
    </row>
    <row r="2403" spans="1:6" x14ac:dyDescent="0.2">
      <c r="A2403" s="1" t="s">
        <v>1384</v>
      </c>
      <c r="B2403" s="1">
        <f t="shared" si="37"/>
        <v>8</v>
      </c>
      <c r="C2403" s="1">
        <v>43.44</v>
      </c>
      <c r="D2403" s="1" t="s">
        <v>1385</v>
      </c>
      <c r="E2403" s="1" t="s">
        <v>8049</v>
      </c>
      <c r="F2403">
        <v>2</v>
      </c>
    </row>
    <row r="2404" spans="1:6" x14ac:dyDescent="0.2">
      <c r="A2404" s="1" t="s">
        <v>1388</v>
      </c>
      <c r="B2404" s="1">
        <f t="shared" si="37"/>
        <v>8</v>
      </c>
      <c r="C2404" s="1">
        <v>29192.83</v>
      </c>
      <c r="D2404" s="1" t="s">
        <v>1389</v>
      </c>
      <c r="E2404" s="1" t="s">
        <v>8049</v>
      </c>
      <c r="F2404">
        <v>2</v>
      </c>
    </row>
    <row r="2405" spans="1:6" x14ac:dyDescent="0.2">
      <c r="A2405" s="1" t="s">
        <v>1390</v>
      </c>
      <c r="B2405" s="1">
        <f t="shared" si="37"/>
        <v>8</v>
      </c>
      <c r="C2405" s="1">
        <v>194.77</v>
      </c>
      <c r="D2405" s="1" t="s">
        <v>1391</v>
      </c>
      <c r="E2405" s="1" t="s">
        <v>8049</v>
      </c>
      <c r="F2405">
        <v>2</v>
      </c>
    </row>
    <row r="2406" spans="1:6" x14ac:dyDescent="0.2">
      <c r="A2406" s="1" t="s">
        <v>1392</v>
      </c>
      <c r="B2406" s="1">
        <f t="shared" si="37"/>
        <v>8</v>
      </c>
      <c r="C2406" s="1">
        <v>678.28</v>
      </c>
      <c r="D2406" s="1" t="s">
        <v>1393</v>
      </c>
      <c r="E2406" s="1" t="s">
        <v>8049</v>
      </c>
      <c r="F2406">
        <v>2</v>
      </c>
    </row>
    <row r="2407" spans="1:6" x14ac:dyDescent="0.2">
      <c r="A2407" s="1" t="s">
        <v>1396</v>
      </c>
      <c r="B2407" s="1">
        <f t="shared" si="37"/>
        <v>8</v>
      </c>
      <c r="C2407" s="1">
        <v>2.09</v>
      </c>
      <c r="D2407" s="1" t="s">
        <v>1397</v>
      </c>
      <c r="E2407" s="1" t="s">
        <v>8049</v>
      </c>
      <c r="F2407">
        <v>2</v>
      </c>
    </row>
    <row r="2408" spans="1:6" x14ac:dyDescent="0.2">
      <c r="A2408" s="1" t="s">
        <v>1398</v>
      </c>
      <c r="B2408" s="1">
        <f t="shared" si="37"/>
        <v>8</v>
      </c>
      <c r="C2408" s="1">
        <v>9.57</v>
      </c>
      <c r="D2408" s="1" t="s">
        <v>1399</v>
      </c>
      <c r="E2408" s="1" t="s">
        <v>8049</v>
      </c>
      <c r="F2408">
        <v>2</v>
      </c>
    </row>
    <row r="2409" spans="1:6" x14ac:dyDescent="0.2">
      <c r="A2409" s="1" t="s">
        <v>1402</v>
      </c>
      <c r="B2409" s="1">
        <f t="shared" si="37"/>
        <v>8</v>
      </c>
      <c r="C2409" s="1">
        <v>5.4</v>
      </c>
      <c r="D2409" s="1" t="s">
        <v>1403</v>
      </c>
      <c r="E2409" s="1" t="s">
        <v>8049</v>
      </c>
      <c r="F2409">
        <v>2</v>
      </c>
    </row>
    <row r="2410" spans="1:6" x14ac:dyDescent="0.2">
      <c r="A2410" s="1" t="s">
        <v>1404</v>
      </c>
      <c r="B2410" s="1">
        <f t="shared" si="37"/>
        <v>8</v>
      </c>
      <c r="C2410" s="1">
        <v>90.52</v>
      </c>
      <c r="D2410" s="1" t="s">
        <v>1405</v>
      </c>
      <c r="E2410" s="1" t="s">
        <v>8049</v>
      </c>
      <c r="F2410">
        <v>2</v>
      </c>
    </row>
    <row r="2411" spans="1:6" x14ac:dyDescent="0.2">
      <c r="A2411" s="1" t="s">
        <v>1407</v>
      </c>
      <c r="B2411" s="1">
        <f t="shared" si="37"/>
        <v>8</v>
      </c>
      <c r="C2411" s="1">
        <v>53.14</v>
      </c>
      <c r="D2411" s="1" t="s">
        <v>900</v>
      </c>
      <c r="E2411" s="1" t="s">
        <v>8049</v>
      </c>
      <c r="F2411">
        <v>2</v>
      </c>
    </row>
    <row r="2412" spans="1:6" x14ac:dyDescent="0.2">
      <c r="A2412" s="1" t="s">
        <v>1408</v>
      </c>
      <c r="B2412" s="1">
        <f t="shared" si="37"/>
        <v>8</v>
      </c>
      <c r="C2412" s="1">
        <v>10.57</v>
      </c>
      <c r="D2412" s="1" t="s">
        <v>588</v>
      </c>
      <c r="E2412" s="1" t="s">
        <v>8049</v>
      </c>
      <c r="F2412">
        <v>2</v>
      </c>
    </row>
    <row r="2413" spans="1:6" x14ac:dyDescent="0.2">
      <c r="A2413" s="1" t="s">
        <v>1413</v>
      </c>
      <c r="B2413" s="1">
        <f t="shared" si="37"/>
        <v>8</v>
      </c>
      <c r="C2413" s="1">
        <v>10713.83</v>
      </c>
      <c r="D2413" s="1" t="s">
        <v>1414</v>
      </c>
      <c r="E2413" s="1" t="s">
        <v>8049</v>
      </c>
      <c r="F2413">
        <v>2</v>
      </c>
    </row>
    <row r="2414" spans="1:6" x14ac:dyDescent="0.2">
      <c r="A2414" s="1" t="s">
        <v>1415</v>
      </c>
      <c r="B2414" s="1">
        <f t="shared" si="37"/>
        <v>8</v>
      </c>
      <c r="C2414" s="1">
        <v>5.93</v>
      </c>
      <c r="D2414" s="1" t="s">
        <v>1416</v>
      </c>
      <c r="E2414" s="1" t="s">
        <v>8049</v>
      </c>
      <c r="F2414">
        <v>2</v>
      </c>
    </row>
    <row r="2415" spans="1:6" x14ac:dyDescent="0.2">
      <c r="A2415" s="1" t="s">
        <v>1418</v>
      </c>
      <c r="B2415" s="1">
        <f t="shared" si="37"/>
        <v>8</v>
      </c>
      <c r="C2415" s="1">
        <v>14.91</v>
      </c>
      <c r="D2415" s="1" t="s">
        <v>1211</v>
      </c>
      <c r="E2415" s="1" t="s">
        <v>8049</v>
      </c>
      <c r="F2415">
        <v>2</v>
      </c>
    </row>
    <row r="2416" spans="1:6" x14ac:dyDescent="0.2">
      <c r="A2416" s="1" t="s">
        <v>1419</v>
      </c>
      <c r="B2416" s="1">
        <f t="shared" si="37"/>
        <v>8</v>
      </c>
      <c r="C2416" s="1">
        <v>2.67</v>
      </c>
      <c r="D2416" s="1" t="s">
        <v>1420</v>
      </c>
      <c r="E2416" s="1" t="s">
        <v>8049</v>
      </c>
      <c r="F2416">
        <v>2</v>
      </c>
    </row>
    <row r="2417" spans="1:6" x14ac:dyDescent="0.2">
      <c r="A2417" s="1" t="s">
        <v>1422</v>
      </c>
      <c r="B2417" s="1">
        <f t="shared" si="37"/>
        <v>8</v>
      </c>
      <c r="C2417" s="1">
        <v>15.45</v>
      </c>
      <c r="D2417" s="1" t="s">
        <v>1423</v>
      </c>
      <c r="E2417" s="1" t="s">
        <v>8049</v>
      </c>
      <c r="F2417">
        <v>2</v>
      </c>
    </row>
    <row r="2418" spans="1:6" x14ac:dyDescent="0.2">
      <c r="A2418" s="1" t="s">
        <v>1425</v>
      </c>
      <c r="B2418" s="1">
        <f t="shared" si="37"/>
        <v>8</v>
      </c>
      <c r="C2418" s="1">
        <v>13.36</v>
      </c>
      <c r="D2418" s="1" t="s">
        <v>1426</v>
      </c>
      <c r="E2418" s="1" t="s">
        <v>8049</v>
      </c>
      <c r="F2418">
        <v>2</v>
      </c>
    </row>
    <row r="2419" spans="1:6" x14ac:dyDescent="0.2">
      <c r="A2419" s="1" t="s">
        <v>1427</v>
      </c>
      <c r="B2419" s="1">
        <f t="shared" si="37"/>
        <v>8</v>
      </c>
      <c r="C2419" s="1">
        <v>4.4400000000000004</v>
      </c>
      <c r="D2419" s="1" t="s">
        <v>1428</v>
      </c>
      <c r="E2419" s="1" t="s">
        <v>8049</v>
      </c>
      <c r="F2419">
        <v>2</v>
      </c>
    </row>
    <row r="2420" spans="1:6" x14ac:dyDescent="0.2">
      <c r="A2420" s="1" t="s">
        <v>1430</v>
      </c>
      <c r="B2420" s="1">
        <f t="shared" si="37"/>
        <v>8</v>
      </c>
      <c r="C2420" s="1">
        <v>12722.4</v>
      </c>
      <c r="D2420" s="1" t="s">
        <v>1431</v>
      </c>
      <c r="E2420" s="1" t="s">
        <v>8049</v>
      </c>
      <c r="F2420">
        <v>2</v>
      </c>
    </row>
    <row r="2421" spans="1:6" x14ac:dyDescent="0.2">
      <c r="A2421" s="1" t="s">
        <v>1432</v>
      </c>
      <c r="B2421" s="1">
        <f t="shared" si="37"/>
        <v>8</v>
      </c>
      <c r="C2421" s="1">
        <v>3.66</v>
      </c>
      <c r="D2421" s="1" t="s">
        <v>1433</v>
      </c>
      <c r="E2421" s="1" t="s">
        <v>8049</v>
      </c>
      <c r="F2421">
        <v>2</v>
      </c>
    </row>
    <row r="2422" spans="1:6" x14ac:dyDescent="0.2">
      <c r="A2422" s="1" t="s">
        <v>1434</v>
      </c>
      <c r="B2422" s="1">
        <f t="shared" si="37"/>
        <v>8</v>
      </c>
      <c r="C2422" s="1">
        <v>2</v>
      </c>
      <c r="D2422" s="1" t="s">
        <v>1435</v>
      </c>
      <c r="E2422" s="1" t="s">
        <v>8049</v>
      </c>
      <c r="F2422">
        <v>2</v>
      </c>
    </row>
    <row r="2423" spans="1:6" x14ac:dyDescent="0.2">
      <c r="A2423" s="1" t="s">
        <v>1436</v>
      </c>
      <c r="B2423" s="1">
        <f t="shared" si="37"/>
        <v>8</v>
      </c>
      <c r="C2423" s="1">
        <v>238.36</v>
      </c>
      <c r="D2423" s="1" t="s">
        <v>1437</v>
      </c>
      <c r="E2423" s="1" t="s">
        <v>8049</v>
      </c>
      <c r="F2423">
        <v>2</v>
      </c>
    </row>
    <row r="2424" spans="1:6" x14ac:dyDescent="0.2">
      <c r="A2424" s="1" t="s">
        <v>1438</v>
      </c>
      <c r="B2424" s="1">
        <f t="shared" si="37"/>
        <v>8</v>
      </c>
      <c r="C2424" s="1">
        <v>3.09</v>
      </c>
      <c r="D2424" s="1" t="s">
        <v>1439</v>
      </c>
      <c r="E2424" s="1" t="s">
        <v>8049</v>
      </c>
      <c r="F2424">
        <v>2</v>
      </c>
    </row>
    <row r="2425" spans="1:6" x14ac:dyDescent="0.2">
      <c r="A2425" s="1" t="s">
        <v>1440</v>
      </c>
      <c r="B2425" s="1">
        <f t="shared" si="37"/>
        <v>8</v>
      </c>
      <c r="C2425" s="1">
        <v>8166.01</v>
      </c>
      <c r="D2425" s="1" t="s">
        <v>1441</v>
      </c>
      <c r="E2425" s="1" t="s">
        <v>8049</v>
      </c>
      <c r="F2425">
        <v>2</v>
      </c>
    </row>
    <row r="2426" spans="1:6" x14ac:dyDescent="0.2">
      <c r="A2426" s="1" t="s">
        <v>1442</v>
      </c>
      <c r="B2426" s="1">
        <f t="shared" si="37"/>
        <v>8</v>
      </c>
      <c r="C2426" s="1">
        <v>1367.72</v>
      </c>
      <c r="D2426" s="1" t="s">
        <v>1443</v>
      </c>
      <c r="E2426" s="1" t="s">
        <v>8049</v>
      </c>
      <c r="F2426">
        <v>2</v>
      </c>
    </row>
    <row r="2427" spans="1:6" x14ac:dyDescent="0.2">
      <c r="A2427" s="1" t="s">
        <v>1444</v>
      </c>
      <c r="B2427" s="1">
        <f t="shared" si="37"/>
        <v>8</v>
      </c>
      <c r="C2427" s="1">
        <v>1778.94</v>
      </c>
      <c r="D2427" s="1" t="s">
        <v>144</v>
      </c>
      <c r="E2427" s="1" t="s">
        <v>8049</v>
      </c>
      <c r="F2427">
        <v>2</v>
      </c>
    </row>
    <row r="2428" spans="1:6" x14ac:dyDescent="0.2">
      <c r="A2428" s="1" t="s">
        <v>1445</v>
      </c>
      <c r="B2428" s="1">
        <f t="shared" si="37"/>
        <v>8</v>
      </c>
      <c r="C2428" s="1">
        <v>1587.39</v>
      </c>
      <c r="D2428" s="1" t="s">
        <v>1446</v>
      </c>
      <c r="E2428" s="1" t="s">
        <v>8049</v>
      </c>
      <c r="F2428">
        <v>2</v>
      </c>
    </row>
    <row r="2429" spans="1:6" x14ac:dyDescent="0.2">
      <c r="A2429" s="1" t="s">
        <v>1447</v>
      </c>
      <c r="B2429" s="1">
        <f t="shared" si="37"/>
        <v>8</v>
      </c>
      <c r="C2429" s="1">
        <v>6.75</v>
      </c>
      <c r="D2429" s="1" t="s">
        <v>1448</v>
      </c>
      <c r="E2429" s="1" t="s">
        <v>8049</v>
      </c>
      <c r="F2429">
        <v>2</v>
      </c>
    </row>
    <row r="2430" spans="1:6" x14ac:dyDescent="0.2">
      <c r="A2430" s="1" t="s">
        <v>1450</v>
      </c>
      <c r="B2430" s="1">
        <f t="shared" si="37"/>
        <v>8</v>
      </c>
      <c r="C2430" s="1">
        <v>149.11000000000001</v>
      </c>
      <c r="D2430" s="1" t="s">
        <v>1451</v>
      </c>
      <c r="E2430" s="1" t="s">
        <v>8049</v>
      </c>
      <c r="F2430">
        <v>2</v>
      </c>
    </row>
    <row r="2431" spans="1:6" x14ac:dyDescent="0.2">
      <c r="A2431" s="1" t="s">
        <v>1454</v>
      </c>
      <c r="B2431" s="1">
        <f t="shared" si="37"/>
        <v>8</v>
      </c>
      <c r="C2431" s="1">
        <v>34.4</v>
      </c>
      <c r="D2431" s="1" t="s">
        <v>1455</v>
      </c>
      <c r="E2431" s="1" t="s">
        <v>8049</v>
      </c>
      <c r="F2431">
        <v>2</v>
      </c>
    </row>
    <row r="2432" spans="1:6" x14ac:dyDescent="0.2">
      <c r="A2432" s="1" t="s">
        <v>1461</v>
      </c>
      <c r="B2432" s="1">
        <f t="shared" si="37"/>
        <v>8</v>
      </c>
      <c r="C2432" s="1">
        <v>35.909999999999997</v>
      </c>
      <c r="D2432" s="1" t="s">
        <v>1462</v>
      </c>
      <c r="E2432" s="1" t="s">
        <v>8049</v>
      </c>
      <c r="F2432">
        <v>2</v>
      </c>
    </row>
    <row r="2433" spans="1:6" x14ac:dyDescent="0.2">
      <c r="A2433" s="1" t="s">
        <v>1463</v>
      </c>
      <c r="B2433" s="1">
        <f t="shared" si="37"/>
        <v>8</v>
      </c>
      <c r="C2433" s="1">
        <v>2998.4</v>
      </c>
      <c r="D2433" s="1" t="s">
        <v>1464</v>
      </c>
      <c r="E2433" s="1" t="s">
        <v>8049</v>
      </c>
      <c r="F2433">
        <v>2</v>
      </c>
    </row>
    <row r="2434" spans="1:6" x14ac:dyDescent="0.2">
      <c r="A2434" s="1" t="s">
        <v>1465</v>
      </c>
      <c r="B2434" s="1">
        <f t="shared" ref="B2434:B2497" si="38">LEN(A2434)</f>
        <v>8</v>
      </c>
      <c r="C2434" s="1">
        <v>8.99</v>
      </c>
      <c r="D2434" s="1" t="s">
        <v>1466</v>
      </c>
      <c r="E2434" s="1" t="s">
        <v>8049</v>
      </c>
      <c r="F2434">
        <v>2</v>
      </c>
    </row>
    <row r="2435" spans="1:6" x14ac:dyDescent="0.2">
      <c r="A2435" s="1" t="s">
        <v>1467</v>
      </c>
      <c r="B2435" s="1">
        <f t="shared" si="38"/>
        <v>8</v>
      </c>
      <c r="C2435" s="1">
        <v>13232.03</v>
      </c>
      <c r="D2435" s="1" t="s">
        <v>1468</v>
      </c>
      <c r="E2435" s="1" t="s">
        <v>8049</v>
      </c>
      <c r="F2435">
        <v>2</v>
      </c>
    </row>
    <row r="2436" spans="1:6" x14ac:dyDescent="0.2">
      <c r="A2436" s="1" t="s">
        <v>1469</v>
      </c>
      <c r="B2436" s="1">
        <f t="shared" si="38"/>
        <v>8</v>
      </c>
      <c r="C2436" s="1">
        <v>278.41000000000003</v>
      </c>
      <c r="D2436" s="1" t="s">
        <v>1470</v>
      </c>
      <c r="E2436" s="1" t="s">
        <v>8049</v>
      </c>
      <c r="F2436">
        <v>2</v>
      </c>
    </row>
    <row r="2437" spans="1:6" x14ac:dyDescent="0.2">
      <c r="A2437" s="1" t="s">
        <v>1471</v>
      </c>
      <c r="B2437" s="1">
        <f t="shared" si="38"/>
        <v>8</v>
      </c>
      <c r="C2437" s="1">
        <v>59.92</v>
      </c>
      <c r="D2437" s="1" t="s">
        <v>1472</v>
      </c>
      <c r="E2437" s="1" t="s">
        <v>8049</v>
      </c>
      <c r="F2437">
        <v>2</v>
      </c>
    </row>
    <row r="2438" spans="1:6" x14ac:dyDescent="0.2">
      <c r="A2438" s="1" t="s">
        <v>1473</v>
      </c>
      <c r="B2438" s="1">
        <f t="shared" si="38"/>
        <v>8</v>
      </c>
      <c r="C2438" s="1">
        <v>111.14</v>
      </c>
      <c r="D2438" s="1" t="s">
        <v>1474</v>
      </c>
      <c r="E2438" s="1" t="s">
        <v>8049</v>
      </c>
      <c r="F2438">
        <v>2</v>
      </c>
    </row>
    <row r="2439" spans="1:6" x14ac:dyDescent="0.2">
      <c r="A2439" s="1" t="s">
        <v>1475</v>
      </c>
      <c r="B2439" s="1">
        <f t="shared" si="38"/>
        <v>8</v>
      </c>
      <c r="C2439" s="1">
        <v>43.4</v>
      </c>
      <c r="D2439" s="1" t="s">
        <v>1476</v>
      </c>
      <c r="E2439" s="1" t="s">
        <v>8049</v>
      </c>
      <c r="F2439">
        <v>2</v>
      </c>
    </row>
    <row r="2440" spans="1:6" x14ac:dyDescent="0.2">
      <c r="A2440" s="1" t="s">
        <v>1479</v>
      </c>
      <c r="B2440" s="1">
        <f t="shared" si="38"/>
        <v>8</v>
      </c>
      <c r="C2440" s="1">
        <v>45.15</v>
      </c>
      <c r="D2440" s="1" t="s">
        <v>1480</v>
      </c>
      <c r="E2440" s="1" t="s">
        <v>8049</v>
      </c>
      <c r="F2440">
        <v>2</v>
      </c>
    </row>
    <row r="2441" spans="1:6" x14ac:dyDescent="0.2">
      <c r="A2441" s="1" t="s">
        <v>1481</v>
      </c>
      <c r="B2441" s="1">
        <f t="shared" si="38"/>
        <v>8</v>
      </c>
      <c r="C2441" s="1">
        <v>8440.35</v>
      </c>
      <c r="D2441" s="1" t="s">
        <v>1482</v>
      </c>
      <c r="E2441" s="1" t="s">
        <v>8049</v>
      </c>
      <c r="F2441">
        <v>2</v>
      </c>
    </row>
    <row r="2442" spans="1:6" x14ac:dyDescent="0.2">
      <c r="A2442" s="1" t="s">
        <v>1487</v>
      </c>
      <c r="B2442" s="1">
        <f t="shared" si="38"/>
        <v>8</v>
      </c>
      <c r="C2442" s="1">
        <v>435.24</v>
      </c>
      <c r="D2442" s="1" t="s">
        <v>727</v>
      </c>
      <c r="E2442" s="1" t="s">
        <v>8049</v>
      </c>
      <c r="F2442">
        <v>2</v>
      </c>
    </row>
    <row r="2443" spans="1:6" x14ac:dyDescent="0.2">
      <c r="A2443" s="1" t="s">
        <v>1488</v>
      </c>
      <c r="B2443" s="1">
        <f t="shared" si="38"/>
        <v>8</v>
      </c>
      <c r="C2443" s="1">
        <v>21.96</v>
      </c>
      <c r="D2443" s="1" t="s">
        <v>1489</v>
      </c>
      <c r="E2443" s="1" t="s">
        <v>8049</v>
      </c>
      <c r="F2443">
        <v>2</v>
      </c>
    </row>
    <row r="2444" spans="1:6" x14ac:dyDescent="0.2">
      <c r="A2444" s="1" t="s">
        <v>1490</v>
      </c>
      <c r="B2444" s="1">
        <f t="shared" si="38"/>
        <v>8</v>
      </c>
      <c r="C2444" s="1">
        <v>8092.39</v>
      </c>
      <c r="D2444" s="1" t="s">
        <v>232</v>
      </c>
      <c r="E2444" s="1" t="s">
        <v>8049</v>
      </c>
      <c r="F2444">
        <v>2</v>
      </c>
    </row>
    <row r="2445" spans="1:6" x14ac:dyDescent="0.2">
      <c r="A2445" s="1" t="s">
        <v>1499</v>
      </c>
      <c r="B2445" s="1">
        <f t="shared" si="38"/>
        <v>8</v>
      </c>
      <c r="C2445" s="1">
        <v>15954.76</v>
      </c>
      <c r="D2445" s="1" t="s">
        <v>1500</v>
      </c>
      <c r="E2445" s="1" t="s">
        <v>8049</v>
      </c>
      <c r="F2445">
        <v>2</v>
      </c>
    </row>
    <row r="2446" spans="1:6" x14ac:dyDescent="0.2">
      <c r="A2446" s="1" t="s">
        <v>1501</v>
      </c>
      <c r="B2446" s="1">
        <f t="shared" si="38"/>
        <v>8</v>
      </c>
      <c r="C2446" s="1">
        <v>30425.35</v>
      </c>
      <c r="D2446" s="1" t="s">
        <v>1328</v>
      </c>
      <c r="E2446" s="1" t="s">
        <v>8049</v>
      </c>
      <c r="F2446">
        <v>2</v>
      </c>
    </row>
    <row r="2447" spans="1:6" x14ac:dyDescent="0.2">
      <c r="A2447" s="1" t="s">
        <v>1502</v>
      </c>
      <c r="B2447" s="1">
        <f t="shared" si="38"/>
        <v>8</v>
      </c>
      <c r="C2447" s="1">
        <v>17759.04</v>
      </c>
      <c r="D2447" s="1" t="s">
        <v>1503</v>
      </c>
      <c r="E2447" s="1" t="s">
        <v>8049</v>
      </c>
      <c r="F2447">
        <v>2</v>
      </c>
    </row>
    <row r="2448" spans="1:6" x14ac:dyDescent="0.2">
      <c r="A2448" s="1" t="s">
        <v>1522</v>
      </c>
      <c r="B2448" s="1">
        <f t="shared" si="38"/>
        <v>8</v>
      </c>
      <c r="C2448" s="1">
        <v>111.87</v>
      </c>
      <c r="D2448" s="1" t="s">
        <v>1523</v>
      </c>
      <c r="E2448" s="1" t="s">
        <v>8049</v>
      </c>
      <c r="F2448">
        <v>2</v>
      </c>
    </row>
    <row r="2449" spans="1:6" x14ac:dyDescent="0.2">
      <c r="A2449" s="1" t="s">
        <v>1524</v>
      </c>
      <c r="B2449" s="1">
        <f t="shared" si="38"/>
        <v>8</v>
      </c>
      <c r="C2449" s="1">
        <v>5.82</v>
      </c>
      <c r="D2449" s="1" t="s">
        <v>1525</v>
      </c>
      <c r="E2449" s="1" t="s">
        <v>8049</v>
      </c>
      <c r="F2449">
        <v>2</v>
      </c>
    </row>
    <row r="2450" spans="1:6" x14ac:dyDescent="0.2">
      <c r="A2450" s="1" t="s">
        <v>1526</v>
      </c>
      <c r="B2450" s="1">
        <f t="shared" si="38"/>
        <v>8</v>
      </c>
      <c r="C2450" s="1">
        <v>82.09</v>
      </c>
      <c r="D2450" s="1" t="s">
        <v>1032</v>
      </c>
      <c r="E2450" s="1" t="s">
        <v>8049</v>
      </c>
      <c r="F2450">
        <v>2</v>
      </c>
    </row>
    <row r="2451" spans="1:6" x14ac:dyDescent="0.2">
      <c r="A2451" s="1" t="s">
        <v>1527</v>
      </c>
      <c r="B2451" s="1">
        <f t="shared" si="38"/>
        <v>8</v>
      </c>
      <c r="C2451" s="1">
        <v>18.64</v>
      </c>
      <c r="D2451" s="1" t="s">
        <v>1528</v>
      </c>
      <c r="E2451" s="1" t="s">
        <v>8049</v>
      </c>
      <c r="F2451">
        <v>2</v>
      </c>
    </row>
    <row r="2452" spans="1:6" x14ac:dyDescent="0.2">
      <c r="A2452" s="1" t="s">
        <v>1531</v>
      </c>
      <c r="B2452" s="1">
        <f t="shared" si="38"/>
        <v>8</v>
      </c>
      <c r="C2452" s="1">
        <v>8.57</v>
      </c>
      <c r="D2452" s="1" t="s">
        <v>1532</v>
      </c>
      <c r="E2452" s="1" t="s">
        <v>8049</v>
      </c>
      <c r="F2452">
        <v>2</v>
      </c>
    </row>
    <row r="2453" spans="1:6" x14ac:dyDescent="0.2">
      <c r="A2453" s="1" t="s">
        <v>1536</v>
      </c>
      <c r="B2453" s="1">
        <f t="shared" si="38"/>
        <v>8</v>
      </c>
      <c r="C2453" s="1">
        <v>26.93</v>
      </c>
      <c r="D2453" s="1" t="s">
        <v>1537</v>
      </c>
      <c r="E2453" s="1" t="s">
        <v>8049</v>
      </c>
      <c r="F2453">
        <v>2</v>
      </c>
    </row>
    <row r="2454" spans="1:6" x14ac:dyDescent="0.2">
      <c r="A2454" s="1" t="s">
        <v>1538</v>
      </c>
      <c r="B2454" s="1">
        <f t="shared" si="38"/>
        <v>8</v>
      </c>
      <c r="C2454" s="1">
        <v>12776.62</v>
      </c>
      <c r="D2454" s="1" t="s">
        <v>1539</v>
      </c>
      <c r="E2454" s="1" t="s">
        <v>8049</v>
      </c>
      <c r="F2454">
        <v>2</v>
      </c>
    </row>
    <row r="2455" spans="1:6" x14ac:dyDescent="0.2">
      <c r="A2455" s="1" t="s">
        <v>1540</v>
      </c>
      <c r="B2455" s="1">
        <f t="shared" si="38"/>
        <v>8</v>
      </c>
      <c r="C2455" s="1">
        <v>100.26</v>
      </c>
      <c r="D2455" s="1" t="s">
        <v>1541</v>
      </c>
      <c r="E2455" s="1" t="s">
        <v>8049</v>
      </c>
      <c r="F2455">
        <v>2</v>
      </c>
    </row>
    <row r="2456" spans="1:6" x14ac:dyDescent="0.2">
      <c r="A2456" s="1" t="s">
        <v>1546</v>
      </c>
      <c r="B2456" s="1">
        <f t="shared" si="38"/>
        <v>8</v>
      </c>
      <c r="C2456" s="1">
        <v>366.98</v>
      </c>
      <c r="D2456" s="1" t="s">
        <v>1547</v>
      </c>
      <c r="E2456" s="1" t="s">
        <v>8049</v>
      </c>
      <c r="F2456">
        <v>2</v>
      </c>
    </row>
    <row r="2457" spans="1:6" x14ac:dyDescent="0.2">
      <c r="A2457" s="1" t="s">
        <v>1553</v>
      </c>
      <c r="B2457" s="1">
        <f t="shared" si="38"/>
        <v>8</v>
      </c>
      <c r="C2457" s="1">
        <v>10656.25</v>
      </c>
      <c r="D2457" s="1" t="s">
        <v>1554</v>
      </c>
      <c r="E2457" s="1" t="s">
        <v>8049</v>
      </c>
      <c r="F2457">
        <v>2</v>
      </c>
    </row>
    <row r="2458" spans="1:6" x14ac:dyDescent="0.2">
      <c r="A2458" s="1" t="s">
        <v>1555</v>
      </c>
      <c r="B2458" s="1">
        <f t="shared" si="38"/>
        <v>8</v>
      </c>
      <c r="C2458" s="1">
        <v>65.48</v>
      </c>
      <c r="D2458" s="1" t="s">
        <v>1556</v>
      </c>
      <c r="E2458" s="1" t="s">
        <v>8049</v>
      </c>
      <c r="F2458">
        <v>2</v>
      </c>
    </row>
    <row r="2459" spans="1:6" x14ac:dyDescent="0.2">
      <c r="A2459" s="1" t="s">
        <v>1557</v>
      </c>
      <c r="B2459" s="1">
        <f t="shared" si="38"/>
        <v>8</v>
      </c>
      <c r="C2459" s="1">
        <v>67.5</v>
      </c>
      <c r="D2459" s="1" t="s">
        <v>835</v>
      </c>
      <c r="E2459" s="1" t="s">
        <v>8049</v>
      </c>
      <c r="F2459">
        <v>2</v>
      </c>
    </row>
    <row r="2460" spans="1:6" x14ac:dyDescent="0.2">
      <c r="A2460" s="1" t="s">
        <v>1562</v>
      </c>
      <c r="B2460" s="1">
        <f t="shared" si="38"/>
        <v>8</v>
      </c>
      <c r="C2460" s="1">
        <v>129</v>
      </c>
      <c r="D2460" s="1" t="s">
        <v>248</v>
      </c>
      <c r="E2460" s="1" t="s">
        <v>8049</v>
      </c>
      <c r="F2460">
        <v>2</v>
      </c>
    </row>
    <row r="2461" spans="1:6" x14ac:dyDescent="0.2">
      <c r="A2461" s="1" t="s">
        <v>1572</v>
      </c>
      <c r="B2461" s="1">
        <f t="shared" si="38"/>
        <v>8</v>
      </c>
      <c r="C2461" s="1">
        <v>291.05</v>
      </c>
      <c r="D2461" s="1" t="s">
        <v>1573</v>
      </c>
      <c r="E2461" s="1" t="s">
        <v>8049</v>
      </c>
      <c r="F2461">
        <v>2</v>
      </c>
    </row>
    <row r="2462" spans="1:6" x14ac:dyDescent="0.2">
      <c r="A2462" s="1" t="s">
        <v>1578</v>
      </c>
      <c r="B2462" s="1">
        <f t="shared" si="38"/>
        <v>8</v>
      </c>
      <c r="C2462" s="1">
        <v>5.88</v>
      </c>
      <c r="D2462" s="1" t="s">
        <v>1579</v>
      </c>
      <c r="E2462" s="1" t="s">
        <v>8049</v>
      </c>
      <c r="F2462">
        <v>2</v>
      </c>
    </row>
    <row r="2463" spans="1:6" x14ac:dyDescent="0.2">
      <c r="A2463" s="1" t="s">
        <v>1580</v>
      </c>
      <c r="B2463" s="1">
        <f t="shared" si="38"/>
        <v>8</v>
      </c>
      <c r="C2463" s="1">
        <v>32.24</v>
      </c>
      <c r="D2463" s="1" t="s">
        <v>1209</v>
      </c>
      <c r="E2463" s="1" t="s">
        <v>8049</v>
      </c>
      <c r="F2463">
        <v>2</v>
      </c>
    </row>
    <row r="2464" spans="1:6" x14ac:dyDescent="0.2">
      <c r="A2464" s="1" t="s">
        <v>1581</v>
      </c>
      <c r="B2464" s="1">
        <f t="shared" si="38"/>
        <v>8</v>
      </c>
      <c r="C2464" s="1">
        <v>528.92999999999995</v>
      </c>
      <c r="D2464" s="1" t="s">
        <v>623</v>
      </c>
      <c r="E2464" s="1" t="s">
        <v>8049</v>
      </c>
      <c r="F2464">
        <v>2</v>
      </c>
    </row>
    <row r="2465" spans="1:6" x14ac:dyDescent="0.2">
      <c r="A2465" s="1" t="s">
        <v>1584</v>
      </c>
      <c r="B2465" s="1">
        <f t="shared" si="38"/>
        <v>8</v>
      </c>
      <c r="C2465" s="1">
        <v>59.05</v>
      </c>
      <c r="D2465" s="1" t="s">
        <v>750</v>
      </c>
      <c r="E2465" s="1" t="s">
        <v>8049</v>
      </c>
      <c r="F2465">
        <v>2</v>
      </c>
    </row>
    <row r="2466" spans="1:6" x14ac:dyDescent="0.2">
      <c r="A2466" s="1" t="s">
        <v>1587</v>
      </c>
      <c r="B2466" s="1">
        <f t="shared" si="38"/>
        <v>8</v>
      </c>
      <c r="C2466" s="1">
        <v>33.07</v>
      </c>
      <c r="D2466" s="1" t="s">
        <v>1588</v>
      </c>
      <c r="E2466" s="1" t="s">
        <v>8049</v>
      </c>
      <c r="F2466">
        <v>2</v>
      </c>
    </row>
    <row r="2467" spans="1:6" x14ac:dyDescent="0.2">
      <c r="A2467" s="1" t="s">
        <v>1591</v>
      </c>
      <c r="B2467" s="1">
        <f t="shared" si="38"/>
        <v>8</v>
      </c>
      <c r="C2467" s="1">
        <v>113.34</v>
      </c>
      <c r="D2467" s="1" t="s">
        <v>1592</v>
      </c>
      <c r="E2467" s="1" t="s">
        <v>8049</v>
      </c>
      <c r="F2467">
        <v>2</v>
      </c>
    </row>
    <row r="2468" spans="1:6" x14ac:dyDescent="0.2">
      <c r="A2468" s="1" t="s">
        <v>1593</v>
      </c>
      <c r="B2468" s="1">
        <f t="shared" si="38"/>
        <v>8</v>
      </c>
      <c r="C2468" s="1">
        <v>30.85</v>
      </c>
      <c r="D2468" s="1" t="s">
        <v>1594</v>
      </c>
      <c r="E2468" s="1" t="s">
        <v>8049</v>
      </c>
      <c r="F2468">
        <v>2</v>
      </c>
    </row>
    <row r="2469" spans="1:6" x14ac:dyDescent="0.2">
      <c r="A2469" s="1" t="s">
        <v>1595</v>
      </c>
      <c r="B2469" s="1">
        <f t="shared" si="38"/>
        <v>8</v>
      </c>
      <c r="C2469" s="1">
        <v>37.090000000000003</v>
      </c>
      <c r="D2469" s="1" t="s">
        <v>1596</v>
      </c>
      <c r="E2469" s="1" t="s">
        <v>8049</v>
      </c>
      <c r="F2469">
        <v>2</v>
      </c>
    </row>
    <row r="2470" spans="1:6" x14ac:dyDescent="0.2">
      <c r="A2470" s="1" t="s">
        <v>1602</v>
      </c>
      <c r="B2470" s="1">
        <f t="shared" si="38"/>
        <v>8</v>
      </c>
      <c r="C2470" s="1">
        <v>179.52</v>
      </c>
      <c r="D2470" s="1" t="s">
        <v>1603</v>
      </c>
      <c r="E2470" s="1" t="s">
        <v>8049</v>
      </c>
      <c r="F2470">
        <v>2</v>
      </c>
    </row>
    <row r="2471" spans="1:6" x14ac:dyDescent="0.2">
      <c r="A2471" s="1" t="s">
        <v>1606</v>
      </c>
      <c r="B2471" s="1">
        <f t="shared" si="38"/>
        <v>8</v>
      </c>
      <c r="C2471" s="1">
        <v>8277.11</v>
      </c>
      <c r="D2471" s="1" t="s">
        <v>378</v>
      </c>
      <c r="E2471" s="1" t="s">
        <v>8049</v>
      </c>
      <c r="F2471">
        <v>2</v>
      </c>
    </row>
    <row r="2472" spans="1:6" x14ac:dyDescent="0.2">
      <c r="A2472" s="1" t="s">
        <v>1607</v>
      </c>
      <c r="B2472" s="1">
        <f t="shared" si="38"/>
        <v>8</v>
      </c>
      <c r="C2472" s="1">
        <v>906.45</v>
      </c>
      <c r="D2472" s="1" t="s">
        <v>1608</v>
      </c>
      <c r="E2472" s="1" t="s">
        <v>8049</v>
      </c>
      <c r="F2472">
        <v>2</v>
      </c>
    </row>
    <row r="2473" spans="1:6" x14ac:dyDescent="0.2">
      <c r="A2473" s="1" t="s">
        <v>1615</v>
      </c>
      <c r="B2473" s="1">
        <f t="shared" si="38"/>
        <v>8</v>
      </c>
      <c r="C2473" s="1">
        <v>17047.919999999998</v>
      </c>
      <c r="D2473" s="1" t="s">
        <v>1616</v>
      </c>
      <c r="E2473" s="1" t="s">
        <v>8049</v>
      </c>
      <c r="F2473">
        <v>2</v>
      </c>
    </row>
    <row r="2474" spans="1:6" x14ac:dyDescent="0.2">
      <c r="A2474" s="1" t="s">
        <v>1617</v>
      </c>
      <c r="B2474" s="1">
        <f t="shared" si="38"/>
        <v>8</v>
      </c>
      <c r="C2474" s="1">
        <v>22.57</v>
      </c>
      <c r="D2474" s="1" t="s">
        <v>1618</v>
      </c>
      <c r="E2474" s="1" t="s">
        <v>8049</v>
      </c>
      <c r="F2474">
        <v>2</v>
      </c>
    </row>
    <row r="2475" spans="1:6" x14ac:dyDescent="0.2">
      <c r="A2475" s="1" t="s">
        <v>1619</v>
      </c>
      <c r="B2475" s="1">
        <f t="shared" si="38"/>
        <v>8</v>
      </c>
      <c r="C2475" s="1">
        <v>13.3</v>
      </c>
      <c r="D2475" s="1" t="s">
        <v>1620</v>
      </c>
      <c r="E2475" s="1" t="s">
        <v>8049</v>
      </c>
      <c r="F2475">
        <v>2</v>
      </c>
    </row>
    <row r="2476" spans="1:6" x14ac:dyDescent="0.2">
      <c r="A2476" s="1" t="s">
        <v>1621</v>
      </c>
      <c r="B2476" s="1">
        <f t="shared" si="38"/>
        <v>8</v>
      </c>
      <c r="C2476" s="1">
        <v>237.65</v>
      </c>
      <c r="D2476" s="1" t="s">
        <v>1622</v>
      </c>
      <c r="E2476" s="1" t="s">
        <v>8049</v>
      </c>
      <c r="F2476">
        <v>2</v>
      </c>
    </row>
    <row r="2477" spans="1:6" x14ac:dyDescent="0.2">
      <c r="A2477" s="1" t="s">
        <v>1625</v>
      </c>
      <c r="B2477" s="1">
        <f t="shared" si="38"/>
        <v>8</v>
      </c>
      <c r="C2477" s="1">
        <v>4720.6099999999997</v>
      </c>
      <c r="D2477" s="1" t="s">
        <v>1626</v>
      </c>
      <c r="E2477" s="1" t="s">
        <v>8049</v>
      </c>
      <c r="F2477">
        <v>2</v>
      </c>
    </row>
    <row r="2478" spans="1:6" x14ac:dyDescent="0.2">
      <c r="A2478" s="1" t="s">
        <v>1629</v>
      </c>
      <c r="B2478" s="1">
        <f t="shared" si="38"/>
        <v>8</v>
      </c>
      <c r="C2478" s="1">
        <v>25.46</v>
      </c>
      <c r="D2478" s="1" t="s">
        <v>1630</v>
      </c>
      <c r="E2478" s="1" t="s">
        <v>8049</v>
      </c>
      <c r="F2478">
        <v>2</v>
      </c>
    </row>
    <row r="2479" spans="1:6" x14ac:dyDescent="0.2">
      <c r="A2479" s="1" t="s">
        <v>1631</v>
      </c>
      <c r="B2479" s="1">
        <f t="shared" si="38"/>
        <v>8</v>
      </c>
      <c r="C2479" s="1">
        <v>58.39</v>
      </c>
      <c r="D2479" s="1" t="s">
        <v>1632</v>
      </c>
      <c r="E2479" s="1" t="s">
        <v>8049</v>
      </c>
      <c r="F2479">
        <v>2</v>
      </c>
    </row>
    <row r="2480" spans="1:6" x14ac:dyDescent="0.2">
      <c r="A2480" s="1" t="s">
        <v>1635</v>
      </c>
      <c r="B2480" s="1">
        <f t="shared" si="38"/>
        <v>8</v>
      </c>
      <c r="C2480" s="1">
        <v>2.96</v>
      </c>
      <c r="D2480" s="1" t="s">
        <v>1636</v>
      </c>
      <c r="E2480" s="1" t="s">
        <v>8049</v>
      </c>
      <c r="F2480">
        <v>2</v>
      </c>
    </row>
    <row r="2481" spans="1:6" x14ac:dyDescent="0.2">
      <c r="A2481" s="1" t="s">
        <v>1637</v>
      </c>
      <c r="B2481" s="1">
        <f t="shared" si="38"/>
        <v>8</v>
      </c>
      <c r="C2481" s="1">
        <v>50.63</v>
      </c>
      <c r="D2481" s="1" t="s">
        <v>1638</v>
      </c>
      <c r="E2481" s="1" t="s">
        <v>8049</v>
      </c>
      <c r="F2481">
        <v>2</v>
      </c>
    </row>
    <row r="2482" spans="1:6" x14ac:dyDescent="0.2">
      <c r="A2482" s="1" t="s">
        <v>1640</v>
      </c>
      <c r="B2482" s="1">
        <f t="shared" si="38"/>
        <v>8</v>
      </c>
      <c r="C2482" s="1">
        <v>10.39</v>
      </c>
      <c r="D2482" s="1" t="s">
        <v>1641</v>
      </c>
      <c r="E2482" s="1" t="s">
        <v>8049</v>
      </c>
      <c r="F2482">
        <v>2</v>
      </c>
    </row>
    <row r="2483" spans="1:6" x14ac:dyDescent="0.2">
      <c r="A2483" s="1" t="s">
        <v>1642</v>
      </c>
      <c r="B2483" s="1">
        <f t="shared" si="38"/>
        <v>8</v>
      </c>
      <c r="C2483" s="1">
        <v>89.61</v>
      </c>
      <c r="D2483" s="1" t="s">
        <v>1643</v>
      </c>
      <c r="E2483" s="1" t="s">
        <v>8049</v>
      </c>
      <c r="F2483">
        <v>2</v>
      </c>
    </row>
    <row r="2484" spans="1:6" x14ac:dyDescent="0.2">
      <c r="A2484" s="1" t="s">
        <v>1644</v>
      </c>
      <c r="B2484" s="1">
        <f t="shared" si="38"/>
        <v>8</v>
      </c>
      <c r="C2484" s="1">
        <v>31.52</v>
      </c>
      <c r="D2484" s="1" t="s">
        <v>1645</v>
      </c>
      <c r="E2484" s="1" t="s">
        <v>8049</v>
      </c>
      <c r="F2484">
        <v>2</v>
      </c>
    </row>
    <row r="2485" spans="1:6" x14ac:dyDescent="0.2">
      <c r="A2485" s="1" t="s">
        <v>1654</v>
      </c>
      <c r="B2485" s="1">
        <f t="shared" si="38"/>
        <v>8</v>
      </c>
      <c r="C2485" s="1">
        <v>8410.4500000000007</v>
      </c>
      <c r="D2485" s="1" t="s">
        <v>1655</v>
      </c>
      <c r="E2485" s="1" t="s">
        <v>8049</v>
      </c>
      <c r="F2485">
        <v>2</v>
      </c>
    </row>
    <row r="2486" spans="1:6" x14ac:dyDescent="0.2">
      <c r="A2486" s="1" t="s">
        <v>1656</v>
      </c>
      <c r="B2486" s="1">
        <f t="shared" si="38"/>
        <v>8</v>
      </c>
      <c r="C2486" s="1">
        <v>22.52</v>
      </c>
      <c r="D2486" s="1" t="s">
        <v>1657</v>
      </c>
      <c r="E2486" s="1" t="s">
        <v>8049</v>
      </c>
      <c r="F2486">
        <v>2</v>
      </c>
    </row>
    <row r="2487" spans="1:6" x14ac:dyDescent="0.2">
      <c r="A2487" s="1" t="s">
        <v>1658</v>
      </c>
      <c r="B2487" s="1">
        <f t="shared" si="38"/>
        <v>8</v>
      </c>
      <c r="C2487" s="1">
        <v>330.39</v>
      </c>
      <c r="D2487" s="1" t="s">
        <v>1659</v>
      </c>
      <c r="E2487" s="1" t="s">
        <v>8049</v>
      </c>
      <c r="F2487">
        <v>2</v>
      </c>
    </row>
    <row r="2488" spans="1:6" x14ac:dyDescent="0.2">
      <c r="A2488" s="1" t="s">
        <v>1660</v>
      </c>
      <c r="B2488" s="1">
        <f t="shared" si="38"/>
        <v>8</v>
      </c>
      <c r="C2488" s="1">
        <v>62.22</v>
      </c>
      <c r="D2488" s="1" t="s">
        <v>1661</v>
      </c>
      <c r="E2488" s="1" t="s">
        <v>8049</v>
      </c>
      <c r="F2488">
        <v>2</v>
      </c>
    </row>
    <row r="2489" spans="1:6" x14ac:dyDescent="0.2">
      <c r="A2489" s="1" t="s">
        <v>1664</v>
      </c>
      <c r="B2489" s="1">
        <f t="shared" si="38"/>
        <v>8</v>
      </c>
      <c r="C2489" s="1">
        <v>691.59</v>
      </c>
      <c r="D2489" s="1" t="s">
        <v>1665</v>
      </c>
      <c r="E2489" s="1" t="s">
        <v>8049</v>
      </c>
      <c r="F2489">
        <v>2</v>
      </c>
    </row>
    <row r="2490" spans="1:6" x14ac:dyDescent="0.2">
      <c r="A2490" s="1" t="s">
        <v>1666</v>
      </c>
      <c r="B2490" s="1">
        <f t="shared" si="38"/>
        <v>8</v>
      </c>
      <c r="C2490" s="1">
        <v>1306.04</v>
      </c>
      <c r="D2490" s="1" t="s">
        <v>1667</v>
      </c>
      <c r="E2490" s="1" t="s">
        <v>8049</v>
      </c>
      <c r="F2490">
        <v>2</v>
      </c>
    </row>
    <row r="2491" spans="1:6" x14ac:dyDescent="0.2">
      <c r="A2491" s="1" t="s">
        <v>1668</v>
      </c>
      <c r="B2491" s="1">
        <f t="shared" si="38"/>
        <v>8</v>
      </c>
      <c r="C2491" s="1">
        <v>2663.86</v>
      </c>
      <c r="D2491" s="1" t="s">
        <v>828</v>
      </c>
      <c r="E2491" s="1" t="s">
        <v>8049</v>
      </c>
      <c r="F2491">
        <v>2</v>
      </c>
    </row>
    <row r="2492" spans="1:6" x14ac:dyDescent="0.2">
      <c r="A2492" s="1" t="s">
        <v>1671</v>
      </c>
      <c r="B2492" s="1">
        <f t="shared" si="38"/>
        <v>8</v>
      </c>
      <c r="C2492" s="1">
        <v>8.23</v>
      </c>
      <c r="D2492" s="1" t="s">
        <v>1672</v>
      </c>
      <c r="E2492" s="1" t="s">
        <v>8049</v>
      </c>
      <c r="F2492">
        <v>2</v>
      </c>
    </row>
    <row r="2493" spans="1:6" x14ac:dyDescent="0.2">
      <c r="A2493" s="1" t="s">
        <v>1673</v>
      </c>
      <c r="B2493" s="1">
        <f t="shared" si="38"/>
        <v>8</v>
      </c>
      <c r="C2493" s="1">
        <v>5.93</v>
      </c>
      <c r="D2493" s="1" t="s">
        <v>1674</v>
      </c>
      <c r="E2493" s="1" t="s">
        <v>8049</v>
      </c>
      <c r="F2493">
        <v>2</v>
      </c>
    </row>
    <row r="2494" spans="1:6" x14ac:dyDescent="0.2">
      <c r="A2494" s="1" t="s">
        <v>1675</v>
      </c>
      <c r="B2494" s="1">
        <f t="shared" si="38"/>
        <v>8</v>
      </c>
      <c r="C2494" s="1">
        <v>16.16</v>
      </c>
      <c r="D2494" s="1" t="s">
        <v>1676</v>
      </c>
      <c r="E2494" s="1" t="s">
        <v>8049</v>
      </c>
      <c r="F2494">
        <v>2</v>
      </c>
    </row>
    <row r="2495" spans="1:6" x14ac:dyDescent="0.2">
      <c r="A2495" s="1" t="s">
        <v>1679</v>
      </c>
      <c r="B2495" s="1">
        <f t="shared" si="38"/>
        <v>8</v>
      </c>
      <c r="C2495" s="1">
        <v>15.78</v>
      </c>
      <c r="D2495" s="1" t="s">
        <v>1680</v>
      </c>
      <c r="E2495" s="1" t="s">
        <v>8049</v>
      </c>
      <c r="F2495">
        <v>2</v>
      </c>
    </row>
    <row r="2496" spans="1:6" x14ac:dyDescent="0.2">
      <c r="A2496" s="1" t="s">
        <v>1681</v>
      </c>
      <c r="B2496" s="1">
        <f t="shared" si="38"/>
        <v>8</v>
      </c>
      <c r="C2496" s="1">
        <v>16.829999999999998</v>
      </c>
      <c r="D2496" s="1" t="s">
        <v>1682</v>
      </c>
      <c r="E2496" s="1" t="s">
        <v>8049</v>
      </c>
      <c r="F2496">
        <v>2</v>
      </c>
    </row>
    <row r="2497" spans="1:6" x14ac:dyDescent="0.2">
      <c r="A2497" s="1" t="s">
        <v>1685</v>
      </c>
      <c r="B2497" s="1">
        <f t="shared" si="38"/>
        <v>8</v>
      </c>
      <c r="C2497" s="1">
        <v>30.18</v>
      </c>
      <c r="D2497" s="1" t="s">
        <v>1686</v>
      </c>
      <c r="E2497" s="1" t="s">
        <v>8049</v>
      </c>
      <c r="F2497">
        <v>2</v>
      </c>
    </row>
    <row r="2498" spans="1:6" x14ac:dyDescent="0.2">
      <c r="A2498" s="1" t="s">
        <v>1687</v>
      </c>
      <c r="B2498" s="1">
        <f t="shared" ref="B2498:B2561" si="39">LEN(A2498)</f>
        <v>8</v>
      </c>
      <c r="C2498" s="1">
        <v>25.26</v>
      </c>
      <c r="D2498" s="1" t="s">
        <v>802</v>
      </c>
      <c r="E2498" s="1" t="s">
        <v>8049</v>
      </c>
      <c r="F2498">
        <v>2</v>
      </c>
    </row>
    <row r="2499" spans="1:6" x14ac:dyDescent="0.2">
      <c r="A2499" s="1" t="s">
        <v>1688</v>
      </c>
      <c r="B2499" s="1">
        <f t="shared" si="39"/>
        <v>8</v>
      </c>
      <c r="C2499" s="1">
        <v>35.31</v>
      </c>
      <c r="D2499" s="1" t="s">
        <v>1689</v>
      </c>
      <c r="E2499" s="1" t="s">
        <v>8049</v>
      </c>
      <c r="F2499">
        <v>2</v>
      </c>
    </row>
    <row r="2500" spans="1:6" x14ac:dyDescent="0.2">
      <c r="A2500" s="1" t="s">
        <v>1690</v>
      </c>
      <c r="B2500" s="1">
        <f t="shared" si="39"/>
        <v>8</v>
      </c>
      <c r="C2500" s="1">
        <v>49.05</v>
      </c>
      <c r="D2500" s="1" t="s">
        <v>1691</v>
      </c>
      <c r="E2500" s="1" t="s">
        <v>8049</v>
      </c>
      <c r="F2500">
        <v>2</v>
      </c>
    </row>
    <row r="2501" spans="1:6" x14ac:dyDescent="0.2">
      <c r="A2501" s="1" t="s">
        <v>1692</v>
      </c>
      <c r="B2501" s="1">
        <f t="shared" si="39"/>
        <v>8</v>
      </c>
      <c r="C2501" s="1">
        <v>326.95999999999998</v>
      </c>
      <c r="D2501" s="1" t="s">
        <v>1693</v>
      </c>
      <c r="E2501" s="1" t="s">
        <v>8049</v>
      </c>
      <c r="F2501">
        <v>2</v>
      </c>
    </row>
    <row r="2502" spans="1:6" x14ac:dyDescent="0.2">
      <c r="A2502" s="1" t="s">
        <v>1694</v>
      </c>
      <c r="B2502" s="1">
        <f t="shared" si="39"/>
        <v>8</v>
      </c>
      <c r="C2502" s="1">
        <v>8.0299999999999994</v>
      </c>
      <c r="D2502" s="1" t="s">
        <v>786</v>
      </c>
      <c r="E2502" s="1" t="s">
        <v>8049</v>
      </c>
      <c r="F2502">
        <v>2</v>
      </c>
    </row>
    <row r="2503" spans="1:6" x14ac:dyDescent="0.2">
      <c r="A2503" s="1" t="s">
        <v>1695</v>
      </c>
      <c r="B2503" s="1">
        <f t="shared" si="39"/>
        <v>8</v>
      </c>
      <c r="C2503" s="1">
        <v>57.64</v>
      </c>
      <c r="D2503" s="1" t="s">
        <v>378</v>
      </c>
      <c r="E2503" s="1" t="s">
        <v>8049</v>
      </c>
      <c r="F2503">
        <v>2</v>
      </c>
    </row>
    <row r="2504" spans="1:6" x14ac:dyDescent="0.2">
      <c r="A2504" s="1" t="s">
        <v>1696</v>
      </c>
      <c r="B2504" s="1">
        <f t="shared" si="39"/>
        <v>8</v>
      </c>
      <c r="C2504" s="1">
        <v>270.11</v>
      </c>
      <c r="D2504" s="1" t="s">
        <v>70</v>
      </c>
      <c r="E2504" s="1" t="s">
        <v>8049</v>
      </c>
      <c r="F2504">
        <v>2</v>
      </c>
    </row>
    <row r="2505" spans="1:6" x14ac:dyDescent="0.2">
      <c r="A2505" s="1" t="s">
        <v>1697</v>
      </c>
      <c r="B2505" s="1">
        <f t="shared" si="39"/>
        <v>8</v>
      </c>
      <c r="C2505" s="1">
        <v>23.07</v>
      </c>
      <c r="D2505" s="1" t="s">
        <v>1013</v>
      </c>
      <c r="E2505" s="1" t="s">
        <v>8049</v>
      </c>
      <c r="F2505">
        <v>2</v>
      </c>
    </row>
    <row r="2506" spans="1:6" x14ac:dyDescent="0.2">
      <c r="A2506" s="1" t="s">
        <v>1698</v>
      </c>
      <c r="B2506" s="1">
        <f t="shared" si="39"/>
        <v>8</v>
      </c>
      <c r="C2506" s="1">
        <v>3.37</v>
      </c>
      <c r="D2506" s="1" t="s">
        <v>1699</v>
      </c>
      <c r="E2506" s="1" t="s">
        <v>8049</v>
      </c>
      <c r="F2506">
        <v>2</v>
      </c>
    </row>
    <row r="2507" spans="1:6" x14ac:dyDescent="0.2">
      <c r="A2507" s="1" t="s">
        <v>1700</v>
      </c>
      <c r="B2507" s="1">
        <f t="shared" si="39"/>
        <v>8</v>
      </c>
      <c r="C2507" s="1">
        <v>9.1199999999999992</v>
      </c>
      <c r="D2507" s="1" t="s">
        <v>1701</v>
      </c>
      <c r="E2507" s="1" t="s">
        <v>8049</v>
      </c>
      <c r="F2507">
        <v>2</v>
      </c>
    </row>
    <row r="2508" spans="1:6" x14ac:dyDescent="0.2">
      <c r="A2508" s="1" t="s">
        <v>1702</v>
      </c>
      <c r="B2508" s="1">
        <f t="shared" si="39"/>
        <v>8</v>
      </c>
      <c r="C2508" s="1">
        <v>4.8499999999999996</v>
      </c>
      <c r="D2508" s="1" t="s">
        <v>1703</v>
      </c>
      <c r="E2508" s="1" t="s">
        <v>8049</v>
      </c>
      <c r="F2508">
        <v>2</v>
      </c>
    </row>
    <row r="2509" spans="1:6" x14ac:dyDescent="0.2">
      <c r="A2509" s="1" t="s">
        <v>1708</v>
      </c>
      <c r="B2509" s="1">
        <f t="shared" si="39"/>
        <v>8</v>
      </c>
      <c r="C2509" s="1">
        <v>15807.16</v>
      </c>
      <c r="D2509" s="1" t="s">
        <v>1709</v>
      </c>
      <c r="E2509" s="1" t="s">
        <v>8049</v>
      </c>
      <c r="F2509">
        <v>2</v>
      </c>
    </row>
    <row r="2510" spans="1:6" x14ac:dyDescent="0.2">
      <c r="A2510" s="1" t="s">
        <v>1710</v>
      </c>
      <c r="B2510" s="1">
        <f t="shared" si="39"/>
        <v>8</v>
      </c>
      <c r="C2510" s="1">
        <v>464.44</v>
      </c>
      <c r="D2510" s="1" t="s">
        <v>1209</v>
      </c>
      <c r="E2510" s="1" t="s">
        <v>8049</v>
      </c>
      <c r="F2510">
        <v>2</v>
      </c>
    </row>
    <row r="2511" spans="1:6" x14ac:dyDescent="0.2">
      <c r="A2511" s="1" t="s">
        <v>1711</v>
      </c>
      <c r="B2511" s="1">
        <f t="shared" si="39"/>
        <v>8</v>
      </c>
      <c r="C2511" s="1">
        <v>14.58</v>
      </c>
      <c r="D2511" s="1" t="s">
        <v>1712</v>
      </c>
      <c r="E2511" s="1" t="s">
        <v>8049</v>
      </c>
      <c r="F2511">
        <v>2</v>
      </c>
    </row>
    <row r="2512" spans="1:6" x14ac:dyDescent="0.2">
      <c r="A2512" s="1" t="s">
        <v>1713</v>
      </c>
      <c r="B2512" s="1">
        <f t="shared" si="39"/>
        <v>8</v>
      </c>
      <c r="C2512" s="1">
        <v>7.85</v>
      </c>
      <c r="D2512" s="1" t="s">
        <v>1714</v>
      </c>
      <c r="E2512" s="1" t="s">
        <v>8049</v>
      </c>
      <c r="F2512">
        <v>2</v>
      </c>
    </row>
    <row r="2513" spans="1:6" x14ac:dyDescent="0.2">
      <c r="A2513" s="1" t="s">
        <v>1715</v>
      </c>
      <c r="B2513" s="1">
        <f t="shared" si="39"/>
        <v>8</v>
      </c>
      <c r="C2513" s="1">
        <v>13.3</v>
      </c>
      <c r="D2513" s="1" t="s">
        <v>1716</v>
      </c>
      <c r="E2513" s="1" t="s">
        <v>8049</v>
      </c>
      <c r="F2513">
        <v>2</v>
      </c>
    </row>
    <row r="2514" spans="1:6" x14ac:dyDescent="0.2">
      <c r="A2514" s="1" t="s">
        <v>1721</v>
      </c>
      <c r="B2514" s="1">
        <f t="shared" si="39"/>
        <v>8</v>
      </c>
      <c r="C2514" s="1">
        <v>74.150000000000006</v>
      </c>
      <c r="D2514" s="1" t="s">
        <v>1722</v>
      </c>
      <c r="E2514" s="1" t="s">
        <v>8049</v>
      </c>
      <c r="F2514">
        <v>2</v>
      </c>
    </row>
    <row r="2515" spans="1:6" x14ac:dyDescent="0.2">
      <c r="A2515" s="1" t="s">
        <v>1727</v>
      </c>
      <c r="B2515" s="1">
        <f t="shared" si="39"/>
        <v>8</v>
      </c>
      <c r="C2515" s="1">
        <v>52.6</v>
      </c>
      <c r="D2515" s="1" t="s">
        <v>1728</v>
      </c>
      <c r="E2515" s="1" t="s">
        <v>8049</v>
      </c>
      <c r="F2515">
        <v>2</v>
      </c>
    </row>
    <row r="2516" spans="1:6" x14ac:dyDescent="0.2">
      <c r="A2516" s="1" t="s">
        <v>1731</v>
      </c>
      <c r="B2516" s="1">
        <f t="shared" si="39"/>
        <v>8</v>
      </c>
      <c r="C2516" s="1">
        <v>36.21</v>
      </c>
      <c r="D2516" s="1" t="s">
        <v>432</v>
      </c>
      <c r="E2516" s="1" t="s">
        <v>8049</v>
      </c>
      <c r="F2516">
        <v>2</v>
      </c>
    </row>
    <row r="2517" spans="1:6" x14ac:dyDescent="0.2">
      <c r="A2517" s="1" t="s">
        <v>1732</v>
      </c>
      <c r="B2517" s="1">
        <f t="shared" si="39"/>
        <v>8</v>
      </c>
      <c r="C2517" s="1">
        <v>61.69</v>
      </c>
      <c r="D2517" s="1" t="s">
        <v>1733</v>
      </c>
      <c r="E2517" s="1" t="s">
        <v>8049</v>
      </c>
      <c r="F2517">
        <v>2</v>
      </c>
    </row>
    <row r="2518" spans="1:6" x14ac:dyDescent="0.2">
      <c r="A2518" s="1" t="s">
        <v>1736</v>
      </c>
      <c r="B2518" s="1">
        <f t="shared" si="39"/>
        <v>8</v>
      </c>
      <c r="C2518" s="1">
        <v>201.06</v>
      </c>
      <c r="D2518" s="1" t="s">
        <v>1737</v>
      </c>
      <c r="E2518" s="1" t="s">
        <v>8049</v>
      </c>
      <c r="F2518">
        <v>2</v>
      </c>
    </row>
    <row r="2519" spans="1:6" x14ac:dyDescent="0.2">
      <c r="A2519" s="1" t="s">
        <v>1738</v>
      </c>
      <c r="B2519" s="1">
        <f t="shared" si="39"/>
        <v>8</v>
      </c>
      <c r="C2519" s="1">
        <v>97.56</v>
      </c>
      <c r="D2519" s="1" t="s">
        <v>804</v>
      </c>
      <c r="E2519" s="1" t="s">
        <v>8049</v>
      </c>
      <c r="F2519">
        <v>2</v>
      </c>
    </row>
    <row r="2520" spans="1:6" x14ac:dyDescent="0.2">
      <c r="A2520" s="1" t="s">
        <v>1739</v>
      </c>
      <c r="B2520" s="1">
        <f t="shared" si="39"/>
        <v>8</v>
      </c>
      <c r="C2520" s="1">
        <v>14.25</v>
      </c>
      <c r="D2520" s="1" t="s">
        <v>1740</v>
      </c>
      <c r="E2520" s="1" t="s">
        <v>8049</v>
      </c>
      <c r="F2520">
        <v>2</v>
      </c>
    </row>
    <row r="2521" spans="1:6" x14ac:dyDescent="0.2">
      <c r="A2521" s="1" t="s">
        <v>1741</v>
      </c>
      <c r="B2521" s="1">
        <f t="shared" si="39"/>
        <v>8</v>
      </c>
      <c r="C2521" s="1">
        <v>29.83</v>
      </c>
      <c r="D2521" s="1" t="s">
        <v>1742</v>
      </c>
      <c r="E2521" s="1" t="s">
        <v>8049</v>
      </c>
      <c r="F2521">
        <v>2</v>
      </c>
    </row>
    <row r="2522" spans="1:6" x14ac:dyDescent="0.2">
      <c r="A2522" s="1" t="s">
        <v>1743</v>
      </c>
      <c r="B2522" s="1">
        <f t="shared" si="39"/>
        <v>8</v>
      </c>
      <c r="C2522" s="1">
        <v>13.58</v>
      </c>
      <c r="D2522" s="1" t="s">
        <v>1744</v>
      </c>
      <c r="E2522" s="1" t="s">
        <v>8049</v>
      </c>
      <c r="F2522">
        <v>2</v>
      </c>
    </row>
    <row r="2523" spans="1:6" x14ac:dyDescent="0.2">
      <c r="A2523" s="1" t="s">
        <v>1745</v>
      </c>
      <c r="B2523" s="1">
        <f t="shared" si="39"/>
        <v>8</v>
      </c>
      <c r="C2523" s="1">
        <v>19.39</v>
      </c>
      <c r="D2523" s="1" t="s">
        <v>1746</v>
      </c>
      <c r="E2523" s="1" t="s">
        <v>8049</v>
      </c>
      <c r="F2523">
        <v>2</v>
      </c>
    </row>
    <row r="2524" spans="1:6" x14ac:dyDescent="0.2">
      <c r="A2524" s="1" t="s">
        <v>1747</v>
      </c>
      <c r="B2524" s="1">
        <f t="shared" si="39"/>
        <v>8</v>
      </c>
      <c r="C2524" s="1">
        <v>13.56</v>
      </c>
      <c r="D2524" s="1" t="s">
        <v>1748</v>
      </c>
      <c r="E2524" s="1" t="s">
        <v>8049</v>
      </c>
      <c r="F2524">
        <v>2</v>
      </c>
    </row>
    <row r="2525" spans="1:6" x14ac:dyDescent="0.2">
      <c r="A2525" s="1" t="s">
        <v>1749</v>
      </c>
      <c r="B2525" s="1">
        <f t="shared" si="39"/>
        <v>8</v>
      </c>
      <c r="C2525" s="1">
        <v>257.33</v>
      </c>
      <c r="D2525" s="1" t="s">
        <v>1750</v>
      </c>
      <c r="E2525" s="1" t="s">
        <v>8049</v>
      </c>
      <c r="F2525">
        <v>2</v>
      </c>
    </row>
    <row r="2526" spans="1:6" x14ac:dyDescent="0.2">
      <c r="A2526" s="1" t="s">
        <v>1756</v>
      </c>
      <c r="B2526" s="1">
        <f t="shared" si="39"/>
        <v>8</v>
      </c>
      <c r="C2526" s="1">
        <v>3062.9</v>
      </c>
      <c r="D2526" s="1" t="s">
        <v>1757</v>
      </c>
      <c r="E2526" s="1" t="s">
        <v>8049</v>
      </c>
      <c r="F2526">
        <v>2</v>
      </c>
    </row>
    <row r="2527" spans="1:6" x14ac:dyDescent="0.2">
      <c r="A2527" s="1" t="s">
        <v>1758</v>
      </c>
      <c r="B2527" s="1">
        <f t="shared" si="39"/>
        <v>8</v>
      </c>
      <c r="C2527" s="1">
        <v>10.76</v>
      </c>
      <c r="D2527" s="1" t="s">
        <v>1759</v>
      </c>
      <c r="E2527" s="1" t="s">
        <v>8049</v>
      </c>
      <c r="F2527">
        <v>2</v>
      </c>
    </row>
    <row r="2528" spans="1:6" x14ac:dyDescent="0.2">
      <c r="A2528" s="1" t="s">
        <v>1760</v>
      </c>
      <c r="B2528" s="1">
        <f t="shared" si="39"/>
        <v>8</v>
      </c>
      <c r="C2528" s="1">
        <v>19.28</v>
      </c>
      <c r="D2528" s="1" t="s">
        <v>1761</v>
      </c>
      <c r="E2528" s="1" t="s">
        <v>8049</v>
      </c>
      <c r="F2528">
        <v>2</v>
      </c>
    </row>
    <row r="2529" spans="1:6" x14ac:dyDescent="0.2">
      <c r="A2529" s="1" t="s">
        <v>1765</v>
      </c>
      <c r="B2529" s="1">
        <f t="shared" si="39"/>
        <v>8</v>
      </c>
      <c r="C2529" s="1">
        <v>26.44</v>
      </c>
      <c r="D2529" s="1" t="s">
        <v>1699</v>
      </c>
      <c r="E2529" s="1" t="s">
        <v>8049</v>
      </c>
      <c r="F2529">
        <v>2</v>
      </c>
    </row>
    <row r="2530" spans="1:6" x14ac:dyDescent="0.2">
      <c r="A2530" s="1" t="s">
        <v>1766</v>
      </c>
      <c r="B2530" s="1">
        <f t="shared" si="39"/>
        <v>8</v>
      </c>
      <c r="C2530" s="1">
        <v>299.01</v>
      </c>
      <c r="D2530" s="1" t="s">
        <v>1767</v>
      </c>
      <c r="E2530" s="1" t="s">
        <v>8049</v>
      </c>
      <c r="F2530">
        <v>2</v>
      </c>
    </row>
    <row r="2531" spans="1:6" x14ac:dyDescent="0.2">
      <c r="A2531" s="1" t="s">
        <v>1768</v>
      </c>
      <c r="B2531" s="1">
        <f t="shared" si="39"/>
        <v>8</v>
      </c>
      <c r="C2531" s="1">
        <v>12.76</v>
      </c>
      <c r="D2531" s="1" t="s">
        <v>1769</v>
      </c>
      <c r="E2531" s="1" t="s">
        <v>8049</v>
      </c>
      <c r="F2531">
        <v>2</v>
      </c>
    </row>
    <row r="2532" spans="1:6" x14ac:dyDescent="0.2">
      <c r="A2532" s="1" t="s">
        <v>1772</v>
      </c>
      <c r="B2532" s="1">
        <f t="shared" si="39"/>
        <v>8</v>
      </c>
      <c r="C2532" s="1">
        <v>31.97</v>
      </c>
      <c r="D2532" s="1" t="s">
        <v>1773</v>
      </c>
      <c r="E2532" s="1" t="s">
        <v>8049</v>
      </c>
      <c r="F2532">
        <v>2</v>
      </c>
    </row>
    <row r="2533" spans="1:6" x14ac:dyDescent="0.2">
      <c r="A2533" s="1" t="s">
        <v>1776</v>
      </c>
      <c r="B2533" s="1">
        <f t="shared" si="39"/>
        <v>8</v>
      </c>
      <c r="C2533" s="1">
        <v>52.89</v>
      </c>
      <c r="D2533" s="1" t="s">
        <v>1777</v>
      </c>
      <c r="E2533" s="1" t="s">
        <v>8049</v>
      </c>
      <c r="F2533">
        <v>2</v>
      </c>
    </row>
    <row r="2534" spans="1:6" x14ac:dyDescent="0.2">
      <c r="A2534" s="1" t="s">
        <v>1778</v>
      </c>
      <c r="B2534" s="1">
        <f t="shared" si="39"/>
        <v>8</v>
      </c>
      <c r="C2534" s="1">
        <v>36.39</v>
      </c>
      <c r="D2534" s="1" t="s">
        <v>1779</v>
      </c>
      <c r="E2534" s="1" t="s">
        <v>8049</v>
      </c>
      <c r="F2534">
        <v>2</v>
      </c>
    </row>
    <row r="2535" spans="1:6" x14ac:dyDescent="0.2">
      <c r="A2535" s="1" t="s">
        <v>1783</v>
      </c>
      <c r="B2535" s="1">
        <f t="shared" si="39"/>
        <v>8</v>
      </c>
      <c r="C2535" s="1">
        <v>340.06</v>
      </c>
      <c r="D2535" s="1" t="s">
        <v>1784</v>
      </c>
      <c r="E2535" s="1" t="s">
        <v>8049</v>
      </c>
      <c r="F2535">
        <v>2</v>
      </c>
    </row>
    <row r="2536" spans="1:6" x14ac:dyDescent="0.2">
      <c r="A2536" s="1" t="s">
        <v>1790</v>
      </c>
      <c r="B2536" s="1">
        <f t="shared" si="39"/>
        <v>8</v>
      </c>
      <c r="C2536" s="1">
        <v>30.52</v>
      </c>
      <c r="D2536" s="1" t="s">
        <v>1791</v>
      </c>
      <c r="E2536" s="1" t="s">
        <v>8049</v>
      </c>
      <c r="F2536">
        <v>2</v>
      </c>
    </row>
    <row r="2537" spans="1:6" x14ac:dyDescent="0.2">
      <c r="A2537" s="1" t="s">
        <v>1792</v>
      </c>
      <c r="B2537" s="1">
        <f t="shared" si="39"/>
        <v>8</v>
      </c>
      <c r="C2537" s="1">
        <v>18.27</v>
      </c>
      <c r="D2537" s="1" t="s">
        <v>646</v>
      </c>
      <c r="E2537" s="1" t="s">
        <v>8049</v>
      </c>
      <c r="F2537">
        <v>2</v>
      </c>
    </row>
    <row r="2538" spans="1:6" x14ac:dyDescent="0.2">
      <c r="A2538" s="1" t="s">
        <v>1794</v>
      </c>
      <c r="B2538" s="1">
        <f t="shared" si="39"/>
        <v>8</v>
      </c>
      <c r="C2538" s="1">
        <v>74.98</v>
      </c>
      <c r="D2538" s="1" t="s">
        <v>1795</v>
      </c>
      <c r="E2538" s="1" t="s">
        <v>8049</v>
      </c>
      <c r="F2538">
        <v>2</v>
      </c>
    </row>
    <row r="2539" spans="1:6" x14ac:dyDescent="0.2">
      <c r="A2539" s="1" t="s">
        <v>1796</v>
      </c>
      <c r="B2539" s="1">
        <f t="shared" si="39"/>
        <v>8</v>
      </c>
      <c r="C2539" s="1">
        <v>39.01</v>
      </c>
      <c r="D2539" s="1" t="s">
        <v>537</v>
      </c>
      <c r="E2539" s="1" t="s">
        <v>8049</v>
      </c>
      <c r="F2539">
        <v>2</v>
      </c>
    </row>
    <row r="2540" spans="1:6" x14ac:dyDescent="0.2">
      <c r="A2540" s="1" t="s">
        <v>1799</v>
      </c>
      <c r="B2540" s="1">
        <f t="shared" si="39"/>
        <v>8</v>
      </c>
      <c r="C2540" s="1">
        <v>455.67</v>
      </c>
      <c r="D2540" s="1" t="s">
        <v>1800</v>
      </c>
      <c r="E2540" s="1" t="s">
        <v>8049</v>
      </c>
      <c r="F2540">
        <v>2</v>
      </c>
    </row>
    <row r="2541" spans="1:6" x14ac:dyDescent="0.2">
      <c r="A2541" s="1" t="s">
        <v>1806</v>
      </c>
      <c r="B2541" s="1">
        <f t="shared" si="39"/>
        <v>8</v>
      </c>
      <c r="C2541" s="1">
        <v>1144.28</v>
      </c>
      <c r="D2541" s="1" t="s">
        <v>1807</v>
      </c>
      <c r="E2541" s="1" t="s">
        <v>8049</v>
      </c>
      <c r="F2541">
        <v>2</v>
      </c>
    </row>
    <row r="2542" spans="1:6" x14ac:dyDescent="0.2">
      <c r="A2542" s="1" t="s">
        <v>1808</v>
      </c>
      <c r="B2542" s="1">
        <f t="shared" si="39"/>
        <v>8</v>
      </c>
      <c r="C2542" s="1">
        <v>1281.74</v>
      </c>
      <c r="D2542" s="1" t="s">
        <v>1809</v>
      </c>
      <c r="E2542" s="1" t="s">
        <v>8049</v>
      </c>
      <c r="F2542">
        <v>2</v>
      </c>
    </row>
    <row r="2543" spans="1:6" x14ac:dyDescent="0.2">
      <c r="A2543" s="1" t="s">
        <v>1810</v>
      </c>
      <c r="B2543" s="1">
        <f t="shared" si="39"/>
        <v>8</v>
      </c>
      <c r="C2543" s="1">
        <v>919.34</v>
      </c>
      <c r="D2543" s="1" t="s">
        <v>1811</v>
      </c>
      <c r="E2543" s="1" t="s">
        <v>8049</v>
      </c>
      <c r="F2543">
        <v>2</v>
      </c>
    </row>
    <row r="2544" spans="1:6" x14ac:dyDescent="0.2">
      <c r="A2544" s="1" t="s">
        <v>1812</v>
      </c>
      <c r="B2544" s="1">
        <f t="shared" si="39"/>
        <v>8</v>
      </c>
      <c r="C2544" s="1">
        <v>3.47</v>
      </c>
      <c r="D2544" s="1" t="s">
        <v>1541</v>
      </c>
      <c r="E2544" s="1" t="s">
        <v>8049</v>
      </c>
      <c r="F2544">
        <v>2</v>
      </c>
    </row>
    <row r="2545" spans="1:6" x14ac:dyDescent="0.2">
      <c r="A2545" s="1" t="s">
        <v>1813</v>
      </c>
      <c r="B2545" s="1">
        <f t="shared" si="39"/>
        <v>8</v>
      </c>
      <c r="C2545" s="1">
        <v>15.97</v>
      </c>
      <c r="D2545" s="1" t="s">
        <v>234</v>
      </c>
      <c r="E2545" s="1" t="s">
        <v>8049</v>
      </c>
      <c r="F2545">
        <v>2</v>
      </c>
    </row>
    <row r="2546" spans="1:6" x14ac:dyDescent="0.2">
      <c r="A2546" s="1" t="s">
        <v>1814</v>
      </c>
      <c r="B2546" s="1">
        <f t="shared" si="39"/>
        <v>8</v>
      </c>
      <c r="C2546" s="1">
        <v>3.3</v>
      </c>
      <c r="D2546" s="1" t="s">
        <v>1293</v>
      </c>
      <c r="E2546" s="1" t="s">
        <v>8049</v>
      </c>
      <c r="F2546">
        <v>2</v>
      </c>
    </row>
    <row r="2547" spans="1:6" x14ac:dyDescent="0.2">
      <c r="A2547" s="1" t="s">
        <v>1815</v>
      </c>
      <c r="B2547" s="1">
        <f t="shared" si="39"/>
        <v>8</v>
      </c>
      <c r="C2547" s="1">
        <v>9.01</v>
      </c>
      <c r="D2547" s="1" t="s">
        <v>1816</v>
      </c>
      <c r="E2547" s="1" t="s">
        <v>8049</v>
      </c>
      <c r="F2547">
        <v>2</v>
      </c>
    </row>
    <row r="2548" spans="1:6" x14ac:dyDescent="0.2">
      <c r="A2548" s="1" t="s">
        <v>1817</v>
      </c>
      <c r="B2548" s="1">
        <f t="shared" si="39"/>
        <v>8</v>
      </c>
      <c r="C2548" s="1">
        <v>55.81</v>
      </c>
      <c r="D2548" s="1" t="s">
        <v>1818</v>
      </c>
      <c r="E2548" s="1" t="s">
        <v>8049</v>
      </c>
      <c r="F2548">
        <v>2</v>
      </c>
    </row>
    <row r="2549" spans="1:6" x14ac:dyDescent="0.2">
      <c r="A2549" s="1" t="s">
        <v>1823</v>
      </c>
      <c r="B2549" s="1">
        <f t="shared" si="39"/>
        <v>8</v>
      </c>
      <c r="C2549" s="1">
        <v>14</v>
      </c>
      <c r="D2549" s="1" t="s">
        <v>1824</v>
      </c>
      <c r="E2549" s="1" t="s">
        <v>8049</v>
      </c>
      <c r="F2549">
        <v>2</v>
      </c>
    </row>
    <row r="2550" spans="1:6" x14ac:dyDescent="0.2">
      <c r="A2550" s="1" t="s">
        <v>1825</v>
      </c>
      <c r="B2550" s="1">
        <f t="shared" si="39"/>
        <v>8</v>
      </c>
      <c r="C2550" s="1">
        <v>32.46</v>
      </c>
      <c r="D2550" s="1" t="s">
        <v>1826</v>
      </c>
      <c r="E2550" s="1" t="s">
        <v>8049</v>
      </c>
      <c r="F2550">
        <v>2</v>
      </c>
    </row>
    <row r="2551" spans="1:6" x14ac:dyDescent="0.2">
      <c r="A2551" s="1" t="s">
        <v>1829</v>
      </c>
      <c r="B2551" s="1">
        <f t="shared" si="39"/>
        <v>8</v>
      </c>
      <c r="C2551" s="1">
        <v>15.51</v>
      </c>
      <c r="D2551" s="1" t="s">
        <v>1830</v>
      </c>
      <c r="E2551" s="1" t="s">
        <v>8049</v>
      </c>
      <c r="F2551">
        <v>2</v>
      </c>
    </row>
    <row r="2552" spans="1:6" x14ac:dyDescent="0.2">
      <c r="A2552" s="1" t="s">
        <v>1831</v>
      </c>
      <c r="B2552" s="1">
        <f t="shared" si="39"/>
        <v>8</v>
      </c>
      <c r="C2552" s="1">
        <v>65.989999999999995</v>
      </c>
      <c r="D2552" s="1" t="s">
        <v>209</v>
      </c>
      <c r="E2552" s="1" t="s">
        <v>8049</v>
      </c>
      <c r="F2552">
        <v>2</v>
      </c>
    </row>
    <row r="2553" spans="1:6" x14ac:dyDescent="0.2">
      <c r="A2553" s="1" t="s">
        <v>1834</v>
      </c>
      <c r="B2553" s="1">
        <f t="shared" si="39"/>
        <v>8</v>
      </c>
      <c r="C2553" s="1">
        <v>239.07</v>
      </c>
      <c r="D2553" s="1" t="s">
        <v>1835</v>
      </c>
      <c r="E2553" s="1" t="s">
        <v>8049</v>
      </c>
      <c r="F2553">
        <v>2</v>
      </c>
    </row>
    <row r="2554" spans="1:6" x14ac:dyDescent="0.2">
      <c r="A2554" s="1" t="s">
        <v>1836</v>
      </c>
      <c r="B2554" s="1">
        <f t="shared" si="39"/>
        <v>8</v>
      </c>
      <c r="C2554" s="1">
        <v>51.76</v>
      </c>
      <c r="D2554" s="1" t="s">
        <v>1667</v>
      </c>
      <c r="E2554" s="1" t="s">
        <v>8049</v>
      </c>
      <c r="F2554">
        <v>2</v>
      </c>
    </row>
    <row r="2555" spans="1:6" x14ac:dyDescent="0.2">
      <c r="A2555" s="1" t="s">
        <v>1837</v>
      </c>
      <c r="B2555" s="1">
        <f t="shared" si="39"/>
        <v>8</v>
      </c>
      <c r="C2555" s="1">
        <v>47.24</v>
      </c>
      <c r="D2555" s="1" t="s">
        <v>1838</v>
      </c>
      <c r="E2555" s="1" t="s">
        <v>8049</v>
      </c>
      <c r="F2555">
        <v>2</v>
      </c>
    </row>
    <row r="2556" spans="1:6" x14ac:dyDescent="0.2">
      <c r="A2556" s="1" t="s">
        <v>1839</v>
      </c>
      <c r="B2556" s="1">
        <f t="shared" si="39"/>
        <v>8</v>
      </c>
      <c r="C2556" s="1">
        <v>132.57</v>
      </c>
      <c r="D2556" s="1" t="s">
        <v>1840</v>
      </c>
      <c r="E2556" s="1" t="s">
        <v>8049</v>
      </c>
      <c r="F2556">
        <v>2</v>
      </c>
    </row>
    <row r="2557" spans="1:6" x14ac:dyDescent="0.2">
      <c r="A2557" s="1" t="s">
        <v>1845</v>
      </c>
      <c r="B2557" s="1">
        <f t="shared" si="39"/>
        <v>8</v>
      </c>
      <c r="C2557" s="1">
        <v>64.31</v>
      </c>
      <c r="D2557" s="1" t="s">
        <v>1846</v>
      </c>
      <c r="E2557" s="1" t="s">
        <v>8049</v>
      </c>
      <c r="F2557">
        <v>2</v>
      </c>
    </row>
    <row r="2558" spans="1:6" x14ac:dyDescent="0.2">
      <c r="A2558" s="1" t="s">
        <v>1848</v>
      </c>
      <c r="B2558" s="1">
        <f t="shared" si="39"/>
        <v>8</v>
      </c>
      <c r="C2558" s="1">
        <v>8.44</v>
      </c>
      <c r="D2558" s="1" t="s">
        <v>866</v>
      </c>
      <c r="E2558" s="1" t="s">
        <v>8049</v>
      </c>
      <c r="F2558">
        <v>2</v>
      </c>
    </row>
    <row r="2559" spans="1:6" x14ac:dyDescent="0.2">
      <c r="A2559" s="1" t="s">
        <v>1849</v>
      </c>
      <c r="B2559" s="1">
        <f t="shared" si="39"/>
        <v>8</v>
      </c>
      <c r="C2559" s="1">
        <v>35.26</v>
      </c>
      <c r="D2559" s="1" t="s">
        <v>1850</v>
      </c>
      <c r="E2559" s="1" t="s">
        <v>8049</v>
      </c>
      <c r="F2559">
        <v>2</v>
      </c>
    </row>
    <row r="2560" spans="1:6" x14ac:dyDescent="0.2">
      <c r="A2560" s="1" t="s">
        <v>1851</v>
      </c>
      <c r="B2560" s="1">
        <f t="shared" si="39"/>
        <v>8</v>
      </c>
      <c r="C2560" s="1">
        <v>14.72</v>
      </c>
      <c r="D2560" s="1" t="s">
        <v>737</v>
      </c>
      <c r="E2560" s="1" t="s">
        <v>8049</v>
      </c>
      <c r="F2560">
        <v>2</v>
      </c>
    </row>
    <row r="2561" spans="1:6" x14ac:dyDescent="0.2">
      <c r="A2561" s="1" t="s">
        <v>1852</v>
      </c>
      <c r="B2561" s="1">
        <f t="shared" si="39"/>
        <v>8</v>
      </c>
      <c r="C2561" s="1">
        <v>4.2699999999999996</v>
      </c>
      <c r="D2561" s="1" t="s">
        <v>1853</v>
      </c>
      <c r="E2561" s="1" t="s">
        <v>8049</v>
      </c>
      <c r="F2561">
        <v>2</v>
      </c>
    </row>
    <row r="2562" spans="1:6" x14ac:dyDescent="0.2">
      <c r="A2562" s="1" t="s">
        <v>1854</v>
      </c>
      <c r="B2562" s="1">
        <f t="shared" ref="B2562:B2625" si="40">LEN(A2562)</f>
        <v>8</v>
      </c>
      <c r="C2562" s="1">
        <v>3.4</v>
      </c>
      <c r="D2562" s="1" t="s">
        <v>1855</v>
      </c>
      <c r="E2562" s="1" t="s">
        <v>8049</v>
      </c>
      <c r="F2562">
        <v>2</v>
      </c>
    </row>
    <row r="2563" spans="1:6" x14ac:dyDescent="0.2">
      <c r="A2563" s="1" t="s">
        <v>1856</v>
      </c>
      <c r="B2563" s="1">
        <f t="shared" si="40"/>
        <v>8</v>
      </c>
      <c r="C2563" s="1">
        <v>12.84</v>
      </c>
      <c r="D2563" s="1" t="s">
        <v>102</v>
      </c>
      <c r="E2563" s="1" t="s">
        <v>8049</v>
      </c>
      <c r="F2563">
        <v>2</v>
      </c>
    </row>
    <row r="2564" spans="1:6" x14ac:dyDescent="0.2">
      <c r="A2564" s="1" t="s">
        <v>1858</v>
      </c>
      <c r="B2564" s="1">
        <f t="shared" si="40"/>
        <v>8</v>
      </c>
      <c r="C2564" s="1">
        <v>7379.91</v>
      </c>
      <c r="D2564" s="1" t="s">
        <v>1859</v>
      </c>
      <c r="E2564" s="1" t="s">
        <v>8049</v>
      </c>
      <c r="F2564">
        <v>2</v>
      </c>
    </row>
    <row r="2565" spans="1:6" x14ac:dyDescent="0.2">
      <c r="A2565" s="1" t="s">
        <v>1866</v>
      </c>
      <c r="B2565" s="1">
        <f t="shared" si="40"/>
        <v>8</v>
      </c>
      <c r="C2565" s="1">
        <v>10.83</v>
      </c>
      <c r="D2565" s="1" t="s">
        <v>144</v>
      </c>
      <c r="E2565" s="1" t="s">
        <v>8049</v>
      </c>
      <c r="F2565">
        <v>2</v>
      </c>
    </row>
    <row r="2566" spans="1:6" x14ac:dyDescent="0.2">
      <c r="A2566" s="1" t="s">
        <v>1867</v>
      </c>
      <c r="B2566" s="1">
        <f t="shared" si="40"/>
        <v>8</v>
      </c>
      <c r="C2566" s="1">
        <v>7.32</v>
      </c>
      <c r="D2566" s="1" t="s">
        <v>1868</v>
      </c>
      <c r="E2566" s="1" t="s">
        <v>8049</v>
      </c>
      <c r="F2566">
        <v>2</v>
      </c>
    </row>
    <row r="2567" spans="1:6" x14ac:dyDescent="0.2">
      <c r="A2567" s="1" t="s">
        <v>1873</v>
      </c>
      <c r="B2567" s="1">
        <f t="shared" si="40"/>
        <v>8</v>
      </c>
      <c r="C2567" s="1">
        <v>4.5999999999999996</v>
      </c>
      <c r="D2567" s="1" t="s">
        <v>1874</v>
      </c>
      <c r="E2567" s="1" t="s">
        <v>8049</v>
      </c>
      <c r="F2567">
        <v>2</v>
      </c>
    </row>
    <row r="2568" spans="1:6" x14ac:dyDescent="0.2">
      <c r="A2568" s="1" t="s">
        <v>1875</v>
      </c>
      <c r="B2568" s="1">
        <f t="shared" si="40"/>
        <v>8</v>
      </c>
      <c r="C2568" s="1">
        <v>16.420000000000002</v>
      </c>
      <c r="D2568" s="1" t="s">
        <v>1876</v>
      </c>
      <c r="E2568" s="1" t="s">
        <v>8049</v>
      </c>
      <c r="F2568">
        <v>2</v>
      </c>
    </row>
    <row r="2569" spans="1:6" x14ac:dyDescent="0.2">
      <c r="A2569" s="1" t="s">
        <v>1877</v>
      </c>
      <c r="B2569" s="1">
        <f t="shared" si="40"/>
        <v>8</v>
      </c>
      <c r="C2569" s="1">
        <v>73.03</v>
      </c>
      <c r="D2569" s="1" t="s">
        <v>1878</v>
      </c>
      <c r="E2569" s="1" t="s">
        <v>8049</v>
      </c>
      <c r="F2569">
        <v>2</v>
      </c>
    </row>
    <row r="2570" spans="1:6" x14ac:dyDescent="0.2">
      <c r="A2570" s="1" t="s">
        <v>1881</v>
      </c>
      <c r="B2570" s="1">
        <f t="shared" si="40"/>
        <v>8</v>
      </c>
      <c r="C2570" s="1">
        <v>8.84</v>
      </c>
      <c r="D2570" s="1" t="s">
        <v>1882</v>
      </c>
      <c r="E2570" s="1" t="s">
        <v>8049</v>
      </c>
      <c r="F2570">
        <v>2</v>
      </c>
    </row>
    <row r="2571" spans="1:6" x14ac:dyDescent="0.2">
      <c r="A2571" s="1" t="s">
        <v>1883</v>
      </c>
      <c r="B2571" s="1">
        <f t="shared" si="40"/>
        <v>8</v>
      </c>
      <c r="C2571" s="1">
        <v>12.4</v>
      </c>
      <c r="D2571" s="1" t="s">
        <v>1884</v>
      </c>
      <c r="E2571" s="1" t="s">
        <v>8049</v>
      </c>
      <c r="F2571">
        <v>2</v>
      </c>
    </row>
    <row r="2572" spans="1:6" x14ac:dyDescent="0.2">
      <c r="A2572" s="1" t="s">
        <v>1888</v>
      </c>
      <c r="B2572" s="1">
        <f t="shared" si="40"/>
        <v>8</v>
      </c>
      <c r="C2572" s="1">
        <v>11.52</v>
      </c>
      <c r="D2572" s="1" t="s">
        <v>1889</v>
      </c>
      <c r="E2572" s="1" t="s">
        <v>8049</v>
      </c>
      <c r="F2572">
        <v>2</v>
      </c>
    </row>
    <row r="2573" spans="1:6" x14ac:dyDescent="0.2">
      <c r="A2573" s="1" t="s">
        <v>1890</v>
      </c>
      <c r="B2573" s="1">
        <f t="shared" si="40"/>
        <v>8</v>
      </c>
      <c r="C2573" s="1">
        <v>25.64</v>
      </c>
      <c r="D2573" s="1" t="s">
        <v>698</v>
      </c>
      <c r="E2573" s="1" t="s">
        <v>8049</v>
      </c>
      <c r="F2573">
        <v>2</v>
      </c>
    </row>
    <row r="2574" spans="1:6" x14ac:dyDescent="0.2">
      <c r="A2574" s="1" t="s">
        <v>1891</v>
      </c>
      <c r="B2574" s="1">
        <f t="shared" si="40"/>
        <v>8</v>
      </c>
      <c r="C2574" s="1">
        <v>10.84</v>
      </c>
      <c r="D2574" s="1" t="s">
        <v>1892</v>
      </c>
      <c r="E2574" s="1" t="s">
        <v>8049</v>
      </c>
      <c r="F2574">
        <v>2</v>
      </c>
    </row>
    <row r="2575" spans="1:6" x14ac:dyDescent="0.2">
      <c r="A2575" s="1" t="s">
        <v>1898</v>
      </c>
      <c r="B2575" s="1">
        <f t="shared" si="40"/>
        <v>8</v>
      </c>
      <c r="C2575" s="1">
        <v>36.24</v>
      </c>
      <c r="D2575" s="1" t="s">
        <v>1899</v>
      </c>
      <c r="E2575" s="1" t="s">
        <v>8049</v>
      </c>
      <c r="F2575">
        <v>2</v>
      </c>
    </row>
    <row r="2576" spans="1:6" x14ac:dyDescent="0.2">
      <c r="A2576" s="1" t="s">
        <v>1900</v>
      </c>
      <c r="B2576" s="1">
        <f t="shared" si="40"/>
        <v>8</v>
      </c>
      <c r="C2576" s="1">
        <v>9.0399999999999991</v>
      </c>
      <c r="D2576" s="1" t="s">
        <v>1901</v>
      </c>
      <c r="E2576" s="1" t="s">
        <v>8049</v>
      </c>
      <c r="F2576">
        <v>2</v>
      </c>
    </row>
    <row r="2577" spans="1:6" x14ac:dyDescent="0.2">
      <c r="A2577" s="1" t="s">
        <v>1905</v>
      </c>
      <c r="B2577" s="1">
        <f t="shared" si="40"/>
        <v>8</v>
      </c>
      <c r="C2577" s="1">
        <v>81.41</v>
      </c>
      <c r="D2577" s="1" t="s">
        <v>1906</v>
      </c>
      <c r="E2577" s="1" t="s">
        <v>8049</v>
      </c>
      <c r="F2577">
        <v>2</v>
      </c>
    </row>
    <row r="2578" spans="1:6" x14ac:dyDescent="0.2">
      <c r="A2578" s="1" t="s">
        <v>1907</v>
      </c>
      <c r="B2578" s="1">
        <f t="shared" si="40"/>
        <v>8</v>
      </c>
      <c r="C2578" s="1">
        <v>409.19</v>
      </c>
      <c r="D2578" s="1" t="s">
        <v>1908</v>
      </c>
      <c r="E2578" s="1" t="s">
        <v>8049</v>
      </c>
      <c r="F2578">
        <v>2</v>
      </c>
    </row>
    <row r="2579" spans="1:6" x14ac:dyDescent="0.2">
      <c r="A2579" s="1" t="s">
        <v>1909</v>
      </c>
      <c r="B2579" s="1">
        <f t="shared" si="40"/>
        <v>8</v>
      </c>
      <c r="C2579" s="1">
        <v>695.52</v>
      </c>
      <c r="D2579" s="1" t="s">
        <v>1910</v>
      </c>
      <c r="E2579" s="1" t="s">
        <v>8049</v>
      </c>
      <c r="F2579">
        <v>2</v>
      </c>
    </row>
    <row r="2580" spans="1:6" x14ac:dyDescent="0.2">
      <c r="A2580" s="1" t="s">
        <v>1911</v>
      </c>
      <c r="B2580" s="1">
        <f t="shared" si="40"/>
        <v>8</v>
      </c>
      <c r="C2580" s="1">
        <v>5.0999999999999996</v>
      </c>
      <c r="D2580" s="1" t="s">
        <v>1912</v>
      </c>
      <c r="E2580" s="1" t="s">
        <v>8049</v>
      </c>
      <c r="F2580">
        <v>2</v>
      </c>
    </row>
    <row r="2581" spans="1:6" x14ac:dyDescent="0.2">
      <c r="A2581" s="1" t="s">
        <v>1913</v>
      </c>
      <c r="B2581" s="1">
        <f t="shared" si="40"/>
        <v>8</v>
      </c>
      <c r="C2581" s="1">
        <v>18.43</v>
      </c>
      <c r="D2581" s="1" t="s">
        <v>1472</v>
      </c>
      <c r="E2581" s="1" t="s">
        <v>8049</v>
      </c>
      <c r="F2581">
        <v>2</v>
      </c>
    </row>
    <row r="2582" spans="1:6" x14ac:dyDescent="0.2">
      <c r="A2582" s="1" t="s">
        <v>1916</v>
      </c>
      <c r="B2582" s="1">
        <f t="shared" si="40"/>
        <v>8</v>
      </c>
      <c r="C2582" s="1">
        <v>31.18</v>
      </c>
      <c r="D2582" s="1" t="s">
        <v>1840</v>
      </c>
      <c r="E2582" s="1" t="s">
        <v>8049</v>
      </c>
      <c r="F2582">
        <v>2</v>
      </c>
    </row>
    <row r="2583" spans="1:6" x14ac:dyDescent="0.2">
      <c r="A2583" s="1" t="s">
        <v>1917</v>
      </c>
      <c r="B2583" s="1">
        <f t="shared" si="40"/>
        <v>8</v>
      </c>
      <c r="C2583" s="1">
        <v>35.200000000000003</v>
      </c>
      <c r="D2583" s="1" t="s">
        <v>1918</v>
      </c>
      <c r="E2583" s="1" t="s">
        <v>8049</v>
      </c>
      <c r="F2583">
        <v>2</v>
      </c>
    </row>
    <row r="2584" spans="1:6" x14ac:dyDescent="0.2">
      <c r="A2584" s="1" t="s">
        <v>1919</v>
      </c>
      <c r="B2584" s="1">
        <f t="shared" si="40"/>
        <v>8</v>
      </c>
      <c r="C2584" s="1">
        <v>6.87</v>
      </c>
      <c r="D2584" s="1" t="s">
        <v>1920</v>
      </c>
      <c r="E2584" s="1" t="s">
        <v>8049</v>
      </c>
      <c r="F2584">
        <v>2</v>
      </c>
    </row>
    <row r="2585" spans="1:6" x14ac:dyDescent="0.2">
      <c r="A2585" s="1" t="s">
        <v>1923</v>
      </c>
      <c r="B2585" s="1">
        <f t="shared" si="40"/>
        <v>8</v>
      </c>
      <c r="C2585" s="1">
        <v>10.97</v>
      </c>
      <c r="D2585" s="1" t="s">
        <v>1924</v>
      </c>
      <c r="E2585" s="1" t="s">
        <v>8049</v>
      </c>
      <c r="F2585">
        <v>2</v>
      </c>
    </row>
    <row r="2586" spans="1:6" x14ac:dyDescent="0.2">
      <c r="A2586" s="1" t="s">
        <v>1925</v>
      </c>
      <c r="B2586" s="1">
        <f t="shared" si="40"/>
        <v>8</v>
      </c>
      <c r="C2586" s="1">
        <v>2.93</v>
      </c>
      <c r="D2586" s="1" t="s">
        <v>1926</v>
      </c>
      <c r="E2586" s="1" t="s">
        <v>8049</v>
      </c>
      <c r="F2586">
        <v>2</v>
      </c>
    </row>
    <row r="2587" spans="1:6" x14ac:dyDescent="0.2">
      <c r="A2587" s="1" t="s">
        <v>1927</v>
      </c>
      <c r="B2587" s="1">
        <f t="shared" si="40"/>
        <v>8</v>
      </c>
      <c r="C2587" s="1">
        <v>12.12</v>
      </c>
      <c r="D2587" s="1" t="s">
        <v>1928</v>
      </c>
      <c r="E2587" s="1" t="s">
        <v>8049</v>
      </c>
      <c r="F2587">
        <v>2</v>
      </c>
    </row>
    <row r="2588" spans="1:6" x14ac:dyDescent="0.2">
      <c r="A2588" s="1" t="s">
        <v>1929</v>
      </c>
      <c r="B2588" s="1">
        <f t="shared" si="40"/>
        <v>8</v>
      </c>
      <c r="C2588" s="1">
        <v>63.16</v>
      </c>
      <c r="D2588" s="1" t="s">
        <v>1930</v>
      </c>
      <c r="E2588" s="1" t="s">
        <v>8049</v>
      </c>
      <c r="F2588">
        <v>2</v>
      </c>
    </row>
    <row r="2589" spans="1:6" x14ac:dyDescent="0.2">
      <c r="A2589" s="1" t="s">
        <v>1931</v>
      </c>
      <c r="B2589" s="1">
        <f t="shared" si="40"/>
        <v>8</v>
      </c>
      <c r="C2589" s="1">
        <v>415.36</v>
      </c>
      <c r="D2589" s="1" t="s">
        <v>1932</v>
      </c>
      <c r="E2589" s="1" t="s">
        <v>8049</v>
      </c>
      <c r="F2589">
        <v>2</v>
      </c>
    </row>
    <row r="2590" spans="1:6" x14ac:dyDescent="0.2">
      <c r="A2590" s="1" t="s">
        <v>1933</v>
      </c>
      <c r="B2590" s="1">
        <f t="shared" si="40"/>
        <v>8</v>
      </c>
      <c r="C2590" s="1">
        <v>26.68</v>
      </c>
      <c r="D2590" s="1" t="s">
        <v>1934</v>
      </c>
      <c r="E2590" s="1" t="s">
        <v>8049</v>
      </c>
      <c r="F2590">
        <v>2</v>
      </c>
    </row>
    <row r="2591" spans="1:6" x14ac:dyDescent="0.2">
      <c r="A2591" s="1" t="s">
        <v>1937</v>
      </c>
      <c r="B2591" s="1">
        <f t="shared" si="40"/>
        <v>8</v>
      </c>
      <c r="C2591" s="1">
        <v>43.76</v>
      </c>
      <c r="D2591" s="1" t="s">
        <v>1938</v>
      </c>
      <c r="E2591" s="1" t="s">
        <v>8049</v>
      </c>
      <c r="F2591">
        <v>2</v>
      </c>
    </row>
    <row r="2592" spans="1:6" x14ac:dyDescent="0.2">
      <c r="A2592" s="1" t="s">
        <v>1939</v>
      </c>
      <c r="B2592" s="1">
        <f t="shared" si="40"/>
        <v>8</v>
      </c>
      <c r="C2592" s="1">
        <v>68.040000000000006</v>
      </c>
      <c r="D2592" s="1" t="s">
        <v>1940</v>
      </c>
      <c r="E2592" s="1" t="s">
        <v>8049</v>
      </c>
      <c r="F2592">
        <v>2</v>
      </c>
    </row>
    <row r="2593" spans="1:6" x14ac:dyDescent="0.2">
      <c r="A2593" s="1" t="s">
        <v>1943</v>
      </c>
      <c r="B2593" s="1">
        <f t="shared" si="40"/>
        <v>8</v>
      </c>
      <c r="C2593" s="1">
        <v>4.8099999999999996</v>
      </c>
      <c r="D2593" s="1" t="s">
        <v>1944</v>
      </c>
      <c r="E2593" s="1" t="s">
        <v>8049</v>
      </c>
      <c r="F2593">
        <v>2</v>
      </c>
    </row>
    <row r="2594" spans="1:6" x14ac:dyDescent="0.2">
      <c r="A2594" s="1" t="s">
        <v>1945</v>
      </c>
      <c r="B2594" s="1">
        <f t="shared" si="40"/>
        <v>8</v>
      </c>
      <c r="C2594" s="1">
        <v>4.24</v>
      </c>
      <c r="D2594" s="1" t="s">
        <v>1946</v>
      </c>
      <c r="E2594" s="1" t="s">
        <v>8049</v>
      </c>
      <c r="F2594">
        <v>2</v>
      </c>
    </row>
    <row r="2595" spans="1:6" x14ac:dyDescent="0.2">
      <c r="A2595" s="1" t="s">
        <v>1947</v>
      </c>
      <c r="B2595" s="1">
        <f t="shared" si="40"/>
        <v>8</v>
      </c>
      <c r="C2595" s="1">
        <v>3.37</v>
      </c>
      <c r="D2595" s="1" t="s">
        <v>1948</v>
      </c>
      <c r="E2595" s="1" t="s">
        <v>8049</v>
      </c>
      <c r="F2595">
        <v>2</v>
      </c>
    </row>
    <row r="2596" spans="1:6" x14ac:dyDescent="0.2">
      <c r="A2596" s="1" t="s">
        <v>1951</v>
      </c>
      <c r="B2596" s="1">
        <f t="shared" si="40"/>
        <v>8</v>
      </c>
      <c r="C2596" s="1">
        <v>10.56</v>
      </c>
      <c r="D2596" s="1" t="s">
        <v>1950</v>
      </c>
      <c r="E2596" s="1" t="s">
        <v>8049</v>
      </c>
      <c r="F2596">
        <v>2</v>
      </c>
    </row>
    <row r="2597" spans="1:6" x14ac:dyDescent="0.2">
      <c r="A2597" s="1" t="s">
        <v>1953</v>
      </c>
      <c r="B2597" s="1">
        <f t="shared" si="40"/>
        <v>8</v>
      </c>
      <c r="C2597" s="1">
        <v>21.49</v>
      </c>
      <c r="D2597" s="1" t="s">
        <v>1954</v>
      </c>
      <c r="E2597" s="1" t="s">
        <v>8049</v>
      </c>
      <c r="F2597">
        <v>2</v>
      </c>
    </row>
    <row r="2598" spans="1:6" x14ac:dyDescent="0.2">
      <c r="A2598" s="1" t="s">
        <v>1957</v>
      </c>
      <c r="B2598" s="1">
        <f t="shared" si="40"/>
        <v>8</v>
      </c>
      <c r="C2598" s="1">
        <v>59.25</v>
      </c>
      <c r="D2598" s="1" t="s">
        <v>1958</v>
      </c>
      <c r="E2598" s="1" t="s">
        <v>8049</v>
      </c>
      <c r="F2598">
        <v>2</v>
      </c>
    </row>
    <row r="2599" spans="1:6" x14ac:dyDescent="0.2">
      <c r="A2599" s="1" t="s">
        <v>1959</v>
      </c>
      <c r="B2599" s="1">
        <f t="shared" si="40"/>
        <v>8</v>
      </c>
      <c r="C2599" s="1">
        <v>55.03</v>
      </c>
      <c r="D2599" s="1" t="s">
        <v>1960</v>
      </c>
      <c r="E2599" s="1" t="s">
        <v>8049</v>
      </c>
      <c r="F2599">
        <v>2</v>
      </c>
    </row>
    <row r="2600" spans="1:6" x14ac:dyDescent="0.2">
      <c r="A2600" s="1" t="s">
        <v>1964</v>
      </c>
      <c r="B2600" s="1">
        <f t="shared" si="40"/>
        <v>8</v>
      </c>
      <c r="C2600" s="1">
        <v>352.87</v>
      </c>
      <c r="D2600" s="1" t="s">
        <v>1965</v>
      </c>
      <c r="E2600" s="1" t="s">
        <v>8049</v>
      </c>
      <c r="F2600">
        <v>2</v>
      </c>
    </row>
    <row r="2601" spans="1:6" x14ac:dyDescent="0.2">
      <c r="A2601" s="1" t="s">
        <v>1966</v>
      </c>
      <c r="B2601" s="1">
        <f t="shared" si="40"/>
        <v>8</v>
      </c>
      <c r="C2601" s="1">
        <v>224.38</v>
      </c>
      <c r="D2601" s="1" t="s">
        <v>1967</v>
      </c>
      <c r="E2601" s="1" t="s">
        <v>8049</v>
      </c>
      <c r="F2601">
        <v>2</v>
      </c>
    </row>
    <row r="2602" spans="1:6" x14ac:dyDescent="0.2">
      <c r="A2602" s="1" t="s">
        <v>1968</v>
      </c>
      <c r="B2602" s="1">
        <f t="shared" si="40"/>
        <v>8</v>
      </c>
      <c r="C2602" s="1">
        <v>33.33</v>
      </c>
      <c r="D2602" s="1" t="s">
        <v>1969</v>
      </c>
      <c r="E2602" s="1" t="s">
        <v>8049</v>
      </c>
      <c r="F2602">
        <v>2</v>
      </c>
    </row>
    <row r="2603" spans="1:6" x14ac:dyDescent="0.2">
      <c r="A2603" s="1" t="s">
        <v>1971</v>
      </c>
      <c r="B2603" s="1">
        <f t="shared" si="40"/>
        <v>8</v>
      </c>
      <c r="C2603" s="1">
        <v>16.989999999999998</v>
      </c>
      <c r="D2603" s="1" t="s">
        <v>1972</v>
      </c>
      <c r="E2603" s="1" t="s">
        <v>8049</v>
      </c>
      <c r="F2603">
        <v>2</v>
      </c>
    </row>
    <row r="2604" spans="1:6" x14ac:dyDescent="0.2">
      <c r="A2604" s="1" t="s">
        <v>1973</v>
      </c>
      <c r="B2604" s="1">
        <f t="shared" si="40"/>
        <v>8</v>
      </c>
      <c r="C2604" s="1">
        <v>246.45</v>
      </c>
      <c r="D2604" s="1" t="s">
        <v>1974</v>
      </c>
      <c r="E2604" s="1" t="s">
        <v>8049</v>
      </c>
      <c r="F2604">
        <v>2</v>
      </c>
    </row>
    <row r="2605" spans="1:6" x14ac:dyDescent="0.2">
      <c r="A2605" s="1" t="s">
        <v>1975</v>
      </c>
      <c r="B2605" s="1">
        <f t="shared" si="40"/>
        <v>8</v>
      </c>
      <c r="C2605" s="1">
        <v>36.46</v>
      </c>
      <c r="D2605" s="1" t="s">
        <v>1976</v>
      </c>
      <c r="E2605" s="1" t="s">
        <v>8049</v>
      </c>
      <c r="F2605">
        <v>2</v>
      </c>
    </row>
    <row r="2606" spans="1:6" x14ac:dyDescent="0.2">
      <c r="A2606" s="1" t="s">
        <v>1978</v>
      </c>
      <c r="B2606" s="1">
        <f t="shared" si="40"/>
        <v>8</v>
      </c>
      <c r="C2606" s="1">
        <v>62.56</v>
      </c>
      <c r="D2606" s="1" t="s">
        <v>1979</v>
      </c>
      <c r="E2606" s="1" t="s">
        <v>8049</v>
      </c>
      <c r="F2606">
        <v>2</v>
      </c>
    </row>
    <row r="2607" spans="1:6" x14ac:dyDescent="0.2">
      <c r="A2607" s="1" t="s">
        <v>1980</v>
      </c>
      <c r="B2607" s="1">
        <f t="shared" si="40"/>
        <v>8</v>
      </c>
      <c r="C2607" s="1">
        <v>70.23</v>
      </c>
      <c r="D2607" s="1" t="s">
        <v>1981</v>
      </c>
      <c r="E2607" s="1" t="s">
        <v>8049</v>
      </c>
      <c r="F2607">
        <v>2</v>
      </c>
    </row>
    <row r="2608" spans="1:6" x14ac:dyDescent="0.2">
      <c r="A2608" s="1" t="s">
        <v>1985</v>
      </c>
      <c r="B2608" s="1">
        <f t="shared" si="40"/>
        <v>8</v>
      </c>
      <c r="C2608" s="1">
        <v>6.34</v>
      </c>
      <c r="D2608" s="1" t="s">
        <v>1986</v>
      </c>
      <c r="E2608" s="1" t="s">
        <v>8049</v>
      </c>
      <c r="F2608">
        <v>2</v>
      </c>
    </row>
    <row r="2609" spans="1:6" x14ac:dyDescent="0.2">
      <c r="A2609" s="1" t="s">
        <v>1988</v>
      </c>
      <c r="B2609" s="1">
        <f t="shared" si="40"/>
        <v>8</v>
      </c>
      <c r="C2609" s="1">
        <v>4.67</v>
      </c>
      <c r="D2609" s="1" t="s">
        <v>1989</v>
      </c>
      <c r="E2609" s="1" t="s">
        <v>8049</v>
      </c>
      <c r="F2609">
        <v>2</v>
      </c>
    </row>
    <row r="2610" spans="1:6" x14ac:dyDescent="0.2">
      <c r="A2610" s="1" t="s">
        <v>1990</v>
      </c>
      <c r="B2610" s="1">
        <f t="shared" si="40"/>
        <v>8</v>
      </c>
      <c r="C2610" s="1">
        <v>6.46</v>
      </c>
      <c r="D2610" s="1" t="s">
        <v>1991</v>
      </c>
      <c r="E2610" s="1" t="s">
        <v>8049</v>
      </c>
      <c r="F2610">
        <v>2</v>
      </c>
    </row>
    <row r="2611" spans="1:6" x14ac:dyDescent="0.2">
      <c r="A2611" s="1" t="s">
        <v>1992</v>
      </c>
      <c r="B2611" s="1">
        <f t="shared" si="40"/>
        <v>8</v>
      </c>
      <c r="C2611" s="1">
        <v>3200.17</v>
      </c>
      <c r="D2611" s="1" t="s">
        <v>1993</v>
      </c>
      <c r="E2611" s="1" t="s">
        <v>8049</v>
      </c>
      <c r="F2611">
        <v>2</v>
      </c>
    </row>
    <row r="2612" spans="1:6" x14ac:dyDescent="0.2">
      <c r="A2612" s="1" t="s">
        <v>1996</v>
      </c>
      <c r="B2612" s="1">
        <f t="shared" si="40"/>
        <v>8</v>
      </c>
      <c r="C2612" s="1">
        <v>6.89</v>
      </c>
      <c r="D2612" s="1" t="s">
        <v>1997</v>
      </c>
      <c r="E2612" s="1" t="s">
        <v>8049</v>
      </c>
      <c r="F2612">
        <v>2</v>
      </c>
    </row>
    <row r="2613" spans="1:6" x14ac:dyDescent="0.2">
      <c r="A2613" s="1" t="s">
        <v>1998</v>
      </c>
      <c r="B2613" s="1">
        <f t="shared" si="40"/>
        <v>8</v>
      </c>
      <c r="C2613" s="1">
        <v>9.8800000000000008</v>
      </c>
      <c r="D2613" s="1" t="s">
        <v>1999</v>
      </c>
      <c r="E2613" s="1" t="s">
        <v>8049</v>
      </c>
      <c r="F2613">
        <v>2</v>
      </c>
    </row>
    <row r="2614" spans="1:6" x14ac:dyDescent="0.2">
      <c r="A2614" s="1" t="s">
        <v>2004</v>
      </c>
      <c r="B2614" s="1">
        <f t="shared" si="40"/>
        <v>8</v>
      </c>
      <c r="C2614" s="1">
        <v>5.38</v>
      </c>
      <c r="D2614" s="1" t="s">
        <v>2005</v>
      </c>
      <c r="E2614" s="1" t="s">
        <v>8049</v>
      </c>
      <c r="F2614">
        <v>2</v>
      </c>
    </row>
    <row r="2615" spans="1:6" x14ac:dyDescent="0.2">
      <c r="A2615" s="1" t="s">
        <v>2006</v>
      </c>
      <c r="B2615" s="1">
        <f t="shared" si="40"/>
        <v>8</v>
      </c>
      <c r="C2615" s="1">
        <v>6.5</v>
      </c>
      <c r="D2615" s="1" t="s">
        <v>2007</v>
      </c>
      <c r="E2615" s="1" t="s">
        <v>8049</v>
      </c>
      <c r="F2615">
        <v>2</v>
      </c>
    </row>
    <row r="2616" spans="1:6" x14ac:dyDescent="0.2">
      <c r="A2616" s="1" t="s">
        <v>2008</v>
      </c>
      <c r="B2616" s="1">
        <f t="shared" si="40"/>
        <v>8</v>
      </c>
      <c r="C2616" s="1">
        <v>3.76</v>
      </c>
      <c r="D2616" s="1" t="s">
        <v>2009</v>
      </c>
      <c r="E2616" s="1" t="s">
        <v>8049</v>
      </c>
      <c r="F2616">
        <v>2</v>
      </c>
    </row>
    <row r="2617" spans="1:6" x14ac:dyDescent="0.2">
      <c r="A2617" s="1" t="s">
        <v>2010</v>
      </c>
      <c r="B2617" s="1">
        <f t="shared" si="40"/>
        <v>8</v>
      </c>
      <c r="C2617" s="1">
        <v>98.45</v>
      </c>
      <c r="D2617" s="1" t="s">
        <v>2011</v>
      </c>
      <c r="E2617" s="1" t="s">
        <v>8049</v>
      </c>
      <c r="F2617">
        <v>2</v>
      </c>
    </row>
    <row r="2618" spans="1:6" x14ac:dyDescent="0.2">
      <c r="A2618" s="1" t="s">
        <v>2012</v>
      </c>
      <c r="B2618" s="1">
        <f t="shared" si="40"/>
        <v>8</v>
      </c>
      <c r="C2618" s="1">
        <v>56.19</v>
      </c>
      <c r="D2618" s="1" t="s">
        <v>2013</v>
      </c>
      <c r="E2618" s="1" t="s">
        <v>8049</v>
      </c>
      <c r="F2618">
        <v>2</v>
      </c>
    </row>
    <row r="2619" spans="1:6" x14ac:dyDescent="0.2">
      <c r="A2619" s="1" t="s">
        <v>2018</v>
      </c>
      <c r="B2619" s="1">
        <f t="shared" si="40"/>
        <v>8</v>
      </c>
      <c r="C2619" s="1">
        <v>4.95</v>
      </c>
      <c r="D2619" s="1" t="s">
        <v>1610</v>
      </c>
      <c r="E2619" s="1" t="s">
        <v>8049</v>
      </c>
      <c r="F2619">
        <v>2</v>
      </c>
    </row>
    <row r="2620" spans="1:6" x14ac:dyDescent="0.2">
      <c r="A2620" s="1" t="s">
        <v>2021</v>
      </c>
      <c r="B2620" s="1">
        <f t="shared" si="40"/>
        <v>8</v>
      </c>
      <c r="C2620" s="1">
        <v>4.45</v>
      </c>
      <c r="D2620" s="1" t="s">
        <v>580</v>
      </c>
      <c r="E2620" s="1" t="s">
        <v>8049</v>
      </c>
      <c r="F2620">
        <v>2</v>
      </c>
    </row>
    <row r="2621" spans="1:6" x14ac:dyDescent="0.2">
      <c r="A2621" s="1" t="s">
        <v>2022</v>
      </c>
      <c r="B2621" s="1">
        <f t="shared" si="40"/>
        <v>8</v>
      </c>
      <c r="C2621" s="1">
        <v>10.19</v>
      </c>
      <c r="D2621" s="1" t="s">
        <v>2023</v>
      </c>
      <c r="E2621" s="1" t="s">
        <v>8049</v>
      </c>
      <c r="F2621">
        <v>2</v>
      </c>
    </row>
    <row r="2622" spans="1:6" x14ac:dyDescent="0.2">
      <c r="A2622" s="1" t="s">
        <v>2024</v>
      </c>
      <c r="B2622" s="1">
        <f t="shared" si="40"/>
        <v>8</v>
      </c>
      <c r="C2622" s="1">
        <v>13.15</v>
      </c>
      <c r="D2622" s="1" t="s">
        <v>2025</v>
      </c>
      <c r="E2622" s="1" t="s">
        <v>8049</v>
      </c>
      <c r="F2622">
        <v>2</v>
      </c>
    </row>
    <row r="2623" spans="1:6" x14ac:dyDescent="0.2">
      <c r="A2623" s="1" t="s">
        <v>2026</v>
      </c>
      <c r="B2623" s="1">
        <f t="shared" si="40"/>
        <v>8</v>
      </c>
      <c r="C2623" s="1">
        <v>3.25</v>
      </c>
      <c r="D2623" s="1" t="s">
        <v>130</v>
      </c>
      <c r="E2623" s="1" t="s">
        <v>8049</v>
      </c>
      <c r="F2623">
        <v>2</v>
      </c>
    </row>
    <row r="2624" spans="1:6" x14ac:dyDescent="0.2">
      <c r="A2624" s="1" t="s">
        <v>2029</v>
      </c>
      <c r="B2624" s="1">
        <f t="shared" si="40"/>
        <v>8</v>
      </c>
      <c r="C2624" s="1">
        <v>4.03</v>
      </c>
      <c r="D2624" s="1" t="s">
        <v>2030</v>
      </c>
      <c r="E2624" s="1" t="s">
        <v>8049</v>
      </c>
      <c r="F2624">
        <v>2</v>
      </c>
    </row>
    <row r="2625" spans="1:6" x14ac:dyDescent="0.2">
      <c r="A2625" s="1" t="s">
        <v>2031</v>
      </c>
      <c r="B2625" s="1">
        <f t="shared" si="40"/>
        <v>8</v>
      </c>
      <c r="C2625" s="1">
        <v>51.25</v>
      </c>
      <c r="D2625" s="1" t="s">
        <v>804</v>
      </c>
      <c r="E2625" s="1" t="s">
        <v>8049</v>
      </c>
      <c r="F2625">
        <v>2</v>
      </c>
    </row>
    <row r="2626" spans="1:6" x14ac:dyDescent="0.2">
      <c r="A2626" s="1" t="s">
        <v>2032</v>
      </c>
      <c r="B2626" s="1">
        <f t="shared" ref="B2626:B2689" si="41">LEN(A2626)</f>
        <v>8</v>
      </c>
      <c r="C2626" s="1">
        <v>12.31</v>
      </c>
      <c r="D2626" s="1" t="s">
        <v>2033</v>
      </c>
      <c r="E2626" s="1" t="s">
        <v>8049</v>
      </c>
      <c r="F2626">
        <v>2</v>
      </c>
    </row>
    <row r="2627" spans="1:6" x14ac:dyDescent="0.2">
      <c r="A2627" s="1" t="s">
        <v>2034</v>
      </c>
      <c r="B2627" s="1">
        <f t="shared" si="41"/>
        <v>8</v>
      </c>
      <c r="C2627" s="1">
        <v>8.99</v>
      </c>
      <c r="D2627" s="1" t="s">
        <v>2035</v>
      </c>
      <c r="E2627" s="1" t="s">
        <v>8049</v>
      </c>
      <c r="F2627">
        <v>2</v>
      </c>
    </row>
    <row r="2628" spans="1:6" x14ac:dyDescent="0.2">
      <c r="A2628" s="1" t="s">
        <v>2036</v>
      </c>
      <c r="B2628" s="1">
        <f t="shared" si="41"/>
        <v>8</v>
      </c>
      <c r="C2628" s="1">
        <v>4.68</v>
      </c>
      <c r="D2628" s="1" t="s">
        <v>2037</v>
      </c>
      <c r="E2628" s="1" t="s">
        <v>8049</v>
      </c>
      <c r="F2628">
        <v>2</v>
      </c>
    </row>
    <row r="2629" spans="1:6" x14ac:dyDescent="0.2">
      <c r="A2629" s="1" t="s">
        <v>2038</v>
      </c>
      <c r="B2629" s="1">
        <f t="shared" si="41"/>
        <v>8</v>
      </c>
      <c r="C2629" s="1">
        <v>10.55</v>
      </c>
      <c r="D2629" s="1" t="s">
        <v>2039</v>
      </c>
      <c r="E2629" s="1" t="s">
        <v>8049</v>
      </c>
      <c r="F2629">
        <v>2</v>
      </c>
    </row>
    <row r="2630" spans="1:6" x14ac:dyDescent="0.2">
      <c r="A2630" s="1" t="s">
        <v>2044</v>
      </c>
      <c r="B2630" s="1">
        <f t="shared" si="41"/>
        <v>8</v>
      </c>
      <c r="C2630" s="1">
        <v>141.30000000000001</v>
      </c>
      <c r="D2630" s="1" t="s">
        <v>2045</v>
      </c>
      <c r="E2630" s="1" t="s">
        <v>8049</v>
      </c>
      <c r="F2630">
        <v>2</v>
      </c>
    </row>
    <row r="2631" spans="1:6" x14ac:dyDescent="0.2">
      <c r="A2631" s="1" t="s">
        <v>2046</v>
      </c>
      <c r="B2631" s="1">
        <f t="shared" si="41"/>
        <v>8</v>
      </c>
      <c r="C2631" s="1">
        <v>28.91</v>
      </c>
      <c r="D2631" s="1" t="s">
        <v>2047</v>
      </c>
      <c r="E2631" s="1" t="s">
        <v>8049</v>
      </c>
      <c r="F2631">
        <v>2</v>
      </c>
    </row>
    <row r="2632" spans="1:6" x14ac:dyDescent="0.2">
      <c r="A2632" s="1" t="s">
        <v>2052</v>
      </c>
      <c r="B2632" s="1">
        <f t="shared" si="41"/>
        <v>8</v>
      </c>
      <c r="C2632" s="1">
        <v>12.73</v>
      </c>
      <c r="D2632" s="1" t="s">
        <v>2053</v>
      </c>
      <c r="E2632" s="1" t="s">
        <v>8049</v>
      </c>
      <c r="F2632">
        <v>2</v>
      </c>
    </row>
    <row r="2633" spans="1:6" x14ac:dyDescent="0.2">
      <c r="A2633" s="1" t="s">
        <v>2054</v>
      </c>
      <c r="B2633" s="1">
        <f t="shared" si="41"/>
        <v>8</v>
      </c>
      <c r="C2633" s="1">
        <v>42.32</v>
      </c>
      <c r="D2633" s="1" t="s">
        <v>2055</v>
      </c>
      <c r="E2633" s="1" t="s">
        <v>8049</v>
      </c>
      <c r="F2633">
        <v>2</v>
      </c>
    </row>
    <row r="2634" spans="1:6" x14ac:dyDescent="0.2">
      <c r="A2634" s="1" t="s">
        <v>2064</v>
      </c>
      <c r="B2634" s="1">
        <f t="shared" si="41"/>
        <v>8</v>
      </c>
      <c r="C2634" s="1">
        <v>186.68</v>
      </c>
      <c r="D2634" s="1" t="s">
        <v>2065</v>
      </c>
      <c r="E2634" s="1" t="s">
        <v>8049</v>
      </c>
      <c r="F2634">
        <v>2</v>
      </c>
    </row>
    <row r="2635" spans="1:6" x14ac:dyDescent="0.2">
      <c r="A2635" s="1" t="s">
        <v>2066</v>
      </c>
      <c r="B2635" s="1">
        <f t="shared" si="41"/>
        <v>8</v>
      </c>
      <c r="C2635" s="1">
        <v>15.53</v>
      </c>
      <c r="D2635" s="1" t="s">
        <v>2067</v>
      </c>
      <c r="E2635" s="1" t="s">
        <v>8049</v>
      </c>
      <c r="F2635">
        <v>2</v>
      </c>
    </row>
    <row r="2636" spans="1:6" x14ac:dyDescent="0.2">
      <c r="A2636" s="1" t="s">
        <v>2068</v>
      </c>
      <c r="B2636" s="1">
        <f t="shared" si="41"/>
        <v>8</v>
      </c>
      <c r="C2636" s="1">
        <v>516.70000000000005</v>
      </c>
      <c r="D2636" s="1" t="s">
        <v>2069</v>
      </c>
      <c r="E2636" s="1" t="s">
        <v>8049</v>
      </c>
      <c r="F2636">
        <v>2</v>
      </c>
    </row>
    <row r="2637" spans="1:6" x14ac:dyDescent="0.2">
      <c r="A2637" s="1" t="s">
        <v>2070</v>
      </c>
      <c r="B2637" s="1">
        <f t="shared" si="41"/>
        <v>8</v>
      </c>
      <c r="C2637" s="1">
        <v>13.83</v>
      </c>
      <c r="D2637" s="1" t="s">
        <v>2071</v>
      </c>
      <c r="E2637" s="1" t="s">
        <v>8049</v>
      </c>
      <c r="F2637">
        <v>2</v>
      </c>
    </row>
    <row r="2638" spans="1:6" x14ac:dyDescent="0.2">
      <c r="A2638" s="1" t="s">
        <v>2072</v>
      </c>
      <c r="B2638" s="1">
        <f t="shared" si="41"/>
        <v>8</v>
      </c>
      <c r="C2638" s="1">
        <v>8.07</v>
      </c>
      <c r="D2638" s="1" t="s">
        <v>2073</v>
      </c>
      <c r="E2638" s="1" t="s">
        <v>8049</v>
      </c>
      <c r="F2638">
        <v>2</v>
      </c>
    </row>
    <row r="2639" spans="1:6" x14ac:dyDescent="0.2">
      <c r="A2639" s="1" t="s">
        <v>2074</v>
      </c>
      <c r="B2639" s="1">
        <f t="shared" si="41"/>
        <v>8</v>
      </c>
      <c r="C2639" s="1">
        <v>51.59</v>
      </c>
      <c r="D2639" s="1" t="s">
        <v>2075</v>
      </c>
      <c r="E2639" s="1" t="s">
        <v>8049</v>
      </c>
      <c r="F2639">
        <v>2</v>
      </c>
    </row>
    <row r="2640" spans="1:6" x14ac:dyDescent="0.2">
      <c r="A2640" s="1" t="s">
        <v>2076</v>
      </c>
      <c r="B2640" s="1">
        <f t="shared" si="41"/>
        <v>8</v>
      </c>
      <c r="C2640" s="1">
        <v>3.02</v>
      </c>
      <c r="D2640" s="1" t="s">
        <v>2077</v>
      </c>
      <c r="E2640" s="1" t="s">
        <v>8049</v>
      </c>
      <c r="F2640">
        <v>2</v>
      </c>
    </row>
    <row r="2641" spans="1:6" x14ac:dyDescent="0.2">
      <c r="A2641" s="1" t="s">
        <v>2078</v>
      </c>
      <c r="B2641" s="1">
        <f t="shared" si="41"/>
        <v>8</v>
      </c>
      <c r="C2641" s="1">
        <v>3.52</v>
      </c>
      <c r="D2641" s="1" t="s">
        <v>2079</v>
      </c>
      <c r="E2641" s="1" t="s">
        <v>8049</v>
      </c>
      <c r="F2641">
        <v>2</v>
      </c>
    </row>
    <row r="2642" spans="1:6" x14ac:dyDescent="0.2">
      <c r="A2642" s="1" t="s">
        <v>2081</v>
      </c>
      <c r="B2642" s="1">
        <f t="shared" si="41"/>
        <v>8</v>
      </c>
      <c r="C2642" s="1">
        <v>3.52</v>
      </c>
      <c r="D2642" s="1" t="s">
        <v>2082</v>
      </c>
      <c r="E2642" s="1" t="s">
        <v>8049</v>
      </c>
      <c r="F2642">
        <v>2</v>
      </c>
    </row>
    <row r="2643" spans="1:6" x14ac:dyDescent="0.2">
      <c r="A2643" s="1" t="s">
        <v>2083</v>
      </c>
      <c r="B2643" s="1">
        <f t="shared" si="41"/>
        <v>8</v>
      </c>
      <c r="C2643" s="1">
        <v>78.86</v>
      </c>
      <c r="D2643" s="1" t="s">
        <v>2084</v>
      </c>
      <c r="E2643" s="1" t="s">
        <v>8049</v>
      </c>
      <c r="F2643">
        <v>2</v>
      </c>
    </row>
    <row r="2644" spans="1:6" x14ac:dyDescent="0.2">
      <c r="A2644" s="1" t="s">
        <v>2096</v>
      </c>
      <c r="B2644" s="1">
        <f t="shared" si="41"/>
        <v>8</v>
      </c>
      <c r="C2644" s="1">
        <v>534.16999999999996</v>
      </c>
      <c r="D2644" s="1" t="s">
        <v>2097</v>
      </c>
      <c r="E2644" s="1" t="s">
        <v>8049</v>
      </c>
      <c r="F2644">
        <v>2</v>
      </c>
    </row>
    <row r="2645" spans="1:6" x14ac:dyDescent="0.2">
      <c r="A2645" s="1" t="s">
        <v>2099</v>
      </c>
      <c r="B2645" s="1">
        <f t="shared" si="41"/>
        <v>8</v>
      </c>
      <c r="C2645" s="1">
        <v>16456.55</v>
      </c>
      <c r="D2645" s="1" t="s">
        <v>2100</v>
      </c>
      <c r="E2645" s="1" t="s">
        <v>8049</v>
      </c>
      <c r="F2645">
        <v>2</v>
      </c>
    </row>
    <row r="2646" spans="1:6" x14ac:dyDescent="0.2">
      <c r="A2646" s="1" t="s">
        <v>2101</v>
      </c>
      <c r="B2646" s="1">
        <f t="shared" si="41"/>
        <v>8</v>
      </c>
      <c r="C2646" s="1">
        <v>1523.93</v>
      </c>
      <c r="D2646" s="1" t="s">
        <v>2102</v>
      </c>
      <c r="E2646" s="1" t="s">
        <v>8049</v>
      </c>
      <c r="F2646">
        <v>2</v>
      </c>
    </row>
    <row r="2647" spans="1:6" x14ac:dyDescent="0.2">
      <c r="A2647" s="1" t="s">
        <v>2103</v>
      </c>
      <c r="B2647" s="1">
        <f t="shared" si="41"/>
        <v>8</v>
      </c>
      <c r="C2647" s="1">
        <v>2621.23</v>
      </c>
      <c r="D2647" s="1" t="s">
        <v>2097</v>
      </c>
      <c r="E2647" s="1" t="s">
        <v>8049</v>
      </c>
      <c r="F2647">
        <v>2</v>
      </c>
    </row>
    <row r="2648" spans="1:6" x14ac:dyDescent="0.2">
      <c r="A2648" s="1" t="s">
        <v>2106</v>
      </c>
      <c r="B2648" s="1">
        <f t="shared" si="41"/>
        <v>8</v>
      </c>
      <c r="C2648" s="1">
        <v>135.12</v>
      </c>
      <c r="D2648" s="1" t="s">
        <v>2107</v>
      </c>
      <c r="E2648" s="1" t="s">
        <v>8049</v>
      </c>
      <c r="F2648">
        <v>2</v>
      </c>
    </row>
    <row r="2649" spans="1:6" x14ac:dyDescent="0.2">
      <c r="A2649" s="1" t="s">
        <v>2108</v>
      </c>
      <c r="B2649" s="1">
        <f t="shared" si="41"/>
        <v>8</v>
      </c>
      <c r="C2649" s="1">
        <v>2387.17</v>
      </c>
      <c r="D2649" s="1" t="s">
        <v>278</v>
      </c>
      <c r="E2649" s="1" t="s">
        <v>8049</v>
      </c>
      <c r="F2649">
        <v>2</v>
      </c>
    </row>
    <row r="2650" spans="1:6" x14ac:dyDescent="0.2">
      <c r="A2650" s="1" t="s">
        <v>2109</v>
      </c>
      <c r="B2650" s="1">
        <f t="shared" si="41"/>
        <v>8</v>
      </c>
      <c r="C2650" s="1">
        <v>799.12</v>
      </c>
      <c r="D2650" s="1" t="s">
        <v>621</v>
      </c>
      <c r="E2650" s="1" t="s">
        <v>8049</v>
      </c>
      <c r="F2650">
        <v>2</v>
      </c>
    </row>
    <row r="2651" spans="1:6" x14ac:dyDescent="0.2">
      <c r="A2651" s="1" t="s">
        <v>2110</v>
      </c>
      <c r="B2651" s="1">
        <f t="shared" si="41"/>
        <v>8</v>
      </c>
      <c r="C2651" s="1">
        <v>1020.24</v>
      </c>
      <c r="D2651" s="1" t="s">
        <v>2111</v>
      </c>
      <c r="E2651" s="1" t="s">
        <v>8049</v>
      </c>
      <c r="F2651">
        <v>2</v>
      </c>
    </row>
    <row r="2652" spans="1:6" x14ac:dyDescent="0.2">
      <c r="A2652" s="1" t="s">
        <v>2114</v>
      </c>
      <c r="B2652" s="1">
        <f t="shared" si="41"/>
        <v>8</v>
      </c>
      <c r="C2652" s="1">
        <v>11.18</v>
      </c>
      <c r="D2652" s="1" t="s">
        <v>2115</v>
      </c>
      <c r="E2652" s="1" t="s">
        <v>8049</v>
      </c>
      <c r="F2652">
        <v>2</v>
      </c>
    </row>
    <row r="2653" spans="1:6" x14ac:dyDescent="0.2">
      <c r="A2653" s="1" t="s">
        <v>2116</v>
      </c>
      <c r="B2653" s="1">
        <f t="shared" si="41"/>
        <v>8</v>
      </c>
      <c r="C2653" s="1">
        <v>3.16</v>
      </c>
      <c r="D2653" s="1" t="s">
        <v>2117</v>
      </c>
      <c r="E2653" s="1" t="s">
        <v>8049</v>
      </c>
      <c r="F2653">
        <v>2</v>
      </c>
    </row>
    <row r="2654" spans="1:6" x14ac:dyDescent="0.2">
      <c r="A2654" s="1" t="s">
        <v>2120</v>
      </c>
      <c r="B2654" s="1">
        <f t="shared" si="41"/>
        <v>8</v>
      </c>
      <c r="C2654" s="1">
        <v>25623.84</v>
      </c>
      <c r="D2654" s="1" t="s">
        <v>2121</v>
      </c>
      <c r="E2654" s="1" t="s">
        <v>8049</v>
      </c>
      <c r="F2654">
        <v>2</v>
      </c>
    </row>
    <row r="2655" spans="1:6" x14ac:dyDescent="0.2">
      <c r="A2655" s="1" t="s">
        <v>2124</v>
      </c>
      <c r="B2655" s="1">
        <f t="shared" si="41"/>
        <v>8</v>
      </c>
      <c r="C2655" s="1">
        <v>62.14</v>
      </c>
      <c r="D2655" s="1" t="s">
        <v>2125</v>
      </c>
      <c r="E2655" s="1" t="s">
        <v>8049</v>
      </c>
      <c r="F2655">
        <v>2</v>
      </c>
    </row>
    <row r="2656" spans="1:6" x14ac:dyDescent="0.2">
      <c r="A2656" s="1" t="s">
        <v>2128</v>
      </c>
      <c r="B2656" s="1">
        <f t="shared" si="41"/>
        <v>8</v>
      </c>
      <c r="C2656" s="1">
        <v>121.26</v>
      </c>
      <c r="D2656" s="1" t="s">
        <v>2129</v>
      </c>
      <c r="E2656" s="1" t="s">
        <v>8049</v>
      </c>
      <c r="F2656">
        <v>2</v>
      </c>
    </row>
    <row r="2657" spans="1:6" x14ac:dyDescent="0.2">
      <c r="A2657" s="1" t="s">
        <v>2130</v>
      </c>
      <c r="B2657" s="1">
        <f t="shared" si="41"/>
        <v>8</v>
      </c>
      <c r="C2657" s="1">
        <v>449.87</v>
      </c>
      <c r="D2657" s="1" t="s">
        <v>389</v>
      </c>
      <c r="E2657" s="1" t="s">
        <v>8049</v>
      </c>
      <c r="F2657">
        <v>2</v>
      </c>
    </row>
    <row r="2658" spans="1:6" x14ac:dyDescent="0.2">
      <c r="A2658" s="1" t="s">
        <v>2131</v>
      </c>
      <c r="B2658" s="1">
        <f t="shared" si="41"/>
        <v>8</v>
      </c>
      <c r="C2658" s="1">
        <v>85.31</v>
      </c>
      <c r="D2658" s="1" t="s">
        <v>2132</v>
      </c>
      <c r="E2658" s="1" t="s">
        <v>8049</v>
      </c>
      <c r="F2658">
        <v>2</v>
      </c>
    </row>
    <row r="2659" spans="1:6" x14ac:dyDescent="0.2">
      <c r="A2659" s="1" t="s">
        <v>2133</v>
      </c>
      <c r="B2659" s="1">
        <f t="shared" si="41"/>
        <v>8</v>
      </c>
      <c r="C2659" s="1">
        <v>33.520000000000003</v>
      </c>
      <c r="D2659" s="1" t="s">
        <v>2134</v>
      </c>
      <c r="E2659" s="1" t="s">
        <v>8049</v>
      </c>
      <c r="F2659">
        <v>2</v>
      </c>
    </row>
    <row r="2660" spans="1:6" x14ac:dyDescent="0.2">
      <c r="A2660" s="1" t="s">
        <v>2135</v>
      </c>
      <c r="B2660" s="1">
        <f t="shared" si="41"/>
        <v>8</v>
      </c>
      <c r="C2660" s="1">
        <v>9.5</v>
      </c>
      <c r="D2660" s="1" t="s">
        <v>2136</v>
      </c>
      <c r="E2660" s="1" t="s">
        <v>8049</v>
      </c>
      <c r="F2660">
        <v>2</v>
      </c>
    </row>
    <row r="2661" spans="1:6" x14ac:dyDescent="0.2">
      <c r="A2661" s="1" t="s">
        <v>2137</v>
      </c>
      <c r="B2661" s="1">
        <f t="shared" si="41"/>
        <v>8</v>
      </c>
      <c r="C2661" s="1">
        <v>171.49</v>
      </c>
      <c r="D2661" s="1" t="s">
        <v>138</v>
      </c>
      <c r="E2661" s="1" t="s">
        <v>8049</v>
      </c>
      <c r="F2661">
        <v>2</v>
      </c>
    </row>
    <row r="2662" spans="1:6" x14ac:dyDescent="0.2">
      <c r="A2662" s="1" t="s">
        <v>2148</v>
      </c>
      <c r="B2662" s="1">
        <f t="shared" si="41"/>
        <v>8</v>
      </c>
      <c r="C2662" s="1">
        <v>52.67</v>
      </c>
      <c r="D2662" s="1" t="s">
        <v>2149</v>
      </c>
      <c r="E2662" s="1" t="s">
        <v>8049</v>
      </c>
      <c r="F2662">
        <v>2</v>
      </c>
    </row>
    <row r="2663" spans="1:6" x14ac:dyDescent="0.2">
      <c r="A2663" s="1" t="s">
        <v>2156</v>
      </c>
      <c r="B2663" s="1">
        <f t="shared" si="41"/>
        <v>8</v>
      </c>
      <c r="C2663" s="1">
        <v>3.82</v>
      </c>
      <c r="D2663" s="1" t="s">
        <v>2157</v>
      </c>
      <c r="E2663" s="1" t="s">
        <v>8049</v>
      </c>
      <c r="F2663">
        <v>2</v>
      </c>
    </row>
    <row r="2664" spans="1:6" x14ac:dyDescent="0.2">
      <c r="A2664" s="1" t="s">
        <v>2158</v>
      </c>
      <c r="B2664" s="1">
        <f t="shared" si="41"/>
        <v>8</v>
      </c>
      <c r="C2664" s="1">
        <v>9.23</v>
      </c>
      <c r="D2664" s="1" t="s">
        <v>2159</v>
      </c>
      <c r="E2664" s="1" t="s">
        <v>8049</v>
      </c>
      <c r="F2664">
        <v>2</v>
      </c>
    </row>
    <row r="2665" spans="1:6" x14ac:dyDescent="0.2">
      <c r="A2665" s="1" t="s">
        <v>2161</v>
      </c>
      <c r="B2665" s="1">
        <f t="shared" si="41"/>
        <v>8</v>
      </c>
      <c r="C2665" s="1">
        <v>5.45</v>
      </c>
      <c r="D2665" s="1" t="s">
        <v>2162</v>
      </c>
      <c r="E2665" s="1" t="s">
        <v>8049</v>
      </c>
      <c r="F2665">
        <v>2</v>
      </c>
    </row>
    <row r="2666" spans="1:6" x14ac:dyDescent="0.2">
      <c r="A2666" s="1" t="s">
        <v>2163</v>
      </c>
      <c r="B2666" s="1">
        <f t="shared" si="41"/>
        <v>8</v>
      </c>
      <c r="C2666" s="1">
        <v>28.83</v>
      </c>
      <c r="D2666" s="1" t="s">
        <v>2164</v>
      </c>
      <c r="E2666" s="1" t="s">
        <v>8049</v>
      </c>
      <c r="F2666">
        <v>2</v>
      </c>
    </row>
    <row r="2667" spans="1:6" x14ac:dyDescent="0.2">
      <c r="A2667" s="1" t="s">
        <v>2166</v>
      </c>
      <c r="B2667" s="1">
        <f t="shared" si="41"/>
        <v>8</v>
      </c>
      <c r="C2667" s="1">
        <v>5.52</v>
      </c>
      <c r="D2667" s="1" t="s">
        <v>244</v>
      </c>
      <c r="E2667" s="1" t="s">
        <v>8049</v>
      </c>
      <c r="F2667">
        <v>2</v>
      </c>
    </row>
    <row r="2668" spans="1:6" x14ac:dyDescent="0.2">
      <c r="A2668" s="1" t="s">
        <v>2167</v>
      </c>
      <c r="B2668" s="1">
        <f t="shared" si="41"/>
        <v>8</v>
      </c>
      <c r="C2668" s="1">
        <v>3.94</v>
      </c>
      <c r="D2668" s="1" t="s">
        <v>2168</v>
      </c>
      <c r="E2668" s="1" t="s">
        <v>8049</v>
      </c>
      <c r="F2668">
        <v>2</v>
      </c>
    </row>
    <row r="2669" spans="1:6" x14ac:dyDescent="0.2">
      <c r="A2669" s="1" t="s">
        <v>2169</v>
      </c>
      <c r="B2669" s="1">
        <f t="shared" si="41"/>
        <v>8</v>
      </c>
      <c r="C2669" s="1">
        <v>7.85</v>
      </c>
      <c r="D2669" s="1" t="s">
        <v>2170</v>
      </c>
      <c r="E2669" s="1" t="s">
        <v>8049</v>
      </c>
      <c r="F2669">
        <v>2</v>
      </c>
    </row>
    <row r="2670" spans="1:6" x14ac:dyDescent="0.2">
      <c r="A2670" s="1" t="s">
        <v>2171</v>
      </c>
      <c r="B2670" s="1">
        <f t="shared" si="41"/>
        <v>8</v>
      </c>
      <c r="C2670" s="1">
        <v>6.55</v>
      </c>
      <c r="D2670" s="1" t="s">
        <v>2172</v>
      </c>
      <c r="E2670" s="1" t="s">
        <v>8049</v>
      </c>
      <c r="F2670">
        <v>2</v>
      </c>
    </row>
    <row r="2671" spans="1:6" x14ac:dyDescent="0.2">
      <c r="A2671" s="1" t="s">
        <v>2173</v>
      </c>
      <c r="B2671" s="1">
        <f t="shared" si="41"/>
        <v>8</v>
      </c>
      <c r="C2671" s="1">
        <v>6.25</v>
      </c>
      <c r="D2671" s="1" t="s">
        <v>2174</v>
      </c>
      <c r="E2671" s="1" t="s">
        <v>8049</v>
      </c>
      <c r="F2671">
        <v>2</v>
      </c>
    </row>
    <row r="2672" spans="1:6" x14ac:dyDescent="0.2">
      <c r="A2672" s="1" t="s">
        <v>2175</v>
      </c>
      <c r="B2672" s="1">
        <f t="shared" si="41"/>
        <v>8</v>
      </c>
      <c r="C2672" s="1">
        <v>13.62</v>
      </c>
      <c r="D2672" s="1" t="s">
        <v>201</v>
      </c>
      <c r="E2672" s="1" t="s">
        <v>8049</v>
      </c>
      <c r="F2672">
        <v>2</v>
      </c>
    </row>
    <row r="2673" spans="1:6" x14ac:dyDescent="0.2">
      <c r="A2673" s="1" t="s">
        <v>2181</v>
      </c>
      <c r="B2673" s="1">
        <f t="shared" si="41"/>
        <v>8</v>
      </c>
      <c r="C2673" s="1">
        <v>27.23</v>
      </c>
      <c r="D2673" s="1" t="s">
        <v>2182</v>
      </c>
      <c r="E2673" s="1" t="s">
        <v>8049</v>
      </c>
      <c r="F2673">
        <v>2</v>
      </c>
    </row>
    <row r="2674" spans="1:6" x14ac:dyDescent="0.2">
      <c r="A2674" s="1" t="s">
        <v>2183</v>
      </c>
      <c r="B2674" s="1">
        <f t="shared" si="41"/>
        <v>8</v>
      </c>
      <c r="C2674" s="1">
        <v>47.54</v>
      </c>
      <c r="D2674" s="1" t="s">
        <v>1880</v>
      </c>
      <c r="E2674" s="1" t="s">
        <v>8049</v>
      </c>
      <c r="F2674">
        <v>2</v>
      </c>
    </row>
    <row r="2675" spans="1:6" x14ac:dyDescent="0.2">
      <c r="A2675" s="1" t="s">
        <v>2187</v>
      </c>
      <c r="B2675" s="1">
        <f t="shared" si="41"/>
        <v>8</v>
      </c>
      <c r="C2675" s="1">
        <v>6.75</v>
      </c>
      <c r="D2675" s="1" t="s">
        <v>2188</v>
      </c>
      <c r="E2675" s="1" t="s">
        <v>8049</v>
      </c>
      <c r="F2675">
        <v>2</v>
      </c>
    </row>
    <row r="2676" spans="1:6" x14ac:dyDescent="0.2">
      <c r="A2676" s="1" t="s">
        <v>2189</v>
      </c>
      <c r="B2676" s="1">
        <f t="shared" si="41"/>
        <v>8</v>
      </c>
      <c r="C2676" s="1">
        <v>349.01</v>
      </c>
      <c r="D2676" s="1" t="s">
        <v>745</v>
      </c>
      <c r="E2676" s="1" t="s">
        <v>8049</v>
      </c>
      <c r="F2676">
        <v>2</v>
      </c>
    </row>
    <row r="2677" spans="1:6" x14ac:dyDescent="0.2">
      <c r="A2677" s="1" t="s">
        <v>2194</v>
      </c>
      <c r="B2677" s="1">
        <f t="shared" si="41"/>
        <v>8</v>
      </c>
      <c r="C2677" s="1">
        <v>16.690000000000001</v>
      </c>
      <c r="D2677" s="1" t="s">
        <v>2195</v>
      </c>
      <c r="E2677" s="1" t="s">
        <v>8049</v>
      </c>
      <c r="F2677">
        <v>2</v>
      </c>
    </row>
    <row r="2678" spans="1:6" x14ac:dyDescent="0.2">
      <c r="A2678" s="1" t="s">
        <v>2199</v>
      </c>
      <c r="B2678" s="1">
        <f t="shared" si="41"/>
        <v>8</v>
      </c>
      <c r="C2678" s="1">
        <v>20.86</v>
      </c>
      <c r="D2678" s="1" t="s">
        <v>2200</v>
      </c>
      <c r="E2678" s="1" t="s">
        <v>8049</v>
      </c>
      <c r="F2678">
        <v>2</v>
      </c>
    </row>
    <row r="2679" spans="1:6" x14ac:dyDescent="0.2">
      <c r="A2679" s="1" t="s">
        <v>2201</v>
      </c>
      <c r="B2679" s="1">
        <f t="shared" si="41"/>
        <v>8</v>
      </c>
      <c r="C2679" s="1">
        <v>8.42</v>
      </c>
      <c r="D2679" s="1" t="s">
        <v>2202</v>
      </c>
      <c r="E2679" s="1" t="s">
        <v>8049</v>
      </c>
      <c r="F2679">
        <v>2</v>
      </c>
    </row>
    <row r="2680" spans="1:6" x14ac:dyDescent="0.2">
      <c r="A2680" s="1" t="s">
        <v>2205</v>
      </c>
      <c r="B2680" s="1">
        <f t="shared" si="41"/>
        <v>8</v>
      </c>
      <c r="C2680" s="1">
        <v>24.97</v>
      </c>
      <c r="D2680" s="1" t="s">
        <v>2206</v>
      </c>
      <c r="E2680" s="1" t="s">
        <v>8049</v>
      </c>
      <c r="F2680">
        <v>2</v>
      </c>
    </row>
    <row r="2681" spans="1:6" x14ac:dyDescent="0.2">
      <c r="A2681" s="1" t="s">
        <v>2211</v>
      </c>
      <c r="B2681" s="1">
        <f t="shared" si="41"/>
        <v>8</v>
      </c>
      <c r="C2681" s="1">
        <v>120.96</v>
      </c>
      <c r="D2681" s="1" t="s">
        <v>2212</v>
      </c>
      <c r="E2681" s="1" t="s">
        <v>8049</v>
      </c>
      <c r="F2681">
        <v>2</v>
      </c>
    </row>
    <row r="2682" spans="1:6" x14ac:dyDescent="0.2">
      <c r="A2682" s="1" t="s">
        <v>2213</v>
      </c>
      <c r="B2682" s="1">
        <f t="shared" si="41"/>
        <v>8</v>
      </c>
      <c r="C2682" s="1">
        <v>22.01</v>
      </c>
      <c r="D2682" s="1" t="s">
        <v>2214</v>
      </c>
      <c r="E2682" s="1" t="s">
        <v>8049</v>
      </c>
      <c r="F2682">
        <v>2</v>
      </c>
    </row>
    <row r="2683" spans="1:6" x14ac:dyDescent="0.2">
      <c r="A2683" s="1" t="s">
        <v>2215</v>
      </c>
      <c r="B2683" s="1">
        <f t="shared" si="41"/>
        <v>8</v>
      </c>
      <c r="C2683" s="1">
        <v>12.67</v>
      </c>
      <c r="D2683" s="1" t="s">
        <v>2216</v>
      </c>
      <c r="E2683" s="1" t="s">
        <v>8049</v>
      </c>
      <c r="F2683">
        <v>2</v>
      </c>
    </row>
    <row r="2684" spans="1:6" x14ac:dyDescent="0.2">
      <c r="A2684" s="1" t="s">
        <v>2217</v>
      </c>
      <c r="B2684" s="1">
        <f t="shared" si="41"/>
        <v>8</v>
      </c>
      <c r="C2684" s="1">
        <v>17.690000000000001</v>
      </c>
      <c r="D2684" s="1" t="s">
        <v>2218</v>
      </c>
      <c r="E2684" s="1" t="s">
        <v>8049</v>
      </c>
      <c r="F2684">
        <v>2</v>
      </c>
    </row>
    <row r="2685" spans="1:6" x14ac:dyDescent="0.2">
      <c r="A2685" s="1" t="s">
        <v>2226</v>
      </c>
      <c r="B2685" s="1">
        <f t="shared" si="41"/>
        <v>8</v>
      </c>
      <c r="C2685" s="1">
        <v>9.3800000000000008</v>
      </c>
      <c r="D2685" s="1" t="s">
        <v>2227</v>
      </c>
      <c r="E2685" s="1" t="s">
        <v>8049</v>
      </c>
      <c r="F2685">
        <v>2</v>
      </c>
    </row>
    <row r="2686" spans="1:6" x14ac:dyDescent="0.2">
      <c r="A2686" s="1" t="s">
        <v>2230</v>
      </c>
      <c r="B2686" s="1">
        <f t="shared" si="41"/>
        <v>8</v>
      </c>
      <c r="C2686" s="1">
        <v>245.17</v>
      </c>
      <c r="D2686" s="1" t="s">
        <v>78</v>
      </c>
      <c r="E2686" s="1" t="s">
        <v>8049</v>
      </c>
      <c r="F2686">
        <v>2</v>
      </c>
    </row>
    <row r="2687" spans="1:6" x14ac:dyDescent="0.2">
      <c r="A2687" s="1" t="s">
        <v>2235</v>
      </c>
      <c r="B2687" s="1">
        <f t="shared" si="41"/>
        <v>8</v>
      </c>
      <c r="C2687" s="1">
        <v>8.3000000000000007</v>
      </c>
      <c r="D2687" s="1" t="s">
        <v>2236</v>
      </c>
      <c r="E2687" s="1" t="s">
        <v>8049</v>
      </c>
      <c r="F2687">
        <v>2</v>
      </c>
    </row>
    <row r="2688" spans="1:6" x14ac:dyDescent="0.2">
      <c r="A2688" s="1" t="s">
        <v>2237</v>
      </c>
      <c r="B2688" s="1">
        <f t="shared" si="41"/>
        <v>8</v>
      </c>
      <c r="C2688" s="1">
        <v>14.44</v>
      </c>
      <c r="D2688" s="1" t="s">
        <v>322</v>
      </c>
      <c r="E2688" s="1" t="s">
        <v>8049</v>
      </c>
      <c r="F2688">
        <v>2</v>
      </c>
    </row>
    <row r="2689" spans="1:6" x14ac:dyDescent="0.2">
      <c r="A2689" s="1" t="s">
        <v>2238</v>
      </c>
      <c r="B2689" s="1">
        <f t="shared" si="41"/>
        <v>8</v>
      </c>
      <c r="C2689" s="1">
        <v>112.13</v>
      </c>
      <c r="D2689" s="1" t="s">
        <v>576</v>
      </c>
      <c r="E2689" s="1" t="s">
        <v>8049</v>
      </c>
      <c r="F2689">
        <v>2</v>
      </c>
    </row>
    <row r="2690" spans="1:6" x14ac:dyDescent="0.2">
      <c r="A2690" s="1" t="s">
        <v>2239</v>
      </c>
      <c r="B2690" s="1">
        <f t="shared" ref="B2690:B2753" si="42">LEN(A2690)</f>
        <v>8</v>
      </c>
      <c r="C2690" s="1">
        <v>309.76</v>
      </c>
      <c r="D2690" s="1" t="s">
        <v>2240</v>
      </c>
      <c r="E2690" s="1" t="s">
        <v>8049</v>
      </c>
      <c r="F2690">
        <v>2</v>
      </c>
    </row>
    <row r="2691" spans="1:6" x14ac:dyDescent="0.2">
      <c r="A2691" s="1" t="s">
        <v>2243</v>
      </c>
      <c r="B2691" s="1">
        <f t="shared" si="42"/>
        <v>8</v>
      </c>
      <c r="C2691" s="1">
        <v>3210.09</v>
      </c>
      <c r="D2691" s="1" t="s">
        <v>2244</v>
      </c>
      <c r="E2691" s="1" t="s">
        <v>8049</v>
      </c>
      <c r="F2691">
        <v>2</v>
      </c>
    </row>
    <row r="2692" spans="1:6" x14ac:dyDescent="0.2">
      <c r="A2692" s="1" t="s">
        <v>2251</v>
      </c>
      <c r="B2692" s="1">
        <f t="shared" si="42"/>
        <v>8</v>
      </c>
      <c r="C2692" s="1">
        <v>364.9</v>
      </c>
      <c r="D2692" s="1" t="s">
        <v>2252</v>
      </c>
      <c r="E2692" s="1" t="s">
        <v>8049</v>
      </c>
      <c r="F2692">
        <v>2</v>
      </c>
    </row>
    <row r="2693" spans="1:6" x14ac:dyDescent="0.2">
      <c r="A2693" s="1" t="s">
        <v>2253</v>
      </c>
      <c r="B2693" s="1">
        <f t="shared" si="42"/>
        <v>8</v>
      </c>
      <c r="C2693" s="1">
        <v>23.56</v>
      </c>
      <c r="D2693" s="1" t="s">
        <v>2254</v>
      </c>
      <c r="E2693" s="1" t="s">
        <v>8049</v>
      </c>
      <c r="F2693">
        <v>2</v>
      </c>
    </row>
    <row r="2694" spans="1:6" x14ac:dyDescent="0.2">
      <c r="A2694" s="1" t="s">
        <v>2255</v>
      </c>
      <c r="B2694" s="1">
        <f t="shared" si="42"/>
        <v>8</v>
      </c>
      <c r="C2694" s="1">
        <v>1184.0899999999999</v>
      </c>
      <c r="D2694" s="1" t="s">
        <v>2256</v>
      </c>
      <c r="E2694" s="1" t="s">
        <v>8049</v>
      </c>
      <c r="F2694">
        <v>2</v>
      </c>
    </row>
    <row r="2695" spans="1:6" x14ac:dyDescent="0.2">
      <c r="A2695" s="1" t="s">
        <v>2257</v>
      </c>
      <c r="B2695" s="1">
        <f t="shared" si="42"/>
        <v>8</v>
      </c>
      <c r="C2695" s="1">
        <v>789.76</v>
      </c>
      <c r="D2695" s="1" t="s">
        <v>2258</v>
      </c>
      <c r="E2695" s="1" t="s">
        <v>8049</v>
      </c>
      <c r="F2695">
        <v>2</v>
      </c>
    </row>
    <row r="2696" spans="1:6" x14ac:dyDescent="0.2">
      <c r="A2696" s="1" t="s">
        <v>2259</v>
      </c>
      <c r="B2696" s="1">
        <f t="shared" si="42"/>
        <v>8</v>
      </c>
      <c r="C2696" s="1">
        <v>499.54</v>
      </c>
      <c r="D2696" s="1" t="s">
        <v>2260</v>
      </c>
      <c r="E2696" s="1" t="s">
        <v>8049</v>
      </c>
      <c r="F2696">
        <v>2</v>
      </c>
    </row>
    <row r="2697" spans="1:6" x14ac:dyDescent="0.2">
      <c r="A2697" s="1" t="s">
        <v>2269</v>
      </c>
      <c r="B2697" s="1">
        <f t="shared" si="42"/>
        <v>8</v>
      </c>
      <c r="C2697" s="1">
        <v>764.16</v>
      </c>
      <c r="D2697" s="1" t="s">
        <v>2270</v>
      </c>
      <c r="E2697" s="1" t="s">
        <v>8049</v>
      </c>
      <c r="F2697">
        <v>2</v>
      </c>
    </row>
    <row r="2698" spans="1:6" x14ac:dyDescent="0.2">
      <c r="A2698" s="1" t="s">
        <v>2276</v>
      </c>
      <c r="B2698" s="1">
        <f t="shared" si="42"/>
        <v>8</v>
      </c>
      <c r="C2698" s="1">
        <v>22.06</v>
      </c>
      <c r="D2698" s="1" t="s">
        <v>527</v>
      </c>
      <c r="E2698" s="1" t="s">
        <v>8049</v>
      </c>
      <c r="F2698">
        <v>2</v>
      </c>
    </row>
    <row r="2699" spans="1:6" x14ac:dyDescent="0.2">
      <c r="A2699" s="1" t="s">
        <v>2282</v>
      </c>
      <c r="B2699" s="1">
        <f t="shared" si="42"/>
        <v>8</v>
      </c>
      <c r="C2699" s="1">
        <v>105.99</v>
      </c>
      <c r="D2699" s="1" t="s">
        <v>921</v>
      </c>
      <c r="E2699" s="1" t="s">
        <v>8049</v>
      </c>
      <c r="F2699">
        <v>2</v>
      </c>
    </row>
    <row r="2700" spans="1:6" x14ac:dyDescent="0.2">
      <c r="A2700" s="1" t="s">
        <v>2283</v>
      </c>
      <c r="B2700" s="1">
        <f t="shared" si="42"/>
        <v>8</v>
      </c>
      <c r="C2700" s="1">
        <v>59.07</v>
      </c>
      <c r="D2700" s="1" t="s">
        <v>2284</v>
      </c>
      <c r="E2700" s="1" t="s">
        <v>8049</v>
      </c>
      <c r="F2700">
        <v>2</v>
      </c>
    </row>
    <row r="2701" spans="1:6" x14ac:dyDescent="0.2">
      <c r="A2701" s="1" t="s">
        <v>2287</v>
      </c>
      <c r="B2701" s="1">
        <f t="shared" si="42"/>
        <v>8</v>
      </c>
      <c r="C2701" s="1">
        <v>76.03</v>
      </c>
      <c r="D2701" s="1" t="s">
        <v>642</v>
      </c>
      <c r="E2701" s="1" t="s">
        <v>8049</v>
      </c>
      <c r="F2701">
        <v>2</v>
      </c>
    </row>
    <row r="2702" spans="1:6" x14ac:dyDescent="0.2">
      <c r="A2702" s="1" t="s">
        <v>2288</v>
      </c>
      <c r="B2702" s="1">
        <f t="shared" si="42"/>
        <v>8</v>
      </c>
      <c r="C2702" s="1">
        <v>5.61</v>
      </c>
      <c r="D2702" s="1" t="s">
        <v>1211</v>
      </c>
      <c r="E2702" s="1" t="s">
        <v>8049</v>
      </c>
      <c r="F2702">
        <v>2</v>
      </c>
    </row>
    <row r="2703" spans="1:6" x14ac:dyDescent="0.2">
      <c r="A2703" s="1" t="s">
        <v>2289</v>
      </c>
      <c r="B2703" s="1">
        <f t="shared" si="42"/>
        <v>8</v>
      </c>
      <c r="C2703" s="1">
        <v>51.61</v>
      </c>
      <c r="D2703" s="1" t="s">
        <v>2290</v>
      </c>
      <c r="E2703" s="1" t="s">
        <v>8049</v>
      </c>
      <c r="F2703">
        <v>2</v>
      </c>
    </row>
    <row r="2704" spans="1:6" x14ac:dyDescent="0.2">
      <c r="A2704" s="1" t="s">
        <v>2291</v>
      </c>
      <c r="B2704" s="1">
        <f t="shared" si="42"/>
        <v>8</v>
      </c>
      <c r="C2704" s="1">
        <v>62.99</v>
      </c>
      <c r="D2704" s="1" t="s">
        <v>2204</v>
      </c>
      <c r="E2704" s="1" t="s">
        <v>8049</v>
      </c>
      <c r="F2704">
        <v>2</v>
      </c>
    </row>
    <row r="2705" spans="1:6" x14ac:dyDescent="0.2">
      <c r="A2705" s="1" t="s">
        <v>2298</v>
      </c>
      <c r="B2705" s="1">
        <f t="shared" si="42"/>
        <v>8</v>
      </c>
      <c r="C2705" s="1">
        <v>12.42</v>
      </c>
      <c r="D2705" s="1" t="s">
        <v>456</v>
      </c>
      <c r="E2705" s="1" t="s">
        <v>8049</v>
      </c>
      <c r="F2705">
        <v>2</v>
      </c>
    </row>
    <row r="2706" spans="1:6" x14ac:dyDescent="0.2">
      <c r="A2706" s="1" t="s">
        <v>2300</v>
      </c>
      <c r="B2706" s="1">
        <f t="shared" si="42"/>
        <v>8</v>
      </c>
      <c r="C2706" s="1">
        <v>734.72</v>
      </c>
      <c r="D2706" s="1" t="s">
        <v>2178</v>
      </c>
      <c r="E2706" s="1" t="s">
        <v>8049</v>
      </c>
      <c r="F2706">
        <v>2</v>
      </c>
    </row>
    <row r="2707" spans="1:6" x14ac:dyDescent="0.2">
      <c r="A2707" s="1" t="s">
        <v>2303</v>
      </c>
      <c r="B2707" s="1">
        <f t="shared" si="42"/>
        <v>8</v>
      </c>
      <c r="C2707" s="1">
        <v>165.34</v>
      </c>
      <c r="D2707" s="1" t="s">
        <v>2256</v>
      </c>
      <c r="E2707" s="1" t="s">
        <v>8049</v>
      </c>
      <c r="F2707">
        <v>2</v>
      </c>
    </row>
    <row r="2708" spans="1:6" x14ac:dyDescent="0.2">
      <c r="A2708" s="1" t="s">
        <v>2304</v>
      </c>
      <c r="B2708" s="1">
        <f t="shared" si="42"/>
        <v>8</v>
      </c>
      <c r="C2708" s="1">
        <v>150.5</v>
      </c>
      <c r="D2708" s="1" t="s">
        <v>2305</v>
      </c>
      <c r="E2708" s="1" t="s">
        <v>8049</v>
      </c>
      <c r="F2708">
        <v>2</v>
      </c>
    </row>
    <row r="2709" spans="1:6" x14ac:dyDescent="0.2">
      <c r="A2709" s="1" t="s">
        <v>2306</v>
      </c>
      <c r="B2709" s="1">
        <f t="shared" si="42"/>
        <v>8</v>
      </c>
      <c r="C2709" s="1">
        <v>65.97</v>
      </c>
      <c r="D2709" s="1" t="s">
        <v>2307</v>
      </c>
      <c r="E2709" s="1" t="s">
        <v>8049</v>
      </c>
      <c r="F2709">
        <v>2</v>
      </c>
    </row>
    <row r="2710" spans="1:6" x14ac:dyDescent="0.2">
      <c r="A2710" s="1" t="s">
        <v>2308</v>
      </c>
      <c r="B2710" s="1">
        <f t="shared" si="42"/>
        <v>8</v>
      </c>
      <c r="C2710" s="1">
        <v>2.79</v>
      </c>
      <c r="D2710" s="1" t="s">
        <v>1435</v>
      </c>
      <c r="E2710" s="1" t="s">
        <v>8049</v>
      </c>
      <c r="F2710">
        <v>2</v>
      </c>
    </row>
    <row r="2711" spans="1:6" x14ac:dyDescent="0.2">
      <c r="A2711" s="1" t="s">
        <v>2310</v>
      </c>
      <c r="B2711" s="1">
        <f t="shared" si="42"/>
        <v>8</v>
      </c>
      <c r="C2711" s="1">
        <v>2.52</v>
      </c>
      <c r="D2711" s="1" t="s">
        <v>2311</v>
      </c>
      <c r="E2711" s="1" t="s">
        <v>8049</v>
      </c>
      <c r="F2711">
        <v>2</v>
      </c>
    </row>
    <row r="2712" spans="1:6" x14ac:dyDescent="0.2">
      <c r="A2712" s="1" t="s">
        <v>2314</v>
      </c>
      <c r="B2712" s="1">
        <f t="shared" si="42"/>
        <v>8</v>
      </c>
      <c r="C2712" s="1">
        <v>19.53</v>
      </c>
      <c r="D2712" s="1" t="s">
        <v>2315</v>
      </c>
      <c r="E2712" s="1" t="s">
        <v>8049</v>
      </c>
      <c r="F2712">
        <v>2</v>
      </c>
    </row>
    <row r="2713" spans="1:6" x14ac:dyDescent="0.2">
      <c r="A2713" s="1" t="s">
        <v>2318</v>
      </c>
      <c r="B2713" s="1">
        <f t="shared" si="42"/>
        <v>8</v>
      </c>
      <c r="C2713" s="1">
        <v>7.13</v>
      </c>
      <c r="D2713" s="1" t="s">
        <v>2319</v>
      </c>
      <c r="E2713" s="1" t="s">
        <v>8049</v>
      </c>
      <c r="F2713">
        <v>2</v>
      </c>
    </row>
    <row r="2714" spans="1:6" x14ac:dyDescent="0.2">
      <c r="A2714" s="1" t="s">
        <v>2322</v>
      </c>
      <c r="B2714" s="1">
        <f t="shared" si="42"/>
        <v>8</v>
      </c>
      <c r="C2714" s="1">
        <v>9.7899999999999991</v>
      </c>
      <c r="D2714" s="1" t="s">
        <v>2111</v>
      </c>
      <c r="E2714" s="1" t="s">
        <v>8049</v>
      </c>
      <c r="F2714">
        <v>2</v>
      </c>
    </row>
    <row r="2715" spans="1:6" x14ac:dyDescent="0.2">
      <c r="A2715" s="1" t="s">
        <v>2323</v>
      </c>
      <c r="B2715" s="1">
        <f t="shared" si="42"/>
        <v>8</v>
      </c>
      <c r="C2715" s="1">
        <v>20.62</v>
      </c>
      <c r="D2715" s="1" t="s">
        <v>2324</v>
      </c>
      <c r="E2715" s="1" t="s">
        <v>8049</v>
      </c>
      <c r="F2715">
        <v>2</v>
      </c>
    </row>
    <row r="2716" spans="1:6" x14ac:dyDescent="0.2">
      <c r="A2716" s="1" t="s">
        <v>2327</v>
      </c>
      <c r="B2716" s="1">
        <f t="shared" si="42"/>
        <v>8</v>
      </c>
      <c r="C2716" s="1">
        <v>105.52</v>
      </c>
      <c r="D2716" s="1" t="s">
        <v>681</v>
      </c>
      <c r="E2716" s="1" t="s">
        <v>8049</v>
      </c>
      <c r="F2716">
        <v>2</v>
      </c>
    </row>
    <row r="2717" spans="1:6" x14ac:dyDescent="0.2">
      <c r="A2717" s="1" t="s">
        <v>2328</v>
      </c>
      <c r="B2717" s="1">
        <f t="shared" si="42"/>
        <v>8</v>
      </c>
      <c r="C2717" s="1">
        <v>37.89</v>
      </c>
      <c r="D2717" s="1" t="s">
        <v>2329</v>
      </c>
      <c r="E2717" s="1" t="s">
        <v>8049</v>
      </c>
      <c r="F2717">
        <v>2</v>
      </c>
    </row>
    <row r="2718" spans="1:6" x14ac:dyDescent="0.2">
      <c r="A2718" s="1" t="s">
        <v>2330</v>
      </c>
      <c r="B2718" s="1">
        <f t="shared" si="42"/>
        <v>8</v>
      </c>
      <c r="C2718" s="1">
        <v>6.99</v>
      </c>
      <c r="D2718" s="1" t="s">
        <v>2331</v>
      </c>
      <c r="E2718" s="1" t="s">
        <v>8049</v>
      </c>
      <c r="F2718">
        <v>2</v>
      </c>
    </row>
    <row r="2719" spans="1:6" x14ac:dyDescent="0.2">
      <c r="A2719" s="1" t="s">
        <v>2332</v>
      </c>
      <c r="B2719" s="1">
        <f t="shared" si="42"/>
        <v>8</v>
      </c>
      <c r="C2719" s="1">
        <v>12.76</v>
      </c>
      <c r="D2719" s="1" t="s">
        <v>2333</v>
      </c>
      <c r="E2719" s="1" t="s">
        <v>8049</v>
      </c>
      <c r="F2719">
        <v>2</v>
      </c>
    </row>
    <row r="2720" spans="1:6" x14ac:dyDescent="0.2">
      <c r="A2720" s="1" t="s">
        <v>2334</v>
      </c>
      <c r="B2720" s="1">
        <f t="shared" si="42"/>
        <v>8</v>
      </c>
      <c r="C2720" s="1">
        <v>7.36</v>
      </c>
      <c r="D2720" s="1" t="s">
        <v>2335</v>
      </c>
      <c r="E2720" s="1" t="s">
        <v>8049</v>
      </c>
      <c r="F2720">
        <v>2</v>
      </c>
    </row>
    <row r="2721" spans="1:6" x14ac:dyDescent="0.2">
      <c r="A2721" s="1" t="s">
        <v>2336</v>
      </c>
      <c r="B2721" s="1">
        <f t="shared" si="42"/>
        <v>8</v>
      </c>
      <c r="C2721" s="1">
        <v>6.93</v>
      </c>
      <c r="D2721" s="1" t="s">
        <v>2337</v>
      </c>
      <c r="E2721" s="1" t="s">
        <v>8049</v>
      </c>
      <c r="F2721">
        <v>2</v>
      </c>
    </row>
    <row r="2722" spans="1:6" x14ac:dyDescent="0.2">
      <c r="A2722" s="1" t="s">
        <v>2338</v>
      </c>
      <c r="B2722" s="1">
        <f t="shared" si="42"/>
        <v>8</v>
      </c>
      <c r="C2722" s="1">
        <v>24.56</v>
      </c>
      <c r="D2722" s="1" t="s">
        <v>2339</v>
      </c>
      <c r="E2722" s="1" t="s">
        <v>8049</v>
      </c>
      <c r="F2722">
        <v>2</v>
      </c>
    </row>
    <row r="2723" spans="1:6" x14ac:dyDescent="0.2">
      <c r="A2723" s="1" t="s">
        <v>2342</v>
      </c>
      <c r="B2723" s="1">
        <f t="shared" si="42"/>
        <v>8</v>
      </c>
      <c r="C2723" s="1">
        <v>50.52</v>
      </c>
      <c r="D2723" s="1" t="s">
        <v>2343</v>
      </c>
      <c r="E2723" s="1" t="s">
        <v>8049</v>
      </c>
      <c r="F2723">
        <v>2</v>
      </c>
    </row>
    <row r="2724" spans="1:6" x14ac:dyDescent="0.2">
      <c r="A2724" s="1" t="s">
        <v>2344</v>
      </c>
      <c r="B2724" s="1">
        <f t="shared" si="42"/>
        <v>8</v>
      </c>
      <c r="C2724" s="1">
        <v>95.84</v>
      </c>
      <c r="D2724" s="1" t="s">
        <v>983</v>
      </c>
      <c r="E2724" s="1" t="s">
        <v>8049</v>
      </c>
      <c r="F2724">
        <v>2</v>
      </c>
    </row>
    <row r="2725" spans="1:6" x14ac:dyDescent="0.2">
      <c r="A2725" s="1" t="s">
        <v>2345</v>
      </c>
      <c r="B2725" s="1">
        <f t="shared" si="42"/>
        <v>8</v>
      </c>
      <c r="C2725" s="1">
        <v>111.14</v>
      </c>
      <c r="D2725" s="1" t="s">
        <v>2346</v>
      </c>
      <c r="E2725" s="1" t="s">
        <v>8049</v>
      </c>
      <c r="F2725">
        <v>2</v>
      </c>
    </row>
    <row r="2726" spans="1:6" x14ac:dyDescent="0.2">
      <c r="A2726" s="1" t="s">
        <v>2347</v>
      </c>
      <c r="B2726" s="1">
        <f t="shared" si="42"/>
        <v>8</v>
      </c>
      <c r="C2726" s="1">
        <v>324.12</v>
      </c>
      <c r="D2726" s="1" t="s">
        <v>537</v>
      </c>
      <c r="E2726" s="1" t="s">
        <v>8049</v>
      </c>
      <c r="F2726">
        <v>2</v>
      </c>
    </row>
    <row r="2727" spans="1:6" x14ac:dyDescent="0.2">
      <c r="A2727" s="1" t="s">
        <v>2348</v>
      </c>
      <c r="B2727" s="1">
        <f t="shared" si="42"/>
        <v>8</v>
      </c>
      <c r="C2727" s="1">
        <v>18.829999999999998</v>
      </c>
      <c r="D2727" s="1" t="s">
        <v>2349</v>
      </c>
      <c r="E2727" s="1" t="s">
        <v>8049</v>
      </c>
      <c r="F2727">
        <v>2</v>
      </c>
    </row>
    <row r="2728" spans="1:6" x14ac:dyDescent="0.2">
      <c r="A2728" s="1" t="s">
        <v>2357</v>
      </c>
      <c r="B2728" s="1">
        <f t="shared" si="42"/>
        <v>8</v>
      </c>
      <c r="C2728" s="1">
        <v>5.27</v>
      </c>
      <c r="D2728" s="1" t="s">
        <v>2358</v>
      </c>
      <c r="E2728" s="1" t="s">
        <v>8049</v>
      </c>
      <c r="F2728">
        <v>2</v>
      </c>
    </row>
    <row r="2729" spans="1:6" x14ac:dyDescent="0.2">
      <c r="A2729" s="1" t="s">
        <v>2363</v>
      </c>
      <c r="B2729" s="1">
        <f t="shared" si="42"/>
        <v>8</v>
      </c>
      <c r="C2729" s="1">
        <v>2.8</v>
      </c>
      <c r="D2729" s="1" t="s">
        <v>2364</v>
      </c>
      <c r="E2729" s="1" t="s">
        <v>8049</v>
      </c>
      <c r="F2729">
        <v>2</v>
      </c>
    </row>
    <row r="2730" spans="1:6" x14ac:dyDescent="0.2">
      <c r="A2730" s="1" t="s">
        <v>2365</v>
      </c>
      <c r="B2730" s="1">
        <f t="shared" si="42"/>
        <v>8</v>
      </c>
      <c r="C2730" s="1">
        <v>46.14</v>
      </c>
      <c r="D2730" s="1" t="s">
        <v>1494</v>
      </c>
      <c r="E2730" s="1" t="s">
        <v>8049</v>
      </c>
      <c r="F2730">
        <v>2</v>
      </c>
    </row>
    <row r="2731" spans="1:6" x14ac:dyDescent="0.2">
      <c r="A2731" s="1" t="s">
        <v>2366</v>
      </c>
      <c r="B2731" s="1">
        <f t="shared" si="42"/>
        <v>8</v>
      </c>
      <c r="C2731" s="1">
        <v>6.17</v>
      </c>
      <c r="D2731" s="1" t="s">
        <v>2367</v>
      </c>
      <c r="E2731" s="1" t="s">
        <v>8049</v>
      </c>
      <c r="F2731">
        <v>2</v>
      </c>
    </row>
    <row r="2732" spans="1:6" x14ac:dyDescent="0.2">
      <c r="A2732" s="1" t="s">
        <v>2371</v>
      </c>
      <c r="B2732" s="1">
        <f t="shared" si="42"/>
        <v>8</v>
      </c>
      <c r="C2732" s="1">
        <v>3.59</v>
      </c>
      <c r="D2732" s="1" t="s">
        <v>2372</v>
      </c>
      <c r="E2732" s="1" t="s">
        <v>8049</v>
      </c>
      <c r="F2732">
        <v>2</v>
      </c>
    </row>
    <row r="2733" spans="1:6" x14ac:dyDescent="0.2">
      <c r="A2733" s="1" t="s">
        <v>2373</v>
      </c>
      <c r="B2733" s="1">
        <f t="shared" si="42"/>
        <v>8</v>
      </c>
      <c r="C2733" s="1">
        <v>13.9</v>
      </c>
      <c r="D2733" s="1" t="s">
        <v>2374</v>
      </c>
      <c r="E2733" s="1" t="s">
        <v>8049</v>
      </c>
      <c r="F2733">
        <v>2</v>
      </c>
    </row>
    <row r="2734" spans="1:6" x14ac:dyDescent="0.2">
      <c r="A2734" s="1" t="s">
        <v>2375</v>
      </c>
      <c r="B2734" s="1">
        <f t="shared" si="42"/>
        <v>8</v>
      </c>
      <c r="C2734" s="1">
        <v>7.19</v>
      </c>
      <c r="D2734" s="1" t="s">
        <v>2376</v>
      </c>
      <c r="E2734" s="1" t="s">
        <v>8049</v>
      </c>
      <c r="F2734">
        <v>2</v>
      </c>
    </row>
    <row r="2735" spans="1:6" x14ac:dyDescent="0.2">
      <c r="A2735" s="1" t="s">
        <v>2377</v>
      </c>
      <c r="B2735" s="1">
        <f t="shared" si="42"/>
        <v>8</v>
      </c>
      <c r="C2735" s="1">
        <v>3.23</v>
      </c>
      <c r="D2735" s="1" t="s">
        <v>2378</v>
      </c>
      <c r="E2735" s="1" t="s">
        <v>8049</v>
      </c>
      <c r="F2735">
        <v>2</v>
      </c>
    </row>
    <row r="2736" spans="1:6" x14ac:dyDescent="0.2">
      <c r="A2736" s="1" t="s">
        <v>2384</v>
      </c>
      <c r="B2736" s="1">
        <f t="shared" si="42"/>
        <v>8</v>
      </c>
      <c r="C2736" s="1">
        <v>45.65</v>
      </c>
      <c r="D2736" s="1" t="s">
        <v>2385</v>
      </c>
      <c r="E2736" s="1" t="s">
        <v>8049</v>
      </c>
      <c r="F2736">
        <v>2</v>
      </c>
    </row>
    <row r="2737" spans="1:6" x14ac:dyDescent="0.2">
      <c r="A2737" s="1" t="s">
        <v>2387</v>
      </c>
      <c r="B2737" s="1">
        <f t="shared" si="42"/>
        <v>8</v>
      </c>
      <c r="C2737" s="1">
        <v>10.01</v>
      </c>
      <c r="D2737" s="1" t="s">
        <v>2388</v>
      </c>
      <c r="E2737" s="1" t="s">
        <v>8049</v>
      </c>
      <c r="F2737">
        <v>2</v>
      </c>
    </row>
    <row r="2738" spans="1:6" x14ac:dyDescent="0.2">
      <c r="A2738" s="1" t="s">
        <v>2390</v>
      </c>
      <c r="B2738" s="1">
        <f t="shared" si="42"/>
        <v>8</v>
      </c>
      <c r="C2738" s="1">
        <v>117.26</v>
      </c>
      <c r="D2738" s="1" t="s">
        <v>55</v>
      </c>
      <c r="E2738" s="1" t="s">
        <v>8049</v>
      </c>
      <c r="F2738">
        <v>2</v>
      </c>
    </row>
    <row r="2739" spans="1:6" x14ac:dyDescent="0.2">
      <c r="A2739" s="1" t="s">
        <v>2391</v>
      </c>
      <c r="B2739" s="1">
        <f t="shared" si="42"/>
        <v>8</v>
      </c>
      <c r="C2739" s="1">
        <v>428.45</v>
      </c>
      <c r="D2739" s="1" t="s">
        <v>2392</v>
      </c>
      <c r="E2739" s="1" t="s">
        <v>8049</v>
      </c>
      <c r="F2739">
        <v>2</v>
      </c>
    </row>
    <row r="2740" spans="1:6" x14ac:dyDescent="0.2">
      <c r="A2740" s="1" t="s">
        <v>2393</v>
      </c>
      <c r="B2740" s="1">
        <f t="shared" si="42"/>
        <v>8</v>
      </c>
      <c r="C2740" s="1">
        <v>26.67</v>
      </c>
      <c r="D2740" s="1" t="s">
        <v>2394</v>
      </c>
      <c r="E2740" s="1" t="s">
        <v>8049</v>
      </c>
      <c r="F2740">
        <v>2</v>
      </c>
    </row>
    <row r="2741" spans="1:6" x14ac:dyDescent="0.2">
      <c r="A2741" s="1" t="s">
        <v>2395</v>
      </c>
      <c r="B2741" s="1">
        <f t="shared" si="42"/>
        <v>8</v>
      </c>
      <c r="C2741" s="1">
        <v>6.16</v>
      </c>
      <c r="D2741" s="1" t="s">
        <v>2396</v>
      </c>
      <c r="E2741" s="1" t="s">
        <v>8049</v>
      </c>
      <c r="F2741">
        <v>2</v>
      </c>
    </row>
    <row r="2742" spans="1:6" x14ac:dyDescent="0.2">
      <c r="A2742" s="1" t="s">
        <v>2397</v>
      </c>
      <c r="B2742" s="1">
        <f t="shared" si="42"/>
        <v>8</v>
      </c>
      <c r="C2742" s="1">
        <v>6.19</v>
      </c>
      <c r="D2742" s="1" t="s">
        <v>1101</v>
      </c>
      <c r="E2742" s="1" t="s">
        <v>8049</v>
      </c>
      <c r="F2742">
        <v>2</v>
      </c>
    </row>
    <row r="2743" spans="1:6" x14ac:dyDescent="0.2">
      <c r="A2743" s="1" t="s">
        <v>2398</v>
      </c>
      <c r="B2743" s="1">
        <f t="shared" si="42"/>
        <v>8</v>
      </c>
      <c r="C2743" s="1">
        <v>8.2799999999999994</v>
      </c>
      <c r="D2743" s="1" t="s">
        <v>2399</v>
      </c>
      <c r="E2743" s="1" t="s">
        <v>8049</v>
      </c>
      <c r="F2743">
        <v>2</v>
      </c>
    </row>
    <row r="2744" spans="1:6" x14ac:dyDescent="0.2">
      <c r="A2744" s="1" t="s">
        <v>2400</v>
      </c>
      <c r="B2744" s="1">
        <f t="shared" si="42"/>
        <v>8</v>
      </c>
      <c r="C2744" s="1">
        <v>121.74</v>
      </c>
      <c r="D2744" s="1" t="s">
        <v>2401</v>
      </c>
      <c r="E2744" s="1" t="s">
        <v>8049</v>
      </c>
      <c r="F2744">
        <v>2</v>
      </c>
    </row>
    <row r="2745" spans="1:6" x14ac:dyDescent="0.2">
      <c r="A2745" s="1" t="s">
        <v>2402</v>
      </c>
      <c r="B2745" s="1">
        <f t="shared" si="42"/>
        <v>8</v>
      </c>
      <c r="C2745" s="1">
        <v>1003.95</v>
      </c>
      <c r="D2745" s="1" t="s">
        <v>2403</v>
      </c>
      <c r="E2745" s="1" t="s">
        <v>8049</v>
      </c>
      <c r="F2745">
        <v>2</v>
      </c>
    </row>
    <row r="2746" spans="1:6" x14ac:dyDescent="0.2">
      <c r="A2746" s="1" t="s">
        <v>2405</v>
      </c>
      <c r="B2746" s="1">
        <f t="shared" si="42"/>
        <v>8</v>
      </c>
      <c r="C2746" s="1">
        <v>100.9</v>
      </c>
      <c r="D2746" s="1" t="s">
        <v>246</v>
      </c>
      <c r="E2746" s="1" t="s">
        <v>8049</v>
      </c>
      <c r="F2746">
        <v>2</v>
      </c>
    </row>
    <row r="2747" spans="1:6" x14ac:dyDescent="0.2">
      <c r="A2747" s="1" t="s">
        <v>2406</v>
      </c>
      <c r="B2747" s="1">
        <f t="shared" si="42"/>
        <v>8</v>
      </c>
      <c r="C2747" s="1">
        <v>165.59</v>
      </c>
      <c r="D2747" s="1" t="s">
        <v>919</v>
      </c>
      <c r="E2747" s="1" t="s">
        <v>8049</v>
      </c>
      <c r="F2747">
        <v>2</v>
      </c>
    </row>
    <row r="2748" spans="1:6" x14ac:dyDescent="0.2">
      <c r="A2748" s="1" t="s">
        <v>2407</v>
      </c>
      <c r="B2748" s="1">
        <f t="shared" si="42"/>
        <v>8</v>
      </c>
      <c r="C2748" s="1">
        <v>275.92</v>
      </c>
      <c r="D2748" s="1" t="s">
        <v>2408</v>
      </c>
      <c r="E2748" s="1" t="s">
        <v>8049</v>
      </c>
      <c r="F2748">
        <v>2</v>
      </c>
    </row>
    <row r="2749" spans="1:6" x14ac:dyDescent="0.2">
      <c r="A2749" s="1" t="s">
        <v>2411</v>
      </c>
      <c r="B2749" s="1">
        <f t="shared" si="42"/>
        <v>8</v>
      </c>
      <c r="C2749" s="1">
        <v>502.24</v>
      </c>
      <c r="D2749" s="1" t="s">
        <v>248</v>
      </c>
      <c r="E2749" s="1" t="s">
        <v>8049</v>
      </c>
      <c r="F2749">
        <v>2</v>
      </c>
    </row>
    <row r="2750" spans="1:6" x14ac:dyDescent="0.2">
      <c r="A2750" s="1" t="s">
        <v>2413</v>
      </c>
      <c r="B2750" s="1">
        <f t="shared" si="42"/>
        <v>8</v>
      </c>
      <c r="C2750" s="1">
        <v>814.16</v>
      </c>
      <c r="D2750" s="1" t="s">
        <v>224</v>
      </c>
      <c r="E2750" s="1" t="s">
        <v>8049</v>
      </c>
      <c r="F2750">
        <v>2</v>
      </c>
    </row>
    <row r="2751" spans="1:6" x14ac:dyDescent="0.2">
      <c r="A2751" s="1" t="s">
        <v>2414</v>
      </c>
      <c r="B2751" s="1">
        <f t="shared" si="42"/>
        <v>8</v>
      </c>
      <c r="C2751" s="1">
        <v>2120.87</v>
      </c>
      <c r="D2751" s="1" t="s">
        <v>1011</v>
      </c>
      <c r="E2751" s="1" t="s">
        <v>8049</v>
      </c>
      <c r="F2751">
        <v>2</v>
      </c>
    </row>
    <row r="2752" spans="1:6" x14ac:dyDescent="0.2">
      <c r="A2752" s="1" t="s">
        <v>2415</v>
      </c>
      <c r="B2752" s="1">
        <f t="shared" si="42"/>
        <v>8</v>
      </c>
      <c r="C2752" s="1">
        <v>33.76</v>
      </c>
      <c r="D2752" s="1" t="s">
        <v>2416</v>
      </c>
      <c r="E2752" s="1" t="s">
        <v>8049</v>
      </c>
      <c r="F2752">
        <v>2</v>
      </c>
    </row>
    <row r="2753" spans="1:6" x14ac:dyDescent="0.2">
      <c r="A2753" s="1" t="s">
        <v>2417</v>
      </c>
      <c r="B2753" s="1">
        <f t="shared" si="42"/>
        <v>8</v>
      </c>
      <c r="C2753" s="1">
        <v>16.850000000000001</v>
      </c>
      <c r="D2753" s="1" t="s">
        <v>2418</v>
      </c>
      <c r="E2753" s="1" t="s">
        <v>8049</v>
      </c>
      <c r="F2753">
        <v>2</v>
      </c>
    </row>
    <row r="2754" spans="1:6" x14ac:dyDescent="0.2">
      <c r="A2754" s="1" t="s">
        <v>2419</v>
      </c>
      <c r="B2754" s="1">
        <f t="shared" ref="B2754:B2817" si="43">LEN(A2754)</f>
        <v>8</v>
      </c>
      <c r="C2754" s="1">
        <v>1171.3399999999999</v>
      </c>
      <c r="D2754" s="1" t="s">
        <v>1213</v>
      </c>
      <c r="E2754" s="1" t="s">
        <v>8049</v>
      </c>
      <c r="F2754">
        <v>2</v>
      </c>
    </row>
    <row r="2755" spans="1:6" x14ac:dyDescent="0.2">
      <c r="A2755" s="1" t="s">
        <v>2424</v>
      </c>
      <c r="B2755" s="1">
        <f t="shared" si="43"/>
        <v>8</v>
      </c>
      <c r="C2755" s="1">
        <v>2.41</v>
      </c>
      <c r="D2755" s="1" t="s">
        <v>2425</v>
      </c>
      <c r="E2755" s="1" t="s">
        <v>8049</v>
      </c>
      <c r="F2755">
        <v>2</v>
      </c>
    </row>
    <row r="2756" spans="1:6" x14ac:dyDescent="0.2">
      <c r="A2756" s="1" t="s">
        <v>2429</v>
      </c>
      <c r="B2756" s="1">
        <f t="shared" si="43"/>
        <v>8</v>
      </c>
      <c r="C2756" s="1">
        <v>3.25</v>
      </c>
      <c r="D2756" s="1" t="s">
        <v>2430</v>
      </c>
      <c r="E2756" s="1" t="s">
        <v>8049</v>
      </c>
      <c r="F2756">
        <v>2</v>
      </c>
    </row>
    <row r="2757" spans="1:6" x14ac:dyDescent="0.2">
      <c r="A2757" s="1" t="s">
        <v>2431</v>
      </c>
      <c r="B2757" s="1">
        <f t="shared" si="43"/>
        <v>8</v>
      </c>
      <c r="C2757" s="1">
        <v>14.28</v>
      </c>
      <c r="D2757" s="1" t="s">
        <v>2432</v>
      </c>
      <c r="E2757" s="1" t="s">
        <v>8049</v>
      </c>
      <c r="F2757">
        <v>2</v>
      </c>
    </row>
    <row r="2758" spans="1:6" x14ac:dyDescent="0.2">
      <c r="A2758" s="1" t="s">
        <v>2433</v>
      </c>
      <c r="B2758" s="1">
        <f t="shared" si="43"/>
        <v>8</v>
      </c>
      <c r="C2758" s="1">
        <v>10.93</v>
      </c>
      <c r="D2758" s="1" t="s">
        <v>2434</v>
      </c>
      <c r="E2758" s="1" t="s">
        <v>8049</v>
      </c>
      <c r="F2758">
        <v>2</v>
      </c>
    </row>
    <row r="2759" spans="1:6" x14ac:dyDescent="0.2">
      <c r="A2759" s="1" t="s">
        <v>2435</v>
      </c>
      <c r="B2759" s="1">
        <f t="shared" si="43"/>
        <v>8</v>
      </c>
      <c r="C2759" s="1">
        <v>11.48</v>
      </c>
      <c r="D2759" s="1" t="s">
        <v>2436</v>
      </c>
      <c r="E2759" s="1" t="s">
        <v>8049</v>
      </c>
      <c r="F2759">
        <v>2</v>
      </c>
    </row>
    <row r="2760" spans="1:6" x14ac:dyDescent="0.2">
      <c r="A2760" s="1" t="s">
        <v>2437</v>
      </c>
      <c r="B2760" s="1">
        <f t="shared" si="43"/>
        <v>8</v>
      </c>
      <c r="C2760" s="1">
        <v>144.86000000000001</v>
      </c>
      <c r="D2760" s="1" t="s">
        <v>48</v>
      </c>
      <c r="E2760" s="1" t="s">
        <v>8049</v>
      </c>
      <c r="F2760">
        <v>2</v>
      </c>
    </row>
    <row r="2761" spans="1:6" x14ac:dyDescent="0.2">
      <c r="A2761" s="1" t="s">
        <v>2440</v>
      </c>
      <c r="B2761" s="1">
        <f t="shared" si="43"/>
        <v>8</v>
      </c>
      <c r="C2761" s="1">
        <v>210.65</v>
      </c>
      <c r="D2761" s="1" t="s">
        <v>2214</v>
      </c>
      <c r="E2761" s="1" t="s">
        <v>8049</v>
      </c>
      <c r="F2761">
        <v>2</v>
      </c>
    </row>
    <row r="2762" spans="1:6" x14ac:dyDescent="0.2">
      <c r="A2762" s="1" t="s">
        <v>2443</v>
      </c>
      <c r="B2762" s="1">
        <f t="shared" si="43"/>
        <v>8</v>
      </c>
      <c r="C2762" s="1">
        <v>17.190000000000001</v>
      </c>
      <c r="D2762" s="1" t="s">
        <v>2444</v>
      </c>
      <c r="E2762" s="1" t="s">
        <v>8049</v>
      </c>
      <c r="F2762">
        <v>2</v>
      </c>
    </row>
    <row r="2763" spans="1:6" x14ac:dyDescent="0.2">
      <c r="A2763" s="1" t="s">
        <v>2445</v>
      </c>
      <c r="B2763" s="1">
        <f t="shared" si="43"/>
        <v>8</v>
      </c>
      <c r="C2763" s="1">
        <v>4.72</v>
      </c>
      <c r="D2763" s="1" t="s">
        <v>2446</v>
      </c>
      <c r="E2763" s="1" t="s">
        <v>8049</v>
      </c>
      <c r="F2763">
        <v>2</v>
      </c>
    </row>
    <row r="2764" spans="1:6" x14ac:dyDescent="0.2">
      <c r="A2764" s="1" t="s">
        <v>2449</v>
      </c>
      <c r="B2764" s="1">
        <f t="shared" si="43"/>
        <v>8</v>
      </c>
      <c r="C2764" s="1">
        <v>9.24</v>
      </c>
      <c r="D2764" s="1" t="s">
        <v>2450</v>
      </c>
      <c r="E2764" s="1" t="s">
        <v>8049</v>
      </c>
      <c r="F2764">
        <v>2</v>
      </c>
    </row>
    <row r="2765" spans="1:6" x14ac:dyDescent="0.2">
      <c r="A2765" s="1" t="s">
        <v>2453</v>
      </c>
      <c r="B2765" s="1">
        <f t="shared" si="43"/>
        <v>8</v>
      </c>
      <c r="C2765" s="1">
        <v>6.03</v>
      </c>
      <c r="D2765" s="1" t="s">
        <v>2454</v>
      </c>
      <c r="E2765" s="1" t="s">
        <v>8049</v>
      </c>
      <c r="F2765">
        <v>2</v>
      </c>
    </row>
    <row r="2766" spans="1:6" x14ac:dyDescent="0.2">
      <c r="A2766" s="1" t="s">
        <v>2455</v>
      </c>
      <c r="B2766" s="1">
        <f t="shared" si="43"/>
        <v>8</v>
      </c>
      <c r="C2766" s="1">
        <v>17.41</v>
      </c>
      <c r="D2766" s="1" t="s">
        <v>2456</v>
      </c>
      <c r="E2766" s="1" t="s">
        <v>8049</v>
      </c>
      <c r="F2766">
        <v>2</v>
      </c>
    </row>
    <row r="2767" spans="1:6" x14ac:dyDescent="0.2">
      <c r="A2767" s="1" t="s">
        <v>2459</v>
      </c>
      <c r="B2767" s="1">
        <f t="shared" si="43"/>
        <v>8</v>
      </c>
      <c r="C2767" s="1">
        <v>45.66</v>
      </c>
      <c r="D2767" s="1" t="s">
        <v>2460</v>
      </c>
      <c r="E2767" s="1" t="s">
        <v>8049</v>
      </c>
      <c r="F2767">
        <v>2</v>
      </c>
    </row>
    <row r="2768" spans="1:6" x14ac:dyDescent="0.2">
      <c r="A2768" s="1" t="s">
        <v>2461</v>
      </c>
      <c r="B2768" s="1">
        <f t="shared" si="43"/>
        <v>8</v>
      </c>
      <c r="C2768" s="1">
        <v>113.32</v>
      </c>
      <c r="D2768" s="1" t="s">
        <v>55</v>
      </c>
      <c r="E2768" s="1" t="s">
        <v>8049</v>
      </c>
      <c r="F2768">
        <v>2</v>
      </c>
    </row>
    <row r="2769" spans="1:6" x14ac:dyDescent="0.2">
      <c r="A2769" s="1" t="s">
        <v>2462</v>
      </c>
      <c r="B2769" s="1">
        <f t="shared" si="43"/>
        <v>8</v>
      </c>
      <c r="C2769" s="1">
        <v>19.75</v>
      </c>
      <c r="D2769" s="1" t="s">
        <v>2463</v>
      </c>
      <c r="E2769" s="1" t="s">
        <v>8049</v>
      </c>
      <c r="F2769">
        <v>2</v>
      </c>
    </row>
    <row r="2770" spans="1:6" x14ac:dyDescent="0.2">
      <c r="A2770" s="1" t="s">
        <v>2464</v>
      </c>
      <c r="B2770" s="1">
        <f t="shared" si="43"/>
        <v>8</v>
      </c>
      <c r="C2770" s="1">
        <v>3.95</v>
      </c>
      <c r="D2770" s="1" t="s">
        <v>2465</v>
      </c>
      <c r="E2770" s="1" t="s">
        <v>8049</v>
      </c>
      <c r="F2770">
        <v>2</v>
      </c>
    </row>
    <row r="2771" spans="1:6" x14ac:dyDescent="0.2">
      <c r="A2771" s="1" t="s">
        <v>2468</v>
      </c>
      <c r="B2771" s="1">
        <f t="shared" si="43"/>
        <v>8</v>
      </c>
      <c r="C2771" s="1">
        <v>13.86</v>
      </c>
      <c r="D2771" s="1" t="s">
        <v>2469</v>
      </c>
      <c r="E2771" s="1" t="s">
        <v>8049</v>
      </c>
      <c r="F2771">
        <v>2</v>
      </c>
    </row>
    <row r="2772" spans="1:6" x14ac:dyDescent="0.2">
      <c r="A2772" s="1" t="s">
        <v>2471</v>
      </c>
      <c r="B2772" s="1">
        <f t="shared" si="43"/>
        <v>8</v>
      </c>
      <c r="C2772" s="1">
        <v>16.190000000000001</v>
      </c>
      <c r="D2772" s="1" t="s">
        <v>2472</v>
      </c>
      <c r="E2772" s="1" t="s">
        <v>8049</v>
      </c>
      <c r="F2772">
        <v>2</v>
      </c>
    </row>
    <row r="2773" spans="1:6" x14ac:dyDescent="0.2">
      <c r="A2773" s="1" t="s">
        <v>2473</v>
      </c>
      <c r="B2773" s="1">
        <f t="shared" si="43"/>
        <v>8</v>
      </c>
      <c r="C2773" s="1">
        <v>60.82</v>
      </c>
      <c r="D2773" s="1" t="s">
        <v>777</v>
      </c>
      <c r="E2773" s="1" t="s">
        <v>8049</v>
      </c>
      <c r="F2773">
        <v>2</v>
      </c>
    </row>
    <row r="2774" spans="1:6" x14ac:dyDescent="0.2">
      <c r="A2774" s="1" t="s">
        <v>2476</v>
      </c>
      <c r="B2774" s="1">
        <f t="shared" si="43"/>
        <v>8</v>
      </c>
      <c r="C2774" s="1">
        <v>34.090000000000003</v>
      </c>
      <c r="D2774" s="1" t="s">
        <v>2477</v>
      </c>
      <c r="E2774" s="1" t="s">
        <v>8049</v>
      </c>
      <c r="F2774">
        <v>2</v>
      </c>
    </row>
    <row r="2775" spans="1:6" x14ac:dyDescent="0.2">
      <c r="A2775" s="1" t="s">
        <v>2478</v>
      </c>
      <c r="B2775" s="1">
        <f t="shared" si="43"/>
        <v>8</v>
      </c>
      <c r="C2775" s="1">
        <v>8.39</v>
      </c>
      <c r="D2775" s="1" t="s">
        <v>2479</v>
      </c>
      <c r="E2775" s="1" t="s">
        <v>8049</v>
      </c>
      <c r="F2775">
        <v>2</v>
      </c>
    </row>
    <row r="2776" spans="1:6" x14ac:dyDescent="0.2">
      <c r="A2776" s="1" t="s">
        <v>2480</v>
      </c>
      <c r="B2776" s="1">
        <f t="shared" si="43"/>
        <v>8</v>
      </c>
      <c r="C2776" s="1">
        <v>14.84</v>
      </c>
      <c r="D2776" s="1" t="s">
        <v>2481</v>
      </c>
      <c r="E2776" s="1" t="s">
        <v>8049</v>
      </c>
      <c r="F2776">
        <v>2</v>
      </c>
    </row>
    <row r="2777" spans="1:6" x14ac:dyDescent="0.2">
      <c r="A2777" s="1" t="s">
        <v>2484</v>
      </c>
      <c r="B2777" s="1">
        <f t="shared" si="43"/>
        <v>8</v>
      </c>
      <c r="C2777" s="1">
        <v>14.48</v>
      </c>
      <c r="D2777" s="1" t="s">
        <v>2197</v>
      </c>
      <c r="E2777" s="1" t="s">
        <v>8049</v>
      </c>
      <c r="F2777">
        <v>2</v>
      </c>
    </row>
    <row r="2778" spans="1:6" x14ac:dyDescent="0.2">
      <c r="A2778" s="1" t="s">
        <v>2485</v>
      </c>
      <c r="B2778" s="1">
        <f t="shared" si="43"/>
        <v>8</v>
      </c>
      <c r="C2778" s="1">
        <v>8.08</v>
      </c>
      <c r="D2778" s="1" t="s">
        <v>2486</v>
      </c>
      <c r="E2778" s="1" t="s">
        <v>8049</v>
      </c>
      <c r="F2778">
        <v>2</v>
      </c>
    </row>
    <row r="2779" spans="1:6" x14ac:dyDescent="0.2">
      <c r="A2779" s="1" t="s">
        <v>2488</v>
      </c>
      <c r="B2779" s="1">
        <f t="shared" si="43"/>
        <v>8</v>
      </c>
      <c r="C2779" s="1">
        <v>241.24</v>
      </c>
      <c r="D2779" s="1" t="s">
        <v>2489</v>
      </c>
      <c r="E2779" s="1" t="s">
        <v>8049</v>
      </c>
      <c r="F2779">
        <v>2</v>
      </c>
    </row>
    <row r="2780" spans="1:6" x14ac:dyDescent="0.2">
      <c r="A2780" s="1" t="s">
        <v>2491</v>
      </c>
      <c r="B2780" s="1">
        <f t="shared" si="43"/>
        <v>8</v>
      </c>
      <c r="C2780" s="1">
        <v>16.62</v>
      </c>
      <c r="D2780" s="1" t="s">
        <v>2492</v>
      </c>
      <c r="E2780" s="1" t="s">
        <v>8049</v>
      </c>
      <c r="F2780">
        <v>2</v>
      </c>
    </row>
    <row r="2781" spans="1:6" x14ac:dyDescent="0.2">
      <c r="A2781" s="1" t="s">
        <v>2497</v>
      </c>
      <c r="B2781" s="1">
        <f t="shared" si="43"/>
        <v>8</v>
      </c>
      <c r="C2781" s="1">
        <v>18.32</v>
      </c>
      <c r="D2781" s="1" t="s">
        <v>2498</v>
      </c>
      <c r="E2781" s="1" t="s">
        <v>8049</v>
      </c>
      <c r="F2781">
        <v>2</v>
      </c>
    </row>
    <row r="2782" spans="1:6" x14ac:dyDescent="0.2">
      <c r="A2782" s="1" t="s">
        <v>2501</v>
      </c>
      <c r="B2782" s="1">
        <f t="shared" si="43"/>
        <v>8</v>
      </c>
      <c r="C2782" s="1">
        <v>2.33</v>
      </c>
      <c r="D2782" s="1" t="s">
        <v>2502</v>
      </c>
      <c r="E2782" s="1" t="s">
        <v>8049</v>
      </c>
      <c r="F2782">
        <v>2</v>
      </c>
    </row>
    <row r="2783" spans="1:6" x14ac:dyDescent="0.2">
      <c r="A2783" s="1" t="s">
        <v>2505</v>
      </c>
      <c r="B2783" s="1">
        <f t="shared" si="43"/>
        <v>8</v>
      </c>
      <c r="C2783" s="1">
        <v>9.36</v>
      </c>
      <c r="D2783" s="1" t="s">
        <v>2506</v>
      </c>
      <c r="E2783" s="1" t="s">
        <v>8049</v>
      </c>
      <c r="F2783">
        <v>2</v>
      </c>
    </row>
    <row r="2784" spans="1:6" x14ac:dyDescent="0.2">
      <c r="A2784" s="1" t="s">
        <v>2508</v>
      </c>
      <c r="B2784" s="1">
        <f t="shared" si="43"/>
        <v>8</v>
      </c>
      <c r="C2784" s="1">
        <v>4.1500000000000004</v>
      </c>
      <c r="D2784" s="1" t="s">
        <v>1571</v>
      </c>
      <c r="E2784" s="1" t="s">
        <v>8049</v>
      </c>
      <c r="F2784">
        <v>2</v>
      </c>
    </row>
    <row r="2785" spans="1:6" x14ac:dyDescent="0.2">
      <c r="A2785" s="1" t="s">
        <v>2511</v>
      </c>
      <c r="B2785" s="1">
        <f t="shared" si="43"/>
        <v>8</v>
      </c>
      <c r="C2785" s="1">
        <v>2.37</v>
      </c>
      <c r="D2785" s="1" t="s">
        <v>2512</v>
      </c>
      <c r="E2785" s="1" t="s">
        <v>8049</v>
      </c>
      <c r="F2785">
        <v>2</v>
      </c>
    </row>
    <row r="2786" spans="1:6" x14ac:dyDescent="0.2">
      <c r="A2786" s="1" t="s">
        <v>2514</v>
      </c>
      <c r="B2786" s="1">
        <f t="shared" si="43"/>
        <v>8</v>
      </c>
      <c r="C2786" s="1">
        <v>4</v>
      </c>
      <c r="D2786" s="1" t="s">
        <v>2515</v>
      </c>
      <c r="E2786" s="1" t="s">
        <v>8049</v>
      </c>
      <c r="F2786">
        <v>2</v>
      </c>
    </row>
    <row r="2787" spans="1:6" x14ac:dyDescent="0.2">
      <c r="A2787" s="1" t="s">
        <v>2517</v>
      </c>
      <c r="B2787" s="1">
        <f t="shared" si="43"/>
        <v>8</v>
      </c>
      <c r="C2787" s="1">
        <v>35.85</v>
      </c>
      <c r="D2787" s="1" t="s">
        <v>2518</v>
      </c>
      <c r="E2787" s="1" t="s">
        <v>8049</v>
      </c>
      <c r="F2787">
        <v>2</v>
      </c>
    </row>
    <row r="2788" spans="1:6" x14ac:dyDescent="0.2">
      <c r="A2788" s="1" t="s">
        <v>2519</v>
      </c>
      <c r="B2788" s="1">
        <f t="shared" si="43"/>
        <v>8</v>
      </c>
      <c r="C2788" s="1">
        <v>5.57</v>
      </c>
      <c r="D2788" s="1" t="s">
        <v>2520</v>
      </c>
      <c r="E2788" s="1" t="s">
        <v>8049</v>
      </c>
      <c r="F2788">
        <v>2</v>
      </c>
    </row>
    <row r="2789" spans="1:6" x14ac:dyDescent="0.2">
      <c r="A2789" s="1" t="s">
        <v>2521</v>
      </c>
      <c r="B2789" s="1">
        <f t="shared" si="43"/>
        <v>8</v>
      </c>
      <c r="C2789" s="1">
        <v>7.93</v>
      </c>
      <c r="D2789" s="1" t="s">
        <v>2522</v>
      </c>
      <c r="E2789" s="1" t="s">
        <v>8049</v>
      </c>
      <c r="F2789">
        <v>2</v>
      </c>
    </row>
    <row r="2790" spans="1:6" x14ac:dyDescent="0.2">
      <c r="A2790" s="1" t="s">
        <v>2523</v>
      </c>
      <c r="B2790" s="1">
        <f t="shared" si="43"/>
        <v>8</v>
      </c>
      <c r="C2790" s="1">
        <v>6.37</v>
      </c>
      <c r="D2790" s="1" t="s">
        <v>2524</v>
      </c>
      <c r="E2790" s="1" t="s">
        <v>8049</v>
      </c>
      <c r="F2790">
        <v>2</v>
      </c>
    </row>
    <row r="2791" spans="1:6" x14ac:dyDescent="0.2">
      <c r="A2791" s="1" t="s">
        <v>2526</v>
      </c>
      <c r="B2791" s="1">
        <f t="shared" si="43"/>
        <v>8</v>
      </c>
      <c r="C2791" s="1">
        <v>6</v>
      </c>
      <c r="D2791" s="1" t="s">
        <v>1217</v>
      </c>
      <c r="E2791" s="1" t="s">
        <v>8049</v>
      </c>
      <c r="F2791">
        <v>2</v>
      </c>
    </row>
    <row r="2792" spans="1:6" x14ac:dyDescent="0.2">
      <c r="A2792" s="1" t="s">
        <v>2527</v>
      </c>
      <c r="B2792" s="1">
        <f t="shared" si="43"/>
        <v>8</v>
      </c>
      <c r="C2792" s="1">
        <v>80.09</v>
      </c>
      <c r="D2792" s="1" t="s">
        <v>2528</v>
      </c>
      <c r="E2792" s="1" t="s">
        <v>8049</v>
      </c>
      <c r="F2792">
        <v>2</v>
      </c>
    </row>
    <row r="2793" spans="1:6" x14ac:dyDescent="0.2">
      <c r="A2793" s="1" t="s">
        <v>2529</v>
      </c>
      <c r="B2793" s="1">
        <f t="shared" si="43"/>
        <v>8</v>
      </c>
      <c r="C2793" s="1">
        <v>14.4</v>
      </c>
      <c r="D2793" s="1" t="s">
        <v>2530</v>
      </c>
      <c r="E2793" s="1" t="s">
        <v>8049</v>
      </c>
      <c r="F2793">
        <v>2</v>
      </c>
    </row>
    <row r="2794" spans="1:6" x14ac:dyDescent="0.2">
      <c r="A2794" s="1" t="s">
        <v>2531</v>
      </c>
      <c r="B2794" s="1">
        <f t="shared" si="43"/>
        <v>8</v>
      </c>
      <c r="C2794" s="1">
        <v>9.74</v>
      </c>
      <c r="D2794" s="1" t="s">
        <v>2532</v>
      </c>
      <c r="E2794" s="1" t="s">
        <v>8049</v>
      </c>
      <c r="F2794">
        <v>2</v>
      </c>
    </row>
    <row r="2795" spans="1:6" x14ac:dyDescent="0.2">
      <c r="A2795" s="1" t="s">
        <v>2533</v>
      </c>
      <c r="B2795" s="1">
        <f t="shared" si="43"/>
        <v>8</v>
      </c>
      <c r="C2795" s="1">
        <v>21.92</v>
      </c>
      <c r="D2795" s="1" t="s">
        <v>727</v>
      </c>
      <c r="E2795" s="1" t="s">
        <v>8049</v>
      </c>
      <c r="F2795">
        <v>2</v>
      </c>
    </row>
    <row r="2796" spans="1:6" x14ac:dyDescent="0.2">
      <c r="A2796" s="1" t="s">
        <v>2534</v>
      </c>
      <c r="B2796" s="1">
        <f t="shared" si="43"/>
        <v>8</v>
      </c>
      <c r="C2796" s="1">
        <v>13.6</v>
      </c>
      <c r="D2796" s="1" t="s">
        <v>2535</v>
      </c>
      <c r="E2796" s="1" t="s">
        <v>8049</v>
      </c>
      <c r="F2796">
        <v>2</v>
      </c>
    </row>
    <row r="2797" spans="1:6" x14ac:dyDescent="0.2">
      <c r="A2797" s="1" t="s">
        <v>2536</v>
      </c>
      <c r="B2797" s="1">
        <f t="shared" si="43"/>
        <v>8</v>
      </c>
      <c r="C2797" s="1">
        <v>7.44</v>
      </c>
      <c r="D2797" s="1" t="s">
        <v>2537</v>
      </c>
      <c r="E2797" s="1" t="s">
        <v>8049</v>
      </c>
      <c r="F2797">
        <v>2</v>
      </c>
    </row>
    <row r="2798" spans="1:6" x14ac:dyDescent="0.2">
      <c r="A2798" s="1" t="s">
        <v>2538</v>
      </c>
      <c r="B2798" s="1">
        <f t="shared" si="43"/>
        <v>8</v>
      </c>
      <c r="C2798" s="1">
        <v>9.75</v>
      </c>
      <c r="D2798" s="1" t="s">
        <v>2539</v>
      </c>
      <c r="E2798" s="1" t="s">
        <v>8049</v>
      </c>
      <c r="F2798">
        <v>2</v>
      </c>
    </row>
    <row r="2799" spans="1:6" x14ac:dyDescent="0.2">
      <c r="A2799" s="1" t="s">
        <v>2540</v>
      </c>
      <c r="B2799" s="1">
        <f t="shared" si="43"/>
        <v>8</v>
      </c>
      <c r="C2799" s="1">
        <v>12.61</v>
      </c>
      <c r="D2799" s="1" t="s">
        <v>1188</v>
      </c>
      <c r="E2799" s="1" t="s">
        <v>8049</v>
      </c>
      <c r="F2799">
        <v>2</v>
      </c>
    </row>
    <row r="2800" spans="1:6" x14ac:dyDescent="0.2">
      <c r="A2800" s="1" t="s">
        <v>2544</v>
      </c>
      <c r="B2800" s="1">
        <f t="shared" si="43"/>
        <v>8</v>
      </c>
      <c r="C2800" s="1">
        <v>18.920000000000002</v>
      </c>
      <c r="D2800" s="1" t="s">
        <v>299</v>
      </c>
      <c r="E2800" s="1" t="s">
        <v>8049</v>
      </c>
      <c r="F2800">
        <v>2</v>
      </c>
    </row>
    <row r="2801" spans="1:6" x14ac:dyDescent="0.2">
      <c r="A2801" s="1" t="s">
        <v>2545</v>
      </c>
      <c r="B2801" s="1">
        <f t="shared" si="43"/>
        <v>8</v>
      </c>
      <c r="C2801" s="1">
        <v>46.26</v>
      </c>
      <c r="D2801" s="1" t="s">
        <v>2546</v>
      </c>
      <c r="E2801" s="1" t="s">
        <v>8049</v>
      </c>
      <c r="F2801">
        <v>2</v>
      </c>
    </row>
    <row r="2802" spans="1:6" x14ac:dyDescent="0.2">
      <c r="A2802" s="1" t="s">
        <v>2548</v>
      </c>
      <c r="B2802" s="1">
        <f t="shared" si="43"/>
        <v>8</v>
      </c>
      <c r="C2802" s="1">
        <v>5.53</v>
      </c>
      <c r="D2802" s="1" t="s">
        <v>2549</v>
      </c>
      <c r="E2802" s="1" t="s">
        <v>8049</v>
      </c>
      <c r="F2802">
        <v>2</v>
      </c>
    </row>
    <row r="2803" spans="1:6" x14ac:dyDescent="0.2">
      <c r="A2803" s="1" t="s">
        <v>2550</v>
      </c>
      <c r="B2803" s="1">
        <f t="shared" si="43"/>
        <v>8</v>
      </c>
      <c r="C2803" s="1">
        <v>4.38</v>
      </c>
      <c r="D2803" s="1" t="s">
        <v>2551</v>
      </c>
      <c r="E2803" s="1" t="s">
        <v>8049</v>
      </c>
      <c r="F2803">
        <v>2</v>
      </c>
    </row>
    <row r="2804" spans="1:6" x14ac:dyDescent="0.2">
      <c r="A2804" s="1" t="s">
        <v>2552</v>
      </c>
      <c r="B2804" s="1">
        <f t="shared" si="43"/>
        <v>8</v>
      </c>
      <c r="C2804" s="1">
        <v>38.21</v>
      </c>
      <c r="D2804" s="1" t="s">
        <v>2553</v>
      </c>
      <c r="E2804" s="1" t="s">
        <v>8049</v>
      </c>
      <c r="F2804">
        <v>2</v>
      </c>
    </row>
    <row r="2805" spans="1:6" x14ac:dyDescent="0.2">
      <c r="A2805" s="1" t="s">
        <v>2556</v>
      </c>
      <c r="B2805" s="1">
        <f t="shared" si="43"/>
        <v>8</v>
      </c>
      <c r="C2805" s="1">
        <v>8.1999999999999993</v>
      </c>
      <c r="D2805" s="1" t="s">
        <v>2557</v>
      </c>
      <c r="E2805" s="1" t="s">
        <v>8049</v>
      </c>
      <c r="F2805">
        <v>2</v>
      </c>
    </row>
    <row r="2806" spans="1:6" x14ac:dyDescent="0.2">
      <c r="A2806" s="1" t="s">
        <v>2558</v>
      </c>
      <c r="B2806" s="1">
        <f t="shared" si="43"/>
        <v>8</v>
      </c>
      <c r="C2806" s="1">
        <v>122.24</v>
      </c>
      <c r="D2806" s="1" t="s">
        <v>193</v>
      </c>
      <c r="E2806" s="1" t="s">
        <v>8049</v>
      </c>
      <c r="F2806">
        <v>2</v>
      </c>
    </row>
    <row r="2807" spans="1:6" x14ac:dyDescent="0.2">
      <c r="A2807" s="1" t="s">
        <v>2564</v>
      </c>
      <c r="B2807" s="1">
        <f t="shared" si="43"/>
        <v>8</v>
      </c>
      <c r="C2807" s="1">
        <v>7.15</v>
      </c>
      <c r="D2807" s="1" t="s">
        <v>2565</v>
      </c>
      <c r="E2807" s="1" t="s">
        <v>8049</v>
      </c>
      <c r="F2807">
        <v>2</v>
      </c>
    </row>
    <row r="2808" spans="1:6" x14ac:dyDescent="0.2">
      <c r="A2808" s="1" t="s">
        <v>2566</v>
      </c>
      <c r="B2808" s="1">
        <f t="shared" si="43"/>
        <v>8</v>
      </c>
      <c r="C2808" s="1">
        <v>23.55</v>
      </c>
      <c r="D2808" s="1" t="s">
        <v>2567</v>
      </c>
      <c r="E2808" s="1" t="s">
        <v>8049</v>
      </c>
      <c r="F2808">
        <v>2</v>
      </c>
    </row>
    <row r="2809" spans="1:6" x14ac:dyDescent="0.2">
      <c r="A2809" s="1" t="s">
        <v>2568</v>
      </c>
      <c r="B2809" s="1">
        <f t="shared" si="43"/>
        <v>8</v>
      </c>
      <c r="C2809" s="1">
        <v>64.77</v>
      </c>
      <c r="D2809" s="1" t="s">
        <v>1948</v>
      </c>
      <c r="E2809" s="1" t="s">
        <v>8049</v>
      </c>
      <c r="F2809">
        <v>2</v>
      </c>
    </row>
    <row r="2810" spans="1:6" x14ac:dyDescent="0.2">
      <c r="A2810" s="1" t="s">
        <v>2572</v>
      </c>
      <c r="B2810" s="1">
        <f t="shared" si="43"/>
        <v>8</v>
      </c>
      <c r="C2810" s="1">
        <v>254.99</v>
      </c>
      <c r="D2810" s="1" t="s">
        <v>1393</v>
      </c>
      <c r="E2810" s="1" t="s">
        <v>8049</v>
      </c>
      <c r="F2810">
        <v>2</v>
      </c>
    </row>
    <row r="2811" spans="1:6" x14ac:dyDescent="0.2">
      <c r="A2811" s="1" t="s">
        <v>2573</v>
      </c>
      <c r="B2811" s="1">
        <f t="shared" si="43"/>
        <v>8</v>
      </c>
      <c r="C2811" s="1">
        <v>110.82</v>
      </c>
      <c r="D2811" s="1" t="s">
        <v>2574</v>
      </c>
      <c r="E2811" s="1" t="s">
        <v>8049</v>
      </c>
      <c r="F2811">
        <v>2</v>
      </c>
    </row>
    <row r="2812" spans="1:6" x14ac:dyDescent="0.2">
      <c r="A2812" s="1" t="s">
        <v>2577</v>
      </c>
      <c r="B2812" s="1">
        <f t="shared" si="43"/>
        <v>8</v>
      </c>
      <c r="C2812" s="1">
        <v>5.66</v>
      </c>
      <c r="D2812" s="1" t="s">
        <v>1380</v>
      </c>
      <c r="E2812" s="1" t="s">
        <v>8049</v>
      </c>
      <c r="F2812">
        <v>2</v>
      </c>
    </row>
    <row r="2813" spans="1:6" x14ac:dyDescent="0.2">
      <c r="A2813" s="1" t="s">
        <v>2578</v>
      </c>
      <c r="B2813" s="1">
        <f t="shared" si="43"/>
        <v>8</v>
      </c>
      <c r="C2813" s="1">
        <v>209.2</v>
      </c>
      <c r="D2813" s="1" t="s">
        <v>2579</v>
      </c>
      <c r="E2813" s="1" t="s">
        <v>8049</v>
      </c>
      <c r="F2813">
        <v>2</v>
      </c>
    </row>
    <row r="2814" spans="1:6" x14ac:dyDescent="0.2">
      <c r="A2814" s="1" t="s">
        <v>2580</v>
      </c>
      <c r="B2814" s="1">
        <f t="shared" si="43"/>
        <v>8</v>
      </c>
      <c r="C2814" s="1">
        <v>54</v>
      </c>
      <c r="D2814" s="1" t="s">
        <v>2581</v>
      </c>
      <c r="E2814" s="1" t="s">
        <v>8049</v>
      </c>
      <c r="F2814">
        <v>2</v>
      </c>
    </row>
    <row r="2815" spans="1:6" x14ac:dyDescent="0.2">
      <c r="A2815" s="1" t="s">
        <v>2583</v>
      </c>
      <c r="B2815" s="1">
        <f t="shared" si="43"/>
        <v>8</v>
      </c>
      <c r="C2815" s="1">
        <v>16.53</v>
      </c>
      <c r="D2815" s="1" t="s">
        <v>2584</v>
      </c>
      <c r="E2815" s="1" t="s">
        <v>8049</v>
      </c>
      <c r="F2815">
        <v>2</v>
      </c>
    </row>
    <row r="2816" spans="1:6" x14ac:dyDescent="0.2">
      <c r="A2816" s="1" t="s">
        <v>2585</v>
      </c>
      <c r="B2816" s="1">
        <f t="shared" si="43"/>
        <v>8</v>
      </c>
      <c r="C2816" s="1">
        <v>6.31</v>
      </c>
      <c r="D2816" s="1" t="s">
        <v>2586</v>
      </c>
      <c r="E2816" s="1" t="s">
        <v>8049</v>
      </c>
      <c r="F2816">
        <v>2</v>
      </c>
    </row>
    <row r="2817" spans="1:6" x14ac:dyDescent="0.2">
      <c r="A2817" s="1" t="s">
        <v>2589</v>
      </c>
      <c r="B2817" s="1">
        <f t="shared" si="43"/>
        <v>8</v>
      </c>
      <c r="C2817" s="1">
        <v>11.16</v>
      </c>
      <c r="D2817" s="1" t="s">
        <v>2590</v>
      </c>
      <c r="E2817" s="1" t="s">
        <v>8049</v>
      </c>
      <c r="F2817">
        <v>2</v>
      </c>
    </row>
    <row r="2818" spans="1:6" x14ac:dyDescent="0.2">
      <c r="A2818" s="1" t="s">
        <v>2591</v>
      </c>
      <c r="B2818" s="1">
        <f t="shared" ref="B2818:B2881" si="44">LEN(A2818)</f>
        <v>8</v>
      </c>
      <c r="C2818" s="1">
        <v>1398.73</v>
      </c>
      <c r="D2818" s="1" t="s">
        <v>38</v>
      </c>
      <c r="E2818" s="1" t="s">
        <v>8049</v>
      </c>
      <c r="F2818">
        <v>2</v>
      </c>
    </row>
    <row r="2819" spans="1:6" x14ac:dyDescent="0.2">
      <c r="A2819" s="1" t="s">
        <v>2592</v>
      </c>
      <c r="B2819" s="1">
        <f t="shared" si="44"/>
        <v>8</v>
      </c>
      <c r="C2819" s="1">
        <v>82.74</v>
      </c>
      <c r="D2819" s="1" t="s">
        <v>2593</v>
      </c>
      <c r="E2819" s="1" t="s">
        <v>8049</v>
      </c>
      <c r="F2819">
        <v>2</v>
      </c>
    </row>
    <row r="2820" spans="1:6" x14ac:dyDescent="0.2">
      <c r="A2820" s="1" t="s">
        <v>2595</v>
      </c>
      <c r="B2820" s="1">
        <f t="shared" si="44"/>
        <v>8</v>
      </c>
      <c r="C2820" s="1">
        <v>263.10000000000002</v>
      </c>
      <c r="D2820" s="1" t="s">
        <v>908</v>
      </c>
      <c r="E2820" s="1" t="s">
        <v>8049</v>
      </c>
      <c r="F2820">
        <v>2</v>
      </c>
    </row>
    <row r="2821" spans="1:6" x14ac:dyDescent="0.2">
      <c r="A2821" s="1" t="s">
        <v>2596</v>
      </c>
      <c r="B2821" s="1">
        <f t="shared" si="44"/>
        <v>8</v>
      </c>
      <c r="C2821" s="1">
        <v>9.6</v>
      </c>
      <c r="D2821" s="1" t="s">
        <v>2597</v>
      </c>
      <c r="E2821" s="1" t="s">
        <v>8049</v>
      </c>
      <c r="F2821">
        <v>2</v>
      </c>
    </row>
    <row r="2822" spans="1:6" x14ac:dyDescent="0.2">
      <c r="A2822" s="1" t="s">
        <v>2598</v>
      </c>
      <c r="B2822" s="1">
        <f t="shared" si="44"/>
        <v>8</v>
      </c>
      <c r="C2822" s="1">
        <v>480.22</v>
      </c>
      <c r="D2822" s="1" t="s">
        <v>2599</v>
      </c>
      <c r="E2822" s="1" t="s">
        <v>8049</v>
      </c>
      <c r="F2822">
        <v>2</v>
      </c>
    </row>
    <row r="2823" spans="1:6" x14ac:dyDescent="0.2">
      <c r="A2823" s="1" t="s">
        <v>2601</v>
      </c>
      <c r="B2823" s="1">
        <f t="shared" si="44"/>
        <v>8</v>
      </c>
      <c r="C2823" s="1">
        <v>156.16</v>
      </c>
      <c r="D2823" s="1" t="s">
        <v>794</v>
      </c>
      <c r="E2823" s="1" t="s">
        <v>8049</v>
      </c>
      <c r="F2823">
        <v>2</v>
      </c>
    </row>
    <row r="2824" spans="1:6" x14ac:dyDescent="0.2">
      <c r="A2824" s="1" t="s">
        <v>2602</v>
      </c>
      <c r="B2824" s="1">
        <f t="shared" si="44"/>
        <v>8</v>
      </c>
      <c r="C2824" s="1">
        <v>147.63999999999999</v>
      </c>
      <c r="D2824" s="1" t="s">
        <v>2603</v>
      </c>
      <c r="E2824" s="1" t="s">
        <v>8049</v>
      </c>
      <c r="F2824">
        <v>2</v>
      </c>
    </row>
    <row r="2825" spans="1:6" x14ac:dyDescent="0.2">
      <c r="A2825" s="1" t="s">
        <v>2604</v>
      </c>
      <c r="B2825" s="1">
        <f t="shared" si="44"/>
        <v>8</v>
      </c>
      <c r="C2825" s="1">
        <v>3.6</v>
      </c>
      <c r="D2825" s="1" t="s">
        <v>2605</v>
      </c>
      <c r="E2825" s="1" t="s">
        <v>8049</v>
      </c>
      <c r="F2825">
        <v>2</v>
      </c>
    </row>
    <row r="2826" spans="1:6" x14ac:dyDescent="0.2">
      <c r="A2826" s="1" t="s">
        <v>2606</v>
      </c>
      <c r="B2826" s="1">
        <f t="shared" si="44"/>
        <v>8</v>
      </c>
      <c r="C2826" s="1">
        <v>20.28</v>
      </c>
      <c r="D2826" s="1" t="s">
        <v>2607</v>
      </c>
      <c r="E2826" s="1" t="s">
        <v>8049</v>
      </c>
      <c r="F2826">
        <v>2</v>
      </c>
    </row>
    <row r="2827" spans="1:6" x14ac:dyDescent="0.2">
      <c r="A2827" s="1" t="s">
        <v>2608</v>
      </c>
      <c r="B2827" s="1">
        <f t="shared" si="44"/>
        <v>8</v>
      </c>
      <c r="C2827" s="1">
        <v>28.67</v>
      </c>
      <c r="D2827" s="1" t="s">
        <v>2609</v>
      </c>
      <c r="E2827" s="1" t="s">
        <v>8049</v>
      </c>
      <c r="F2827">
        <v>2</v>
      </c>
    </row>
    <row r="2828" spans="1:6" x14ac:dyDescent="0.2">
      <c r="A2828" s="1" t="s">
        <v>2612</v>
      </c>
      <c r="B2828" s="1">
        <f t="shared" si="44"/>
        <v>8</v>
      </c>
      <c r="C2828" s="1">
        <v>6.72</v>
      </c>
      <c r="D2828" s="1" t="s">
        <v>2613</v>
      </c>
      <c r="E2828" s="1" t="s">
        <v>8049</v>
      </c>
      <c r="F2828">
        <v>2</v>
      </c>
    </row>
    <row r="2829" spans="1:6" x14ac:dyDescent="0.2">
      <c r="A2829" s="1" t="s">
        <v>2615</v>
      </c>
      <c r="B2829" s="1">
        <f t="shared" si="44"/>
        <v>8</v>
      </c>
      <c r="C2829" s="1">
        <v>337.52</v>
      </c>
      <c r="D2829" s="1" t="s">
        <v>2616</v>
      </c>
      <c r="E2829" s="1" t="s">
        <v>8049</v>
      </c>
      <c r="F2829">
        <v>2</v>
      </c>
    </row>
    <row r="2830" spans="1:6" x14ac:dyDescent="0.2">
      <c r="A2830" s="1" t="s">
        <v>2617</v>
      </c>
      <c r="B2830" s="1">
        <f t="shared" si="44"/>
        <v>8</v>
      </c>
      <c r="C2830" s="1">
        <v>482.33</v>
      </c>
      <c r="D2830" s="1" t="s">
        <v>2618</v>
      </c>
      <c r="E2830" s="1" t="s">
        <v>8049</v>
      </c>
      <c r="F2830">
        <v>2</v>
      </c>
    </row>
    <row r="2831" spans="1:6" x14ac:dyDescent="0.2">
      <c r="A2831" s="1" t="s">
        <v>2621</v>
      </c>
      <c r="B2831" s="1">
        <f t="shared" si="44"/>
        <v>8</v>
      </c>
      <c r="C2831" s="1">
        <v>595.01</v>
      </c>
      <c r="D2831" s="1" t="s">
        <v>2622</v>
      </c>
      <c r="E2831" s="1" t="s">
        <v>8049</v>
      </c>
      <c r="F2831">
        <v>2</v>
      </c>
    </row>
    <row r="2832" spans="1:6" x14ac:dyDescent="0.2">
      <c r="A2832" s="1" t="s">
        <v>2623</v>
      </c>
      <c r="B2832" s="1">
        <f t="shared" si="44"/>
        <v>8</v>
      </c>
      <c r="C2832" s="1">
        <v>121.25</v>
      </c>
      <c r="D2832" s="1" t="s">
        <v>2624</v>
      </c>
      <c r="E2832" s="1" t="s">
        <v>8049</v>
      </c>
      <c r="F2832">
        <v>2</v>
      </c>
    </row>
    <row r="2833" spans="1:6" x14ac:dyDescent="0.2">
      <c r="A2833" s="1" t="s">
        <v>2626</v>
      </c>
      <c r="B2833" s="1">
        <f t="shared" si="44"/>
        <v>8</v>
      </c>
      <c r="C2833" s="1">
        <v>50</v>
      </c>
      <c r="D2833" s="1" t="s">
        <v>224</v>
      </c>
      <c r="E2833" s="1" t="s">
        <v>8049</v>
      </c>
      <c r="F2833">
        <v>2</v>
      </c>
    </row>
    <row r="2834" spans="1:6" x14ac:dyDescent="0.2">
      <c r="A2834" s="1" t="s">
        <v>2627</v>
      </c>
      <c r="B2834" s="1">
        <f t="shared" si="44"/>
        <v>8</v>
      </c>
      <c r="C2834" s="1">
        <v>139.46</v>
      </c>
      <c r="D2834" s="1" t="s">
        <v>2628</v>
      </c>
      <c r="E2834" s="1" t="s">
        <v>8049</v>
      </c>
      <c r="F2834">
        <v>2</v>
      </c>
    </row>
    <row r="2835" spans="1:6" x14ac:dyDescent="0.2">
      <c r="A2835" s="1" t="s">
        <v>2635</v>
      </c>
      <c r="B2835" s="1">
        <f t="shared" si="44"/>
        <v>8</v>
      </c>
      <c r="C2835" s="1">
        <v>25.17</v>
      </c>
      <c r="D2835" s="1" t="s">
        <v>2636</v>
      </c>
      <c r="E2835" s="1" t="s">
        <v>8049</v>
      </c>
      <c r="F2835">
        <v>2</v>
      </c>
    </row>
    <row r="2836" spans="1:6" x14ac:dyDescent="0.2">
      <c r="A2836" s="1" t="s">
        <v>2637</v>
      </c>
      <c r="B2836" s="1">
        <f t="shared" si="44"/>
        <v>8</v>
      </c>
      <c r="C2836" s="1">
        <v>9.0399999999999991</v>
      </c>
      <c r="D2836" s="1" t="s">
        <v>48</v>
      </c>
      <c r="E2836" s="1" t="s">
        <v>8049</v>
      </c>
      <c r="F2836">
        <v>2</v>
      </c>
    </row>
    <row r="2837" spans="1:6" x14ac:dyDescent="0.2">
      <c r="A2837" s="1" t="s">
        <v>2638</v>
      </c>
      <c r="B2837" s="1">
        <f t="shared" si="44"/>
        <v>8</v>
      </c>
      <c r="C2837" s="1">
        <v>3.49</v>
      </c>
      <c r="D2837" s="1" t="s">
        <v>2639</v>
      </c>
      <c r="E2837" s="1" t="s">
        <v>8049</v>
      </c>
      <c r="F2837">
        <v>2</v>
      </c>
    </row>
    <row r="2838" spans="1:6" x14ac:dyDescent="0.2">
      <c r="A2838" s="1" t="s">
        <v>2640</v>
      </c>
      <c r="B2838" s="1">
        <f t="shared" si="44"/>
        <v>8</v>
      </c>
      <c r="C2838" s="1">
        <v>3.49</v>
      </c>
      <c r="D2838" s="1" t="s">
        <v>2641</v>
      </c>
      <c r="E2838" s="1" t="s">
        <v>8049</v>
      </c>
      <c r="F2838">
        <v>2</v>
      </c>
    </row>
    <row r="2839" spans="1:6" x14ac:dyDescent="0.2">
      <c r="A2839" s="1" t="s">
        <v>2644</v>
      </c>
      <c r="B2839" s="1">
        <f t="shared" si="44"/>
        <v>8</v>
      </c>
      <c r="C2839" s="1">
        <v>17.71</v>
      </c>
      <c r="D2839" s="1" t="s">
        <v>2645</v>
      </c>
      <c r="E2839" s="1" t="s">
        <v>8049</v>
      </c>
      <c r="F2839">
        <v>2</v>
      </c>
    </row>
    <row r="2840" spans="1:6" x14ac:dyDescent="0.2">
      <c r="A2840" s="1" t="s">
        <v>2647</v>
      </c>
      <c r="B2840" s="1">
        <f t="shared" si="44"/>
        <v>8</v>
      </c>
      <c r="C2840" s="1">
        <v>13.48</v>
      </c>
      <c r="D2840" s="1" t="s">
        <v>2648</v>
      </c>
      <c r="E2840" s="1" t="s">
        <v>8049</v>
      </c>
      <c r="F2840">
        <v>2</v>
      </c>
    </row>
    <row r="2841" spans="1:6" x14ac:dyDescent="0.2">
      <c r="A2841" s="1" t="s">
        <v>2649</v>
      </c>
      <c r="B2841" s="1">
        <f t="shared" si="44"/>
        <v>8</v>
      </c>
      <c r="C2841" s="1">
        <v>14.91</v>
      </c>
      <c r="D2841" s="1" t="s">
        <v>2200</v>
      </c>
      <c r="E2841" s="1" t="s">
        <v>8049</v>
      </c>
      <c r="F2841">
        <v>2</v>
      </c>
    </row>
    <row r="2842" spans="1:6" x14ac:dyDescent="0.2">
      <c r="A2842" s="1" t="s">
        <v>2652</v>
      </c>
      <c r="B2842" s="1">
        <f t="shared" si="44"/>
        <v>8</v>
      </c>
      <c r="C2842" s="1">
        <v>51.95</v>
      </c>
      <c r="D2842" s="1" t="s">
        <v>2653</v>
      </c>
      <c r="E2842" s="1" t="s">
        <v>8049</v>
      </c>
      <c r="F2842">
        <v>2</v>
      </c>
    </row>
    <row r="2843" spans="1:6" x14ac:dyDescent="0.2">
      <c r="A2843" s="1" t="s">
        <v>2654</v>
      </c>
      <c r="B2843" s="1">
        <f t="shared" si="44"/>
        <v>8</v>
      </c>
      <c r="C2843" s="1">
        <v>58.42</v>
      </c>
      <c r="D2843" s="1" t="s">
        <v>2655</v>
      </c>
      <c r="E2843" s="1" t="s">
        <v>8049</v>
      </c>
      <c r="F2843">
        <v>2</v>
      </c>
    </row>
    <row r="2844" spans="1:6" x14ac:dyDescent="0.2">
      <c r="A2844" s="1" t="s">
        <v>2656</v>
      </c>
      <c r="B2844" s="1">
        <f t="shared" si="44"/>
        <v>8</v>
      </c>
      <c r="C2844" s="1">
        <v>391.11</v>
      </c>
      <c r="D2844" s="1" t="s">
        <v>2657</v>
      </c>
      <c r="E2844" s="1" t="s">
        <v>8049</v>
      </c>
      <c r="F2844">
        <v>2</v>
      </c>
    </row>
    <row r="2845" spans="1:6" x14ac:dyDescent="0.2">
      <c r="A2845" s="1" t="s">
        <v>2658</v>
      </c>
      <c r="B2845" s="1">
        <f t="shared" si="44"/>
        <v>8</v>
      </c>
      <c r="C2845" s="1">
        <v>22.51</v>
      </c>
      <c r="D2845" s="1" t="s">
        <v>2659</v>
      </c>
      <c r="E2845" s="1" t="s">
        <v>8049</v>
      </c>
      <c r="F2845">
        <v>2</v>
      </c>
    </row>
    <row r="2846" spans="1:6" x14ac:dyDescent="0.2">
      <c r="A2846" s="1" t="s">
        <v>2662</v>
      </c>
      <c r="B2846" s="1">
        <f t="shared" si="44"/>
        <v>8</v>
      </c>
      <c r="C2846" s="1">
        <v>3.62</v>
      </c>
      <c r="D2846" s="1" t="s">
        <v>2663</v>
      </c>
      <c r="E2846" s="1" t="s">
        <v>8049</v>
      </c>
      <c r="F2846">
        <v>2</v>
      </c>
    </row>
    <row r="2847" spans="1:6" x14ac:dyDescent="0.2">
      <c r="A2847" s="1" t="s">
        <v>2664</v>
      </c>
      <c r="B2847" s="1">
        <f t="shared" si="44"/>
        <v>8</v>
      </c>
      <c r="C2847" s="1">
        <v>3.19</v>
      </c>
      <c r="D2847" s="1" t="s">
        <v>350</v>
      </c>
      <c r="E2847" s="1" t="s">
        <v>8049</v>
      </c>
      <c r="F2847">
        <v>2</v>
      </c>
    </row>
    <row r="2848" spans="1:6" x14ac:dyDescent="0.2">
      <c r="A2848" s="1" t="s">
        <v>2665</v>
      </c>
      <c r="B2848" s="1">
        <f t="shared" si="44"/>
        <v>8</v>
      </c>
      <c r="C2848" s="1">
        <v>9.11</v>
      </c>
      <c r="D2848" s="1" t="s">
        <v>2666</v>
      </c>
      <c r="E2848" s="1" t="s">
        <v>8049</v>
      </c>
      <c r="F2848">
        <v>2</v>
      </c>
    </row>
    <row r="2849" spans="1:6" x14ac:dyDescent="0.2">
      <c r="A2849" s="1" t="s">
        <v>2670</v>
      </c>
      <c r="B2849" s="1">
        <f t="shared" si="44"/>
        <v>8</v>
      </c>
      <c r="C2849" s="1">
        <v>74.69</v>
      </c>
      <c r="D2849" s="1" t="s">
        <v>2671</v>
      </c>
      <c r="E2849" s="1" t="s">
        <v>8049</v>
      </c>
      <c r="F2849">
        <v>2</v>
      </c>
    </row>
    <row r="2850" spans="1:6" x14ac:dyDescent="0.2">
      <c r="A2850" s="1" t="s">
        <v>2672</v>
      </c>
      <c r="B2850" s="1">
        <f t="shared" si="44"/>
        <v>8</v>
      </c>
      <c r="C2850" s="1">
        <v>1971.24</v>
      </c>
      <c r="D2850" s="1" t="s">
        <v>2673</v>
      </c>
      <c r="E2850" s="1" t="s">
        <v>8049</v>
      </c>
      <c r="F2850">
        <v>2</v>
      </c>
    </row>
    <row r="2851" spans="1:6" x14ac:dyDescent="0.2">
      <c r="A2851" s="1" t="s">
        <v>2674</v>
      </c>
      <c r="B2851" s="1">
        <f t="shared" si="44"/>
        <v>8</v>
      </c>
      <c r="C2851" s="1">
        <v>18.440000000000001</v>
      </c>
      <c r="D2851" s="1" t="s">
        <v>2675</v>
      </c>
      <c r="E2851" s="1" t="s">
        <v>8049</v>
      </c>
      <c r="F2851">
        <v>2</v>
      </c>
    </row>
    <row r="2852" spans="1:6" x14ac:dyDescent="0.2">
      <c r="A2852" s="1" t="s">
        <v>2678</v>
      </c>
      <c r="B2852" s="1">
        <f t="shared" si="44"/>
        <v>8</v>
      </c>
      <c r="C2852" s="1">
        <v>66.010000000000005</v>
      </c>
      <c r="D2852" s="1" t="s">
        <v>2679</v>
      </c>
      <c r="E2852" s="1" t="s">
        <v>8049</v>
      </c>
      <c r="F2852">
        <v>2</v>
      </c>
    </row>
    <row r="2853" spans="1:6" x14ac:dyDescent="0.2">
      <c r="A2853" s="1" t="s">
        <v>2681</v>
      </c>
      <c r="B2853" s="1">
        <f t="shared" si="44"/>
        <v>8</v>
      </c>
      <c r="C2853" s="1">
        <v>380.59</v>
      </c>
      <c r="D2853" s="1" t="s">
        <v>2682</v>
      </c>
      <c r="E2853" s="1" t="s">
        <v>8049</v>
      </c>
      <c r="F2853">
        <v>2</v>
      </c>
    </row>
    <row r="2854" spans="1:6" x14ac:dyDescent="0.2">
      <c r="A2854" s="1" t="s">
        <v>2683</v>
      </c>
      <c r="B2854" s="1">
        <f t="shared" si="44"/>
        <v>8</v>
      </c>
      <c r="C2854" s="1">
        <v>12.67</v>
      </c>
      <c r="D2854" s="1" t="s">
        <v>590</v>
      </c>
      <c r="E2854" s="1" t="s">
        <v>8049</v>
      </c>
      <c r="F2854">
        <v>2</v>
      </c>
    </row>
    <row r="2855" spans="1:6" x14ac:dyDescent="0.2">
      <c r="A2855" s="1" t="s">
        <v>2684</v>
      </c>
      <c r="B2855" s="1">
        <f t="shared" si="44"/>
        <v>8</v>
      </c>
      <c r="C2855" s="1">
        <v>1122.21</v>
      </c>
      <c r="D2855" s="1" t="s">
        <v>940</v>
      </c>
      <c r="E2855" s="1" t="s">
        <v>8049</v>
      </c>
      <c r="F2855">
        <v>2</v>
      </c>
    </row>
    <row r="2856" spans="1:6" x14ac:dyDescent="0.2">
      <c r="A2856" s="1" t="s">
        <v>2687</v>
      </c>
      <c r="B2856" s="1">
        <f t="shared" si="44"/>
        <v>8</v>
      </c>
      <c r="C2856" s="1">
        <v>53.28</v>
      </c>
      <c r="D2856" s="1" t="s">
        <v>2688</v>
      </c>
      <c r="E2856" s="1" t="s">
        <v>8049</v>
      </c>
      <c r="F2856">
        <v>2</v>
      </c>
    </row>
    <row r="2857" spans="1:6" x14ac:dyDescent="0.2">
      <c r="A2857" s="1" t="s">
        <v>2689</v>
      </c>
      <c r="B2857" s="1">
        <f t="shared" si="44"/>
        <v>8</v>
      </c>
      <c r="C2857" s="1">
        <v>760.23</v>
      </c>
      <c r="D2857" s="1" t="s">
        <v>2690</v>
      </c>
      <c r="E2857" s="1" t="s">
        <v>8049</v>
      </c>
      <c r="F2857">
        <v>2</v>
      </c>
    </row>
    <row r="2858" spans="1:6" x14ac:dyDescent="0.2">
      <c r="A2858" s="1" t="s">
        <v>2691</v>
      </c>
      <c r="B2858" s="1">
        <f t="shared" si="44"/>
        <v>8</v>
      </c>
      <c r="C2858" s="1">
        <v>505.54</v>
      </c>
      <c r="D2858" s="1" t="s">
        <v>2692</v>
      </c>
      <c r="E2858" s="1" t="s">
        <v>8049</v>
      </c>
      <c r="F2858">
        <v>2</v>
      </c>
    </row>
    <row r="2859" spans="1:6" x14ac:dyDescent="0.2">
      <c r="A2859" s="1" t="s">
        <v>2702</v>
      </c>
      <c r="B2859" s="1">
        <f t="shared" si="44"/>
        <v>8</v>
      </c>
      <c r="C2859" s="1">
        <v>10.75</v>
      </c>
      <c r="D2859" s="1" t="s">
        <v>2703</v>
      </c>
      <c r="E2859" s="1" t="s">
        <v>8049</v>
      </c>
      <c r="F2859">
        <v>2</v>
      </c>
    </row>
    <row r="2860" spans="1:6" x14ac:dyDescent="0.2">
      <c r="A2860" s="1" t="s">
        <v>2704</v>
      </c>
      <c r="B2860" s="1">
        <f t="shared" si="44"/>
        <v>8</v>
      </c>
      <c r="C2860" s="1">
        <v>120.77</v>
      </c>
      <c r="D2860" s="1" t="s">
        <v>2705</v>
      </c>
      <c r="E2860" s="1" t="s">
        <v>8049</v>
      </c>
      <c r="F2860">
        <v>2</v>
      </c>
    </row>
    <row r="2861" spans="1:6" x14ac:dyDescent="0.2">
      <c r="A2861" s="1" t="s">
        <v>2706</v>
      </c>
      <c r="B2861" s="1">
        <f t="shared" si="44"/>
        <v>8</v>
      </c>
      <c r="C2861" s="1">
        <v>43.16</v>
      </c>
      <c r="D2861" s="1" t="s">
        <v>2707</v>
      </c>
      <c r="E2861" s="1" t="s">
        <v>8049</v>
      </c>
      <c r="F2861">
        <v>2</v>
      </c>
    </row>
    <row r="2862" spans="1:6" x14ac:dyDescent="0.2">
      <c r="A2862" s="1" t="s">
        <v>2708</v>
      </c>
      <c r="B2862" s="1">
        <f t="shared" si="44"/>
        <v>8</v>
      </c>
      <c r="C2862" s="1">
        <v>7.48</v>
      </c>
      <c r="D2862" s="1" t="s">
        <v>2709</v>
      </c>
      <c r="E2862" s="1" t="s">
        <v>8049</v>
      </c>
      <c r="F2862">
        <v>2</v>
      </c>
    </row>
    <row r="2863" spans="1:6" x14ac:dyDescent="0.2">
      <c r="A2863" s="1" t="s">
        <v>2715</v>
      </c>
      <c r="B2863" s="1">
        <f t="shared" si="44"/>
        <v>8</v>
      </c>
      <c r="C2863" s="1">
        <v>35.42</v>
      </c>
      <c r="D2863" s="1" t="s">
        <v>102</v>
      </c>
      <c r="E2863" s="1" t="s">
        <v>8049</v>
      </c>
      <c r="F2863">
        <v>2</v>
      </c>
    </row>
    <row r="2864" spans="1:6" x14ac:dyDescent="0.2">
      <c r="A2864" s="1" t="s">
        <v>2719</v>
      </c>
      <c r="B2864" s="1">
        <f t="shared" si="44"/>
        <v>8</v>
      </c>
      <c r="C2864" s="1">
        <v>37.92</v>
      </c>
      <c r="D2864" s="1" t="s">
        <v>2720</v>
      </c>
      <c r="E2864" s="1" t="s">
        <v>8049</v>
      </c>
      <c r="F2864">
        <v>2</v>
      </c>
    </row>
    <row r="2865" spans="1:6" x14ac:dyDescent="0.2">
      <c r="A2865" s="1" t="s">
        <v>2723</v>
      </c>
      <c r="B2865" s="1">
        <f t="shared" si="44"/>
        <v>8</v>
      </c>
      <c r="C2865" s="1">
        <v>78.09</v>
      </c>
      <c r="D2865" s="1" t="s">
        <v>2724</v>
      </c>
      <c r="E2865" s="1" t="s">
        <v>8049</v>
      </c>
      <c r="F2865">
        <v>2</v>
      </c>
    </row>
    <row r="2866" spans="1:6" x14ac:dyDescent="0.2">
      <c r="A2866" s="1" t="s">
        <v>2729</v>
      </c>
      <c r="B2866" s="1">
        <f t="shared" si="44"/>
        <v>8</v>
      </c>
      <c r="C2866" s="1">
        <v>3.37</v>
      </c>
      <c r="D2866" s="1" t="s">
        <v>2730</v>
      </c>
      <c r="E2866" s="1" t="s">
        <v>8049</v>
      </c>
      <c r="F2866">
        <v>2</v>
      </c>
    </row>
    <row r="2867" spans="1:6" x14ac:dyDescent="0.2">
      <c r="A2867" s="1" t="s">
        <v>2733</v>
      </c>
      <c r="B2867" s="1">
        <f t="shared" si="44"/>
        <v>8</v>
      </c>
      <c r="C2867" s="1">
        <v>36.28</v>
      </c>
      <c r="D2867" s="1" t="s">
        <v>2734</v>
      </c>
      <c r="E2867" s="1" t="s">
        <v>8049</v>
      </c>
      <c r="F2867">
        <v>2</v>
      </c>
    </row>
    <row r="2868" spans="1:6" x14ac:dyDescent="0.2">
      <c r="A2868" s="1" t="s">
        <v>2740</v>
      </c>
      <c r="B2868" s="1">
        <f t="shared" si="44"/>
        <v>8</v>
      </c>
      <c r="C2868" s="1">
        <v>107.4</v>
      </c>
      <c r="D2868" s="1" t="s">
        <v>2741</v>
      </c>
      <c r="E2868" s="1" t="s">
        <v>8049</v>
      </c>
      <c r="F2868">
        <v>2</v>
      </c>
    </row>
    <row r="2869" spans="1:6" x14ac:dyDescent="0.2">
      <c r="A2869" s="1" t="s">
        <v>2742</v>
      </c>
      <c r="B2869" s="1">
        <f t="shared" si="44"/>
        <v>8</v>
      </c>
      <c r="C2869" s="1">
        <v>8.1300000000000008</v>
      </c>
      <c r="D2869" s="1" t="s">
        <v>2743</v>
      </c>
      <c r="E2869" s="1" t="s">
        <v>8049</v>
      </c>
      <c r="F2869">
        <v>2</v>
      </c>
    </row>
    <row r="2870" spans="1:6" x14ac:dyDescent="0.2">
      <c r="A2870" s="1" t="s">
        <v>2749</v>
      </c>
      <c r="B2870" s="1">
        <f t="shared" si="44"/>
        <v>8</v>
      </c>
      <c r="C2870" s="1">
        <v>378.37</v>
      </c>
      <c r="D2870" s="1" t="s">
        <v>2750</v>
      </c>
      <c r="E2870" s="1" t="s">
        <v>8049</v>
      </c>
      <c r="F2870">
        <v>2</v>
      </c>
    </row>
    <row r="2871" spans="1:6" x14ac:dyDescent="0.2">
      <c r="A2871" s="1" t="s">
        <v>2751</v>
      </c>
      <c r="B2871" s="1">
        <f t="shared" si="44"/>
        <v>8</v>
      </c>
      <c r="C2871" s="1">
        <v>10.67</v>
      </c>
      <c r="D2871" s="1" t="s">
        <v>2752</v>
      </c>
      <c r="E2871" s="1" t="s">
        <v>8049</v>
      </c>
      <c r="F2871">
        <v>2</v>
      </c>
    </row>
    <row r="2872" spans="1:6" x14ac:dyDescent="0.2">
      <c r="A2872" s="1" t="s">
        <v>2753</v>
      </c>
      <c r="B2872" s="1">
        <f t="shared" si="44"/>
        <v>8</v>
      </c>
      <c r="C2872" s="1">
        <v>93.3</v>
      </c>
      <c r="D2872" s="1" t="s">
        <v>2754</v>
      </c>
      <c r="E2872" s="1" t="s">
        <v>8049</v>
      </c>
      <c r="F2872">
        <v>2</v>
      </c>
    </row>
    <row r="2873" spans="1:6" x14ac:dyDescent="0.2">
      <c r="A2873" s="1" t="s">
        <v>2755</v>
      </c>
      <c r="B2873" s="1">
        <f t="shared" si="44"/>
        <v>8</v>
      </c>
      <c r="C2873" s="1">
        <v>14196.43</v>
      </c>
      <c r="D2873" s="1" t="s">
        <v>193</v>
      </c>
      <c r="E2873" s="1" t="s">
        <v>8049</v>
      </c>
      <c r="F2873">
        <v>2</v>
      </c>
    </row>
    <row r="2874" spans="1:6" x14ac:dyDescent="0.2">
      <c r="A2874" s="1" t="s">
        <v>2756</v>
      </c>
      <c r="B2874" s="1">
        <f t="shared" si="44"/>
        <v>8</v>
      </c>
      <c r="C2874" s="1">
        <v>10.49</v>
      </c>
      <c r="D2874" s="1" t="s">
        <v>1838</v>
      </c>
      <c r="E2874" s="1" t="s">
        <v>8049</v>
      </c>
      <c r="F2874">
        <v>2</v>
      </c>
    </row>
    <row r="2875" spans="1:6" x14ac:dyDescent="0.2">
      <c r="A2875" s="1" t="s">
        <v>2758</v>
      </c>
      <c r="B2875" s="1">
        <f t="shared" si="44"/>
        <v>8</v>
      </c>
      <c r="C2875" s="1">
        <v>14.65</v>
      </c>
      <c r="D2875" s="1" t="s">
        <v>2759</v>
      </c>
      <c r="E2875" s="1" t="s">
        <v>8049</v>
      </c>
      <c r="F2875">
        <v>2</v>
      </c>
    </row>
    <row r="2876" spans="1:6" x14ac:dyDescent="0.2">
      <c r="A2876" s="1" t="s">
        <v>2760</v>
      </c>
      <c r="B2876" s="1">
        <f t="shared" si="44"/>
        <v>8</v>
      </c>
      <c r="C2876" s="1">
        <v>118.19</v>
      </c>
      <c r="D2876" s="1" t="s">
        <v>2761</v>
      </c>
      <c r="E2876" s="1" t="s">
        <v>8049</v>
      </c>
      <c r="F2876">
        <v>2</v>
      </c>
    </row>
    <row r="2877" spans="1:6" x14ac:dyDescent="0.2">
      <c r="A2877" s="1" t="s">
        <v>2766</v>
      </c>
      <c r="B2877" s="1">
        <f t="shared" si="44"/>
        <v>8</v>
      </c>
      <c r="C2877" s="1">
        <v>45.75</v>
      </c>
      <c r="D2877" s="1" t="s">
        <v>2767</v>
      </c>
      <c r="E2877" s="1" t="s">
        <v>8049</v>
      </c>
      <c r="F2877">
        <v>2</v>
      </c>
    </row>
    <row r="2878" spans="1:6" x14ac:dyDescent="0.2">
      <c r="A2878" s="1" t="s">
        <v>2768</v>
      </c>
      <c r="B2878" s="1">
        <f t="shared" si="44"/>
        <v>8</v>
      </c>
      <c r="C2878" s="1">
        <v>83.37</v>
      </c>
      <c r="D2878" s="1" t="s">
        <v>1950</v>
      </c>
      <c r="E2878" s="1" t="s">
        <v>8049</v>
      </c>
      <c r="F2878">
        <v>2</v>
      </c>
    </row>
    <row r="2879" spans="1:6" x14ac:dyDescent="0.2">
      <c r="A2879" s="1" t="s">
        <v>2769</v>
      </c>
      <c r="B2879" s="1">
        <f t="shared" si="44"/>
        <v>8</v>
      </c>
      <c r="C2879" s="1">
        <v>11.41</v>
      </c>
      <c r="D2879" s="1" t="s">
        <v>2770</v>
      </c>
      <c r="E2879" s="1" t="s">
        <v>8049</v>
      </c>
      <c r="F2879">
        <v>2</v>
      </c>
    </row>
    <row r="2880" spans="1:6" x14ac:dyDescent="0.2">
      <c r="A2880" s="1" t="s">
        <v>2771</v>
      </c>
      <c r="B2880" s="1">
        <f t="shared" si="44"/>
        <v>8</v>
      </c>
      <c r="C2880" s="1">
        <v>107.07</v>
      </c>
      <c r="D2880" s="1" t="s">
        <v>2772</v>
      </c>
      <c r="E2880" s="1" t="s">
        <v>8049</v>
      </c>
      <c r="F2880">
        <v>2</v>
      </c>
    </row>
    <row r="2881" spans="1:6" x14ac:dyDescent="0.2">
      <c r="A2881" s="1" t="s">
        <v>2775</v>
      </c>
      <c r="B2881" s="1">
        <f t="shared" si="44"/>
        <v>8</v>
      </c>
      <c r="C2881" s="1">
        <v>7.8</v>
      </c>
      <c r="D2881" s="1" t="s">
        <v>2776</v>
      </c>
      <c r="E2881" s="1" t="s">
        <v>8049</v>
      </c>
      <c r="F2881">
        <v>2</v>
      </c>
    </row>
    <row r="2882" spans="1:6" x14ac:dyDescent="0.2">
      <c r="A2882" s="1" t="s">
        <v>2777</v>
      </c>
      <c r="B2882" s="1">
        <f t="shared" ref="B2882:B2945" si="45">LEN(A2882)</f>
        <v>8</v>
      </c>
      <c r="C2882" s="1">
        <v>3.72</v>
      </c>
      <c r="D2882" s="1" t="s">
        <v>2778</v>
      </c>
      <c r="E2882" s="1" t="s">
        <v>8049</v>
      </c>
      <c r="F2882">
        <v>2</v>
      </c>
    </row>
    <row r="2883" spans="1:6" x14ac:dyDescent="0.2">
      <c r="A2883" s="1" t="s">
        <v>2779</v>
      </c>
      <c r="B2883" s="1">
        <f t="shared" si="45"/>
        <v>8</v>
      </c>
      <c r="C2883" s="1">
        <v>5.17</v>
      </c>
      <c r="D2883" s="1" t="s">
        <v>2780</v>
      </c>
      <c r="E2883" s="1" t="s">
        <v>8049</v>
      </c>
      <c r="F2883">
        <v>2</v>
      </c>
    </row>
    <row r="2884" spans="1:6" x14ac:dyDescent="0.2">
      <c r="A2884" s="1" t="s">
        <v>2781</v>
      </c>
      <c r="B2884" s="1">
        <f t="shared" si="45"/>
        <v>8</v>
      </c>
      <c r="C2884" s="1">
        <v>7.97</v>
      </c>
      <c r="D2884" s="1" t="s">
        <v>2782</v>
      </c>
      <c r="E2884" s="1" t="s">
        <v>8049</v>
      </c>
      <c r="F2884">
        <v>2</v>
      </c>
    </row>
    <row r="2885" spans="1:6" x14ac:dyDescent="0.2">
      <c r="A2885" s="1" t="s">
        <v>2783</v>
      </c>
      <c r="B2885" s="1">
        <f t="shared" si="45"/>
        <v>8</v>
      </c>
      <c r="C2885" s="1">
        <v>21.09</v>
      </c>
      <c r="D2885" s="1" t="s">
        <v>2784</v>
      </c>
      <c r="E2885" s="1" t="s">
        <v>8049</v>
      </c>
      <c r="F2885">
        <v>2</v>
      </c>
    </row>
    <row r="2886" spans="1:6" x14ac:dyDescent="0.2">
      <c r="A2886" s="1" t="s">
        <v>2785</v>
      </c>
      <c r="B2886" s="1">
        <f t="shared" si="45"/>
        <v>8</v>
      </c>
      <c r="C2886" s="1">
        <v>3.48</v>
      </c>
      <c r="D2886" s="1" t="s">
        <v>1496</v>
      </c>
      <c r="E2886" s="1" t="s">
        <v>8049</v>
      </c>
      <c r="F2886">
        <v>2</v>
      </c>
    </row>
    <row r="2887" spans="1:6" x14ac:dyDescent="0.2">
      <c r="A2887" s="1" t="s">
        <v>2790</v>
      </c>
      <c r="B2887" s="1">
        <f t="shared" si="45"/>
        <v>8</v>
      </c>
      <c r="C2887" s="1">
        <v>8.6300000000000008</v>
      </c>
      <c r="D2887" s="1" t="s">
        <v>2791</v>
      </c>
      <c r="E2887" s="1" t="s">
        <v>8049</v>
      </c>
      <c r="F2887">
        <v>2</v>
      </c>
    </row>
    <row r="2888" spans="1:6" x14ac:dyDescent="0.2">
      <c r="A2888" s="1" t="s">
        <v>2792</v>
      </c>
      <c r="B2888" s="1">
        <f t="shared" si="45"/>
        <v>8</v>
      </c>
      <c r="C2888" s="1">
        <v>56.58</v>
      </c>
      <c r="D2888" s="1" t="s">
        <v>2793</v>
      </c>
      <c r="E2888" s="1" t="s">
        <v>8049</v>
      </c>
      <c r="F2888">
        <v>2</v>
      </c>
    </row>
    <row r="2889" spans="1:6" x14ac:dyDescent="0.2">
      <c r="A2889" s="1" t="s">
        <v>2794</v>
      </c>
      <c r="B2889" s="1">
        <f t="shared" si="45"/>
        <v>8</v>
      </c>
      <c r="C2889" s="1">
        <v>212.97</v>
      </c>
      <c r="D2889" s="1" t="s">
        <v>2795</v>
      </c>
      <c r="E2889" s="1" t="s">
        <v>8049</v>
      </c>
      <c r="F2889">
        <v>2</v>
      </c>
    </row>
    <row r="2890" spans="1:6" x14ac:dyDescent="0.2">
      <c r="A2890" s="1" t="s">
        <v>2799</v>
      </c>
      <c r="B2890" s="1">
        <f t="shared" si="45"/>
        <v>8</v>
      </c>
      <c r="C2890" s="1">
        <v>3639.09</v>
      </c>
      <c r="D2890" s="1" t="s">
        <v>1051</v>
      </c>
      <c r="E2890" s="1" t="s">
        <v>8049</v>
      </c>
      <c r="F2890">
        <v>2</v>
      </c>
    </row>
    <row r="2891" spans="1:6" x14ac:dyDescent="0.2">
      <c r="A2891" s="1" t="s">
        <v>2800</v>
      </c>
      <c r="B2891" s="1">
        <f t="shared" si="45"/>
        <v>8</v>
      </c>
      <c r="C2891" s="1">
        <v>9622.51</v>
      </c>
      <c r="D2891" s="1" t="s">
        <v>2801</v>
      </c>
      <c r="E2891" s="1" t="s">
        <v>8049</v>
      </c>
      <c r="F2891">
        <v>2</v>
      </c>
    </row>
    <row r="2892" spans="1:6" x14ac:dyDescent="0.2">
      <c r="A2892" s="1" t="s">
        <v>2802</v>
      </c>
      <c r="B2892" s="1">
        <f t="shared" si="45"/>
        <v>8</v>
      </c>
      <c r="C2892" s="1">
        <v>7034.83</v>
      </c>
      <c r="D2892" s="1" t="s">
        <v>2803</v>
      </c>
      <c r="E2892" s="1" t="s">
        <v>8049</v>
      </c>
      <c r="F2892">
        <v>2</v>
      </c>
    </row>
    <row r="2893" spans="1:6" x14ac:dyDescent="0.2">
      <c r="A2893" s="1" t="s">
        <v>2804</v>
      </c>
      <c r="B2893" s="1">
        <f t="shared" si="45"/>
        <v>8</v>
      </c>
      <c r="C2893" s="1">
        <v>1157.53</v>
      </c>
      <c r="D2893" s="1" t="s">
        <v>2805</v>
      </c>
      <c r="E2893" s="1" t="s">
        <v>8049</v>
      </c>
      <c r="F2893">
        <v>2</v>
      </c>
    </row>
    <row r="2894" spans="1:6" x14ac:dyDescent="0.2">
      <c r="A2894" s="1" t="s">
        <v>2806</v>
      </c>
      <c r="B2894" s="1">
        <f t="shared" si="45"/>
        <v>8</v>
      </c>
      <c r="C2894" s="1">
        <v>8.02</v>
      </c>
      <c r="D2894" s="1" t="s">
        <v>2807</v>
      </c>
      <c r="E2894" s="1" t="s">
        <v>8049</v>
      </c>
      <c r="F2894">
        <v>2</v>
      </c>
    </row>
    <row r="2895" spans="1:6" x14ac:dyDescent="0.2">
      <c r="A2895" s="1" t="s">
        <v>2808</v>
      </c>
      <c r="B2895" s="1">
        <f t="shared" si="45"/>
        <v>8</v>
      </c>
      <c r="C2895" s="1">
        <v>4.41</v>
      </c>
      <c r="D2895" s="1" t="s">
        <v>2809</v>
      </c>
      <c r="E2895" s="1" t="s">
        <v>8049</v>
      </c>
      <c r="F2895">
        <v>2</v>
      </c>
    </row>
    <row r="2896" spans="1:6" x14ac:dyDescent="0.2">
      <c r="A2896" s="1" t="s">
        <v>2810</v>
      </c>
      <c r="B2896" s="1">
        <f t="shared" si="45"/>
        <v>8</v>
      </c>
      <c r="C2896" s="1">
        <v>2.66</v>
      </c>
      <c r="D2896" s="1" t="s">
        <v>2811</v>
      </c>
      <c r="E2896" s="1" t="s">
        <v>8049</v>
      </c>
      <c r="F2896">
        <v>2</v>
      </c>
    </row>
    <row r="2897" spans="1:6" x14ac:dyDescent="0.2">
      <c r="A2897" s="1" t="s">
        <v>2812</v>
      </c>
      <c r="B2897" s="1">
        <f t="shared" si="45"/>
        <v>8</v>
      </c>
      <c r="C2897" s="1">
        <v>8.42</v>
      </c>
      <c r="D2897" s="1" t="s">
        <v>2813</v>
      </c>
      <c r="E2897" s="1" t="s">
        <v>8049</v>
      </c>
      <c r="F2897">
        <v>2</v>
      </c>
    </row>
    <row r="2898" spans="1:6" x14ac:dyDescent="0.2">
      <c r="A2898" s="1" t="s">
        <v>2814</v>
      </c>
      <c r="B2898" s="1">
        <f t="shared" si="45"/>
        <v>8</v>
      </c>
      <c r="C2898" s="1">
        <v>31.95</v>
      </c>
      <c r="D2898" s="1" t="s">
        <v>2815</v>
      </c>
      <c r="E2898" s="1" t="s">
        <v>8049</v>
      </c>
      <c r="F2898">
        <v>2</v>
      </c>
    </row>
    <row r="2899" spans="1:6" x14ac:dyDescent="0.2">
      <c r="A2899" s="1" t="s">
        <v>2819</v>
      </c>
      <c r="B2899" s="1">
        <f t="shared" si="45"/>
        <v>8</v>
      </c>
      <c r="C2899" s="1">
        <v>42.64</v>
      </c>
      <c r="D2899" s="1" t="s">
        <v>2820</v>
      </c>
      <c r="E2899" s="1" t="s">
        <v>8049</v>
      </c>
      <c r="F2899">
        <v>2</v>
      </c>
    </row>
    <row r="2900" spans="1:6" x14ac:dyDescent="0.2">
      <c r="A2900" s="1" t="s">
        <v>2821</v>
      </c>
      <c r="B2900" s="1">
        <f t="shared" si="45"/>
        <v>8</v>
      </c>
      <c r="C2900" s="1">
        <v>9.4499999999999993</v>
      </c>
      <c r="D2900" s="1" t="s">
        <v>2822</v>
      </c>
      <c r="E2900" s="1" t="s">
        <v>8049</v>
      </c>
      <c r="F2900">
        <v>2</v>
      </c>
    </row>
    <row r="2901" spans="1:6" x14ac:dyDescent="0.2">
      <c r="A2901" s="1" t="s">
        <v>2823</v>
      </c>
      <c r="B2901" s="1">
        <f t="shared" si="45"/>
        <v>8</v>
      </c>
      <c r="C2901" s="1">
        <v>4.25</v>
      </c>
      <c r="D2901" s="1" t="s">
        <v>2824</v>
      </c>
      <c r="E2901" s="1" t="s">
        <v>8049</v>
      </c>
      <c r="F2901">
        <v>2</v>
      </c>
    </row>
    <row r="2902" spans="1:6" x14ac:dyDescent="0.2">
      <c r="A2902" s="1" t="s">
        <v>2825</v>
      </c>
      <c r="B2902" s="1">
        <f t="shared" si="45"/>
        <v>8</v>
      </c>
      <c r="C2902" s="1">
        <v>112.23</v>
      </c>
      <c r="D2902" s="1" t="s">
        <v>2826</v>
      </c>
      <c r="E2902" s="1" t="s">
        <v>8049</v>
      </c>
      <c r="F2902">
        <v>2</v>
      </c>
    </row>
    <row r="2903" spans="1:6" x14ac:dyDescent="0.2">
      <c r="A2903" s="1" t="s">
        <v>2827</v>
      </c>
      <c r="B2903" s="1">
        <f t="shared" si="45"/>
        <v>8</v>
      </c>
      <c r="C2903" s="1">
        <v>422.38</v>
      </c>
      <c r="D2903" s="1" t="s">
        <v>1484</v>
      </c>
      <c r="E2903" s="1" t="s">
        <v>8049</v>
      </c>
      <c r="F2903">
        <v>2</v>
      </c>
    </row>
    <row r="2904" spans="1:6" x14ac:dyDescent="0.2">
      <c r="A2904" s="1" t="s">
        <v>2828</v>
      </c>
      <c r="B2904" s="1">
        <f t="shared" si="45"/>
        <v>8</v>
      </c>
      <c r="C2904" s="1">
        <v>87.87</v>
      </c>
      <c r="D2904" s="1" t="s">
        <v>2829</v>
      </c>
      <c r="E2904" s="1" t="s">
        <v>8049</v>
      </c>
      <c r="F2904">
        <v>2</v>
      </c>
    </row>
    <row r="2905" spans="1:6" x14ac:dyDescent="0.2">
      <c r="A2905" s="1" t="s">
        <v>2832</v>
      </c>
      <c r="B2905" s="1">
        <f t="shared" si="45"/>
        <v>8</v>
      </c>
      <c r="C2905" s="1">
        <v>18.72</v>
      </c>
      <c r="D2905" s="1" t="s">
        <v>921</v>
      </c>
      <c r="E2905" s="1" t="s">
        <v>8049</v>
      </c>
      <c r="F2905">
        <v>2</v>
      </c>
    </row>
    <row r="2906" spans="1:6" x14ac:dyDescent="0.2">
      <c r="A2906" s="1" t="s">
        <v>2833</v>
      </c>
      <c r="B2906" s="1">
        <f t="shared" si="45"/>
        <v>8</v>
      </c>
      <c r="C2906" s="1">
        <v>9.5</v>
      </c>
      <c r="D2906" s="1" t="s">
        <v>2834</v>
      </c>
      <c r="E2906" s="1" t="s">
        <v>8049</v>
      </c>
      <c r="F2906">
        <v>2</v>
      </c>
    </row>
    <row r="2907" spans="1:6" x14ac:dyDescent="0.2">
      <c r="A2907" s="1" t="s">
        <v>2835</v>
      </c>
      <c r="B2907" s="1">
        <f t="shared" si="45"/>
        <v>8</v>
      </c>
      <c r="C2907" s="1">
        <v>23.56</v>
      </c>
      <c r="D2907" s="1" t="s">
        <v>2836</v>
      </c>
      <c r="E2907" s="1" t="s">
        <v>8049</v>
      </c>
      <c r="F2907">
        <v>2</v>
      </c>
    </row>
    <row r="2908" spans="1:6" x14ac:dyDescent="0.2">
      <c r="A2908" s="1" t="s">
        <v>2837</v>
      </c>
      <c r="B2908" s="1">
        <f t="shared" si="45"/>
        <v>8</v>
      </c>
      <c r="C2908" s="1">
        <v>3.06</v>
      </c>
      <c r="D2908" s="1" t="s">
        <v>2838</v>
      </c>
      <c r="E2908" s="1" t="s">
        <v>8049</v>
      </c>
      <c r="F2908">
        <v>2</v>
      </c>
    </row>
    <row r="2909" spans="1:6" x14ac:dyDescent="0.2">
      <c r="A2909" s="1" t="s">
        <v>2839</v>
      </c>
      <c r="B2909" s="1">
        <f t="shared" si="45"/>
        <v>8</v>
      </c>
      <c r="C2909" s="1">
        <v>3.47</v>
      </c>
      <c r="D2909" s="1" t="s">
        <v>2840</v>
      </c>
      <c r="E2909" s="1" t="s">
        <v>8049</v>
      </c>
      <c r="F2909">
        <v>2</v>
      </c>
    </row>
    <row r="2910" spans="1:6" x14ac:dyDescent="0.2">
      <c r="A2910" s="1" t="s">
        <v>2841</v>
      </c>
      <c r="B2910" s="1">
        <f t="shared" si="45"/>
        <v>8</v>
      </c>
      <c r="C2910" s="1">
        <v>4.74</v>
      </c>
      <c r="D2910" s="1" t="s">
        <v>481</v>
      </c>
      <c r="E2910" s="1" t="s">
        <v>8049</v>
      </c>
      <c r="F2910">
        <v>2</v>
      </c>
    </row>
    <row r="2911" spans="1:6" x14ac:dyDescent="0.2">
      <c r="A2911" s="1" t="s">
        <v>2842</v>
      </c>
      <c r="B2911" s="1">
        <f t="shared" si="45"/>
        <v>8</v>
      </c>
      <c r="C2911" s="1">
        <v>2.52</v>
      </c>
      <c r="D2911" s="1" t="s">
        <v>2843</v>
      </c>
      <c r="E2911" s="1" t="s">
        <v>8049</v>
      </c>
      <c r="F2911">
        <v>2</v>
      </c>
    </row>
    <row r="2912" spans="1:6" x14ac:dyDescent="0.2">
      <c r="A2912" s="1" t="s">
        <v>2844</v>
      </c>
      <c r="B2912" s="1">
        <f t="shared" si="45"/>
        <v>8</v>
      </c>
      <c r="C2912" s="1">
        <v>2.5499999999999998</v>
      </c>
      <c r="D2912" s="1" t="s">
        <v>2372</v>
      </c>
      <c r="E2912" s="1" t="s">
        <v>8049</v>
      </c>
      <c r="F2912">
        <v>2</v>
      </c>
    </row>
    <row r="2913" spans="1:6" x14ac:dyDescent="0.2">
      <c r="A2913" s="1" t="s">
        <v>2846</v>
      </c>
      <c r="B2913" s="1">
        <f t="shared" si="45"/>
        <v>8</v>
      </c>
      <c r="C2913" s="1">
        <v>229.43</v>
      </c>
      <c r="D2913" s="1" t="s">
        <v>2734</v>
      </c>
      <c r="E2913" s="1" t="s">
        <v>8049</v>
      </c>
      <c r="F2913">
        <v>2</v>
      </c>
    </row>
    <row r="2914" spans="1:6" x14ac:dyDescent="0.2">
      <c r="A2914" s="1" t="s">
        <v>2851</v>
      </c>
      <c r="B2914" s="1">
        <f t="shared" si="45"/>
        <v>8</v>
      </c>
      <c r="C2914" s="1">
        <v>21.4</v>
      </c>
      <c r="D2914" s="1" t="s">
        <v>2852</v>
      </c>
      <c r="E2914" s="1" t="s">
        <v>8049</v>
      </c>
      <c r="F2914">
        <v>2</v>
      </c>
    </row>
    <row r="2915" spans="1:6" x14ac:dyDescent="0.2">
      <c r="A2915" s="1" t="s">
        <v>2853</v>
      </c>
      <c r="B2915" s="1">
        <f t="shared" si="45"/>
        <v>8</v>
      </c>
      <c r="C2915" s="1">
        <v>88.81</v>
      </c>
      <c r="D2915" s="1" t="s">
        <v>2854</v>
      </c>
      <c r="E2915" s="1" t="s">
        <v>8049</v>
      </c>
      <c r="F2915">
        <v>2</v>
      </c>
    </row>
    <row r="2916" spans="1:6" x14ac:dyDescent="0.2">
      <c r="A2916" s="1" t="s">
        <v>2855</v>
      </c>
      <c r="B2916" s="1">
        <f t="shared" si="45"/>
        <v>8</v>
      </c>
      <c r="C2916" s="1">
        <v>18.39</v>
      </c>
      <c r="D2916" s="1" t="s">
        <v>2856</v>
      </c>
      <c r="E2916" s="1" t="s">
        <v>8049</v>
      </c>
      <c r="F2916">
        <v>2</v>
      </c>
    </row>
    <row r="2917" spans="1:6" x14ac:dyDescent="0.2">
      <c r="A2917" s="1" t="s">
        <v>2859</v>
      </c>
      <c r="B2917" s="1">
        <f t="shared" si="45"/>
        <v>8</v>
      </c>
      <c r="C2917" s="1">
        <v>4.6399999999999997</v>
      </c>
      <c r="D2917" s="1" t="s">
        <v>2860</v>
      </c>
      <c r="E2917" s="1" t="s">
        <v>8049</v>
      </c>
      <c r="F2917">
        <v>2</v>
      </c>
    </row>
    <row r="2918" spans="1:6" x14ac:dyDescent="0.2">
      <c r="A2918" s="1" t="s">
        <v>2861</v>
      </c>
      <c r="B2918" s="1">
        <f t="shared" si="45"/>
        <v>8</v>
      </c>
      <c r="C2918" s="1">
        <v>34.26</v>
      </c>
      <c r="D2918" s="1" t="s">
        <v>2862</v>
      </c>
      <c r="E2918" s="1" t="s">
        <v>8049</v>
      </c>
      <c r="F2918">
        <v>2</v>
      </c>
    </row>
    <row r="2919" spans="1:6" x14ac:dyDescent="0.2">
      <c r="A2919" s="1" t="s">
        <v>2863</v>
      </c>
      <c r="B2919" s="1">
        <f t="shared" si="45"/>
        <v>8</v>
      </c>
      <c r="C2919" s="1">
        <v>33.06</v>
      </c>
      <c r="D2919" s="1" t="s">
        <v>100</v>
      </c>
      <c r="E2919" s="1" t="s">
        <v>8049</v>
      </c>
      <c r="F2919">
        <v>2</v>
      </c>
    </row>
    <row r="2920" spans="1:6" x14ac:dyDescent="0.2">
      <c r="A2920" s="1" t="s">
        <v>2864</v>
      </c>
      <c r="B2920" s="1">
        <f t="shared" si="45"/>
        <v>8</v>
      </c>
      <c r="C2920" s="1">
        <v>10.7</v>
      </c>
      <c r="D2920" s="1" t="s">
        <v>2865</v>
      </c>
      <c r="E2920" s="1" t="s">
        <v>8049</v>
      </c>
      <c r="F2920">
        <v>2</v>
      </c>
    </row>
    <row r="2921" spans="1:6" x14ac:dyDescent="0.2">
      <c r="A2921" s="1" t="s">
        <v>2871</v>
      </c>
      <c r="B2921" s="1">
        <f t="shared" si="45"/>
        <v>8</v>
      </c>
      <c r="C2921" s="1">
        <v>264.47000000000003</v>
      </c>
      <c r="D2921" s="1" t="s">
        <v>2872</v>
      </c>
      <c r="E2921" s="1" t="s">
        <v>8049</v>
      </c>
      <c r="F2921">
        <v>2</v>
      </c>
    </row>
    <row r="2922" spans="1:6" x14ac:dyDescent="0.2">
      <c r="A2922" s="1" t="s">
        <v>2873</v>
      </c>
      <c r="B2922" s="1">
        <f t="shared" si="45"/>
        <v>8</v>
      </c>
      <c r="C2922" s="1">
        <v>164.17</v>
      </c>
      <c r="D2922" s="1" t="s">
        <v>1201</v>
      </c>
      <c r="E2922" s="1" t="s">
        <v>8049</v>
      </c>
      <c r="F2922">
        <v>2</v>
      </c>
    </row>
    <row r="2923" spans="1:6" x14ac:dyDescent="0.2">
      <c r="A2923" s="1" t="s">
        <v>2874</v>
      </c>
      <c r="B2923" s="1">
        <f t="shared" si="45"/>
        <v>8</v>
      </c>
      <c r="C2923" s="1">
        <v>276.23</v>
      </c>
      <c r="D2923" s="1" t="s">
        <v>2875</v>
      </c>
      <c r="E2923" s="1" t="s">
        <v>8049</v>
      </c>
      <c r="F2923">
        <v>2</v>
      </c>
    </row>
    <row r="2924" spans="1:6" x14ac:dyDescent="0.2">
      <c r="A2924" s="1" t="s">
        <v>2878</v>
      </c>
      <c r="B2924" s="1">
        <f t="shared" si="45"/>
        <v>8</v>
      </c>
      <c r="C2924" s="1">
        <v>13.7</v>
      </c>
      <c r="D2924" s="1" t="s">
        <v>2879</v>
      </c>
      <c r="E2924" s="1" t="s">
        <v>8049</v>
      </c>
      <c r="F2924">
        <v>2</v>
      </c>
    </row>
    <row r="2925" spans="1:6" x14ac:dyDescent="0.2">
      <c r="A2925" s="1" t="s">
        <v>2880</v>
      </c>
      <c r="B2925" s="1">
        <f t="shared" si="45"/>
        <v>8</v>
      </c>
      <c r="C2925" s="1">
        <v>44.02</v>
      </c>
      <c r="D2925" s="1" t="s">
        <v>2881</v>
      </c>
      <c r="E2925" s="1" t="s">
        <v>8049</v>
      </c>
      <c r="F2925">
        <v>2</v>
      </c>
    </row>
    <row r="2926" spans="1:6" x14ac:dyDescent="0.2">
      <c r="A2926" s="1" t="s">
        <v>2884</v>
      </c>
      <c r="B2926" s="1">
        <f t="shared" si="45"/>
        <v>8</v>
      </c>
      <c r="C2926" s="1">
        <v>10.02</v>
      </c>
      <c r="D2926" s="1" t="s">
        <v>2885</v>
      </c>
      <c r="E2926" s="1" t="s">
        <v>8049</v>
      </c>
      <c r="F2926">
        <v>2</v>
      </c>
    </row>
    <row r="2927" spans="1:6" x14ac:dyDescent="0.2">
      <c r="A2927" s="1" t="s">
        <v>2886</v>
      </c>
      <c r="B2927" s="1">
        <f t="shared" si="45"/>
        <v>8</v>
      </c>
      <c r="C2927" s="1">
        <v>39.61</v>
      </c>
      <c r="D2927" s="1" t="s">
        <v>2772</v>
      </c>
      <c r="E2927" s="1" t="s">
        <v>8049</v>
      </c>
      <c r="F2927">
        <v>2</v>
      </c>
    </row>
    <row r="2928" spans="1:6" x14ac:dyDescent="0.2">
      <c r="A2928" s="1" t="s">
        <v>2887</v>
      </c>
      <c r="B2928" s="1">
        <f t="shared" si="45"/>
        <v>8</v>
      </c>
      <c r="C2928" s="1">
        <v>195.76</v>
      </c>
      <c r="D2928" s="1" t="s">
        <v>2888</v>
      </c>
      <c r="E2928" s="1" t="s">
        <v>8049</v>
      </c>
      <c r="F2928">
        <v>2</v>
      </c>
    </row>
    <row r="2929" spans="1:6" x14ac:dyDescent="0.2">
      <c r="A2929" s="1" t="s">
        <v>2889</v>
      </c>
      <c r="B2929" s="1">
        <f t="shared" si="45"/>
        <v>8</v>
      </c>
      <c r="C2929" s="1">
        <v>4.8899999999999997</v>
      </c>
      <c r="D2929" s="1" t="s">
        <v>42</v>
      </c>
      <c r="E2929" s="1" t="s">
        <v>8049</v>
      </c>
      <c r="F2929">
        <v>2</v>
      </c>
    </row>
    <row r="2930" spans="1:6" x14ac:dyDescent="0.2">
      <c r="A2930" s="1" t="s">
        <v>2890</v>
      </c>
      <c r="B2930" s="1">
        <f t="shared" si="45"/>
        <v>8</v>
      </c>
      <c r="C2930" s="1">
        <v>6.36</v>
      </c>
      <c r="D2930" s="1" t="s">
        <v>2891</v>
      </c>
      <c r="E2930" s="1" t="s">
        <v>8049</v>
      </c>
      <c r="F2930">
        <v>2</v>
      </c>
    </row>
    <row r="2931" spans="1:6" x14ac:dyDescent="0.2">
      <c r="A2931" s="1" t="s">
        <v>2892</v>
      </c>
      <c r="B2931" s="1">
        <f t="shared" si="45"/>
        <v>8</v>
      </c>
      <c r="C2931" s="1">
        <v>8.24</v>
      </c>
      <c r="D2931" s="1" t="s">
        <v>2893</v>
      </c>
      <c r="E2931" s="1" t="s">
        <v>8049</v>
      </c>
      <c r="F2931">
        <v>2</v>
      </c>
    </row>
    <row r="2932" spans="1:6" x14ac:dyDescent="0.2">
      <c r="A2932" s="1" t="s">
        <v>2903</v>
      </c>
      <c r="B2932" s="1">
        <f t="shared" si="45"/>
        <v>8</v>
      </c>
      <c r="C2932" s="1">
        <v>10.93</v>
      </c>
      <c r="D2932" s="1" t="s">
        <v>2904</v>
      </c>
      <c r="E2932" s="1" t="s">
        <v>8049</v>
      </c>
      <c r="F2932">
        <v>2</v>
      </c>
    </row>
    <row r="2933" spans="1:6" x14ac:dyDescent="0.2">
      <c r="A2933" s="1" t="s">
        <v>2909</v>
      </c>
      <c r="B2933" s="1">
        <f t="shared" si="45"/>
        <v>8</v>
      </c>
      <c r="C2933" s="1">
        <v>5.83</v>
      </c>
      <c r="D2933" s="1" t="s">
        <v>126</v>
      </c>
      <c r="E2933" s="1" t="s">
        <v>8049</v>
      </c>
      <c r="F2933">
        <v>2</v>
      </c>
    </row>
    <row r="2934" spans="1:6" x14ac:dyDescent="0.2">
      <c r="A2934" s="1" t="s">
        <v>2910</v>
      </c>
      <c r="B2934" s="1">
        <f t="shared" si="45"/>
        <v>8</v>
      </c>
      <c r="C2934" s="1">
        <v>5.36</v>
      </c>
      <c r="D2934" s="1" t="s">
        <v>2911</v>
      </c>
      <c r="E2934" s="1" t="s">
        <v>8049</v>
      </c>
      <c r="F2934">
        <v>2</v>
      </c>
    </row>
    <row r="2935" spans="1:6" x14ac:dyDescent="0.2">
      <c r="A2935" s="1" t="s">
        <v>2912</v>
      </c>
      <c r="B2935" s="1">
        <f t="shared" si="45"/>
        <v>8</v>
      </c>
      <c r="C2935" s="1">
        <v>14.95</v>
      </c>
      <c r="D2935" s="1" t="s">
        <v>2913</v>
      </c>
      <c r="E2935" s="1" t="s">
        <v>8049</v>
      </c>
      <c r="F2935">
        <v>2</v>
      </c>
    </row>
    <row r="2936" spans="1:6" x14ac:dyDescent="0.2">
      <c r="A2936" s="1" t="s">
        <v>2914</v>
      </c>
      <c r="B2936" s="1">
        <f t="shared" si="45"/>
        <v>8</v>
      </c>
      <c r="C2936" s="1">
        <v>35.19</v>
      </c>
      <c r="D2936" s="1" t="s">
        <v>2915</v>
      </c>
      <c r="E2936" s="1" t="s">
        <v>8049</v>
      </c>
      <c r="F2936">
        <v>2</v>
      </c>
    </row>
    <row r="2937" spans="1:6" x14ac:dyDescent="0.2">
      <c r="A2937" s="1" t="s">
        <v>2916</v>
      </c>
      <c r="B2937" s="1">
        <f t="shared" si="45"/>
        <v>8</v>
      </c>
      <c r="C2937" s="1">
        <v>6.18</v>
      </c>
      <c r="D2937" s="1" t="s">
        <v>330</v>
      </c>
      <c r="E2937" s="1" t="s">
        <v>8049</v>
      </c>
      <c r="F2937">
        <v>2</v>
      </c>
    </row>
    <row r="2938" spans="1:6" x14ac:dyDescent="0.2">
      <c r="A2938" s="1" t="s">
        <v>2919</v>
      </c>
      <c r="B2938" s="1">
        <f t="shared" si="45"/>
        <v>8</v>
      </c>
      <c r="C2938" s="1">
        <v>40.28</v>
      </c>
      <c r="D2938" s="1" t="s">
        <v>2920</v>
      </c>
      <c r="E2938" s="1" t="s">
        <v>8049</v>
      </c>
      <c r="F2938">
        <v>2</v>
      </c>
    </row>
    <row r="2939" spans="1:6" x14ac:dyDescent="0.2">
      <c r="A2939" s="1" t="s">
        <v>2923</v>
      </c>
      <c r="B2939" s="1">
        <f t="shared" si="45"/>
        <v>8</v>
      </c>
      <c r="C2939" s="1">
        <v>7.73</v>
      </c>
      <c r="D2939" s="1" t="s">
        <v>2924</v>
      </c>
      <c r="E2939" s="1" t="s">
        <v>8049</v>
      </c>
      <c r="F2939">
        <v>2</v>
      </c>
    </row>
    <row r="2940" spans="1:6" x14ac:dyDescent="0.2">
      <c r="A2940" s="1" t="s">
        <v>2929</v>
      </c>
      <c r="B2940" s="1">
        <f t="shared" si="45"/>
        <v>8</v>
      </c>
      <c r="C2940" s="1">
        <v>13.85</v>
      </c>
      <c r="D2940" s="1" t="s">
        <v>1503</v>
      </c>
      <c r="E2940" s="1" t="s">
        <v>8049</v>
      </c>
      <c r="F2940">
        <v>2</v>
      </c>
    </row>
    <row r="2941" spans="1:6" x14ac:dyDescent="0.2">
      <c r="A2941" s="1" t="s">
        <v>2933</v>
      </c>
      <c r="B2941" s="1">
        <f t="shared" si="45"/>
        <v>8</v>
      </c>
      <c r="C2941" s="1">
        <v>75.680000000000007</v>
      </c>
      <c r="D2941" s="1" t="s">
        <v>2934</v>
      </c>
      <c r="E2941" s="1" t="s">
        <v>8049</v>
      </c>
      <c r="F2941">
        <v>2</v>
      </c>
    </row>
    <row r="2942" spans="1:6" x14ac:dyDescent="0.2">
      <c r="A2942" s="1" t="s">
        <v>2935</v>
      </c>
      <c r="B2942" s="1">
        <f t="shared" si="45"/>
        <v>8</v>
      </c>
      <c r="C2942" s="1">
        <v>16.8</v>
      </c>
      <c r="D2942" s="1" t="s">
        <v>2936</v>
      </c>
      <c r="E2942" s="1" t="s">
        <v>8049</v>
      </c>
      <c r="F2942">
        <v>2</v>
      </c>
    </row>
    <row r="2943" spans="1:6" x14ac:dyDescent="0.2">
      <c r="A2943" s="1" t="s">
        <v>2938</v>
      </c>
      <c r="B2943" s="1">
        <f t="shared" si="45"/>
        <v>8</v>
      </c>
      <c r="C2943" s="1">
        <v>137.91</v>
      </c>
      <c r="D2943" s="1" t="s">
        <v>2939</v>
      </c>
      <c r="E2943" s="1" t="s">
        <v>8049</v>
      </c>
      <c r="F2943">
        <v>2</v>
      </c>
    </row>
    <row r="2944" spans="1:6" x14ac:dyDescent="0.2">
      <c r="A2944" s="1" t="s">
        <v>2946</v>
      </c>
      <c r="B2944" s="1">
        <f t="shared" si="45"/>
        <v>8</v>
      </c>
      <c r="C2944" s="1">
        <v>35.270000000000003</v>
      </c>
      <c r="D2944" s="1" t="s">
        <v>2947</v>
      </c>
      <c r="E2944" s="1" t="s">
        <v>8049</v>
      </c>
      <c r="F2944">
        <v>2</v>
      </c>
    </row>
    <row r="2945" spans="1:6" x14ac:dyDescent="0.2">
      <c r="A2945" s="1" t="s">
        <v>2950</v>
      </c>
      <c r="B2945" s="1">
        <f t="shared" si="45"/>
        <v>8</v>
      </c>
      <c r="C2945" s="1">
        <v>6.21</v>
      </c>
      <c r="D2945" s="1" t="s">
        <v>2951</v>
      </c>
      <c r="E2945" s="1" t="s">
        <v>8049</v>
      </c>
      <c r="F2945">
        <v>2</v>
      </c>
    </row>
    <row r="2946" spans="1:6" x14ac:dyDescent="0.2">
      <c r="A2946" s="1" t="s">
        <v>2956</v>
      </c>
      <c r="B2946" s="1">
        <f t="shared" ref="B2946:B3009" si="46">LEN(A2946)</f>
        <v>8</v>
      </c>
      <c r="C2946" s="1">
        <v>22.53</v>
      </c>
      <c r="D2946" s="1" t="s">
        <v>2957</v>
      </c>
      <c r="E2946" s="1" t="s">
        <v>8049</v>
      </c>
      <c r="F2946">
        <v>2</v>
      </c>
    </row>
    <row r="2947" spans="1:6" x14ac:dyDescent="0.2">
      <c r="A2947" s="1" t="s">
        <v>2959</v>
      </c>
      <c r="B2947" s="1">
        <f t="shared" si="46"/>
        <v>8</v>
      </c>
      <c r="C2947" s="1">
        <v>5.35</v>
      </c>
      <c r="D2947" s="1" t="s">
        <v>2960</v>
      </c>
      <c r="E2947" s="1" t="s">
        <v>8049</v>
      </c>
      <c r="F2947">
        <v>2</v>
      </c>
    </row>
    <row r="2948" spans="1:6" x14ac:dyDescent="0.2">
      <c r="A2948" s="1" t="s">
        <v>2961</v>
      </c>
      <c r="B2948" s="1">
        <f t="shared" si="46"/>
        <v>8</v>
      </c>
      <c r="C2948" s="1">
        <v>3.42</v>
      </c>
      <c r="D2948" s="1" t="s">
        <v>1610</v>
      </c>
      <c r="E2948" s="1" t="s">
        <v>8049</v>
      </c>
      <c r="F2948">
        <v>2</v>
      </c>
    </row>
    <row r="2949" spans="1:6" x14ac:dyDescent="0.2">
      <c r="A2949" s="1" t="s">
        <v>2963</v>
      </c>
      <c r="B2949" s="1">
        <f t="shared" si="46"/>
        <v>8</v>
      </c>
      <c r="C2949" s="1">
        <v>7.76</v>
      </c>
      <c r="D2949" s="1" t="s">
        <v>2964</v>
      </c>
      <c r="E2949" s="1" t="s">
        <v>8049</v>
      </c>
      <c r="F2949">
        <v>2</v>
      </c>
    </row>
    <row r="2950" spans="1:6" x14ac:dyDescent="0.2">
      <c r="A2950" s="1" t="s">
        <v>2965</v>
      </c>
      <c r="B2950" s="1">
        <f t="shared" si="46"/>
        <v>8</v>
      </c>
      <c r="C2950" s="1">
        <v>11.75</v>
      </c>
      <c r="D2950" s="1" t="s">
        <v>2966</v>
      </c>
      <c r="E2950" s="1" t="s">
        <v>8049</v>
      </c>
      <c r="F2950">
        <v>2</v>
      </c>
    </row>
    <row r="2951" spans="1:6" x14ac:dyDescent="0.2">
      <c r="A2951" s="1" t="s">
        <v>2969</v>
      </c>
      <c r="B2951" s="1">
        <f t="shared" si="46"/>
        <v>8</v>
      </c>
      <c r="C2951" s="1">
        <v>5.62</v>
      </c>
      <c r="D2951" s="1" t="s">
        <v>2970</v>
      </c>
      <c r="E2951" s="1" t="s">
        <v>8049</v>
      </c>
      <c r="F2951">
        <v>2</v>
      </c>
    </row>
    <row r="2952" spans="1:6" x14ac:dyDescent="0.2">
      <c r="A2952" s="1" t="s">
        <v>2977</v>
      </c>
      <c r="B2952" s="1">
        <f t="shared" si="46"/>
        <v>8</v>
      </c>
      <c r="C2952" s="1">
        <v>12731.35</v>
      </c>
      <c r="D2952" s="1" t="s">
        <v>193</v>
      </c>
      <c r="E2952" s="1" t="s">
        <v>8049</v>
      </c>
      <c r="F2952">
        <v>2</v>
      </c>
    </row>
    <row r="2953" spans="1:6" x14ac:dyDescent="0.2">
      <c r="A2953" s="1" t="s">
        <v>2981</v>
      </c>
      <c r="B2953" s="1">
        <f t="shared" si="46"/>
        <v>8</v>
      </c>
      <c r="C2953" s="1">
        <v>691.77</v>
      </c>
      <c r="D2953" s="1" t="s">
        <v>2982</v>
      </c>
      <c r="E2953" s="1" t="s">
        <v>8049</v>
      </c>
      <c r="F2953">
        <v>2</v>
      </c>
    </row>
    <row r="2954" spans="1:6" x14ac:dyDescent="0.2">
      <c r="A2954" s="1" t="s">
        <v>2983</v>
      </c>
      <c r="B2954" s="1">
        <f t="shared" si="46"/>
        <v>8</v>
      </c>
      <c r="C2954" s="1">
        <v>1778.99</v>
      </c>
      <c r="D2954" s="1" t="s">
        <v>2984</v>
      </c>
      <c r="E2954" s="1" t="s">
        <v>8049</v>
      </c>
      <c r="F2954">
        <v>2</v>
      </c>
    </row>
    <row r="2955" spans="1:6" x14ac:dyDescent="0.2">
      <c r="A2955" s="1" t="s">
        <v>2986</v>
      </c>
      <c r="B2955" s="1">
        <f t="shared" si="46"/>
        <v>8</v>
      </c>
      <c r="C2955" s="1">
        <v>227.94</v>
      </c>
      <c r="D2955" s="1" t="s">
        <v>2987</v>
      </c>
      <c r="E2955" s="1" t="s">
        <v>8049</v>
      </c>
      <c r="F2955">
        <v>2</v>
      </c>
    </row>
    <row r="2956" spans="1:6" x14ac:dyDescent="0.2">
      <c r="A2956" s="1" t="s">
        <v>2988</v>
      </c>
      <c r="B2956" s="1">
        <f t="shared" si="46"/>
        <v>8</v>
      </c>
      <c r="C2956" s="1">
        <v>1258.19</v>
      </c>
      <c r="D2956" s="1" t="s">
        <v>2989</v>
      </c>
      <c r="E2956" s="1" t="s">
        <v>8049</v>
      </c>
      <c r="F2956">
        <v>2</v>
      </c>
    </row>
    <row r="2957" spans="1:6" x14ac:dyDescent="0.2">
      <c r="A2957" s="1" t="s">
        <v>2990</v>
      </c>
      <c r="B2957" s="1">
        <f t="shared" si="46"/>
        <v>8</v>
      </c>
      <c r="C2957" s="1">
        <v>181.58</v>
      </c>
      <c r="D2957" s="1" t="s">
        <v>2991</v>
      </c>
      <c r="E2957" s="1" t="s">
        <v>8049</v>
      </c>
      <c r="F2957">
        <v>2</v>
      </c>
    </row>
    <row r="2958" spans="1:6" x14ac:dyDescent="0.2">
      <c r="A2958" s="1" t="s">
        <v>2992</v>
      </c>
      <c r="B2958" s="1">
        <f t="shared" si="46"/>
        <v>8</v>
      </c>
      <c r="C2958" s="1">
        <v>171.74</v>
      </c>
      <c r="D2958" s="1" t="s">
        <v>2993</v>
      </c>
      <c r="E2958" s="1" t="s">
        <v>8049</v>
      </c>
      <c r="F2958">
        <v>2</v>
      </c>
    </row>
    <row r="2959" spans="1:6" x14ac:dyDescent="0.2">
      <c r="A2959" s="1" t="s">
        <v>2994</v>
      </c>
      <c r="B2959" s="1">
        <f t="shared" si="46"/>
        <v>8</v>
      </c>
      <c r="C2959" s="1">
        <v>764.4</v>
      </c>
      <c r="D2959" s="1" t="s">
        <v>2995</v>
      </c>
      <c r="E2959" s="1" t="s">
        <v>8049</v>
      </c>
      <c r="F2959">
        <v>2</v>
      </c>
    </row>
    <row r="2960" spans="1:6" x14ac:dyDescent="0.2">
      <c r="A2960" s="1" t="s">
        <v>2996</v>
      </c>
      <c r="B2960" s="1">
        <f t="shared" si="46"/>
        <v>8</v>
      </c>
      <c r="C2960" s="1">
        <v>99.97</v>
      </c>
      <c r="D2960" s="1" t="s">
        <v>2997</v>
      </c>
      <c r="E2960" s="1" t="s">
        <v>8049</v>
      </c>
      <c r="F2960">
        <v>2</v>
      </c>
    </row>
    <row r="2961" spans="1:6" x14ac:dyDescent="0.2">
      <c r="A2961" s="1" t="s">
        <v>2998</v>
      </c>
      <c r="B2961" s="1">
        <f t="shared" si="46"/>
        <v>8</v>
      </c>
      <c r="C2961" s="1">
        <v>169.11</v>
      </c>
      <c r="D2961" s="1" t="s">
        <v>1188</v>
      </c>
      <c r="E2961" s="1" t="s">
        <v>8049</v>
      </c>
      <c r="F2961">
        <v>2</v>
      </c>
    </row>
    <row r="2962" spans="1:6" x14ac:dyDescent="0.2">
      <c r="A2962" s="1" t="s">
        <v>2999</v>
      </c>
      <c r="B2962" s="1">
        <f t="shared" si="46"/>
        <v>8</v>
      </c>
      <c r="C2962" s="1">
        <v>21.14</v>
      </c>
      <c r="D2962" s="1" t="s">
        <v>3000</v>
      </c>
      <c r="E2962" s="1" t="s">
        <v>8049</v>
      </c>
      <c r="F2962">
        <v>2</v>
      </c>
    </row>
    <row r="2963" spans="1:6" x14ac:dyDescent="0.2">
      <c r="A2963" s="1" t="s">
        <v>3002</v>
      </c>
      <c r="B2963" s="1">
        <f t="shared" si="46"/>
        <v>8</v>
      </c>
      <c r="C2963" s="1">
        <v>64.13</v>
      </c>
      <c r="D2963" s="1" t="s">
        <v>2765</v>
      </c>
      <c r="E2963" s="1" t="s">
        <v>8049</v>
      </c>
      <c r="F2963">
        <v>2</v>
      </c>
    </row>
    <row r="2964" spans="1:6" x14ac:dyDescent="0.2">
      <c r="A2964" s="1" t="s">
        <v>3012</v>
      </c>
      <c r="B2964" s="1">
        <f t="shared" si="46"/>
        <v>8</v>
      </c>
      <c r="C2964" s="1">
        <v>74.64</v>
      </c>
      <c r="D2964" s="1" t="s">
        <v>3013</v>
      </c>
      <c r="E2964" s="1" t="s">
        <v>8049</v>
      </c>
      <c r="F2964">
        <v>2</v>
      </c>
    </row>
    <row r="2965" spans="1:6" x14ac:dyDescent="0.2">
      <c r="A2965" s="1" t="s">
        <v>3014</v>
      </c>
      <c r="B2965" s="1">
        <f t="shared" si="46"/>
        <v>8</v>
      </c>
      <c r="C2965" s="1">
        <v>37.32</v>
      </c>
      <c r="D2965" s="1" t="s">
        <v>3015</v>
      </c>
      <c r="E2965" s="1" t="s">
        <v>8049</v>
      </c>
      <c r="F2965">
        <v>2</v>
      </c>
    </row>
    <row r="2966" spans="1:6" x14ac:dyDescent="0.2">
      <c r="A2966" s="1" t="s">
        <v>3020</v>
      </c>
      <c r="B2966" s="1">
        <f t="shared" si="46"/>
        <v>8</v>
      </c>
      <c r="C2966" s="1">
        <v>205.92</v>
      </c>
      <c r="D2966" s="1" t="s">
        <v>509</v>
      </c>
      <c r="E2966" s="1" t="s">
        <v>8049</v>
      </c>
      <c r="F2966">
        <v>2</v>
      </c>
    </row>
    <row r="2967" spans="1:6" x14ac:dyDescent="0.2">
      <c r="A2967" s="1" t="s">
        <v>3024</v>
      </c>
      <c r="B2967" s="1">
        <f t="shared" si="46"/>
        <v>8</v>
      </c>
      <c r="C2967" s="1">
        <v>8.2100000000000009</v>
      </c>
      <c r="D2967" s="1" t="s">
        <v>3025</v>
      </c>
      <c r="E2967" s="1" t="s">
        <v>8049</v>
      </c>
      <c r="F2967">
        <v>2</v>
      </c>
    </row>
    <row r="2968" spans="1:6" x14ac:dyDescent="0.2">
      <c r="A2968" s="1" t="s">
        <v>3026</v>
      </c>
      <c r="B2968" s="1">
        <f t="shared" si="46"/>
        <v>8</v>
      </c>
      <c r="C2968" s="1">
        <v>33.74</v>
      </c>
      <c r="D2968" s="1" t="s">
        <v>3027</v>
      </c>
      <c r="E2968" s="1" t="s">
        <v>8049</v>
      </c>
      <c r="F2968">
        <v>2</v>
      </c>
    </row>
    <row r="2969" spans="1:6" x14ac:dyDescent="0.2">
      <c r="A2969" s="1" t="s">
        <v>3029</v>
      </c>
      <c r="B2969" s="1">
        <f t="shared" si="46"/>
        <v>8</v>
      </c>
      <c r="C2969" s="1">
        <v>3030.96</v>
      </c>
      <c r="D2969" s="1" t="s">
        <v>3030</v>
      </c>
      <c r="E2969" s="1" t="s">
        <v>8049</v>
      </c>
      <c r="F2969">
        <v>2</v>
      </c>
    </row>
    <row r="2970" spans="1:6" x14ac:dyDescent="0.2">
      <c r="A2970" s="1" t="s">
        <v>3040</v>
      </c>
      <c r="B2970" s="1">
        <f t="shared" si="46"/>
        <v>8</v>
      </c>
      <c r="C2970" s="1">
        <v>102.11</v>
      </c>
      <c r="D2970" s="1" t="s">
        <v>531</v>
      </c>
      <c r="E2970" s="1" t="s">
        <v>8049</v>
      </c>
      <c r="F2970">
        <v>2</v>
      </c>
    </row>
    <row r="2971" spans="1:6" x14ac:dyDescent="0.2">
      <c r="A2971" s="1" t="s">
        <v>3041</v>
      </c>
      <c r="B2971" s="1">
        <f t="shared" si="46"/>
        <v>8</v>
      </c>
      <c r="C2971" s="1">
        <v>259.94</v>
      </c>
      <c r="D2971" s="1" t="s">
        <v>400</v>
      </c>
      <c r="E2971" s="1" t="s">
        <v>8049</v>
      </c>
      <c r="F2971">
        <v>2</v>
      </c>
    </row>
    <row r="2972" spans="1:6" x14ac:dyDescent="0.2">
      <c r="A2972" s="1" t="s">
        <v>3044</v>
      </c>
      <c r="B2972" s="1">
        <f t="shared" si="46"/>
        <v>8</v>
      </c>
      <c r="C2972" s="1">
        <v>12.49</v>
      </c>
      <c r="D2972" s="1" t="s">
        <v>3045</v>
      </c>
      <c r="E2972" s="1" t="s">
        <v>8049</v>
      </c>
      <c r="F2972">
        <v>2</v>
      </c>
    </row>
    <row r="2973" spans="1:6" x14ac:dyDescent="0.2">
      <c r="A2973" s="1" t="s">
        <v>3046</v>
      </c>
      <c r="B2973" s="1">
        <f t="shared" si="46"/>
        <v>8</v>
      </c>
      <c r="C2973" s="1">
        <v>21.07</v>
      </c>
      <c r="D2973" s="1" t="s">
        <v>3047</v>
      </c>
      <c r="E2973" s="1" t="s">
        <v>8049</v>
      </c>
      <c r="F2973">
        <v>2</v>
      </c>
    </row>
    <row r="2974" spans="1:6" x14ac:dyDescent="0.2">
      <c r="A2974" s="1" t="s">
        <v>3056</v>
      </c>
      <c r="B2974" s="1">
        <f t="shared" si="46"/>
        <v>8</v>
      </c>
      <c r="C2974" s="1">
        <v>21.44</v>
      </c>
      <c r="D2974" s="1" t="s">
        <v>3057</v>
      </c>
      <c r="E2974" s="1" t="s">
        <v>8049</v>
      </c>
      <c r="F2974">
        <v>2</v>
      </c>
    </row>
    <row r="2975" spans="1:6" x14ac:dyDescent="0.2">
      <c r="A2975" s="1" t="s">
        <v>3058</v>
      </c>
      <c r="B2975" s="1">
        <f t="shared" si="46"/>
        <v>8</v>
      </c>
      <c r="C2975" s="1">
        <v>27.15</v>
      </c>
      <c r="D2975" s="1" t="s">
        <v>1811</v>
      </c>
      <c r="E2975" s="1" t="s">
        <v>8049</v>
      </c>
      <c r="F2975">
        <v>2</v>
      </c>
    </row>
    <row r="2976" spans="1:6" x14ac:dyDescent="0.2">
      <c r="A2976" s="1" t="s">
        <v>3059</v>
      </c>
      <c r="B2976" s="1">
        <f t="shared" si="46"/>
        <v>8</v>
      </c>
      <c r="C2976" s="1">
        <v>15.53</v>
      </c>
      <c r="D2976" s="1" t="s">
        <v>2765</v>
      </c>
      <c r="E2976" s="1" t="s">
        <v>8049</v>
      </c>
      <c r="F2976">
        <v>2</v>
      </c>
    </row>
    <row r="2977" spans="1:6" x14ac:dyDescent="0.2">
      <c r="A2977" s="1" t="s">
        <v>3061</v>
      </c>
      <c r="B2977" s="1">
        <f t="shared" si="46"/>
        <v>8</v>
      </c>
      <c r="C2977" s="1">
        <v>137.01</v>
      </c>
      <c r="D2977" s="1" t="s">
        <v>3062</v>
      </c>
      <c r="E2977" s="1" t="s">
        <v>8049</v>
      </c>
      <c r="F2977">
        <v>2</v>
      </c>
    </row>
    <row r="2978" spans="1:6" x14ac:dyDescent="0.2">
      <c r="A2978" s="1" t="s">
        <v>3063</v>
      </c>
      <c r="B2978" s="1">
        <f t="shared" si="46"/>
        <v>8</v>
      </c>
      <c r="C2978" s="1">
        <v>5.3</v>
      </c>
      <c r="D2978" s="1" t="s">
        <v>3064</v>
      </c>
      <c r="E2978" s="1" t="s">
        <v>8049</v>
      </c>
      <c r="F2978">
        <v>2</v>
      </c>
    </row>
    <row r="2979" spans="1:6" x14ac:dyDescent="0.2">
      <c r="A2979" s="1" t="s">
        <v>3065</v>
      </c>
      <c r="B2979" s="1">
        <f t="shared" si="46"/>
        <v>8</v>
      </c>
      <c r="C2979" s="1">
        <v>2979.07</v>
      </c>
      <c r="D2979" s="1" t="s">
        <v>3066</v>
      </c>
      <c r="E2979" s="1" t="s">
        <v>8049</v>
      </c>
      <c r="F2979">
        <v>2</v>
      </c>
    </row>
    <row r="2980" spans="1:6" x14ac:dyDescent="0.2">
      <c r="A2980" s="1" t="s">
        <v>3067</v>
      </c>
      <c r="B2980" s="1">
        <f t="shared" si="46"/>
        <v>8</v>
      </c>
      <c r="C2980" s="1">
        <v>613.16</v>
      </c>
      <c r="D2980" s="1" t="s">
        <v>2904</v>
      </c>
      <c r="E2980" s="1" t="s">
        <v>8049</v>
      </c>
      <c r="F2980">
        <v>2</v>
      </c>
    </row>
    <row r="2981" spans="1:6" x14ac:dyDescent="0.2">
      <c r="A2981" s="1" t="s">
        <v>3068</v>
      </c>
      <c r="B2981" s="1">
        <f t="shared" si="46"/>
        <v>8</v>
      </c>
      <c r="C2981" s="1">
        <v>68.45</v>
      </c>
      <c r="D2981" s="1" t="s">
        <v>3069</v>
      </c>
      <c r="E2981" s="1" t="s">
        <v>8049</v>
      </c>
      <c r="F2981">
        <v>2</v>
      </c>
    </row>
    <row r="2982" spans="1:6" x14ac:dyDescent="0.2">
      <c r="A2982" s="1" t="s">
        <v>3070</v>
      </c>
      <c r="B2982" s="1">
        <f t="shared" si="46"/>
        <v>8</v>
      </c>
      <c r="C2982" s="1">
        <v>171.13</v>
      </c>
      <c r="D2982" s="1" t="s">
        <v>378</v>
      </c>
      <c r="E2982" s="1" t="s">
        <v>8049</v>
      </c>
      <c r="F2982">
        <v>2</v>
      </c>
    </row>
    <row r="2983" spans="1:6" x14ac:dyDescent="0.2">
      <c r="A2983" s="1" t="s">
        <v>3071</v>
      </c>
      <c r="B2983" s="1">
        <f t="shared" si="46"/>
        <v>8</v>
      </c>
      <c r="C2983" s="1">
        <v>19.579999999999998</v>
      </c>
      <c r="D2983" s="1" t="s">
        <v>576</v>
      </c>
      <c r="E2983" s="1" t="s">
        <v>8049</v>
      </c>
      <c r="F2983">
        <v>2</v>
      </c>
    </row>
    <row r="2984" spans="1:6" x14ac:dyDescent="0.2">
      <c r="A2984" s="1" t="s">
        <v>3073</v>
      </c>
      <c r="B2984" s="1">
        <f t="shared" si="46"/>
        <v>8</v>
      </c>
      <c r="C2984" s="1">
        <v>357.08</v>
      </c>
      <c r="D2984" s="1" t="s">
        <v>3074</v>
      </c>
      <c r="E2984" s="1" t="s">
        <v>8049</v>
      </c>
      <c r="F2984">
        <v>2</v>
      </c>
    </row>
    <row r="2985" spans="1:6" x14ac:dyDescent="0.2">
      <c r="A2985" s="1" t="s">
        <v>3079</v>
      </c>
      <c r="B2985" s="1">
        <f t="shared" si="46"/>
        <v>8</v>
      </c>
      <c r="C2985" s="1">
        <v>561.6</v>
      </c>
      <c r="D2985" s="1" t="s">
        <v>3080</v>
      </c>
      <c r="E2985" s="1" t="s">
        <v>8049</v>
      </c>
      <c r="F2985">
        <v>2</v>
      </c>
    </row>
    <row r="2986" spans="1:6" x14ac:dyDescent="0.2">
      <c r="A2986" s="1" t="s">
        <v>3081</v>
      </c>
      <c r="B2986" s="1">
        <f t="shared" si="46"/>
        <v>8</v>
      </c>
      <c r="C2986" s="1">
        <v>64.58</v>
      </c>
      <c r="D2986" s="1" t="s">
        <v>3082</v>
      </c>
      <c r="E2986" s="1" t="s">
        <v>8049</v>
      </c>
      <c r="F2986">
        <v>2</v>
      </c>
    </row>
    <row r="2987" spans="1:6" x14ac:dyDescent="0.2">
      <c r="A2987" s="1" t="s">
        <v>3087</v>
      </c>
      <c r="B2987" s="1">
        <f t="shared" si="46"/>
        <v>8</v>
      </c>
      <c r="C2987" s="1">
        <v>59.35</v>
      </c>
      <c r="D2987" s="1" t="s">
        <v>3088</v>
      </c>
      <c r="E2987" s="1" t="s">
        <v>8049</v>
      </c>
      <c r="F2987">
        <v>2</v>
      </c>
    </row>
    <row r="2988" spans="1:6" x14ac:dyDescent="0.2">
      <c r="A2988" s="1" t="s">
        <v>3090</v>
      </c>
      <c r="B2988" s="1">
        <f t="shared" si="46"/>
        <v>8</v>
      </c>
      <c r="C2988" s="1">
        <v>5.62</v>
      </c>
      <c r="D2988" s="1" t="s">
        <v>2313</v>
      </c>
      <c r="E2988" s="1" t="s">
        <v>8049</v>
      </c>
      <c r="F2988">
        <v>2</v>
      </c>
    </row>
    <row r="2989" spans="1:6" x14ac:dyDescent="0.2">
      <c r="A2989" s="1" t="s">
        <v>3091</v>
      </c>
      <c r="B2989" s="1">
        <f t="shared" si="46"/>
        <v>8</v>
      </c>
      <c r="C2989" s="1">
        <v>7.88</v>
      </c>
      <c r="D2989" s="1" t="s">
        <v>3092</v>
      </c>
      <c r="E2989" s="1" t="s">
        <v>8049</v>
      </c>
      <c r="F2989">
        <v>2</v>
      </c>
    </row>
    <row r="2990" spans="1:6" x14ac:dyDescent="0.2">
      <c r="A2990" s="1" t="s">
        <v>3093</v>
      </c>
      <c r="B2990" s="1">
        <f t="shared" si="46"/>
        <v>8</v>
      </c>
      <c r="C2990" s="1">
        <v>5.24</v>
      </c>
      <c r="D2990" s="1" t="s">
        <v>3094</v>
      </c>
      <c r="E2990" s="1" t="s">
        <v>8049</v>
      </c>
      <c r="F2990">
        <v>2</v>
      </c>
    </row>
    <row r="2991" spans="1:6" x14ac:dyDescent="0.2">
      <c r="A2991" s="1" t="s">
        <v>3096</v>
      </c>
      <c r="B2991" s="1">
        <f t="shared" si="46"/>
        <v>8</v>
      </c>
      <c r="C2991" s="1">
        <v>98.15</v>
      </c>
      <c r="D2991" s="1" t="s">
        <v>456</v>
      </c>
      <c r="E2991" s="1" t="s">
        <v>8049</v>
      </c>
      <c r="F2991">
        <v>2</v>
      </c>
    </row>
    <row r="2992" spans="1:6" x14ac:dyDescent="0.2">
      <c r="A2992" s="1" t="s">
        <v>3097</v>
      </c>
      <c r="B2992" s="1">
        <f t="shared" si="46"/>
        <v>8</v>
      </c>
      <c r="C2992" s="1">
        <v>12.54</v>
      </c>
      <c r="D2992" s="1" t="s">
        <v>566</v>
      </c>
      <c r="E2992" s="1" t="s">
        <v>8049</v>
      </c>
      <c r="F2992">
        <v>2</v>
      </c>
    </row>
    <row r="2993" spans="1:6" x14ac:dyDescent="0.2">
      <c r="A2993" s="1" t="s">
        <v>3098</v>
      </c>
      <c r="B2993" s="1">
        <f t="shared" si="46"/>
        <v>8</v>
      </c>
      <c r="C2993" s="1">
        <v>8.2100000000000009</v>
      </c>
      <c r="D2993" s="1" t="s">
        <v>3099</v>
      </c>
      <c r="E2993" s="1" t="s">
        <v>8049</v>
      </c>
      <c r="F2993">
        <v>2</v>
      </c>
    </row>
    <row r="2994" spans="1:6" x14ac:dyDescent="0.2">
      <c r="A2994" s="1" t="s">
        <v>3108</v>
      </c>
      <c r="B2994" s="1">
        <f t="shared" si="46"/>
        <v>8</v>
      </c>
      <c r="C2994" s="1">
        <v>4.49</v>
      </c>
      <c r="D2994" s="1" t="s">
        <v>414</v>
      </c>
      <c r="E2994" s="1" t="s">
        <v>8049</v>
      </c>
      <c r="F2994">
        <v>2</v>
      </c>
    </row>
    <row r="2995" spans="1:6" x14ac:dyDescent="0.2">
      <c r="A2995" s="1" t="s">
        <v>3113</v>
      </c>
      <c r="B2995" s="1">
        <f t="shared" si="46"/>
        <v>8</v>
      </c>
      <c r="C2995" s="1">
        <v>47.15</v>
      </c>
      <c r="D2995" s="1" t="s">
        <v>1956</v>
      </c>
      <c r="E2995" s="1" t="s">
        <v>8049</v>
      </c>
      <c r="F2995">
        <v>2</v>
      </c>
    </row>
    <row r="2996" spans="1:6" x14ac:dyDescent="0.2">
      <c r="A2996" s="1" t="s">
        <v>3114</v>
      </c>
      <c r="B2996" s="1">
        <f t="shared" si="46"/>
        <v>8</v>
      </c>
      <c r="C2996" s="1">
        <v>45.04</v>
      </c>
      <c r="D2996" s="1" t="s">
        <v>3115</v>
      </c>
      <c r="E2996" s="1" t="s">
        <v>8049</v>
      </c>
      <c r="F2996">
        <v>2</v>
      </c>
    </row>
    <row r="2997" spans="1:6" x14ac:dyDescent="0.2">
      <c r="A2997" s="1" t="s">
        <v>3116</v>
      </c>
      <c r="B2997" s="1">
        <f t="shared" si="46"/>
        <v>8</v>
      </c>
      <c r="C2997" s="1">
        <v>12.42</v>
      </c>
      <c r="D2997" s="1" t="s">
        <v>796</v>
      </c>
      <c r="E2997" s="1" t="s">
        <v>8049</v>
      </c>
      <c r="F2997">
        <v>2</v>
      </c>
    </row>
    <row r="2998" spans="1:6" x14ac:dyDescent="0.2">
      <c r="A2998" s="1" t="s">
        <v>3121</v>
      </c>
      <c r="B2998" s="1">
        <f t="shared" si="46"/>
        <v>8</v>
      </c>
      <c r="C2998" s="1">
        <v>77.41</v>
      </c>
      <c r="D2998" s="1" t="s">
        <v>3122</v>
      </c>
      <c r="E2998" s="1" t="s">
        <v>8049</v>
      </c>
      <c r="F2998">
        <v>2</v>
      </c>
    </row>
    <row r="2999" spans="1:6" x14ac:dyDescent="0.2">
      <c r="A2999" s="1" t="s">
        <v>3125</v>
      </c>
      <c r="B2999" s="1">
        <f t="shared" si="46"/>
        <v>8</v>
      </c>
      <c r="C2999" s="1">
        <v>14.46</v>
      </c>
      <c r="D2999" s="1" t="s">
        <v>3126</v>
      </c>
      <c r="E2999" s="1" t="s">
        <v>8049</v>
      </c>
      <c r="F2999">
        <v>2</v>
      </c>
    </row>
    <row r="3000" spans="1:6" x14ac:dyDescent="0.2">
      <c r="A3000" s="1" t="s">
        <v>3127</v>
      </c>
      <c r="B3000" s="1">
        <f t="shared" si="46"/>
        <v>8</v>
      </c>
      <c r="C3000" s="1">
        <v>16.649999999999999</v>
      </c>
      <c r="D3000" s="1" t="s">
        <v>3128</v>
      </c>
      <c r="E3000" s="1" t="s">
        <v>8049</v>
      </c>
      <c r="F3000">
        <v>2</v>
      </c>
    </row>
    <row r="3001" spans="1:6" x14ac:dyDescent="0.2">
      <c r="A3001" s="1" t="s">
        <v>3130</v>
      </c>
      <c r="B3001" s="1">
        <f t="shared" si="46"/>
        <v>8</v>
      </c>
      <c r="C3001" s="1">
        <v>70.83</v>
      </c>
      <c r="D3001" s="1" t="s">
        <v>900</v>
      </c>
      <c r="E3001" s="1" t="s">
        <v>8049</v>
      </c>
      <c r="F3001">
        <v>2</v>
      </c>
    </row>
    <row r="3002" spans="1:6" x14ac:dyDescent="0.2">
      <c r="A3002" s="1" t="s">
        <v>3133</v>
      </c>
      <c r="B3002" s="1">
        <f t="shared" si="46"/>
        <v>8</v>
      </c>
      <c r="C3002" s="1">
        <v>22.12</v>
      </c>
      <c r="D3002" s="1" t="s">
        <v>3134</v>
      </c>
      <c r="E3002" s="1" t="s">
        <v>8049</v>
      </c>
      <c r="F3002">
        <v>2</v>
      </c>
    </row>
    <row r="3003" spans="1:6" x14ac:dyDescent="0.2">
      <c r="A3003" s="1" t="s">
        <v>3135</v>
      </c>
      <c r="B3003" s="1">
        <f t="shared" si="46"/>
        <v>8</v>
      </c>
      <c r="C3003" s="1">
        <v>4.83</v>
      </c>
      <c r="D3003" s="1" t="s">
        <v>1015</v>
      </c>
      <c r="E3003" s="1" t="s">
        <v>8049</v>
      </c>
      <c r="F3003">
        <v>2</v>
      </c>
    </row>
    <row r="3004" spans="1:6" x14ac:dyDescent="0.2">
      <c r="A3004" s="1" t="s">
        <v>3138</v>
      </c>
      <c r="B3004" s="1">
        <f t="shared" si="46"/>
        <v>8</v>
      </c>
      <c r="C3004" s="1">
        <v>19.64</v>
      </c>
      <c r="D3004" s="1" t="s">
        <v>933</v>
      </c>
      <c r="E3004" s="1" t="s">
        <v>8049</v>
      </c>
      <c r="F3004">
        <v>2</v>
      </c>
    </row>
    <row r="3005" spans="1:6" x14ac:dyDescent="0.2">
      <c r="A3005" s="1" t="s">
        <v>3143</v>
      </c>
      <c r="B3005" s="1">
        <f t="shared" si="46"/>
        <v>8</v>
      </c>
      <c r="C3005" s="1">
        <v>13.56</v>
      </c>
      <c r="D3005" s="1" t="s">
        <v>3144</v>
      </c>
      <c r="E3005" s="1" t="s">
        <v>8049</v>
      </c>
      <c r="F3005">
        <v>2</v>
      </c>
    </row>
    <row r="3006" spans="1:6" x14ac:dyDescent="0.2">
      <c r="A3006" s="1" t="s">
        <v>3149</v>
      </c>
      <c r="B3006" s="1">
        <f t="shared" si="46"/>
        <v>8</v>
      </c>
      <c r="C3006" s="1">
        <v>4.2300000000000004</v>
      </c>
      <c r="D3006" s="1" t="s">
        <v>3150</v>
      </c>
      <c r="E3006" s="1" t="s">
        <v>8049</v>
      </c>
      <c r="F3006">
        <v>2</v>
      </c>
    </row>
    <row r="3007" spans="1:6" x14ac:dyDescent="0.2">
      <c r="A3007" s="1" t="s">
        <v>3151</v>
      </c>
      <c r="B3007" s="1">
        <f t="shared" si="46"/>
        <v>8</v>
      </c>
      <c r="C3007" s="1">
        <v>19.52</v>
      </c>
      <c r="D3007" s="1" t="s">
        <v>2364</v>
      </c>
      <c r="E3007" s="1" t="s">
        <v>8049</v>
      </c>
      <c r="F3007">
        <v>2</v>
      </c>
    </row>
    <row r="3008" spans="1:6" x14ac:dyDescent="0.2">
      <c r="A3008" s="1" t="s">
        <v>3152</v>
      </c>
      <c r="B3008" s="1">
        <f t="shared" si="46"/>
        <v>8</v>
      </c>
      <c r="C3008" s="1">
        <v>34.590000000000003</v>
      </c>
      <c r="D3008" s="1" t="s">
        <v>2494</v>
      </c>
      <c r="E3008" s="1" t="s">
        <v>8049</v>
      </c>
      <c r="F3008">
        <v>2</v>
      </c>
    </row>
    <row r="3009" spans="1:6" x14ac:dyDescent="0.2">
      <c r="A3009" s="1" t="s">
        <v>3155</v>
      </c>
      <c r="B3009" s="1">
        <f t="shared" si="46"/>
        <v>8</v>
      </c>
      <c r="C3009" s="1">
        <v>442.31</v>
      </c>
      <c r="D3009" s="1" t="s">
        <v>3156</v>
      </c>
      <c r="E3009" s="1" t="s">
        <v>8049</v>
      </c>
      <c r="F3009">
        <v>2</v>
      </c>
    </row>
    <row r="3010" spans="1:6" x14ac:dyDescent="0.2">
      <c r="A3010" s="1" t="s">
        <v>3165</v>
      </c>
      <c r="B3010" s="1">
        <f t="shared" ref="B3010:B3073" si="47">LEN(A3010)</f>
        <v>8</v>
      </c>
      <c r="C3010" s="1">
        <v>29.91</v>
      </c>
      <c r="D3010" s="1" t="s">
        <v>3166</v>
      </c>
      <c r="E3010" s="1" t="s">
        <v>8049</v>
      </c>
      <c r="F3010">
        <v>2</v>
      </c>
    </row>
    <row r="3011" spans="1:6" x14ac:dyDescent="0.2">
      <c r="A3011" s="1" t="s">
        <v>3167</v>
      </c>
      <c r="B3011" s="1">
        <f t="shared" si="47"/>
        <v>8</v>
      </c>
      <c r="C3011" s="1">
        <v>10.46</v>
      </c>
      <c r="D3011" s="1" t="s">
        <v>3168</v>
      </c>
      <c r="E3011" s="1" t="s">
        <v>8049</v>
      </c>
      <c r="F3011">
        <v>2</v>
      </c>
    </row>
    <row r="3012" spans="1:6" x14ac:dyDescent="0.2">
      <c r="A3012" s="1" t="s">
        <v>3177</v>
      </c>
      <c r="B3012" s="1">
        <f t="shared" si="47"/>
        <v>8</v>
      </c>
      <c r="C3012" s="1">
        <v>181.12</v>
      </c>
      <c r="D3012" s="1" t="s">
        <v>3178</v>
      </c>
      <c r="E3012" s="1" t="s">
        <v>8049</v>
      </c>
      <c r="F3012">
        <v>2</v>
      </c>
    </row>
    <row r="3013" spans="1:6" x14ac:dyDescent="0.2">
      <c r="A3013" s="1" t="s">
        <v>3184</v>
      </c>
      <c r="B3013" s="1">
        <f t="shared" si="47"/>
        <v>8</v>
      </c>
      <c r="C3013" s="1">
        <v>147.61000000000001</v>
      </c>
      <c r="D3013" s="1" t="s">
        <v>3185</v>
      </c>
      <c r="E3013" s="1" t="s">
        <v>8049</v>
      </c>
      <c r="F3013">
        <v>2</v>
      </c>
    </row>
    <row r="3014" spans="1:6" x14ac:dyDescent="0.2">
      <c r="A3014" s="1" t="s">
        <v>3186</v>
      </c>
      <c r="B3014" s="1">
        <f t="shared" si="47"/>
        <v>8</v>
      </c>
      <c r="C3014" s="1">
        <v>5</v>
      </c>
      <c r="D3014" s="1" t="s">
        <v>3187</v>
      </c>
      <c r="E3014" s="1" t="s">
        <v>8049</v>
      </c>
      <c r="F3014">
        <v>2</v>
      </c>
    </row>
    <row r="3015" spans="1:6" x14ac:dyDescent="0.2">
      <c r="A3015" s="1" t="s">
        <v>3188</v>
      </c>
      <c r="B3015" s="1">
        <f t="shared" si="47"/>
        <v>8</v>
      </c>
      <c r="C3015" s="1">
        <v>32.58</v>
      </c>
      <c r="D3015" s="1" t="s">
        <v>3189</v>
      </c>
      <c r="E3015" s="1" t="s">
        <v>8049</v>
      </c>
      <c r="F3015">
        <v>2</v>
      </c>
    </row>
    <row r="3016" spans="1:6" x14ac:dyDescent="0.2">
      <c r="A3016" s="1" t="s">
        <v>3192</v>
      </c>
      <c r="B3016" s="1">
        <f t="shared" si="47"/>
        <v>8</v>
      </c>
      <c r="C3016" s="1">
        <v>107.93</v>
      </c>
      <c r="D3016" s="1" t="s">
        <v>3193</v>
      </c>
      <c r="E3016" s="1" t="s">
        <v>8049</v>
      </c>
      <c r="F3016">
        <v>2</v>
      </c>
    </row>
    <row r="3017" spans="1:6" x14ac:dyDescent="0.2">
      <c r="A3017" s="1" t="s">
        <v>3197</v>
      </c>
      <c r="B3017" s="1">
        <f t="shared" si="47"/>
        <v>8</v>
      </c>
      <c r="C3017" s="1">
        <v>366.86</v>
      </c>
      <c r="D3017" s="1" t="s">
        <v>3198</v>
      </c>
      <c r="E3017" s="1" t="s">
        <v>8049</v>
      </c>
      <c r="F3017">
        <v>2</v>
      </c>
    </row>
    <row r="3018" spans="1:6" x14ac:dyDescent="0.2">
      <c r="A3018" s="1" t="s">
        <v>3199</v>
      </c>
      <c r="B3018" s="1">
        <f t="shared" si="47"/>
        <v>8</v>
      </c>
      <c r="C3018" s="1">
        <v>24821.84</v>
      </c>
      <c r="D3018" s="1" t="s">
        <v>3200</v>
      </c>
      <c r="E3018" s="1" t="s">
        <v>8049</v>
      </c>
      <c r="F3018">
        <v>2</v>
      </c>
    </row>
    <row r="3019" spans="1:6" x14ac:dyDescent="0.2">
      <c r="A3019" s="1" t="s">
        <v>3205</v>
      </c>
      <c r="B3019" s="1">
        <f t="shared" si="47"/>
        <v>8</v>
      </c>
      <c r="C3019" s="1">
        <v>25.3</v>
      </c>
      <c r="D3019" s="1" t="s">
        <v>3206</v>
      </c>
      <c r="E3019" s="1" t="s">
        <v>8049</v>
      </c>
      <c r="F3019">
        <v>2</v>
      </c>
    </row>
    <row r="3020" spans="1:6" x14ac:dyDescent="0.2">
      <c r="A3020" s="1" t="s">
        <v>3208</v>
      </c>
      <c r="B3020" s="1">
        <f t="shared" si="47"/>
        <v>8</v>
      </c>
      <c r="C3020" s="1">
        <v>19.41</v>
      </c>
      <c r="D3020" s="1" t="s">
        <v>3209</v>
      </c>
      <c r="E3020" s="1" t="s">
        <v>8049</v>
      </c>
      <c r="F3020">
        <v>2</v>
      </c>
    </row>
    <row r="3021" spans="1:6" x14ac:dyDescent="0.2">
      <c r="A3021" s="1" t="s">
        <v>3210</v>
      </c>
      <c r="B3021" s="1">
        <f t="shared" si="47"/>
        <v>8</v>
      </c>
      <c r="C3021" s="1">
        <v>3.8</v>
      </c>
      <c r="D3021" s="1" t="s">
        <v>3211</v>
      </c>
      <c r="E3021" s="1" t="s">
        <v>8049</v>
      </c>
      <c r="F3021">
        <v>2</v>
      </c>
    </row>
    <row r="3022" spans="1:6" x14ac:dyDescent="0.2">
      <c r="A3022" s="1" t="s">
        <v>3216</v>
      </c>
      <c r="B3022" s="1">
        <f t="shared" si="47"/>
        <v>8</v>
      </c>
      <c r="C3022" s="1">
        <v>7.29</v>
      </c>
      <c r="D3022" s="1" t="s">
        <v>3217</v>
      </c>
      <c r="E3022" s="1" t="s">
        <v>8049</v>
      </c>
      <c r="F3022">
        <v>2</v>
      </c>
    </row>
    <row r="3023" spans="1:6" x14ac:dyDescent="0.2">
      <c r="A3023" s="1" t="s">
        <v>3218</v>
      </c>
      <c r="B3023" s="1">
        <f t="shared" si="47"/>
        <v>8</v>
      </c>
      <c r="C3023" s="1">
        <v>2.77</v>
      </c>
      <c r="D3023" s="1" t="s">
        <v>166</v>
      </c>
      <c r="E3023" s="1" t="s">
        <v>8049</v>
      </c>
      <c r="F3023">
        <v>2</v>
      </c>
    </row>
    <row r="3024" spans="1:6" x14ac:dyDescent="0.2">
      <c r="A3024" s="1" t="s">
        <v>3219</v>
      </c>
      <c r="B3024" s="1">
        <f t="shared" si="47"/>
        <v>8</v>
      </c>
      <c r="C3024" s="1">
        <v>2.59</v>
      </c>
      <c r="D3024" s="1" t="s">
        <v>3220</v>
      </c>
      <c r="E3024" s="1" t="s">
        <v>8049</v>
      </c>
      <c r="F3024">
        <v>2</v>
      </c>
    </row>
    <row r="3025" spans="1:6" x14ac:dyDescent="0.2">
      <c r="A3025" s="1" t="s">
        <v>3221</v>
      </c>
      <c r="B3025" s="1">
        <f t="shared" si="47"/>
        <v>8</v>
      </c>
      <c r="C3025" s="1">
        <v>3.41</v>
      </c>
      <c r="D3025" s="1" t="s">
        <v>3222</v>
      </c>
      <c r="E3025" s="1" t="s">
        <v>8049</v>
      </c>
      <c r="F3025">
        <v>2</v>
      </c>
    </row>
    <row r="3026" spans="1:6" x14ac:dyDescent="0.2">
      <c r="A3026" s="1" t="s">
        <v>3226</v>
      </c>
      <c r="B3026" s="1">
        <f t="shared" si="47"/>
        <v>8</v>
      </c>
      <c r="C3026" s="1">
        <v>22.84</v>
      </c>
      <c r="D3026" s="1" t="s">
        <v>3227</v>
      </c>
      <c r="E3026" s="1" t="s">
        <v>8049</v>
      </c>
      <c r="F3026">
        <v>2</v>
      </c>
    </row>
    <row r="3027" spans="1:6" x14ac:dyDescent="0.2">
      <c r="A3027" s="1" t="s">
        <v>3228</v>
      </c>
      <c r="B3027" s="1">
        <f t="shared" si="47"/>
        <v>8</v>
      </c>
      <c r="C3027" s="1">
        <v>149.83000000000001</v>
      </c>
      <c r="D3027" s="1" t="s">
        <v>3229</v>
      </c>
      <c r="E3027" s="1" t="s">
        <v>8049</v>
      </c>
      <c r="F3027">
        <v>2</v>
      </c>
    </row>
    <row r="3028" spans="1:6" x14ac:dyDescent="0.2">
      <c r="A3028" s="1" t="s">
        <v>3230</v>
      </c>
      <c r="B3028" s="1">
        <f t="shared" si="47"/>
        <v>8</v>
      </c>
      <c r="C3028" s="1">
        <v>75.92</v>
      </c>
      <c r="D3028" s="1" t="s">
        <v>3231</v>
      </c>
      <c r="E3028" s="1" t="s">
        <v>8049</v>
      </c>
      <c r="F3028">
        <v>2</v>
      </c>
    </row>
    <row r="3029" spans="1:6" x14ac:dyDescent="0.2">
      <c r="A3029" s="1" t="s">
        <v>3232</v>
      </c>
      <c r="B3029" s="1">
        <f t="shared" si="47"/>
        <v>8</v>
      </c>
      <c r="C3029" s="1">
        <v>14.65</v>
      </c>
      <c r="D3029" s="1" t="s">
        <v>2718</v>
      </c>
      <c r="E3029" s="1" t="s">
        <v>8049</v>
      </c>
      <c r="F3029">
        <v>2</v>
      </c>
    </row>
    <row r="3030" spans="1:6" x14ac:dyDescent="0.2">
      <c r="A3030" s="1" t="s">
        <v>3233</v>
      </c>
      <c r="B3030" s="1">
        <f t="shared" si="47"/>
        <v>8</v>
      </c>
      <c r="C3030" s="1">
        <v>4.4800000000000004</v>
      </c>
      <c r="D3030" s="1" t="s">
        <v>1554</v>
      </c>
      <c r="E3030" s="1" t="s">
        <v>8049</v>
      </c>
      <c r="F3030">
        <v>2</v>
      </c>
    </row>
    <row r="3031" spans="1:6" x14ac:dyDescent="0.2">
      <c r="A3031" s="1" t="s">
        <v>3234</v>
      </c>
      <c r="B3031" s="1">
        <f t="shared" si="47"/>
        <v>8</v>
      </c>
      <c r="C3031" s="1">
        <v>115.76</v>
      </c>
      <c r="D3031" s="1" t="s">
        <v>3235</v>
      </c>
      <c r="E3031" s="1" t="s">
        <v>8049</v>
      </c>
      <c r="F3031">
        <v>2</v>
      </c>
    </row>
    <row r="3032" spans="1:6" x14ac:dyDescent="0.2">
      <c r="A3032" s="1" t="s">
        <v>3236</v>
      </c>
      <c r="B3032" s="1">
        <f t="shared" si="47"/>
        <v>8</v>
      </c>
      <c r="C3032" s="1">
        <v>16.55</v>
      </c>
      <c r="D3032" s="1" t="s">
        <v>2252</v>
      </c>
      <c r="E3032" s="1" t="s">
        <v>8049</v>
      </c>
      <c r="F3032">
        <v>2</v>
      </c>
    </row>
    <row r="3033" spans="1:6" x14ac:dyDescent="0.2">
      <c r="A3033" s="1" t="s">
        <v>3240</v>
      </c>
      <c r="B3033" s="1">
        <f t="shared" si="47"/>
        <v>8</v>
      </c>
      <c r="C3033" s="1">
        <v>26.83</v>
      </c>
      <c r="D3033" s="1" t="s">
        <v>1024</v>
      </c>
      <c r="E3033" s="1" t="s">
        <v>8049</v>
      </c>
      <c r="F3033">
        <v>2</v>
      </c>
    </row>
    <row r="3034" spans="1:6" x14ac:dyDescent="0.2">
      <c r="A3034" s="1" t="s">
        <v>3243</v>
      </c>
      <c r="B3034" s="1">
        <f t="shared" si="47"/>
        <v>8</v>
      </c>
      <c r="C3034" s="1">
        <v>30.83</v>
      </c>
      <c r="D3034" s="1" t="s">
        <v>1453</v>
      </c>
      <c r="E3034" s="1" t="s">
        <v>8049</v>
      </c>
      <c r="F3034">
        <v>2</v>
      </c>
    </row>
    <row r="3035" spans="1:6" x14ac:dyDescent="0.2">
      <c r="A3035" s="1" t="s">
        <v>3244</v>
      </c>
      <c r="B3035" s="1">
        <f t="shared" si="47"/>
        <v>8</v>
      </c>
      <c r="C3035" s="1">
        <v>36.979999999999997</v>
      </c>
      <c r="D3035" s="1" t="s">
        <v>3245</v>
      </c>
      <c r="E3035" s="1" t="s">
        <v>8049</v>
      </c>
      <c r="F3035">
        <v>2</v>
      </c>
    </row>
    <row r="3036" spans="1:6" x14ac:dyDescent="0.2">
      <c r="A3036" s="1" t="s">
        <v>3246</v>
      </c>
      <c r="B3036" s="1">
        <f t="shared" si="47"/>
        <v>8</v>
      </c>
      <c r="C3036" s="1">
        <v>24.3</v>
      </c>
      <c r="D3036" s="1" t="s">
        <v>224</v>
      </c>
      <c r="E3036" s="1" t="s">
        <v>8049</v>
      </c>
      <c r="F3036">
        <v>2</v>
      </c>
    </row>
    <row r="3037" spans="1:6" x14ac:dyDescent="0.2">
      <c r="A3037" s="1" t="s">
        <v>3247</v>
      </c>
      <c r="B3037" s="1">
        <f t="shared" si="47"/>
        <v>8</v>
      </c>
      <c r="C3037" s="1">
        <v>547.61</v>
      </c>
      <c r="D3037" s="1" t="s">
        <v>1217</v>
      </c>
      <c r="E3037" s="1" t="s">
        <v>8049</v>
      </c>
      <c r="F3037">
        <v>2</v>
      </c>
    </row>
    <row r="3038" spans="1:6" x14ac:dyDescent="0.2">
      <c r="A3038" s="1" t="s">
        <v>3254</v>
      </c>
      <c r="B3038" s="1">
        <f t="shared" si="47"/>
        <v>8</v>
      </c>
      <c r="C3038" s="1">
        <v>51.25</v>
      </c>
      <c r="D3038" s="1" t="s">
        <v>3255</v>
      </c>
      <c r="E3038" s="1" t="s">
        <v>8049</v>
      </c>
      <c r="F3038">
        <v>2</v>
      </c>
    </row>
    <row r="3039" spans="1:6" x14ac:dyDescent="0.2">
      <c r="A3039" s="1" t="s">
        <v>3265</v>
      </c>
      <c r="B3039" s="1">
        <f t="shared" si="47"/>
        <v>8</v>
      </c>
      <c r="C3039" s="1">
        <v>27.17</v>
      </c>
      <c r="D3039" s="1" t="s">
        <v>3266</v>
      </c>
      <c r="E3039" s="1" t="s">
        <v>8049</v>
      </c>
      <c r="F3039">
        <v>2</v>
      </c>
    </row>
    <row r="3040" spans="1:6" x14ac:dyDescent="0.2">
      <c r="A3040" s="1" t="s">
        <v>3271</v>
      </c>
      <c r="B3040" s="1">
        <f t="shared" si="47"/>
        <v>8</v>
      </c>
      <c r="C3040" s="1">
        <v>108.15</v>
      </c>
      <c r="D3040" s="1" t="s">
        <v>2500</v>
      </c>
      <c r="E3040" s="1" t="s">
        <v>8049</v>
      </c>
      <c r="F3040">
        <v>2</v>
      </c>
    </row>
    <row r="3041" spans="1:6" x14ac:dyDescent="0.2">
      <c r="A3041" s="1" t="s">
        <v>3272</v>
      </c>
      <c r="B3041" s="1">
        <f t="shared" si="47"/>
        <v>8</v>
      </c>
      <c r="C3041" s="1">
        <v>10.95</v>
      </c>
      <c r="D3041" s="1" t="s">
        <v>3273</v>
      </c>
      <c r="E3041" s="1" t="s">
        <v>8049</v>
      </c>
      <c r="F3041">
        <v>2</v>
      </c>
    </row>
    <row r="3042" spans="1:6" x14ac:dyDescent="0.2">
      <c r="A3042" s="1" t="s">
        <v>3274</v>
      </c>
      <c r="B3042" s="1">
        <f t="shared" si="47"/>
        <v>8</v>
      </c>
      <c r="C3042" s="1">
        <v>26.05</v>
      </c>
      <c r="D3042" s="1" t="s">
        <v>88</v>
      </c>
      <c r="E3042" s="1" t="s">
        <v>8049</v>
      </c>
      <c r="F3042">
        <v>2</v>
      </c>
    </row>
    <row r="3043" spans="1:6" x14ac:dyDescent="0.2">
      <c r="A3043" s="1" t="s">
        <v>3277</v>
      </c>
      <c r="B3043" s="1">
        <f t="shared" si="47"/>
        <v>8</v>
      </c>
      <c r="C3043" s="1">
        <v>50.28</v>
      </c>
      <c r="D3043" s="1" t="s">
        <v>3276</v>
      </c>
      <c r="E3043" s="1" t="s">
        <v>8049</v>
      </c>
      <c r="F3043">
        <v>2</v>
      </c>
    </row>
    <row r="3044" spans="1:6" x14ac:dyDescent="0.2">
      <c r="A3044" s="1" t="s">
        <v>3278</v>
      </c>
      <c r="B3044" s="1">
        <f t="shared" si="47"/>
        <v>8</v>
      </c>
      <c r="C3044" s="1">
        <v>16.64</v>
      </c>
      <c r="D3044" s="1" t="s">
        <v>144</v>
      </c>
      <c r="E3044" s="1" t="s">
        <v>8049</v>
      </c>
      <c r="F3044">
        <v>2</v>
      </c>
    </row>
    <row r="3045" spans="1:6" x14ac:dyDescent="0.2">
      <c r="A3045" s="1" t="s">
        <v>3284</v>
      </c>
      <c r="B3045" s="1">
        <f t="shared" si="47"/>
        <v>8</v>
      </c>
      <c r="C3045" s="1">
        <v>18.37</v>
      </c>
      <c r="D3045" s="1" t="s">
        <v>3285</v>
      </c>
      <c r="E3045" s="1" t="s">
        <v>8049</v>
      </c>
      <c r="F3045">
        <v>2</v>
      </c>
    </row>
    <row r="3046" spans="1:6" x14ac:dyDescent="0.2">
      <c r="A3046" s="1" t="s">
        <v>3287</v>
      </c>
      <c r="B3046" s="1">
        <f t="shared" si="47"/>
        <v>8</v>
      </c>
      <c r="C3046" s="1">
        <v>11.58</v>
      </c>
      <c r="D3046" s="1" t="s">
        <v>2901</v>
      </c>
      <c r="E3046" s="1" t="s">
        <v>8049</v>
      </c>
      <c r="F3046">
        <v>2</v>
      </c>
    </row>
    <row r="3047" spans="1:6" x14ac:dyDescent="0.2">
      <c r="A3047" s="1" t="s">
        <v>3288</v>
      </c>
      <c r="B3047" s="1">
        <f t="shared" si="47"/>
        <v>8</v>
      </c>
      <c r="C3047" s="1">
        <v>16.29</v>
      </c>
      <c r="D3047" s="1" t="s">
        <v>2784</v>
      </c>
      <c r="E3047" s="1" t="s">
        <v>8049</v>
      </c>
      <c r="F3047">
        <v>2</v>
      </c>
    </row>
    <row r="3048" spans="1:6" x14ac:dyDescent="0.2">
      <c r="A3048" s="1" t="s">
        <v>3295</v>
      </c>
      <c r="B3048" s="1">
        <f t="shared" si="47"/>
        <v>8</v>
      </c>
      <c r="C3048" s="1">
        <v>10.68</v>
      </c>
      <c r="D3048" s="1" t="s">
        <v>3296</v>
      </c>
      <c r="E3048" s="1" t="s">
        <v>8049</v>
      </c>
      <c r="F3048">
        <v>2</v>
      </c>
    </row>
    <row r="3049" spans="1:6" x14ac:dyDescent="0.2">
      <c r="A3049" s="1" t="s">
        <v>3298</v>
      </c>
      <c r="B3049" s="1">
        <f t="shared" si="47"/>
        <v>8</v>
      </c>
      <c r="C3049" s="1">
        <v>11.9</v>
      </c>
      <c r="D3049" s="1" t="s">
        <v>3299</v>
      </c>
      <c r="E3049" s="1" t="s">
        <v>8049</v>
      </c>
      <c r="F3049">
        <v>2</v>
      </c>
    </row>
    <row r="3050" spans="1:6" x14ac:dyDescent="0.2">
      <c r="A3050" s="1" t="s">
        <v>3303</v>
      </c>
      <c r="B3050" s="1">
        <f t="shared" si="47"/>
        <v>8</v>
      </c>
      <c r="C3050" s="1">
        <v>4.79</v>
      </c>
      <c r="D3050" s="1" t="s">
        <v>1492</v>
      </c>
      <c r="E3050" s="1" t="s">
        <v>8049</v>
      </c>
      <c r="F3050">
        <v>2</v>
      </c>
    </row>
    <row r="3051" spans="1:6" x14ac:dyDescent="0.2">
      <c r="A3051" s="1" t="s">
        <v>3305</v>
      </c>
      <c r="B3051" s="1">
        <f t="shared" si="47"/>
        <v>8</v>
      </c>
      <c r="C3051" s="1">
        <v>249.65</v>
      </c>
      <c r="D3051" s="1" t="s">
        <v>2252</v>
      </c>
      <c r="E3051" s="1" t="s">
        <v>8049</v>
      </c>
      <c r="F3051">
        <v>2</v>
      </c>
    </row>
    <row r="3052" spans="1:6" x14ac:dyDescent="0.2">
      <c r="A3052" s="1" t="s">
        <v>3308</v>
      </c>
      <c r="B3052" s="1">
        <f t="shared" si="47"/>
        <v>8</v>
      </c>
      <c r="C3052" s="1">
        <v>28.38</v>
      </c>
      <c r="D3052" s="1" t="s">
        <v>3309</v>
      </c>
      <c r="E3052" s="1" t="s">
        <v>8049</v>
      </c>
      <c r="F3052">
        <v>2</v>
      </c>
    </row>
    <row r="3053" spans="1:6" x14ac:dyDescent="0.2">
      <c r="A3053" s="1" t="s">
        <v>3315</v>
      </c>
      <c r="B3053" s="1">
        <f t="shared" si="47"/>
        <v>8</v>
      </c>
      <c r="C3053" s="1">
        <v>7.16</v>
      </c>
      <c r="D3053" s="1" t="s">
        <v>3316</v>
      </c>
      <c r="E3053" s="1" t="s">
        <v>8049</v>
      </c>
      <c r="F3053">
        <v>2</v>
      </c>
    </row>
    <row r="3054" spans="1:6" x14ac:dyDescent="0.2">
      <c r="A3054" s="1" t="s">
        <v>3317</v>
      </c>
      <c r="B3054" s="1">
        <f t="shared" si="47"/>
        <v>8</v>
      </c>
      <c r="C3054" s="1">
        <v>3.48</v>
      </c>
      <c r="D3054" s="1" t="s">
        <v>3318</v>
      </c>
      <c r="E3054" s="1" t="s">
        <v>8049</v>
      </c>
      <c r="F3054">
        <v>2</v>
      </c>
    </row>
    <row r="3055" spans="1:6" x14ac:dyDescent="0.2">
      <c r="A3055" s="1" t="s">
        <v>3319</v>
      </c>
      <c r="B3055" s="1">
        <f t="shared" si="47"/>
        <v>8</v>
      </c>
      <c r="C3055" s="1">
        <v>3.94</v>
      </c>
      <c r="D3055" s="1" t="s">
        <v>1498</v>
      </c>
      <c r="E3055" s="1" t="s">
        <v>8049</v>
      </c>
      <c r="F3055">
        <v>2</v>
      </c>
    </row>
    <row r="3056" spans="1:6" x14ac:dyDescent="0.2">
      <c r="A3056" s="1" t="s">
        <v>3321</v>
      </c>
      <c r="B3056" s="1">
        <f t="shared" si="47"/>
        <v>8</v>
      </c>
      <c r="C3056" s="1">
        <v>7.68</v>
      </c>
      <c r="D3056" s="1" t="s">
        <v>910</v>
      </c>
      <c r="E3056" s="1" t="s">
        <v>8049</v>
      </c>
      <c r="F3056">
        <v>2</v>
      </c>
    </row>
    <row r="3057" spans="1:6" x14ac:dyDescent="0.2">
      <c r="A3057" s="1" t="s">
        <v>3325</v>
      </c>
      <c r="B3057" s="1">
        <f t="shared" si="47"/>
        <v>8</v>
      </c>
      <c r="C3057" s="1">
        <v>52.93</v>
      </c>
      <c r="D3057" s="1" t="s">
        <v>3326</v>
      </c>
      <c r="E3057" s="1" t="s">
        <v>8049</v>
      </c>
      <c r="F3057">
        <v>2</v>
      </c>
    </row>
    <row r="3058" spans="1:6" x14ac:dyDescent="0.2">
      <c r="A3058" s="1" t="s">
        <v>3327</v>
      </c>
      <c r="B3058" s="1">
        <f t="shared" si="47"/>
        <v>8</v>
      </c>
      <c r="C3058" s="1">
        <v>5.91</v>
      </c>
      <c r="D3058" s="1" t="s">
        <v>3328</v>
      </c>
      <c r="E3058" s="1" t="s">
        <v>8049</v>
      </c>
      <c r="F3058">
        <v>2</v>
      </c>
    </row>
    <row r="3059" spans="1:6" x14ac:dyDescent="0.2">
      <c r="A3059" s="1" t="s">
        <v>3329</v>
      </c>
      <c r="B3059" s="1">
        <f t="shared" si="47"/>
        <v>8</v>
      </c>
      <c r="C3059" s="1">
        <v>9.6300000000000008</v>
      </c>
      <c r="D3059" s="1" t="s">
        <v>1575</v>
      </c>
      <c r="E3059" s="1" t="s">
        <v>8049</v>
      </c>
      <c r="F3059">
        <v>2</v>
      </c>
    </row>
    <row r="3060" spans="1:6" x14ac:dyDescent="0.2">
      <c r="A3060" s="1" t="s">
        <v>3330</v>
      </c>
      <c r="B3060" s="1">
        <f t="shared" si="47"/>
        <v>8</v>
      </c>
      <c r="C3060" s="1">
        <v>135.84</v>
      </c>
      <c r="D3060" s="1" t="s">
        <v>1011</v>
      </c>
      <c r="E3060" s="1" t="s">
        <v>8049</v>
      </c>
      <c r="F3060">
        <v>2</v>
      </c>
    </row>
    <row r="3061" spans="1:6" x14ac:dyDescent="0.2">
      <c r="A3061" s="1" t="s">
        <v>3333</v>
      </c>
      <c r="B3061" s="1">
        <f t="shared" si="47"/>
        <v>8</v>
      </c>
      <c r="C3061" s="1">
        <v>59.96</v>
      </c>
      <c r="D3061" s="1" t="s">
        <v>961</v>
      </c>
      <c r="E3061" s="1" t="s">
        <v>8049</v>
      </c>
      <c r="F3061">
        <v>2</v>
      </c>
    </row>
    <row r="3062" spans="1:6" x14ac:dyDescent="0.2">
      <c r="A3062" s="1" t="s">
        <v>3334</v>
      </c>
      <c r="B3062" s="1">
        <f t="shared" si="47"/>
        <v>8</v>
      </c>
      <c r="C3062" s="1">
        <v>17.79</v>
      </c>
      <c r="D3062" s="1" t="s">
        <v>3335</v>
      </c>
      <c r="E3062" s="1" t="s">
        <v>8049</v>
      </c>
      <c r="F3062">
        <v>2</v>
      </c>
    </row>
    <row r="3063" spans="1:6" x14ac:dyDescent="0.2">
      <c r="A3063" s="1" t="s">
        <v>3336</v>
      </c>
      <c r="B3063" s="1">
        <f t="shared" si="47"/>
        <v>8</v>
      </c>
      <c r="C3063" s="1">
        <v>27.17</v>
      </c>
      <c r="D3063" s="1" t="s">
        <v>3337</v>
      </c>
      <c r="E3063" s="1" t="s">
        <v>8049</v>
      </c>
      <c r="F3063">
        <v>2</v>
      </c>
    </row>
    <row r="3064" spans="1:6" x14ac:dyDescent="0.2">
      <c r="A3064" s="1" t="s">
        <v>3339</v>
      </c>
      <c r="B3064" s="1">
        <f t="shared" si="47"/>
        <v>8</v>
      </c>
      <c r="C3064" s="1">
        <v>3.29</v>
      </c>
      <c r="D3064" s="1" t="s">
        <v>1670</v>
      </c>
      <c r="E3064" s="1" t="s">
        <v>8049</v>
      </c>
      <c r="F3064">
        <v>2</v>
      </c>
    </row>
    <row r="3065" spans="1:6" x14ac:dyDescent="0.2">
      <c r="A3065" s="1" t="s">
        <v>3340</v>
      </c>
      <c r="B3065" s="1">
        <f t="shared" si="47"/>
        <v>8</v>
      </c>
      <c r="C3065" s="1">
        <v>34.799999999999997</v>
      </c>
      <c r="D3065" s="1" t="s">
        <v>3341</v>
      </c>
      <c r="E3065" s="1" t="s">
        <v>8049</v>
      </c>
      <c r="F3065">
        <v>2</v>
      </c>
    </row>
    <row r="3066" spans="1:6" x14ac:dyDescent="0.2">
      <c r="A3066" s="1" t="s">
        <v>3342</v>
      </c>
      <c r="B3066" s="1">
        <f t="shared" si="47"/>
        <v>8</v>
      </c>
      <c r="C3066" s="1">
        <v>13.4</v>
      </c>
      <c r="D3066" s="1" t="s">
        <v>3343</v>
      </c>
      <c r="E3066" s="1" t="s">
        <v>8049</v>
      </c>
      <c r="F3066">
        <v>2</v>
      </c>
    </row>
    <row r="3067" spans="1:6" x14ac:dyDescent="0.2">
      <c r="A3067" s="1" t="s">
        <v>3344</v>
      </c>
      <c r="B3067" s="1">
        <f t="shared" si="47"/>
        <v>8</v>
      </c>
      <c r="C3067" s="1">
        <v>5304.6</v>
      </c>
      <c r="D3067" s="1" t="s">
        <v>3345</v>
      </c>
      <c r="E3067" s="1" t="s">
        <v>8049</v>
      </c>
      <c r="F3067">
        <v>2</v>
      </c>
    </row>
    <row r="3068" spans="1:6" x14ac:dyDescent="0.2">
      <c r="A3068" s="1" t="s">
        <v>3348</v>
      </c>
      <c r="B3068" s="1">
        <f t="shared" si="47"/>
        <v>8</v>
      </c>
      <c r="C3068" s="1">
        <v>252.54</v>
      </c>
      <c r="D3068" s="1" t="s">
        <v>3349</v>
      </c>
      <c r="E3068" s="1" t="s">
        <v>8049</v>
      </c>
      <c r="F3068">
        <v>2</v>
      </c>
    </row>
    <row r="3069" spans="1:6" x14ac:dyDescent="0.2">
      <c r="A3069" s="1" t="s">
        <v>3352</v>
      </c>
      <c r="B3069" s="1">
        <f t="shared" si="47"/>
        <v>8</v>
      </c>
      <c r="C3069" s="1">
        <v>51.03</v>
      </c>
      <c r="D3069" s="1" t="s">
        <v>3353</v>
      </c>
      <c r="E3069" s="1" t="s">
        <v>8049</v>
      </c>
      <c r="F3069">
        <v>2</v>
      </c>
    </row>
    <row r="3070" spans="1:6" x14ac:dyDescent="0.2">
      <c r="A3070" s="1" t="s">
        <v>3356</v>
      </c>
      <c r="B3070" s="1">
        <f t="shared" si="47"/>
        <v>8</v>
      </c>
      <c r="C3070" s="1">
        <v>124.51</v>
      </c>
      <c r="D3070" s="1" t="s">
        <v>3357</v>
      </c>
      <c r="E3070" s="1" t="s">
        <v>8049</v>
      </c>
      <c r="F3070">
        <v>2</v>
      </c>
    </row>
    <row r="3071" spans="1:6" x14ac:dyDescent="0.2">
      <c r="A3071" s="1" t="s">
        <v>3358</v>
      </c>
      <c r="B3071" s="1">
        <f t="shared" si="47"/>
        <v>8</v>
      </c>
      <c r="C3071" s="1">
        <v>921.37</v>
      </c>
      <c r="D3071" s="1" t="s">
        <v>3359</v>
      </c>
      <c r="E3071" s="1" t="s">
        <v>8049</v>
      </c>
      <c r="F3071">
        <v>2</v>
      </c>
    </row>
    <row r="3072" spans="1:6" x14ac:dyDescent="0.2">
      <c r="A3072" s="1" t="s">
        <v>3360</v>
      </c>
      <c r="B3072" s="1">
        <f t="shared" si="47"/>
        <v>8</v>
      </c>
      <c r="C3072" s="1">
        <v>2291.5</v>
      </c>
      <c r="D3072" s="1" t="s">
        <v>3361</v>
      </c>
      <c r="E3072" s="1" t="s">
        <v>8049</v>
      </c>
      <c r="F3072">
        <v>2</v>
      </c>
    </row>
    <row r="3073" spans="1:6" x14ac:dyDescent="0.2">
      <c r="A3073" s="1" t="s">
        <v>3362</v>
      </c>
      <c r="B3073" s="1">
        <f t="shared" si="47"/>
        <v>8</v>
      </c>
      <c r="C3073" s="1">
        <v>736.57</v>
      </c>
      <c r="D3073" s="1" t="s">
        <v>3363</v>
      </c>
      <c r="E3073" s="1" t="s">
        <v>8049</v>
      </c>
      <c r="F3073">
        <v>2</v>
      </c>
    </row>
    <row r="3074" spans="1:6" x14ac:dyDescent="0.2">
      <c r="A3074" s="1" t="s">
        <v>3364</v>
      </c>
      <c r="B3074" s="1">
        <f t="shared" ref="B3074:B3137" si="48">LEN(A3074)</f>
        <v>8</v>
      </c>
      <c r="C3074" s="1">
        <v>97.01</v>
      </c>
      <c r="D3074" s="1" t="s">
        <v>400</v>
      </c>
      <c r="E3074" s="1" t="s">
        <v>8049</v>
      </c>
      <c r="F3074">
        <v>2</v>
      </c>
    </row>
    <row r="3075" spans="1:6" x14ac:dyDescent="0.2">
      <c r="A3075" s="1" t="s">
        <v>3366</v>
      </c>
      <c r="B3075" s="1">
        <f t="shared" si="48"/>
        <v>8</v>
      </c>
      <c r="C3075" s="1">
        <v>4.75</v>
      </c>
      <c r="D3075" s="1" t="s">
        <v>3367</v>
      </c>
      <c r="E3075" s="1" t="s">
        <v>8049</v>
      </c>
      <c r="F3075">
        <v>2</v>
      </c>
    </row>
    <row r="3076" spans="1:6" x14ac:dyDescent="0.2">
      <c r="A3076" s="1" t="s">
        <v>3370</v>
      </c>
      <c r="B3076" s="1">
        <f t="shared" si="48"/>
        <v>8</v>
      </c>
      <c r="C3076" s="1">
        <v>7.71</v>
      </c>
      <c r="D3076" s="1" t="s">
        <v>3371</v>
      </c>
      <c r="E3076" s="1" t="s">
        <v>8049</v>
      </c>
      <c r="F3076">
        <v>2</v>
      </c>
    </row>
    <row r="3077" spans="1:6" x14ac:dyDescent="0.2">
      <c r="A3077" s="1" t="s">
        <v>3372</v>
      </c>
      <c r="B3077" s="1">
        <f t="shared" si="48"/>
        <v>8</v>
      </c>
      <c r="C3077" s="1">
        <v>7.01</v>
      </c>
      <c r="D3077" s="1" t="s">
        <v>1015</v>
      </c>
      <c r="E3077" s="1" t="s">
        <v>8049</v>
      </c>
      <c r="F3077">
        <v>2</v>
      </c>
    </row>
    <row r="3078" spans="1:6" x14ac:dyDescent="0.2">
      <c r="A3078" s="1" t="s">
        <v>3373</v>
      </c>
      <c r="B3078" s="1">
        <f t="shared" si="48"/>
        <v>8</v>
      </c>
      <c r="C3078" s="1">
        <v>3.68</v>
      </c>
      <c r="D3078" s="1" t="s">
        <v>3345</v>
      </c>
      <c r="E3078" s="1" t="s">
        <v>8049</v>
      </c>
      <c r="F3078">
        <v>2</v>
      </c>
    </row>
    <row r="3079" spans="1:6" x14ac:dyDescent="0.2">
      <c r="A3079" s="1" t="s">
        <v>3374</v>
      </c>
      <c r="B3079" s="1">
        <f t="shared" si="48"/>
        <v>8</v>
      </c>
      <c r="C3079" s="1">
        <v>2.16</v>
      </c>
      <c r="D3079" s="1" t="s">
        <v>485</v>
      </c>
      <c r="E3079" s="1" t="s">
        <v>8049</v>
      </c>
      <c r="F3079">
        <v>2</v>
      </c>
    </row>
    <row r="3080" spans="1:6" x14ac:dyDescent="0.2">
      <c r="A3080" s="1" t="s">
        <v>3377</v>
      </c>
      <c r="B3080" s="1">
        <f t="shared" si="48"/>
        <v>8</v>
      </c>
      <c r="C3080" s="1">
        <v>4.88</v>
      </c>
      <c r="D3080" s="1" t="s">
        <v>389</v>
      </c>
      <c r="E3080" s="1" t="s">
        <v>8049</v>
      </c>
      <c r="F3080">
        <v>2</v>
      </c>
    </row>
    <row r="3081" spans="1:6" x14ac:dyDescent="0.2">
      <c r="A3081" s="1" t="s">
        <v>3378</v>
      </c>
      <c r="B3081" s="1">
        <f t="shared" si="48"/>
        <v>8</v>
      </c>
      <c r="C3081" s="1">
        <v>62.15</v>
      </c>
      <c r="D3081" s="1" t="s">
        <v>144</v>
      </c>
      <c r="E3081" s="1" t="s">
        <v>8049</v>
      </c>
      <c r="F3081">
        <v>2</v>
      </c>
    </row>
    <row r="3082" spans="1:6" x14ac:dyDescent="0.2">
      <c r="A3082" s="1" t="s">
        <v>3380</v>
      </c>
      <c r="B3082" s="1">
        <f t="shared" si="48"/>
        <v>8</v>
      </c>
      <c r="C3082" s="1">
        <v>2.91</v>
      </c>
      <c r="D3082" s="1" t="s">
        <v>3381</v>
      </c>
      <c r="E3082" s="1" t="s">
        <v>8049</v>
      </c>
      <c r="F3082">
        <v>2</v>
      </c>
    </row>
    <row r="3083" spans="1:6" x14ac:dyDescent="0.2">
      <c r="A3083" s="1" t="s">
        <v>3382</v>
      </c>
      <c r="B3083" s="1">
        <f t="shared" si="48"/>
        <v>8</v>
      </c>
      <c r="C3083" s="1">
        <v>5.09</v>
      </c>
      <c r="D3083" s="1" t="s">
        <v>2922</v>
      </c>
      <c r="E3083" s="1" t="s">
        <v>8049</v>
      </c>
      <c r="F3083">
        <v>2</v>
      </c>
    </row>
    <row r="3084" spans="1:6" x14ac:dyDescent="0.2">
      <c r="A3084" s="1" t="s">
        <v>3383</v>
      </c>
      <c r="B3084" s="1">
        <f t="shared" si="48"/>
        <v>8</v>
      </c>
      <c r="C3084" s="1">
        <v>11.82</v>
      </c>
      <c r="D3084" s="1" t="s">
        <v>3384</v>
      </c>
      <c r="E3084" s="1" t="s">
        <v>8049</v>
      </c>
      <c r="F3084">
        <v>2</v>
      </c>
    </row>
    <row r="3085" spans="1:6" x14ac:dyDescent="0.2">
      <c r="A3085" s="1" t="s">
        <v>3386</v>
      </c>
      <c r="B3085" s="1">
        <f t="shared" si="48"/>
        <v>8</v>
      </c>
      <c r="C3085" s="1">
        <v>4.68</v>
      </c>
      <c r="D3085" s="1" t="s">
        <v>1353</v>
      </c>
      <c r="E3085" s="1" t="s">
        <v>8049</v>
      </c>
      <c r="F3085">
        <v>2</v>
      </c>
    </row>
    <row r="3086" spans="1:6" x14ac:dyDescent="0.2">
      <c r="A3086" s="1" t="s">
        <v>3387</v>
      </c>
      <c r="B3086" s="1">
        <f t="shared" si="48"/>
        <v>8</v>
      </c>
      <c r="C3086" s="1">
        <v>5.64</v>
      </c>
      <c r="D3086" s="1" t="s">
        <v>3388</v>
      </c>
      <c r="E3086" s="1" t="s">
        <v>8049</v>
      </c>
      <c r="F3086">
        <v>2</v>
      </c>
    </row>
    <row r="3087" spans="1:6" x14ac:dyDescent="0.2">
      <c r="A3087" s="1" t="s">
        <v>3389</v>
      </c>
      <c r="B3087" s="1">
        <f t="shared" si="48"/>
        <v>8</v>
      </c>
      <c r="C3087" s="1">
        <v>8.5299999999999994</v>
      </c>
      <c r="D3087" s="1" t="s">
        <v>3390</v>
      </c>
      <c r="E3087" s="1" t="s">
        <v>8049</v>
      </c>
      <c r="F3087">
        <v>2</v>
      </c>
    </row>
    <row r="3088" spans="1:6" x14ac:dyDescent="0.2">
      <c r="A3088" s="1" t="s">
        <v>3393</v>
      </c>
      <c r="B3088" s="1">
        <f t="shared" si="48"/>
        <v>8</v>
      </c>
      <c r="C3088" s="1">
        <v>11.05</v>
      </c>
      <c r="D3088" s="1" t="s">
        <v>3394</v>
      </c>
      <c r="E3088" s="1" t="s">
        <v>8049</v>
      </c>
      <c r="F3088">
        <v>2</v>
      </c>
    </row>
    <row r="3089" spans="1:6" x14ac:dyDescent="0.2">
      <c r="A3089" s="1" t="s">
        <v>3396</v>
      </c>
      <c r="B3089" s="1">
        <f t="shared" si="48"/>
        <v>8</v>
      </c>
      <c r="C3089" s="1">
        <v>12.04</v>
      </c>
      <c r="D3089" s="1" t="s">
        <v>3397</v>
      </c>
      <c r="E3089" s="1" t="s">
        <v>8049</v>
      </c>
      <c r="F3089">
        <v>2</v>
      </c>
    </row>
    <row r="3090" spans="1:6" x14ac:dyDescent="0.2">
      <c r="A3090" s="1" t="s">
        <v>3398</v>
      </c>
      <c r="B3090" s="1">
        <f t="shared" si="48"/>
        <v>8</v>
      </c>
      <c r="C3090" s="1">
        <v>81.260000000000005</v>
      </c>
      <c r="D3090" s="1" t="s">
        <v>3399</v>
      </c>
      <c r="E3090" s="1" t="s">
        <v>8049</v>
      </c>
      <c r="F3090">
        <v>2</v>
      </c>
    </row>
    <row r="3091" spans="1:6" x14ac:dyDescent="0.2">
      <c r="A3091" s="1" t="s">
        <v>3404</v>
      </c>
      <c r="B3091" s="1">
        <f t="shared" si="48"/>
        <v>8</v>
      </c>
      <c r="C3091" s="1">
        <v>12.85</v>
      </c>
      <c r="D3091" s="1" t="s">
        <v>708</v>
      </c>
      <c r="E3091" s="1" t="s">
        <v>8049</v>
      </c>
      <c r="F3091">
        <v>2</v>
      </c>
    </row>
    <row r="3092" spans="1:6" x14ac:dyDescent="0.2">
      <c r="A3092" s="1" t="s">
        <v>3405</v>
      </c>
      <c r="B3092" s="1">
        <f t="shared" si="48"/>
        <v>8</v>
      </c>
      <c r="C3092" s="1">
        <v>18.8</v>
      </c>
      <c r="D3092" s="1" t="s">
        <v>3406</v>
      </c>
      <c r="E3092" s="1" t="s">
        <v>8049</v>
      </c>
      <c r="F3092">
        <v>2</v>
      </c>
    </row>
    <row r="3093" spans="1:6" x14ac:dyDescent="0.2">
      <c r="A3093" s="1" t="s">
        <v>3407</v>
      </c>
      <c r="B3093" s="1">
        <f t="shared" si="48"/>
        <v>8</v>
      </c>
      <c r="C3093" s="1">
        <v>27.81</v>
      </c>
      <c r="D3093" s="1" t="s">
        <v>3408</v>
      </c>
      <c r="E3093" s="1" t="s">
        <v>8049</v>
      </c>
      <c r="F3093">
        <v>2</v>
      </c>
    </row>
    <row r="3094" spans="1:6" x14ac:dyDescent="0.2">
      <c r="A3094" s="1" t="s">
        <v>3409</v>
      </c>
      <c r="B3094" s="1">
        <f t="shared" si="48"/>
        <v>8</v>
      </c>
      <c r="C3094" s="1">
        <v>13.01</v>
      </c>
      <c r="D3094" s="1" t="s">
        <v>2543</v>
      </c>
      <c r="E3094" s="1" t="s">
        <v>8049</v>
      </c>
      <c r="F3094">
        <v>2</v>
      </c>
    </row>
    <row r="3095" spans="1:6" x14ac:dyDescent="0.2">
      <c r="A3095" s="1" t="s">
        <v>3410</v>
      </c>
      <c r="B3095" s="1">
        <f t="shared" si="48"/>
        <v>8</v>
      </c>
      <c r="C3095" s="1">
        <v>59.92</v>
      </c>
      <c r="D3095" s="1" t="s">
        <v>3411</v>
      </c>
      <c r="E3095" s="1" t="s">
        <v>8049</v>
      </c>
      <c r="F3095">
        <v>2</v>
      </c>
    </row>
    <row r="3096" spans="1:6" x14ac:dyDescent="0.2">
      <c r="A3096" s="1" t="s">
        <v>3414</v>
      </c>
      <c r="B3096" s="1">
        <f t="shared" si="48"/>
        <v>8</v>
      </c>
      <c r="C3096" s="1">
        <v>12.35</v>
      </c>
      <c r="D3096" s="1" t="s">
        <v>3415</v>
      </c>
      <c r="E3096" s="1" t="s">
        <v>8049</v>
      </c>
      <c r="F3096">
        <v>2</v>
      </c>
    </row>
    <row r="3097" spans="1:6" x14ac:dyDescent="0.2">
      <c r="A3097" s="1" t="s">
        <v>3416</v>
      </c>
      <c r="B3097" s="1">
        <f t="shared" si="48"/>
        <v>8</v>
      </c>
      <c r="C3097" s="1">
        <v>33.18</v>
      </c>
      <c r="D3097" s="1" t="s">
        <v>3417</v>
      </c>
      <c r="E3097" s="1" t="s">
        <v>8049</v>
      </c>
      <c r="F3097">
        <v>2</v>
      </c>
    </row>
    <row r="3098" spans="1:6" x14ac:dyDescent="0.2">
      <c r="A3098" s="1" t="s">
        <v>3418</v>
      </c>
      <c r="B3098" s="1">
        <f t="shared" si="48"/>
        <v>8</v>
      </c>
      <c r="C3098" s="1">
        <v>12.68</v>
      </c>
      <c r="D3098" s="1" t="s">
        <v>3419</v>
      </c>
      <c r="E3098" s="1" t="s">
        <v>8049</v>
      </c>
      <c r="F3098">
        <v>2</v>
      </c>
    </row>
    <row r="3099" spans="1:6" x14ac:dyDescent="0.2">
      <c r="A3099" s="1" t="s">
        <v>3422</v>
      </c>
      <c r="B3099" s="1">
        <f t="shared" si="48"/>
        <v>8</v>
      </c>
      <c r="C3099" s="1">
        <v>26.92</v>
      </c>
      <c r="D3099" s="1" t="s">
        <v>3423</v>
      </c>
      <c r="E3099" s="1" t="s">
        <v>8049</v>
      </c>
      <c r="F3099">
        <v>2</v>
      </c>
    </row>
    <row r="3100" spans="1:6" x14ac:dyDescent="0.2">
      <c r="A3100" s="1" t="s">
        <v>3424</v>
      </c>
      <c r="B3100" s="1">
        <f t="shared" si="48"/>
        <v>8</v>
      </c>
      <c r="C3100" s="1">
        <v>2.13</v>
      </c>
      <c r="D3100" s="1" t="s">
        <v>3425</v>
      </c>
      <c r="E3100" s="1" t="s">
        <v>8049</v>
      </c>
      <c r="F3100">
        <v>2</v>
      </c>
    </row>
    <row r="3101" spans="1:6" x14ac:dyDescent="0.2">
      <c r="A3101" s="1" t="s">
        <v>3429</v>
      </c>
      <c r="B3101" s="1">
        <f t="shared" si="48"/>
        <v>8</v>
      </c>
      <c r="C3101" s="1">
        <v>2.5299999999999998</v>
      </c>
      <c r="D3101" s="1" t="s">
        <v>1228</v>
      </c>
      <c r="E3101" s="1" t="s">
        <v>8049</v>
      </c>
      <c r="F3101">
        <v>2</v>
      </c>
    </row>
    <row r="3102" spans="1:6" x14ac:dyDescent="0.2">
      <c r="A3102" s="1" t="s">
        <v>3430</v>
      </c>
      <c r="B3102" s="1">
        <f t="shared" si="48"/>
        <v>8</v>
      </c>
      <c r="C3102" s="1">
        <v>2.98</v>
      </c>
      <c r="D3102" s="1" t="s">
        <v>3431</v>
      </c>
      <c r="E3102" s="1" t="s">
        <v>8049</v>
      </c>
      <c r="F3102">
        <v>2</v>
      </c>
    </row>
    <row r="3103" spans="1:6" x14ac:dyDescent="0.2">
      <c r="A3103" s="1" t="s">
        <v>3438</v>
      </c>
      <c r="B3103" s="1">
        <f t="shared" si="48"/>
        <v>8</v>
      </c>
      <c r="C3103" s="1">
        <v>3.33</v>
      </c>
      <c r="D3103" s="1" t="s">
        <v>3439</v>
      </c>
      <c r="E3103" s="1" t="s">
        <v>8049</v>
      </c>
      <c r="F3103">
        <v>2</v>
      </c>
    </row>
    <row r="3104" spans="1:6" x14ac:dyDescent="0.2">
      <c r="A3104" s="1" t="s">
        <v>3440</v>
      </c>
      <c r="B3104" s="1">
        <f t="shared" si="48"/>
        <v>8</v>
      </c>
      <c r="C3104" s="1">
        <v>10.63</v>
      </c>
      <c r="D3104" s="1" t="s">
        <v>826</v>
      </c>
      <c r="E3104" s="1" t="s">
        <v>8049</v>
      </c>
      <c r="F3104">
        <v>2</v>
      </c>
    </row>
    <row r="3105" spans="1:6" x14ac:dyDescent="0.2">
      <c r="A3105" s="1" t="s">
        <v>3443</v>
      </c>
      <c r="B3105" s="1">
        <f t="shared" si="48"/>
        <v>8</v>
      </c>
      <c r="C3105" s="1">
        <v>10.92</v>
      </c>
      <c r="D3105" s="1" t="s">
        <v>2701</v>
      </c>
      <c r="E3105" s="1" t="s">
        <v>8049</v>
      </c>
      <c r="F3105">
        <v>2</v>
      </c>
    </row>
    <row r="3106" spans="1:6" x14ac:dyDescent="0.2">
      <c r="A3106" s="1" t="s">
        <v>3444</v>
      </c>
      <c r="B3106" s="1">
        <f t="shared" si="48"/>
        <v>8</v>
      </c>
      <c r="C3106" s="1">
        <v>12084.41</v>
      </c>
      <c r="D3106" s="1" t="s">
        <v>3445</v>
      </c>
      <c r="E3106" s="1" t="s">
        <v>8049</v>
      </c>
      <c r="F3106">
        <v>2</v>
      </c>
    </row>
    <row r="3107" spans="1:6" x14ac:dyDescent="0.2">
      <c r="A3107" s="1" t="s">
        <v>3446</v>
      </c>
      <c r="B3107" s="1">
        <f t="shared" si="48"/>
        <v>8</v>
      </c>
      <c r="C3107" s="1">
        <v>1111.71</v>
      </c>
      <c r="D3107" s="1" t="s">
        <v>3447</v>
      </c>
      <c r="E3107" s="1" t="s">
        <v>8049</v>
      </c>
      <c r="F3107">
        <v>2</v>
      </c>
    </row>
    <row r="3108" spans="1:6" x14ac:dyDescent="0.2">
      <c r="A3108" s="1" t="s">
        <v>3451</v>
      </c>
      <c r="B3108" s="1">
        <f t="shared" si="48"/>
        <v>8</v>
      </c>
      <c r="C3108" s="1">
        <v>28.1</v>
      </c>
      <c r="D3108" s="1" t="s">
        <v>3452</v>
      </c>
      <c r="E3108" s="1" t="s">
        <v>8049</v>
      </c>
      <c r="F3108">
        <v>2</v>
      </c>
    </row>
    <row r="3109" spans="1:6" x14ac:dyDescent="0.2">
      <c r="A3109" s="1" t="s">
        <v>3455</v>
      </c>
      <c r="B3109" s="1">
        <f t="shared" si="48"/>
        <v>8</v>
      </c>
      <c r="C3109" s="1">
        <v>128.69</v>
      </c>
      <c r="D3109" s="1" t="s">
        <v>2966</v>
      </c>
      <c r="E3109" s="1" t="s">
        <v>8049</v>
      </c>
      <c r="F3109">
        <v>2</v>
      </c>
    </row>
    <row r="3110" spans="1:6" x14ac:dyDescent="0.2">
      <c r="A3110" s="1" t="s">
        <v>3456</v>
      </c>
      <c r="B3110" s="1">
        <f t="shared" si="48"/>
        <v>8</v>
      </c>
      <c r="C3110" s="1">
        <v>14.13</v>
      </c>
      <c r="D3110" s="1" t="s">
        <v>2204</v>
      </c>
      <c r="E3110" s="1" t="s">
        <v>8049</v>
      </c>
      <c r="F3110">
        <v>2</v>
      </c>
    </row>
    <row r="3111" spans="1:6" x14ac:dyDescent="0.2">
      <c r="A3111" s="1" t="s">
        <v>3457</v>
      </c>
      <c r="B3111" s="1">
        <f t="shared" si="48"/>
        <v>8</v>
      </c>
      <c r="C3111" s="1">
        <v>15.4</v>
      </c>
      <c r="D3111" s="1" t="s">
        <v>3458</v>
      </c>
      <c r="E3111" s="1" t="s">
        <v>8049</v>
      </c>
      <c r="F3111">
        <v>2</v>
      </c>
    </row>
    <row r="3112" spans="1:6" x14ac:dyDescent="0.2">
      <c r="A3112" s="1" t="s">
        <v>3459</v>
      </c>
      <c r="B3112" s="1">
        <f t="shared" si="48"/>
        <v>8</v>
      </c>
      <c r="C3112" s="1">
        <v>638.91999999999996</v>
      </c>
      <c r="D3112" s="1" t="s">
        <v>3460</v>
      </c>
      <c r="E3112" s="1" t="s">
        <v>8049</v>
      </c>
      <c r="F3112">
        <v>2</v>
      </c>
    </row>
    <row r="3113" spans="1:6" x14ac:dyDescent="0.2">
      <c r="A3113" s="1" t="s">
        <v>3461</v>
      </c>
      <c r="B3113" s="1">
        <f t="shared" si="48"/>
        <v>8</v>
      </c>
      <c r="C3113" s="1">
        <v>14.99</v>
      </c>
      <c r="D3113" s="1" t="s">
        <v>704</v>
      </c>
      <c r="E3113" s="1" t="s">
        <v>8049</v>
      </c>
      <c r="F3113">
        <v>2</v>
      </c>
    </row>
    <row r="3114" spans="1:6" x14ac:dyDescent="0.2">
      <c r="A3114" s="1" t="s">
        <v>3462</v>
      </c>
      <c r="B3114" s="1">
        <f t="shared" si="48"/>
        <v>8</v>
      </c>
      <c r="C3114" s="1">
        <v>11.5</v>
      </c>
      <c r="D3114" s="1" t="s">
        <v>3463</v>
      </c>
      <c r="E3114" s="1" t="s">
        <v>8049</v>
      </c>
      <c r="F3114">
        <v>2</v>
      </c>
    </row>
    <row r="3115" spans="1:6" x14ac:dyDescent="0.2">
      <c r="A3115" s="1" t="s">
        <v>3464</v>
      </c>
      <c r="B3115" s="1">
        <f t="shared" si="48"/>
        <v>8</v>
      </c>
      <c r="C3115" s="1">
        <v>24.85</v>
      </c>
      <c r="D3115" s="1" t="s">
        <v>3465</v>
      </c>
      <c r="E3115" s="1" t="s">
        <v>8049</v>
      </c>
      <c r="F3115">
        <v>2</v>
      </c>
    </row>
    <row r="3116" spans="1:6" x14ac:dyDescent="0.2">
      <c r="A3116" s="1" t="s">
        <v>3466</v>
      </c>
      <c r="B3116" s="1">
        <f t="shared" si="48"/>
        <v>8</v>
      </c>
      <c r="C3116" s="1">
        <v>4.09</v>
      </c>
      <c r="D3116" s="1" t="s">
        <v>3467</v>
      </c>
      <c r="E3116" s="1" t="s">
        <v>8049</v>
      </c>
      <c r="F3116">
        <v>2</v>
      </c>
    </row>
    <row r="3117" spans="1:6" x14ac:dyDescent="0.2">
      <c r="A3117" s="1" t="s">
        <v>3468</v>
      </c>
      <c r="B3117" s="1">
        <f t="shared" si="48"/>
        <v>8</v>
      </c>
      <c r="C3117" s="1">
        <v>12.86</v>
      </c>
      <c r="D3117" s="1" t="s">
        <v>193</v>
      </c>
      <c r="E3117" s="1" t="s">
        <v>8049</v>
      </c>
      <c r="F3117">
        <v>2</v>
      </c>
    </row>
    <row r="3118" spans="1:6" x14ac:dyDescent="0.2">
      <c r="A3118" s="1" t="s">
        <v>3471</v>
      </c>
      <c r="B3118" s="1">
        <f t="shared" si="48"/>
        <v>8</v>
      </c>
      <c r="C3118" s="1">
        <v>2.68</v>
      </c>
      <c r="D3118" s="1" t="s">
        <v>3472</v>
      </c>
      <c r="E3118" s="1" t="s">
        <v>8049</v>
      </c>
      <c r="F3118">
        <v>2</v>
      </c>
    </row>
    <row r="3119" spans="1:6" x14ac:dyDescent="0.2">
      <c r="A3119" s="1" t="s">
        <v>3475</v>
      </c>
      <c r="B3119" s="1">
        <f t="shared" si="48"/>
        <v>8</v>
      </c>
      <c r="C3119" s="1">
        <v>22</v>
      </c>
      <c r="D3119" s="1" t="s">
        <v>2883</v>
      </c>
      <c r="E3119" s="1" t="s">
        <v>8049</v>
      </c>
      <c r="F3119">
        <v>2</v>
      </c>
    </row>
    <row r="3120" spans="1:6" x14ac:dyDescent="0.2">
      <c r="A3120" s="1" t="s">
        <v>3480</v>
      </c>
      <c r="B3120" s="1">
        <f t="shared" si="48"/>
        <v>8</v>
      </c>
      <c r="C3120" s="1">
        <v>79.83</v>
      </c>
      <c r="D3120" s="1" t="s">
        <v>3481</v>
      </c>
      <c r="E3120" s="1" t="s">
        <v>8049</v>
      </c>
      <c r="F3120">
        <v>2</v>
      </c>
    </row>
    <row r="3121" spans="1:6" x14ac:dyDescent="0.2">
      <c r="A3121" s="1" t="s">
        <v>3482</v>
      </c>
      <c r="B3121" s="1">
        <f t="shared" si="48"/>
        <v>8</v>
      </c>
      <c r="C3121" s="1">
        <v>8.3699999999999992</v>
      </c>
      <c r="D3121" s="1" t="s">
        <v>3483</v>
      </c>
      <c r="E3121" s="1" t="s">
        <v>8049</v>
      </c>
      <c r="F3121">
        <v>2</v>
      </c>
    </row>
    <row r="3122" spans="1:6" x14ac:dyDescent="0.2">
      <c r="A3122" s="1" t="s">
        <v>3484</v>
      </c>
      <c r="B3122" s="1">
        <f t="shared" si="48"/>
        <v>8</v>
      </c>
      <c r="C3122" s="1">
        <v>135.21</v>
      </c>
      <c r="D3122" s="1" t="s">
        <v>3485</v>
      </c>
      <c r="E3122" s="1" t="s">
        <v>8049</v>
      </c>
      <c r="F3122">
        <v>2</v>
      </c>
    </row>
    <row r="3123" spans="1:6" x14ac:dyDescent="0.2">
      <c r="A3123" s="1" t="s">
        <v>3488</v>
      </c>
      <c r="B3123" s="1">
        <f t="shared" si="48"/>
        <v>8</v>
      </c>
      <c r="C3123" s="1">
        <v>105.5</v>
      </c>
      <c r="D3123" s="1" t="s">
        <v>3489</v>
      </c>
      <c r="E3123" s="1" t="s">
        <v>8049</v>
      </c>
      <c r="F3123">
        <v>2</v>
      </c>
    </row>
    <row r="3124" spans="1:6" x14ac:dyDescent="0.2">
      <c r="A3124" s="1" t="s">
        <v>3492</v>
      </c>
      <c r="B3124" s="1">
        <f t="shared" si="48"/>
        <v>8</v>
      </c>
      <c r="C3124" s="1">
        <v>3.19</v>
      </c>
      <c r="D3124" s="1" t="s">
        <v>3493</v>
      </c>
      <c r="E3124" s="1" t="s">
        <v>8049</v>
      </c>
      <c r="F3124">
        <v>2</v>
      </c>
    </row>
    <row r="3125" spans="1:6" x14ac:dyDescent="0.2">
      <c r="A3125" s="1" t="s">
        <v>3498</v>
      </c>
      <c r="B3125" s="1">
        <f t="shared" si="48"/>
        <v>8</v>
      </c>
      <c r="C3125" s="1">
        <v>4.32</v>
      </c>
      <c r="D3125" s="1" t="s">
        <v>3499</v>
      </c>
      <c r="E3125" s="1" t="s">
        <v>8049</v>
      </c>
      <c r="F3125">
        <v>2</v>
      </c>
    </row>
    <row r="3126" spans="1:6" x14ac:dyDescent="0.2">
      <c r="A3126" s="1" t="s">
        <v>3502</v>
      </c>
      <c r="B3126" s="1">
        <f t="shared" si="48"/>
        <v>8</v>
      </c>
      <c r="C3126" s="1">
        <v>11.23</v>
      </c>
      <c r="D3126" s="1" t="s">
        <v>314</v>
      </c>
      <c r="E3126" s="1" t="s">
        <v>8049</v>
      </c>
      <c r="F3126">
        <v>2</v>
      </c>
    </row>
    <row r="3127" spans="1:6" x14ac:dyDescent="0.2">
      <c r="A3127" s="1" t="s">
        <v>3503</v>
      </c>
      <c r="B3127" s="1">
        <f t="shared" si="48"/>
        <v>8</v>
      </c>
      <c r="C3127" s="1">
        <v>66.239999999999995</v>
      </c>
      <c r="D3127" s="1" t="s">
        <v>3504</v>
      </c>
      <c r="E3127" s="1" t="s">
        <v>8049</v>
      </c>
      <c r="F3127">
        <v>2</v>
      </c>
    </row>
    <row r="3128" spans="1:6" x14ac:dyDescent="0.2">
      <c r="A3128" s="1" t="s">
        <v>3514</v>
      </c>
      <c r="B3128" s="1">
        <f t="shared" si="48"/>
        <v>8</v>
      </c>
      <c r="C3128" s="1">
        <v>123.78</v>
      </c>
      <c r="D3128" s="1" t="s">
        <v>3515</v>
      </c>
      <c r="E3128" s="1" t="s">
        <v>8049</v>
      </c>
      <c r="F3128">
        <v>2</v>
      </c>
    </row>
    <row r="3129" spans="1:6" x14ac:dyDescent="0.2">
      <c r="A3129" s="1" t="s">
        <v>3517</v>
      </c>
      <c r="B3129" s="1">
        <f t="shared" si="48"/>
        <v>8</v>
      </c>
      <c r="C3129" s="1">
        <v>7.4</v>
      </c>
      <c r="D3129" s="1" t="s">
        <v>1211</v>
      </c>
      <c r="E3129" s="1" t="s">
        <v>8049</v>
      </c>
      <c r="F3129">
        <v>2</v>
      </c>
    </row>
    <row r="3130" spans="1:6" x14ac:dyDescent="0.2">
      <c r="A3130" s="1" t="s">
        <v>3520</v>
      </c>
      <c r="B3130" s="1">
        <f t="shared" si="48"/>
        <v>8</v>
      </c>
      <c r="C3130" s="1">
        <v>2.74</v>
      </c>
      <c r="D3130" s="1" t="s">
        <v>3521</v>
      </c>
      <c r="E3130" s="1" t="s">
        <v>8049</v>
      </c>
      <c r="F3130">
        <v>2</v>
      </c>
    </row>
    <row r="3131" spans="1:6" x14ac:dyDescent="0.2">
      <c r="A3131" s="1" t="s">
        <v>3527</v>
      </c>
      <c r="B3131" s="1">
        <f t="shared" si="48"/>
        <v>8</v>
      </c>
      <c r="C3131" s="1">
        <v>3.77</v>
      </c>
      <c r="D3131" s="1" t="s">
        <v>3528</v>
      </c>
      <c r="E3131" s="1" t="s">
        <v>8049</v>
      </c>
      <c r="F3131">
        <v>2</v>
      </c>
    </row>
    <row r="3132" spans="1:6" x14ac:dyDescent="0.2">
      <c r="A3132" s="1" t="s">
        <v>3529</v>
      </c>
      <c r="B3132" s="1">
        <f t="shared" si="48"/>
        <v>8</v>
      </c>
      <c r="C3132" s="1">
        <v>2.2400000000000002</v>
      </c>
      <c r="D3132" s="1" t="s">
        <v>3530</v>
      </c>
      <c r="E3132" s="1" t="s">
        <v>8049</v>
      </c>
      <c r="F3132">
        <v>2</v>
      </c>
    </row>
    <row r="3133" spans="1:6" x14ac:dyDescent="0.2">
      <c r="A3133" s="1" t="s">
        <v>3531</v>
      </c>
      <c r="B3133" s="1">
        <f t="shared" si="48"/>
        <v>8</v>
      </c>
      <c r="C3133" s="1">
        <v>9.77</v>
      </c>
      <c r="D3133" s="1" t="s">
        <v>53</v>
      </c>
      <c r="E3133" s="1" t="s">
        <v>8049</v>
      </c>
      <c r="F3133">
        <v>2</v>
      </c>
    </row>
    <row r="3134" spans="1:6" x14ac:dyDescent="0.2">
      <c r="A3134" s="1" t="s">
        <v>3534</v>
      </c>
      <c r="B3134" s="1">
        <f t="shared" si="48"/>
        <v>8</v>
      </c>
      <c r="C3134" s="1">
        <v>282.02</v>
      </c>
      <c r="D3134" s="1" t="s">
        <v>3535</v>
      </c>
      <c r="E3134" s="1" t="s">
        <v>8049</v>
      </c>
      <c r="F3134">
        <v>2</v>
      </c>
    </row>
    <row r="3135" spans="1:6" x14ac:dyDescent="0.2">
      <c r="A3135" s="1" t="s">
        <v>3536</v>
      </c>
      <c r="B3135" s="1">
        <f t="shared" si="48"/>
        <v>8</v>
      </c>
      <c r="C3135" s="1">
        <v>791.43</v>
      </c>
      <c r="D3135" s="1" t="s">
        <v>3537</v>
      </c>
      <c r="E3135" s="1" t="s">
        <v>8049</v>
      </c>
      <c r="F3135">
        <v>2</v>
      </c>
    </row>
    <row r="3136" spans="1:6" x14ac:dyDescent="0.2">
      <c r="A3136" s="1" t="s">
        <v>3538</v>
      </c>
      <c r="B3136" s="1">
        <f t="shared" si="48"/>
        <v>8</v>
      </c>
      <c r="C3136" s="1">
        <v>483.24</v>
      </c>
      <c r="D3136" s="1" t="s">
        <v>3539</v>
      </c>
      <c r="E3136" s="1" t="s">
        <v>8049</v>
      </c>
      <c r="F3136">
        <v>2</v>
      </c>
    </row>
    <row r="3137" spans="1:6" x14ac:dyDescent="0.2">
      <c r="A3137" s="1" t="s">
        <v>3541</v>
      </c>
      <c r="B3137" s="1">
        <f t="shared" si="48"/>
        <v>8</v>
      </c>
      <c r="C3137" s="1">
        <v>323.27999999999997</v>
      </c>
      <c r="D3137" s="1" t="s">
        <v>152</v>
      </c>
      <c r="E3137" s="1" t="s">
        <v>8049</v>
      </c>
      <c r="F3137">
        <v>2</v>
      </c>
    </row>
    <row r="3138" spans="1:6" x14ac:dyDescent="0.2">
      <c r="A3138" s="1" t="s">
        <v>3544</v>
      </c>
      <c r="B3138" s="1">
        <f t="shared" ref="B3138:B3201" si="49">LEN(A3138)</f>
        <v>8</v>
      </c>
      <c r="C3138" s="1">
        <v>140.94</v>
      </c>
      <c r="D3138" s="1" t="s">
        <v>944</v>
      </c>
      <c r="E3138" s="1" t="s">
        <v>8049</v>
      </c>
      <c r="F3138">
        <v>2</v>
      </c>
    </row>
    <row r="3139" spans="1:6" x14ac:dyDescent="0.2">
      <c r="A3139" s="1" t="s">
        <v>3545</v>
      </c>
      <c r="B3139" s="1">
        <f t="shared" si="49"/>
        <v>8</v>
      </c>
      <c r="C3139" s="1">
        <v>22835.7</v>
      </c>
      <c r="D3139" s="1" t="s">
        <v>3546</v>
      </c>
      <c r="E3139" s="1" t="s">
        <v>8049</v>
      </c>
      <c r="F3139">
        <v>2</v>
      </c>
    </row>
    <row r="3140" spans="1:6" x14ac:dyDescent="0.2">
      <c r="A3140" s="1" t="s">
        <v>3551</v>
      </c>
      <c r="B3140" s="1">
        <f t="shared" si="49"/>
        <v>8</v>
      </c>
      <c r="C3140" s="1">
        <v>990.67</v>
      </c>
      <c r="D3140" s="1" t="s">
        <v>1714</v>
      </c>
      <c r="E3140" s="1" t="s">
        <v>8049</v>
      </c>
      <c r="F3140">
        <v>2</v>
      </c>
    </row>
    <row r="3141" spans="1:6" x14ac:dyDescent="0.2">
      <c r="A3141" s="1" t="s">
        <v>3552</v>
      </c>
      <c r="B3141" s="1">
        <f t="shared" si="49"/>
        <v>8</v>
      </c>
      <c r="C3141" s="1">
        <v>879.78</v>
      </c>
      <c r="D3141" s="1" t="s">
        <v>3553</v>
      </c>
      <c r="E3141" s="1" t="s">
        <v>8049</v>
      </c>
      <c r="F3141">
        <v>2</v>
      </c>
    </row>
    <row r="3142" spans="1:6" x14ac:dyDescent="0.2">
      <c r="A3142" s="1" t="s">
        <v>3556</v>
      </c>
      <c r="B3142" s="1">
        <f t="shared" si="49"/>
        <v>8</v>
      </c>
      <c r="C3142" s="1">
        <v>451.79</v>
      </c>
      <c r="D3142" s="1" t="s">
        <v>3557</v>
      </c>
      <c r="E3142" s="1" t="s">
        <v>8049</v>
      </c>
      <c r="F3142">
        <v>2</v>
      </c>
    </row>
    <row r="3143" spans="1:6" x14ac:dyDescent="0.2">
      <c r="A3143" s="1" t="s">
        <v>3558</v>
      </c>
      <c r="B3143" s="1">
        <f t="shared" si="49"/>
        <v>8</v>
      </c>
      <c r="C3143" s="1">
        <v>129.25</v>
      </c>
      <c r="D3143" s="1" t="s">
        <v>1838</v>
      </c>
      <c r="E3143" s="1" t="s">
        <v>8049</v>
      </c>
      <c r="F3143">
        <v>2</v>
      </c>
    </row>
    <row r="3144" spans="1:6" x14ac:dyDescent="0.2">
      <c r="A3144" s="1" t="s">
        <v>3560</v>
      </c>
      <c r="B3144" s="1">
        <f t="shared" si="49"/>
        <v>8</v>
      </c>
      <c r="C3144" s="1">
        <v>468.76</v>
      </c>
      <c r="D3144" s="1" t="s">
        <v>3561</v>
      </c>
      <c r="E3144" s="1" t="s">
        <v>8049</v>
      </c>
      <c r="F3144">
        <v>2</v>
      </c>
    </row>
    <row r="3145" spans="1:6" x14ac:dyDescent="0.2">
      <c r="A3145" s="1" t="s">
        <v>3563</v>
      </c>
      <c r="B3145" s="1">
        <f t="shared" si="49"/>
        <v>8</v>
      </c>
      <c r="C3145" s="1">
        <v>50.85</v>
      </c>
      <c r="D3145" s="1" t="s">
        <v>3564</v>
      </c>
      <c r="E3145" s="1" t="s">
        <v>8049</v>
      </c>
      <c r="F3145">
        <v>2</v>
      </c>
    </row>
    <row r="3146" spans="1:6" x14ac:dyDescent="0.2">
      <c r="A3146" s="1" t="s">
        <v>3565</v>
      </c>
      <c r="B3146" s="1">
        <f t="shared" si="49"/>
        <v>8</v>
      </c>
      <c r="C3146" s="1">
        <v>1368.2</v>
      </c>
      <c r="D3146" s="1" t="s">
        <v>1480</v>
      </c>
      <c r="E3146" s="1" t="s">
        <v>8049</v>
      </c>
      <c r="F3146">
        <v>2</v>
      </c>
    </row>
    <row r="3147" spans="1:6" x14ac:dyDescent="0.2">
      <c r="A3147" s="1" t="s">
        <v>3566</v>
      </c>
      <c r="B3147" s="1">
        <f t="shared" si="49"/>
        <v>8</v>
      </c>
      <c r="C3147" s="1">
        <v>4.17</v>
      </c>
      <c r="D3147" s="1" t="s">
        <v>3526</v>
      </c>
      <c r="E3147" s="1" t="s">
        <v>8049</v>
      </c>
      <c r="F3147">
        <v>2</v>
      </c>
    </row>
    <row r="3148" spans="1:6" x14ac:dyDescent="0.2">
      <c r="A3148" s="1" t="s">
        <v>3569</v>
      </c>
      <c r="B3148" s="1">
        <f t="shared" si="49"/>
        <v>8</v>
      </c>
      <c r="C3148" s="1">
        <v>25101.64</v>
      </c>
      <c r="D3148" s="1" t="s">
        <v>3570</v>
      </c>
      <c r="E3148" s="1" t="s">
        <v>8049</v>
      </c>
      <c r="F3148">
        <v>2</v>
      </c>
    </row>
    <row r="3149" spans="1:6" x14ac:dyDescent="0.2">
      <c r="A3149" s="1" t="s">
        <v>3572</v>
      </c>
      <c r="B3149" s="1">
        <f t="shared" si="49"/>
        <v>8</v>
      </c>
      <c r="C3149" s="1">
        <v>36.28</v>
      </c>
      <c r="D3149" s="1" t="s">
        <v>955</v>
      </c>
      <c r="E3149" s="1" t="s">
        <v>8049</v>
      </c>
      <c r="F3149">
        <v>2</v>
      </c>
    </row>
    <row r="3150" spans="1:6" x14ac:dyDescent="0.2">
      <c r="A3150" s="1" t="s">
        <v>3573</v>
      </c>
      <c r="B3150" s="1">
        <f t="shared" si="49"/>
        <v>8</v>
      </c>
      <c r="C3150" s="1">
        <v>5.03</v>
      </c>
      <c r="D3150" s="1" t="s">
        <v>3574</v>
      </c>
      <c r="E3150" s="1" t="s">
        <v>8049</v>
      </c>
      <c r="F3150">
        <v>2</v>
      </c>
    </row>
    <row r="3151" spans="1:6" x14ac:dyDescent="0.2">
      <c r="A3151" s="1" t="s">
        <v>3578</v>
      </c>
      <c r="B3151" s="1">
        <f t="shared" si="49"/>
        <v>8</v>
      </c>
      <c r="C3151" s="1">
        <v>69.790000000000006</v>
      </c>
      <c r="D3151" s="1" t="s">
        <v>3579</v>
      </c>
      <c r="E3151" s="1" t="s">
        <v>8049</v>
      </c>
      <c r="F3151">
        <v>2</v>
      </c>
    </row>
    <row r="3152" spans="1:6" x14ac:dyDescent="0.2">
      <c r="A3152" s="1" t="s">
        <v>3580</v>
      </c>
      <c r="B3152" s="1">
        <f t="shared" si="49"/>
        <v>8</v>
      </c>
      <c r="C3152" s="1">
        <v>49.62</v>
      </c>
      <c r="D3152" s="1" t="s">
        <v>3581</v>
      </c>
      <c r="E3152" s="1" t="s">
        <v>8049</v>
      </c>
      <c r="F3152">
        <v>2</v>
      </c>
    </row>
    <row r="3153" spans="1:6" x14ac:dyDescent="0.2">
      <c r="A3153" s="1" t="s">
        <v>3582</v>
      </c>
      <c r="B3153" s="1">
        <f t="shared" si="49"/>
        <v>8</v>
      </c>
      <c r="C3153" s="1">
        <v>8.1</v>
      </c>
      <c r="D3153" s="1" t="s">
        <v>3583</v>
      </c>
      <c r="E3153" s="1" t="s">
        <v>8049</v>
      </c>
      <c r="F3153">
        <v>2</v>
      </c>
    </row>
    <row r="3154" spans="1:6" x14ac:dyDescent="0.2">
      <c r="A3154" s="1" t="s">
        <v>3584</v>
      </c>
      <c r="B3154" s="1">
        <f t="shared" si="49"/>
        <v>8</v>
      </c>
      <c r="C3154" s="1">
        <v>2103.61</v>
      </c>
      <c r="D3154" s="1" t="s">
        <v>3585</v>
      </c>
      <c r="E3154" s="1" t="s">
        <v>8049</v>
      </c>
      <c r="F3154">
        <v>2</v>
      </c>
    </row>
    <row r="3155" spans="1:6" x14ac:dyDescent="0.2">
      <c r="A3155" s="1" t="s">
        <v>3587</v>
      </c>
      <c r="B3155" s="1">
        <f t="shared" si="49"/>
        <v>8</v>
      </c>
      <c r="C3155" s="1">
        <v>46.4</v>
      </c>
      <c r="D3155" s="1" t="s">
        <v>3588</v>
      </c>
      <c r="E3155" s="1" t="s">
        <v>8049</v>
      </c>
      <c r="F3155">
        <v>2</v>
      </c>
    </row>
    <row r="3156" spans="1:6" x14ac:dyDescent="0.2">
      <c r="A3156" s="1" t="s">
        <v>3593</v>
      </c>
      <c r="B3156" s="1">
        <f t="shared" si="49"/>
        <v>8</v>
      </c>
      <c r="C3156" s="1">
        <v>7.97</v>
      </c>
      <c r="D3156" s="1" t="s">
        <v>3594</v>
      </c>
      <c r="E3156" s="1" t="s">
        <v>8049</v>
      </c>
      <c r="F3156">
        <v>2</v>
      </c>
    </row>
    <row r="3157" spans="1:6" x14ac:dyDescent="0.2">
      <c r="A3157" s="1" t="s">
        <v>3595</v>
      </c>
      <c r="B3157" s="1">
        <f t="shared" si="49"/>
        <v>8</v>
      </c>
      <c r="C3157" s="1">
        <v>13.06</v>
      </c>
      <c r="D3157" s="1" t="s">
        <v>3158</v>
      </c>
      <c r="E3157" s="1" t="s">
        <v>8049</v>
      </c>
      <c r="F3157">
        <v>2</v>
      </c>
    </row>
    <row r="3158" spans="1:6" x14ac:dyDescent="0.2">
      <c r="A3158" s="1" t="s">
        <v>3596</v>
      </c>
      <c r="B3158" s="1">
        <f t="shared" si="49"/>
        <v>8</v>
      </c>
      <c r="C3158" s="1">
        <v>84.4</v>
      </c>
      <c r="D3158" s="1" t="s">
        <v>354</v>
      </c>
      <c r="E3158" s="1" t="s">
        <v>8049</v>
      </c>
      <c r="F3158">
        <v>2</v>
      </c>
    </row>
    <row r="3159" spans="1:6" x14ac:dyDescent="0.2">
      <c r="A3159" s="1" t="s">
        <v>3598</v>
      </c>
      <c r="B3159" s="1">
        <f t="shared" si="49"/>
        <v>8</v>
      </c>
      <c r="C3159" s="1">
        <v>8.69</v>
      </c>
      <c r="D3159" s="1" t="s">
        <v>768</v>
      </c>
      <c r="E3159" s="1" t="s">
        <v>8049</v>
      </c>
      <c r="F3159">
        <v>2</v>
      </c>
    </row>
    <row r="3160" spans="1:6" x14ac:dyDescent="0.2">
      <c r="A3160" s="1" t="s">
        <v>3599</v>
      </c>
      <c r="B3160" s="1">
        <f t="shared" si="49"/>
        <v>8</v>
      </c>
      <c r="C3160" s="1">
        <v>10.210000000000001</v>
      </c>
      <c r="D3160" s="1" t="s">
        <v>3600</v>
      </c>
      <c r="E3160" s="1" t="s">
        <v>8049</v>
      </c>
      <c r="F3160">
        <v>2</v>
      </c>
    </row>
    <row r="3161" spans="1:6" x14ac:dyDescent="0.2">
      <c r="A3161" s="1" t="s">
        <v>3601</v>
      </c>
      <c r="B3161" s="1">
        <f t="shared" si="49"/>
        <v>8</v>
      </c>
      <c r="C3161" s="1">
        <v>806.17</v>
      </c>
      <c r="D3161" s="1" t="s">
        <v>739</v>
      </c>
      <c r="E3161" s="1" t="s">
        <v>8049</v>
      </c>
      <c r="F3161">
        <v>2</v>
      </c>
    </row>
    <row r="3162" spans="1:6" x14ac:dyDescent="0.2">
      <c r="A3162" s="1" t="s">
        <v>3602</v>
      </c>
      <c r="B3162" s="1">
        <f t="shared" si="49"/>
        <v>8</v>
      </c>
      <c r="C3162" s="1">
        <v>8.57</v>
      </c>
      <c r="D3162" s="1" t="s">
        <v>3603</v>
      </c>
      <c r="E3162" s="1" t="s">
        <v>8049</v>
      </c>
      <c r="F3162">
        <v>2</v>
      </c>
    </row>
    <row r="3163" spans="1:6" x14ac:dyDescent="0.2">
      <c r="A3163" s="1" t="s">
        <v>3608</v>
      </c>
      <c r="B3163" s="1">
        <f t="shared" si="49"/>
        <v>8</v>
      </c>
      <c r="C3163" s="1">
        <v>14.74</v>
      </c>
      <c r="D3163" s="1" t="s">
        <v>3609</v>
      </c>
      <c r="E3163" s="1" t="s">
        <v>8049</v>
      </c>
      <c r="F3163">
        <v>2</v>
      </c>
    </row>
    <row r="3164" spans="1:6" x14ac:dyDescent="0.2">
      <c r="A3164" s="1" t="s">
        <v>3610</v>
      </c>
      <c r="B3164" s="1">
        <f t="shared" si="49"/>
        <v>8</v>
      </c>
      <c r="C3164" s="1">
        <v>12.63</v>
      </c>
      <c r="D3164" s="1" t="s">
        <v>3611</v>
      </c>
      <c r="E3164" s="1" t="s">
        <v>8049</v>
      </c>
      <c r="F3164">
        <v>2</v>
      </c>
    </row>
    <row r="3165" spans="1:6" x14ac:dyDescent="0.2">
      <c r="A3165" s="1" t="s">
        <v>3615</v>
      </c>
      <c r="B3165" s="1">
        <f t="shared" si="49"/>
        <v>8</v>
      </c>
      <c r="C3165" s="1">
        <v>1702.11</v>
      </c>
      <c r="D3165" s="1" t="s">
        <v>3616</v>
      </c>
      <c r="E3165" s="1" t="s">
        <v>8049</v>
      </c>
      <c r="F3165">
        <v>2</v>
      </c>
    </row>
    <row r="3166" spans="1:6" x14ac:dyDescent="0.2">
      <c r="A3166" s="1" t="s">
        <v>3617</v>
      </c>
      <c r="B3166" s="1">
        <f t="shared" si="49"/>
        <v>8</v>
      </c>
      <c r="C3166" s="1">
        <v>2.52</v>
      </c>
      <c r="D3166" s="1" t="s">
        <v>3618</v>
      </c>
      <c r="E3166" s="1" t="s">
        <v>8049</v>
      </c>
      <c r="F3166">
        <v>2</v>
      </c>
    </row>
    <row r="3167" spans="1:6" x14ac:dyDescent="0.2">
      <c r="A3167" s="1" t="s">
        <v>3619</v>
      </c>
      <c r="B3167" s="1">
        <f t="shared" si="49"/>
        <v>8</v>
      </c>
      <c r="C3167" s="1">
        <v>10.039999999999999</v>
      </c>
      <c r="D3167" s="1" t="s">
        <v>3620</v>
      </c>
      <c r="E3167" s="1" t="s">
        <v>8049</v>
      </c>
      <c r="F3167">
        <v>2</v>
      </c>
    </row>
    <row r="3168" spans="1:6" x14ac:dyDescent="0.2">
      <c r="A3168" s="1" t="s">
        <v>3622</v>
      </c>
      <c r="B3168" s="1">
        <f t="shared" si="49"/>
        <v>8</v>
      </c>
      <c r="C3168" s="1">
        <v>5.94</v>
      </c>
      <c r="D3168" s="1" t="s">
        <v>2204</v>
      </c>
      <c r="E3168" s="1" t="s">
        <v>8049</v>
      </c>
      <c r="F3168">
        <v>2</v>
      </c>
    </row>
    <row r="3169" spans="1:6" x14ac:dyDescent="0.2">
      <c r="A3169" s="1" t="s">
        <v>3623</v>
      </c>
      <c r="B3169" s="1">
        <f t="shared" si="49"/>
        <v>8</v>
      </c>
      <c r="C3169" s="1">
        <v>53.87</v>
      </c>
      <c r="D3169" s="1" t="s">
        <v>1119</v>
      </c>
      <c r="E3169" s="1" t="s">
        <v>8049</v>
      </c>
      <c r="F3169">
        <v>2</v>
      </c>
    </row>
    <row r="3170" spans="1:6" x14ac:dyDescent="0.2">
      <c r="A3170" s="1" t="s">
        <v>3624</v>
      </c>
      <c r="B3170" s="1">
        <f t="shared" si="49"/>
        <v>8</v>
      </c>
      <c r="C3170" s="1">
        <v>20.66</v>
      </c>
      <c r="D3170" s="1" t="s">
        <v>3625</v>
      </c>
      <c r="E3170" s="1" t="s">
        <v>8049</v>
      </c>
      <c r="F3170">
        <v>2</v>
      </c>
    </row>
    <row r="3171" spans="1:6" x14ac:dyDescent="0.2">
      <c r="A3171" s="1" t="s">
        <v>3632</v>
      </c>
      <c r="B3171" s="1">
        <f t="shared" si="49"/>
        <v>8</v>
      </c>
      <c r="C3171" s="1">
        <v>37.07</v>
      </c>
      <c r="D3171" s="1" t="s">
        <v>360</v>
      </c>
      <c r="E3171" s="1" t="s">
        <v>8049</v>
      </c>
      <c r="F3171">
        <v>2</v>
      </c>
    </row>
    <row r="3172" spans="1:6" x14ac:dyDescent="0.2">
      <c r="A3172" s="1" t="s">
        <v>0</v>
      </c>
      <c r="B3172" s="1">
        <f t="shared" si="49"/>
        <v>9</v>
      </c>
      <c r="C3172" s="1">
        <v>10.09</v>
      </c>
      <c r="D3172" s="1" t="s">
        <v>1</v>
      </c>
      <c r="E3172" s="1" t="s">
        <v>8049</v>
      </c>
      <c r="F3172">
        <v>2</v>
      </c>
    </row>
    <row r="3173" spans="1:6" x14ac:dyDescent="0.2">
      <c r="A3173" s="1" t="s">
        <v>4</v>
      </c>
      <c r="B3173" s="1">
        <f t="shared" si="49"/>
        <v>9</v>
      </c>
      <c r="C3173" s="1">
        <v>36.99</v>
      </c>
      <c r="D3173" s="1" t="s">
        <v>5</v>
      </c>
      <c r="E3173" s="1" t="s">
        <v>8049</v>
      </c>
      <c r="F3173">
        <v>2</v>
      </c>
    </row>
    <row r="3174" spans="1:6" x14ac:dyDescent="0.2">
      <c r="A3174" s="1" t="s">
        <v>14</v>
      </c>
      <c r="B3174" s="1">
        <f t="shared" si="49"/>
        <v>9</v>
      </c>
      <c r="C3174" s="1">
        <v>14.21</v>
      </c>
      <c r="D3174" s="1" t="s">
        <v>15</v>
      </c>
      <c r="E3174" s="1" t="s">
        <v>8049</v>
      </c>
      <c r="F3174">
        <v>2</v>
      </c>
    </row>
    <row r="3175" spans="1:6" x14ac:dyDescent="0.2">
      <c r="A3175" s="1" t="s">
        <v>18</v>
      </c>
      <c r="B3175" s="1">
        <f t="shared" si="49"/>
        <v>9</v>
      </c>
      <c r="C3175" s="1">
        <v>357.22</v>
      </c>
      <c r="D3175" s="1" t="s">
        <v>19</v>
      </c>
      <c r="E3175" s="1" t="s">
        <v>8049</v>
      </c>
      <c r="F3175">
        <v>2</v>
      </c>
    </row>
    <row r="3176" spans="1:6" x14ac:dyDescent="0.2">
      <c r="A3176" s="1" t="s">
        <v>22</v>
      </c>
      <c r="B3176" s="1">
        <f t="shared" si="49"/>
        <v>9</v>
      </c>
      <c r="C3176" s="1">
        <v>204.42</v>
      </c>
      <c r="D3176" s="1" t="s">
        <v>23</v>
      </c>
      <c r="E3176" s="1" t="s">
        <v>8049</v>
      </c>
      <c r="F3176">
        <v>2</v>
      </c>
    </row>
    <row r="3177" spans="1:6" x14ac:dyDescent="0.2">
      <c r="A3177" s="1" t="s">
        <v>24</v>
      </c>
      <c r="B3177" s="1">
        <f t="shared" si="49"/>
        <v>9</v>
      </c>
      <c r="C3177" s="1">
        <v>60.45</v>
      </c>
      <c r="D3177" s="1" t="s">
        <v>25</v>
      </c>
      <c r="E3177" s="1" t="s">
        <v>8049</v>
      </c>
      <c r="F3177">
        <v>2</v>
      </c>
    </row>
    <row r="3178" spans="1:6" x14ac:dyDescent="0.2">
      <c r="A3178" s="1" t="s">
        <v>29</v>
      </c>
      <c r="B3178" s="1">
        <f t="shared" si="49"/>
        <v>9</v>
      </c>
      <c r="C3178" s="1">
        <v>151.49</v>
      </c>
      <c r="D3178" s="1" t="s">
        <v>30</v>
      </c>
      <c r="E3178" s="1" t="s">
        <v>8049</v>
      </c>
      <c r="F3178">
        <v>2</v>
      </c>
    </row>
    <row r="3179" spans="1:6" x14ac:dyDescent="0.2">
      <c r="A3179" s="1" t="s">
        <v>31</v>
      </c>
      <c r="B3179" s="1">
        <f t="shared" si="49"/>
        <v>9</v>
      </c>
      <c r="C3179" s="1">
        <v>10.59</v>
      </c>
      <c r="D3179" s="1" t="s">
        <v>32</v>
      </c>
      <c r="E3179" s="1" t="s">
        <v>8049</v>
      </c>
      <c r="F3179">
        <v>2</v>
      </c>
    </row>
    <row r="3180" spans="1:6" x14ac:dyDescent="0.2">
      <c r="A3180" s="1" t="s">
        <v>37</v>
      </c>
      <c r="B3180" s="1">
        <f t="shared" si="49"/>
        <v>9</v>
      </c>
      <c r="C3180" s="1">
        <v>73.67</v>
      </c>
      <c r="D3180" s="1" t="s">
        <v>38</v>
      </c>
      <c r="E3180" s="1" t="s">
        <v>8049</v>
      </c>
      <c r="F3180">
        <v>2</v>
      </c>
    </row>
    <row r="3181" spans="1:6" x14ac:dyDescent="0.2">
      <c r="A3181" s="1" t="s">
        <v>43</v>
      </c>
      <c r="B3181" s="1">
        <f t="shared" si="49"/>
        <v>9</v>
      </c>
      <c r="C3181" s="1">
        <v>25147.02</v>
      </c>
      <c r="D3181" s="1" t="s">
        <v>44</v>
      </c>
      <c r="E3181" s="1" t="s">
        <v>8049</v>
      </c>
      <c r="F3181">
        <v>2</v>
      </c>
    </row>
    <row r="3182" spans="1:6" x14ac:dyDescent="0.2">
      <c r="A3182" s="1" t="s">
        <v>58</v>
      </c>
      <c r="B3182" s="1">
        <f t="shared" si="49"/>
        <v>9</v>
      </c>
      <c r="C3182" s="1">
        <v>390.24</v>
      </c>
      <c r="D3182" s="1" t="s">
        <v>59</v>
      </c>
      <c r="E3182" s="1" t="s">
        <v>8049</v>
      </c>
      <c r="F3182">
        <v>2</v>
      </c>
    </row>
    <row r="3183" spans="1:6" x14ac:dyDescent="0.2">
      <c r="A3183" s="1" t="s">
        <v>60</v>
      </c>
      <c r="B3183" s="1">
        <f t="shared" si="49"/>
        <v>9</v>
      </c>
      <c r="C3183" s="1">
        <v>574.97</v>
      </c>
      <c r="D3183" s="1" t="s">
        <v>61</v>
      </c>
      <c r="E3183" s="1" t="s">
        <v>8049</v>
      </c>
      <c r="F3183">
        <v>2</v>
      </c>
    </row>
    <row r="3184" spans="1:6" x14ac:dyDescent="0.2">
      <c r="A3184" s="1" t="s">
        <v>64</v>
      </c>
      <c r="B3184" s="1">
        <f t="shared" si="49"/>
        <v>9</v>
      </c>
      <c r="C3184" s="1">
        <v>860.84</v>
      </c>
      <c r="D3184" s="1" t="s">
        <v>27</v>
      </c>
      <c r="E3184" s="1" t="s">
        <v>8049</v>
      </c>
      <c r="F3184">
        <v>2</v>
      </c>
    </row>
    <row r="3185" spans="1:6" x14ac:dyDescent="0.2">
      <c r="A3185" s="1" t="s">
        <v>77</v>
      </c>
      <c r="B3185" s="1">
        <f t="shared" si="49"/>
        <v>9</v>
      </c>
      <c r="C3185" s="1">
        <v>272.33</v>
      </c>
      <c r="D3185" s="1" t="s">
        <v>78</v>
      </c>
      <c r="E3185" s="1" t="s">
        <v>8049</v>
      </c>
      <c r="F3185">
        <v>2</v>
      </c>
    </row>
    <row r="3186" spans="1:6" x14ac:dyDescent="0.2">
      <c r="A3186" s="1" t="s">
        <v>79</v>
      </c>
      <c r="B3186" s="1">
        <f t="shared" si="49"/>
        <v>9</v>
      </c>
      <c r="C3186" s="1">
        <v>124.2</v>
      </c>
      <c r="D3186" s="1" t="s">
        <v>80</v>
      </c>
      <c r="E3186" s="1" t="s">
        <v>8049</v>
      </c>
      <c r="F3186">
        <v>2</v>
      </c>
    </row>
    <row r="3187" spans="1:6" x14ac:dyDescent="0.2">
      <c r="A3187" s="1" t="s">
        <v>83</v>
      </c>
      <c r="B3187" s="1">
        <f t="shared" si="49"/>
        <v>9</v>
      </c>
      <c r="C3187" s="1">
        <v>219.63</v>
      </c>
      <c r="D3187" s="1" t="s">
        <v>84</v>
      </c>
      <c r="E3187" s="1" t="s">
        <v>8049</v>
      </c>
      <c r="F3187">
        <v>2</v>
      </c>
    </row>
    <row r="3188" spans="1:6" x14ac:dyDescent="0.2">
      <c r="A3188" s="1" t="s">
        <v>87</v>
      </c>
      <c r="B3188" s="1">
        <f t="shared" si="49"/>
        <v>9</v>
      </c>
      <c r="C3188" s="1">
        <v>520.83000000000004</v>
      </c>
      <c r="D3188" s="1" t="s">
        <v>88</v>
      </c>
      <c r="E3188" s="1" t="s">
        <v>8049</v>
      </c>
      <c r="F3188">
        <v>2</v>
      </c>
    </row>
    <row r="3189" spans="1:6" x14ac:dyDescent="0.2">
      <c r="A3189" s="1" t="s">
        <v>89</v>
      </c>
      <c r="B3189" s="1">
        <f t="shared" si="49"/>
        <v>9</v>
      </c>
      <c r="C3189" s="1">
        <v>202.6</v>
      </c>
      <c r="D3189" s="1" t="s">
        <v>90</v>
      </c>
      <c r="E3189" s="1" t="s">
        <v>8049</v>
      </c>
      <c r="F3189">
        <v>2</v>
      </c>
    </row>
    <row r="3190" spans="1:6" x14ac:dyDescent="0.2">
      <c r="A3190" s="1" t="s">
        <v>91</v>
      </c>
      <c r="B3190" s="1">
        <f t="shared" si="49"/>
        <v>9</v>
      </c>
      <c r="C3190" s="1">
        <v>76.34</v>
      </c>
      <c r="D3190" s="1" t="s">
        <v>92</v>
      </c>
      <c r="E3190" s="1" t="s">
        <v>8049</v>
      </c>
      <c r="F3190">
        <v>2</v>
      </c>
    </row>
    <row r="3191" spans="1:6" x14ac:dyDescent="0.2">
      <c r="A3191" s="1" t="s">
        <v>103</v>
      </c>
      <c r="B3191" s="1">
        <f t="shared" si="49"/>
        <v>9</v>
      </c>
      <c r="C3191" s="1">
        <v>145.61000000000001</v>
      </c>
      <c r="D3191" s="1" t="s">
        <v>104</v>
      </c>
      <c r="E3191" s="1" t="s">
        <v>8049</v>
      </c>
      <c r="F3191">
        <v>2</v>
      </c>
    </row>
    <row r="3192" spans="1:6" x14ac:dyDescent="0.2">
      <c r="A3192" s="1" t="s">
        <v>105</v>
      </c>
      <c r="B3192" s="1">
        <f t="shared" si="49"/>
        <v>9</v>
      </c>
      <c r="C3192" s="1">
        <v>348.53</v>
      </c>
      <c r="D3192" s="1" t="s">
        <v>106</v>
      </c>
      <c r="E3192" s="1" t="s">
        <v>8049</v>
      </c>
      <c r="F3192">
        <v>2</v>
      </c>
    </row>
    <row r="3193" spans="1:6" x14ac:dyDescent="0.2">
      <c r="A3193" s="1" t="s">
        <v>107</v>
      </c>
      <c r="B3193" s="1">
        <f t="shared" si="49"/>
        <v>9</v>
      </c>
      <c r="C3193" s="1">
        <v>229.32</v>
      </c>
      <c r="D3193" s="1" t="s">
        <v>108</v>
      </c>
      <c r="E3193" s="1" t="s">
        <v>8049</v>
      </c>
      <c r="F3193">
        <v>2</v>
      </c>
    </row>
    <row r="3194" spans="1:6" x14ac:dyDescent="0.2">
      <c r="A3194" s="1" t="s">
        <v>109</v>
      </c>
      <c r="B3194" s="1">
        <f t="shared" si="49"/>
        <v>9</v>
      </c>
      <c r="C3194" s="1">
        <v>907.17</v>
      </c>
      <c r="D3194" s="1" t="s">
        <v>110</v>
      </c>
      <c r="E3194" s="1" t="s">
        <v>8049</v>
      </c>
      <c r="F3194">
        <v>2</v>
      </c>
    </row>
    <row r="3195" spans="1:6" x14ac:dyDescent="0.2">
      <c r="A3195" s="1" t="s">
        <v>111</v>
      </c>
      <c r="B3195" s="1">
        <f t="shared" si="49"/>
        <v>9</v>
      </c>
      <c r="C3195" s="1">
        <v>212.89</v>
      </c>
      <c r="D3195" s="1" t="s">
        <v>112</v>
      </c>
      <c r="E3195" s="1" t="s">
        <v>8049</v>
      </c>
      <c r="F3195">
        <v>2</v>
      </c>
    </row>
    <row r="3196" spans="1:6" x14ac:dyDescent="0.2">
      <c r="A3196" s="1" t="s">
        <v>117</v>
      </c>
      <c r="B3196" s="1">
        <f t="shared" si="49"/>
        <v>9</v>
      </c>
      <c r="C3196" s="1">
        <v>209.6</v>
      </c>
      <c r="D3196" s="1" t="s">
        <v>118</v>
      </c>
      <c r="E3196" s="1" t="s">
        <v>8049</v>
      </c>
      <c r="F3196">
        <v>2</v>
      </c>
    </row>
    <row r="3197" spans="1:6" x14ac:dyDescent="0.2">
      <c r="A3197" s="1" t="s">
        <v>121</v>
      </c>
      <c r="B3197" s="1">
        <f t="shared" si="49"/>
        <v>9</v>
      </c>
      <c r="C3197" s="1">
        <v>75.349999999999994</v>
      </c>
      <c r="D3197" s="1" t="s">
        <v>122</v>
      </c>
      <c r="E3197" s="1" t="s">
        <v>8049</v>
      </c>
      <c r="F3197">
        <v>2</v>
      </c>
    </row>
    <row r="3198" spans="1:6" x14ac:dyDescent="0.2">
      <c r="A3198" s="1" t="s">
        <v>135</v>
      </c>
      <c r="B3198" s="1">
        <f t="shared" si="49"/>
        <v>9</v>
      </c>
      <c r="C3198" s="1">
        <v>440.6</v>
      </c>
      <c r="D3198" s="1" t="s">
        <v>136</v>
      </c>
      <c r="E3198" s="1" t="s">
        <v>8049</v>
      </c>
      <c r="F3198">
        <v>2</v>
      </c>
    </row>
    <row r="3199" spans="1:6" x14ac:dyDescent="0.2">
      <c r="A3199" s="1" t="s">
        <v>137</v>
      </c>
      <c r="B3199" s="1">
        <f t="shared" si="49"/>
        <v>9</v>
      </c>
      <c r="C3199" s="1">
        <v>38.67</v>
      </c>
      <c r="D3199" s="1" t="s">
        <v>138</v>
      </c>
      <c r="E3199" s="1" t="s">
        <v>8049</v>
      </c>
      <c r="F3199">
        <v>2</v>
      </c>
    </row>
    <row r="3200" spans="1:6" x14ac:dyDescent="0.2">
      <c r="A3200" s="1" t="s">
        <v>141</v>
      </c>
      <c r="B3200" s="1">
        <f t="shared" si="49"/>
        <v>9</v>
      </c>
      <c r="C3200" s="1">
        <v>23.93</v>
      </c>
      <c r="D3200" s="1" t="s">
        <v>142</v>
      </c>
      <c r="E3200" s="1" t="s">
        <v>8049</v>
      </c>
      <c r="F3200">
        <v>2</v>
      </c>
    </row>
    <row r="3201" spans="1:6" x14ac:dyDescent="0.2">
      <c r="A3201" s="1" t="s">
        <v>143</v>
      </c>
      <c r="B3201" s="1">
        <f t="shared" si="49"/>
        <v>9</v>
      </c>
      <c r="C3201" s="1">
        <v>123.02</v>
      </c>
      <c r="D3201" s="1" t="s">
        <v>144</v>
      </c>
      <c r="E3201" s="1" t="s">
        <v>8049</v>
      </c>
      <c r="F3201">
        <v>2</v>
      </c>
    </row>
    <row r="3202" spans="1:6" x14ac:dyDescent="0.2">
      <c r="A3202" s="1" t="s">
        <v>149</v>
      </c>
      <c r="B3202" s="1">
        <f t="shared" ref="B3202:B3265" si="50">LEN(A3202)</f>
        <v>9</v>
      </c>
      <c r="C3202" s="1">
        <v>18.739999999999998</v>
      </c>
      <c r="D3202" s="1" t="s">
        <v>150</v>
      </c>
      <c r="E3202" s="1" t="s">
        <v>8049</v>
      </c>
      <c r="F3202">
        <v>2</v>
      </c>
    </row>
    <row r="3203" spans="1:6" x14ac:dyDescent="0.2">
      <c r="A3203" s="1" t="s">
        <v>153</v>
      </c>
      <c r="B3203" s="1">
        <f t="shared" si="50"/>
        <v>9</v>
      </c>
      <c r="C3203" s="1">
        <v>131.30000000000001</v>
      </c>
      <c r="D3203" s="1" t="s">
        <v>154</v>
      </c>
      <c r="E3203" s="1" t="s">
        <v>8049</v>
      </c>
      <c r="F3203">
        <v>2</v>
      </c>
    </row>
    <row r="3204" spans="1:6" x14ac:dyDescent="0.2">
      <c r="A3204" s="1" t="s">
        <v>173</v>
      </c>
      <c r="B3204" s="1">
        <f t="shared" si="50"/>
        <v>9</v>
      </c>
      <c r="C3204" s="1">
        <v>94.75</v>
      </c>
      <c r="D3204" s="1" t="s">
        <v>174</v>
      </c>
      <c r="E3204" s="1" t="s">
        <v>8049</v>
      </c>
      <c r="F3204">
        <v>2</v>
      </c>
    </row>
    <row r="3205" spans="1:6" x14ac:dyDescent="0.2">
      <c r="A3205" s="1" t="s">
        <v>200</v>
      </c>
      <c r="B3205" s="1">
        <f t="shared" si="50"/>
        <v>9</v>
      </c>
      <c r="C3205" s="1">
        <v>3.86</v>
      </c>
      <c r="D3205" s="1" t="s">
        <v>201</v>
      </c>
      <c r="E3205" s="1" t="s">
        <v>8049</v>
      </c>
      <c r="F3205">
        <v>2</v>
      </c>
    </row>
    <row r="3206" spans="1:6" x14ac:dyDescent="0.2">
      <c r="A3206" s="1" t="s">
        <v>205</v>
      </c>
      <c r="B3206" s="1">
        <f t="shared" si="50"/>
        <v>9</v>
      </c>
      <c r="C3206" s="1">
        <v>180.69</v>
      </c>
      <c r="D3206" s="1" t="s">
        <v>78</v>
      </c>
      <c r="E3206" s="1" t="s">
        <v>8049</v>
      </c>
      <c r="F3206">
        <v>2</v>
      </c>
    </row>
    <row r="3207" spans="1:6" x14ac:dyDescent="0.2">
      <c r="A3207" s="1" t="s">
        <v>216</v>
      </c>
      <c r="B3207" s="1">
        <f t="shared" si="50"/>
        <v>9</v>
      </c>
      <c r="C3207" s="1">
        <v>84</v>
      </c>
      <c r="D3207" s="1" t="s">
        <v>217</v>
      </c>
      <c r="E3207" s="1" t="s">
        <v>8049</v>
      </c>
      <c r="F3207">
        <v>2</v>
      </c>
    </row>
    <row r="3208" spans="1:6" x14ac:dyDescent="0.2">
      <c r="A3208" s="1" t="s">
        <v>220</v>
      </c>
      <c r="B3208" s="1">
        <f t="shared" si="50"/>
        <v>9</v>
      </c>
      <c r="C3208" s="1">
        <v>111.59</v>
      </c>
      <c r="D3208" s="1" t="s">
        <v>193</v>
      </c>
      <c r="E3208" s="1" t="s">
        <v>8049</v>
      </c>
      <c r="F3208">
        <v>2</v>
      </c>
    </row>
    <row r="3209" spans="1:6" x14ac:dyDescent="0.2">
      <c r="A3209" s="1" t="s">
        <v>223</v>
      </c>
      <c r="B3209" s="1">
        <f t="shared" si="50"/>
        <v>9</v>
      </c>
      <c r="C3209" s="1">
        <v>4.05</v>
      </c>
      <c r="D3209" s="1" t="s">
        <v>224</v>
      </c>
      <c r="E3209" s="1" t="s">
        <v>8049</v>
      </c>
      <c r="F3209">
        <v>2</v>
      </c>
    </row>
    <row r="3210" spans="1:6" x14ac:dyDescent="0.2">
      <c r="A3210" s="1" t="s">
        <v>231</v>
      </c>
      <c r="B3210" s="1">
        <f t="shared" si="50"/>
        <v>9</v>
      </c>
      <c r="C3210" s="1">
        <v>26.03</v>
      </c>
      <c r="D3210" s="1" t="s">
        <v>232</v>
      </c>
      <c r="E3210" s="1" t="s">
        <v>8049</v>
      </c>
      <c r="F3210">
        <v>2</v>
      </c>
    </row>
    <row r="3211" spans="1:6" x14ac:dyDescent="0.2">
      <c r="A3211" s="1" t="s">
        <v>233</v>
      </c>
      <c r="B3211" s="1">
        <f t="shared" si="50"/>
        <v>9</v>
      </c>
      <c r="C3211" s="1">
        <v>167.69</v>
      </c>
      <c r="D3211" s="1" t="s">
        <v>234</v>
      </c>
      <c r="E3211" s="1" t="s">
        <v>8049</v>
      </c>
      <c r="F3211">
        <v>2</v>
      </c>
    </row>
    <row r="3212" spans="1:6" x14ac:dyDescent="0.2">
      <c r="A3212" s="1" t="s">
        <v>245</v>
      </c>
      <c r="B3212" s="1">
        <f t="shared" si="50"/>
        <v>9</v>
      </c>
      <c r="C3212" s="1">
        <v>185.04</v>
      </c>
      <c r="D3212" s="1" t="s">
        <v>246</v>
      </c>
      <c r="E3212" s="1" t="s">
        <v>8049</v>
      </c>
      <c r="F3212">
        <v>2</v>
      </c>
    </row>
    <row r="3213" spans="1:6" x14ac:dyDescent="0.2">
      <c r="A3213" s="1" t="s">
        <v>249</v>
      </c>
      <c r="B3213" s="1">
        <f t="shared" si="50"/>
        <v>9</v>
      </c>
      <c r="C3213" s="1">
        <v>831.25</v>
      </c>
      <c r="D3213" s="1" t="s">
        <v>250</v>
      </c>
      <c r="E3213" s="1" t="s">
        <v>8049</v>
      </c>
      <c r="F3213">
        <v>2</v>
      </c>
    </row>
    <row r="3214" spans="1:6" x14ac:dyDescent="0.2">
      <c r="A3214" s="1" t="s">
        <v>251</v>
      </c>
      <c r="B3214" s="1">
        <f t="shared" si="50"/>
        <v>9</v>
      </c>
      <c r="C3214" s="1">
        <v>585.05999999999995</v>
      </c>
      <c r="D3214" s="1" t="s">
        <v>252</v>
      </c>
      <c r="E3214" s="1" t="s">
        <v>8049</v>
      </c>
      <c r="F3214">
        <v>2</v>
      </c>
    </row>
    <row r="3215" spans="1:6" x14ac:dyDescent="0.2">
      <c r="A3215" s="1" t="s">
        <v>253</v>
      </c>
      <c r="B3215" s="1">
        <f t="shared" si="50"/>
        <v>9</v>
      </c>
      <c r="C3215" s="1">
        <v>1078.48</v>
      </c>
      <c r="D3215" s="1" t="s">
        <v>254</v>
      </c>
      <c r="E3215" s="1" t="s">
        <v>8049</v>
      </c>
      <c r="F3215">
        <v>2</v>
      </c>
    </row>
    <row r="3216" spans="1:6" x14ac:dyDescent="0.2">
      <c r="A3216" s="1" t="s">
        <v>261</v>
      </c>
      <c r="B3216" s="1">
        <f t="shared" si="50"/>
        <v>9</v>
      </c>
      <c r="C3216" s="1">
        <v>1853.74</v>
      </c>
      <c r="D3216" s="1" t="s">
        <v>262</v>
      </c>
      <c r="E3216" s="1" t="s">
        <v>8049</v>
      </c>
      <c r="F3216">
        <v>2</v>
      </c>
    </row>
    <row r="3217" spans="1:6" x14ac:dyDescent="0.2">
      <c r="A3217" s="1" t="s">
        <v>271</v>
      </c>
      <c r="B3217" s="1">
        <f t="shared" si="50"/>
        <v>9</v>
      </c>
      <c r="C3217" s="1">
        <v>28.86</v>
      </c>
      <c r="D3217" s="1" t="s">
        <v>272</v>
      </c>
      <c r="E3217" s="1" t="s">
        <v>8049</v>
      </c>
      <c r="F3217">
        <v>2</v>
      </c>
    </row>
    <row r="3218" spans="1:6" x14ac:dyDescent="0.2">
      <c r="A3218" s="1" t="s">
        <v>273</v>
      </c>
      <c r="B3218" s="1">
        <f t="shared" si="50"/>
        <v>9</v>
      </c>
      <c r="C3218" s="1">
        <v>7.81</v>
      </c>
      <c r="D3218" s="1" t="s">
        <v>274</v>
      </c>
      <c r="E3218" s="1" t="s">
        <v>8049</v>
      </c>
      <c r="F3218">
        <v>2</v>
      </c>
    </row>
    <row r="3219" spans="1:6" x14ac:dyDescent="0.2">
      <c r="A3219" s="1" t="s">
        <v>275</v>
      </c>
      <c r="B3219" s="1">
        <f t="shared" si="50"/>
        <v>9</v>
      </c>
      <c r="C3219" s="1">
        <v>29.22</v>
      </c>
      <c r="D3219" s="1" t="s">
        <v>276</v>
      </c>
      <c r="E3219" s="1" t="s">
        <v>8049</v>
      </c>
      <c r="F3219">
        <v>2</v>
      </c>
    </row>
    <row r="3220" spans="1:6" x14ac:dyDescent="0.2">
      <c r="A3220" s="1" t="s">
        <v>277</v>
      </c>
      <c r="B3220" s="1">
        <f t="shared" si="50"/>
        <v>9</v>
      </c>
      <c r="C3220" s="1">
        <v>64.39</v>
      </c>
      <c r="D3220" s="1" t="s">
        <v>278</v>
      </c>
      <c r="E3220" s="1" t="s">
        <v>8049</v>
      </c>
      <c r="F3220">
        <v>2</v>
      </c>
    </row>
    <row r="3221" spans="1:6" x14ac:dyDescent="0.2">
      <c r="A3221" s="1" t="s">
        <v>283</v>
      </c>
      <c r="B3221" s="1">
        <f t="shared" si="50"/>
        <v>9</v>
      </c>
      <c r="C3221" s="1">
        <v>54.6</v>
      </c>
      <c r="D3221" s="1" t="s">
        <v>284</v>
      </c>
      <c r="E3221" s="1" t="s">
        <v>8049</v>
      </c>
      <c r="F3221">
        <v>2</v>
      </c>
    </row>
    <row r="3222" spans="1:6" x14ac:dyDescent="0.2">
      <c r="A3222" s="1" t="s">
        <v>285</v>
      </c>
      <c r="B3222" s="1">
        <f t="shared" si="50"/>
        <v>9</v>
      </c>
      <c r="C3222" s="1">
        <v>14.78</v>
      </c>
      <c r="D3222" s="1" t="s">
        <v>286</v>
      </c>
      <c r="E3222" s="1" t="s">
        <v>8049</v>
      </c>
      <c r="F3222">
        <v>2</v>
      </c>
    </row>
    <row r="3223" spans="1:6" x14ac:dyDescent="0.2">
      <c r="A3223" s="1" t="s">
        <v>304</v>
      </c>
      <c r="B3223" s="1">
        <f t="shared" si="50"/>
        <v>9</v>
      </c>
      <c r="C3223" s="1">
        <v>15.69</v>
      </c>
      <c r="D3223" s="1" t="s">
        <v>299</v>
      </c>
      <c r="E3223" s="1" t="s">
        <v>8049</v>
      </c>
      <c r="F3223">
        <v>2</v>
      </c>
    </row>
    <row r="3224" spans="1:6" x14ac:dyDescent="0.2">
      <c r="A3224" s="1" t="s">
        <v>307</v>
      </c>
      <c r="B3224" s="1">
        <f t="shared" si="50"/>
        <v>9</v>
      </c>
      <c r="C3224" s="1">
        <v>142.06</v>
      </c>
      <c r="D3224" s="1" t="s">
        <v>308</v>
      </c>
      <c r="E3224" s="1" t="s">
        <v>8049</v>
      </c>
      <c r="F3224">
        <v>2</v>
      </c>
    </row>
    <row r="3225" spans="1:6" x14ac:dyDescent="0.2">
      <c r="A3225" s="1" t="s">
        <v>309</v>
      </c>
      <c r="B3225" s="1">
        <f t="shared" si="50"/>
        <v>9</v>
      </c>
      <c r="C3225" s="1">
        <v>261.45999999999998</v>
      </c>
      <c r="D3225" s="1" t="s">
        <v>310</v>
      </c>
      <c r="E3225" s="1" t="s">
        <v>8049</v>
      </c>
      <c r="F3225">
        <v>2</v>
      </c>
    </row>
    <row r="3226" spans="1:6" x14ac:dyDescent="0.2">
      <c r="A3226" s="1" t="s">
        <v>313</v>
      </c>
      <c r="B3226" s="1">
        <f t="shared" si="50"/>
        <v>9</v>
      </c>
      <c r="C3226" s="1">
        <v>485.62</v>
      </c>
      <c r="D3226" s="1" t="s">
        <v>314</v>
      </c>
      <c r="E3226" s="1" t="s">
        <v>8049</v>
      </c>
      <c r="F3226">
        <v>2</v>
      </c>
    </row>
    <row r="3227" spans="1:6" x14ac:dyDescent="0.2">
      <c r="A3227" s="1" t="s">
        <v>315</v>
      </c>
      <c r="B3227" s="1">
        <f t="shared" si="50"/>
        <v>9</v>
      </c>
      <c r="C3227" s="1">
        <v>217</v>
      </c>
      <c r="D3227" s="1" t="s">
        <v>316</v>
      </c>
      <c r="E3227" s="1" t="s">
        <v>8049</v>
      </c>
      <c r="F3227">
        <v>2</v>
      </c>
    </row>
    <row r="3228" spans="1:6" x14ac:dyDescent="0.2">
      <c r="A3228" s="1" t="s">
        <v>317</v>
      </c>
      <c r="B3228" s="1">
        <f t="shared" si="50"/>
        <v>9</v>
      </c>
      <c r="C3228" s="1">
        <v>201.42</v>
      </c>
      <c r="D3228" s="1" t="s">
        <v>318</v>
      </c>
      <c r="E3228" s="1" t="s">
        <v>8049</v>
      </c>
      <c r="F3228">
        <v>2</v>
      </c>
    </row>
    <row r="3229" spans="1:6" x14ac:dyDescent="0.2">
      <c r="A3229" s="1" t="s">
        <v>319</v>
      </c>
      <c r="B3229" s="1">
        <f t="shared" si="50"/>
        <v>9</v>
      </c>
      <c r="C3229" s="1">
        <v>83.54</v>
      </c>
      <c r="D3229" s="1" t="s">
        <v>320</v>
      </c>
      <c r="E3229" s="1" t="s">
        <v>8049</v>
      </c>
      <c r="F3229">
        <v>2</v>
      </c>
    </row>
    <row r="3230" spans="1:6" x14ac:dyDescent="0.2">
      <c r="A3230" s="1" t="s">
        <v>321</v>
      </c>
      <c r="B3230" s="1">
        <f t="shared" si="50"/>
        <v>9</v>
      </c>
      <c r="C3230" s="1">
        <v>92.19</v>
      </c>
      <c r="D3230" s="1" t="s">
        <v>322</v>
      </c>
      <c r="E3230" s="1" t="s">
        <v>8049</v>
      </c>
      <c r="F3230">
        <v>2</v>
      </c>
    </row>
    <row r="3231" spans="1:6" x14ac:dyDescent="0.2">
      <c r="A3231" s="1" t="s">
        <v>329</v>
      </c>
      <c r="B3231" s="1">
        <f t="shared" si="50"/>
        <v>9</v>
      </c>
      <c r="C3231" s="1">
        <v>134.31</v>
      </c>
      <c r="D3231" s="1" t="s">
        <v>330</v>
      </c>
      <c r="E3231" s="1" t="s">
        <v>8049</v>
      </c>
      <c r="F3231">
        <v>2</v>
      </c>
    </row>
    <row r="3232" spans="1:6" x14ac:dyDescent="0.2">
      <c r="A3232" s="1" t="s">
        <v>333</v>
      </c>
      <c r="B3232" s="1">
        <f t="shared" si="50"/>
        <v>9</v>
      </c>
      <c r="C3232" s="1">
        <v>11.56</v>
      </c>
      <c r="D3232" s="1" t="s">
        <v>334</v>
      </c>
      <c r="E3232" s="1" t="s">
        <v>8049</v>
      </c>
      <c r="F3232">
        <v>2</v>
      </c>
    </row>
    <row r="3233" spans="1:6" x14ac:dyDescent="0.2">
      <c r="A3233" s="1" t="s">
        <v>347</v>
      </c>
      <c r="B3233" s="1">
        <f t="shared" si="50"/>
        <v>9</v>
      </c>
      <c r="C3233" s="1">
        <v>417.49</v>
      </c>
      <c r="D3233" s="1" t="s">
        <v>348</v>
      </c>
      <c r="E3233" s="1" t="s">
        <v>8049</v>
      </c>
      <c r="F3233">
        <v>2</v>
      </c>
    </row>
    <row r="3234" spans="1:6" x14ac:dyDescent="0.2">
      <c r="A3234" s="1" t="s">
        <v>357</v>
      </c>
      <c r="B3234" s="1">
        <f t="shared" si="50"/>
        <v>9</v>
      </c>
      <c r="C3234" s="1">
        <v>137.13</v>
      </c>
      <c r="D3234" s="1" t="s">
        <v>358</v>
      </c>
      <c r="E3234" s="1" t="s">
        <v>8049</v>
      </c>
      <c r="F3234">
        <v>2</v>
      </c>
    </row>
    <row r="3235" spans="1:6" x14ac:dyDescent="0.2">
      <c r="A3235" s="1" t="s">
        <v>371</v>
      </c>
      <c r="B3235" s="1">
        <f t="shared" si="50"/>
        <v>9</v>
      </c>
      <c r="C3235" s="1">
        <v>174.81</v>
      </c>
      <c r="D3235" s="1" t="s">
        <v>372</v>
      </c>
      <c r="E3235" s="1" t="s">
        <v>8049</v>
      </c>
      <c r="F3235">
        <v>2</v>
      </c>
    </row>
    <row r="3236" spans="1:6" x14ac:dyDescent="0.2">
      <c r="A3236" s="1" t="s">
        <v>381</v>
      </c>
      <c r="B3236" s="1">
        <f t="shared" si="50"/>
        <v>9</v>
      </c>
      <c r="C3236" s="1">
        <v>47.75</v>
      </c>
      <c r="D3236" s="1" t="s">
        <v>382</v>
      </c>
      <c r="E3236" s="1" t="s">
        <v>8049</v>
      </c>
      <c r="F3236">
        <v>2</v>
      </c>
    </row>
    <row r="3237" spans="1:6" x14ac:dyDescent="0.2">
      <c r="A3237" s="1" t="s">
        <v>383</v>
      </c>
      <c r="B3237" s="1">
        <f t="shared" si="50"/>
        <v>9</v>
      </c>
      <c r="C3237" s="1">
        <v>38.39</v>
      </c>
      <c r="D3237" s="1" t="s">
        <v>384</v>
      </c>
      <c r="E3237" s="1" t="s">
        <v>8049</v>
      </c>
      <c r="F3237">
        <v>2</v>
      </c>
    </row>
    <row r="3238" spans="1:6" x14ac:dyDescent="0.2">
      <c r="A3238" s="1" t="s">
        <v>385</v>
      </c>
      <c r="B3238" s="1">
        <f t="shared" si="50"/>
        <v>9</v>
      </c>
      <c r="C3238" s="1">
        <v>366.29</v>
      </c>
      <c r="D3238" s="1" t="s">
        <v>193</v>
      </c>
      <c r="E3238" s="1" t="s">
        <v>8049</v>
      </c>
      <c r="F3238">
        <v>2</v>
      </c>
    </row>
    <row r="3239" spans="1:6" x14ac:dyDescent="0.2">
      <c r="A3239" s="1" t="s">
        <v>386</v>
      </c>
      <c r="B3239" s="1">
        <f t="shared" si="50"/>
        <v>9</v>
      </c>
      <c r="C3239" s="1">
        <v>14020.27</v>
      </c>
      <c r="D3239" s="1" t="s">
        <v>387</v>
      </c>
      <c r="E3239" s="1" t="s">
        <v>8049</v>
      </c>
      <c r="F3239">
        <v>2</v>
      </c>
    </row>
    <row r="3240" spans="1:6" x14ac:dyDescent="0.2">
      <c r="A3240" s="1" t="s">
        <v>394</v>
      </c>
      <c r="B3240" s="1">
        <f t="shared" si="50"/>
        <v>9</v>
      </c>
      <c r="C3240" s="1">
        <v>4662.2299999999996</v>
      </c>
      <c r="D3240" s="1" t="s">
        <v>395</v>
      </c>
      <c r="E3240" s="1" t="s">
        <v>8049</v>
      </c>
      <c r="F3240">
        <v>2</v>
      </c>
    </row>
    <row r="3241" spans="1:6" x14ac:dyDescent="0.2">
      <c r="A3241" s="1" t="s">
        <v>397</v>
      </c>
      <c r="B3241" s="1">
        <f t="shared" si="50"/>
        <v>9</v>
      </c>
      <c r="C3241" s="1">
        <v>2476.0300000000002</v>
      </c>
      <c r="D3241" s="1" t="s">
        <v>398</v>
      </c>
      <c r="E3241" s="1" t="s">
        <v>8049</v>
      </c>
      <c r="F3241">
        <v>2</v>
      </c>
    </row>
    <row r="3242" spans="1:6" x14ac:dyDescent="0.2">
      <c r="A3242" s="1" t="s">
        <v>401</v>
      </c>
      <c r="B3242" s="1">
        <f t="shared" si="50"/>
        <v>9</v>
      </c>
      <c r="C3242" s="1">
        <v>20.77</v>
      </c>
      <c r="D3242" s="1" t="s">
        <v>402</v>
      </c>
      <c r="E3242" s="1" t="s">
        <v>8049</v>
      </c>
      <c r="F3242">
        <v>2</v>
      </c>
    </row>
    <row r="3243" spans="1:6" x14ac:dyDescent="0.2">
      <c r="A3243" s="1" t="s">
        <v>403</v>
      </c>
      <c r="B3243" s="1">
        <f t="shared" si="50"/>
        <v>9</v>
      </c>
      <c r="C3243" s="1">
        <v>116.98</v>
      </c>
      <c r="D3243" s="1" t="s">
        <v>404</v>
      </c>
      <c r="E3243" s="1" t="s">
        <v>8049</v>
      </c>
      <c r="F3243">
        <v>2</v>
      </c>
    </row>
    <row r="3244" spans="1:6" x14ac:dyDescent="0.2">
      <c r="A3244" s="1" t="s">
        <v>407</v>
      </c>
      <c r="B3244" s="1">
        <f t="shared" si="50"/>
        <v>9</v>
      </c>
      <c r="C3244" s="1">
        <v>34.770000000000003</v>
      </c>
      <c r="D3244" s="1" t="s">
        <v>408</v>
      </c>
      <c r="E3244" s="1" t="s">
        <v>8049</v>
      </c>
      <c r="F3244">
        <v>2</v>
      </c>
    </row>
    <row r="3245" spans="1:6" x14ac:dyDescent="0.2">
      <c r="A3245" s="1" t="s">
        <v>423</v>
      </c>
      <c r="B3245" s="1">
        <f t="shared" si="50"/>
        <v>9</v>
      </c>
      <c r="C3245" s="1">
        <v>7.59</v>
      </c>
      <c r="D3245" s="1" t="s">
        <v>422</v>
      </c>
      <c r="E3245" s="1" t="s">
        <v>8049</v>
      </c>
      <c r="F3245">
        <v>2</v>
      </c>
    </row>
    <row r="3246" spans="1:6" x14ac:dyDescent="0.2">
      <c r="A3246" s="1" t="s">
        <v>433</v>
      </c>
      <c r="B3246" s="1">
        <f t="shared" si="50"/>
        <v>9</v>
      </c>
      <c r="C3246" s="1">
        <v>9955.69</v>
      </c>
      <c r="D3246" s="1" t="s">
        <v>434</v>
      </c>
      <c r="E3246" s="1" t="s">
        <v>8049</v>
      </c>
      <c r="F3246">
        <v>2</v>
      </c>
    </row>
    <row r="3247" spans="1:6" x14ac:dyDescent="0.2">
      <c r="A3247" s="1" t="s">
        <v>449</v>
      </c>
      <c r="B3247" s="1">
        <f t="shared" si="50"/>
        <v>9</v>
      </c>
      <c r="C3247" s="1">
        <v>265.04000000000002</v>
      </c>
      <c r="D3247" s="1" t="s">
        <v>450</v>
      </c>
      <c r="E3247" s="1" t="s">
        <v>8049</v>
      </c>
      <c r="F3247">
        <v>2</v>
      </c>
    </row>
    <row r="3248" spans="1:6" x14ac:dyDescent="0.2">
      <c r="A3248" s="1" t="s">
        <v>453</v>
      </c>
      <c r="B3248" s="1">
        <f t="shared" si="50"/>
        <v>9</v>
      </c>
      <c r="C3248" s="1">
        <v>12204.51</v>
      </c>
      <c r="D3248" s="1" t="s">
        <v>454</v>
      </c>
      <c r="E3248" s="1" t="s">
        <v>8049</v>
      </c>
      <c r="F3248">
        <v>2</v>
      </c>
    </row>
    <row r="3249" spans="1:6" x14ac:dyDescent="0.2">
      <c r="A3249" s="1" t="s">
        <v>459</v>
      </c>
      <c r="B3249" s="1">
        <f t="shared" si="50"/>
        <v>9</v>
      </c>
      <c r="C3249" s="1">
        <v>4009.2</v>
      </c>
      <c r="D3249" s="1" t="s">
        <v>460</v>
      </c>
      <c r="E3249" s="1" t="s">
        <v>8049</v>
      </c>
      <c r="F3249">
        <v>2</v>
      </c>
    </row>
    <row r="3250" spans="1:6" x14ac:dyDescent="0.2">
      <c r="A3250" s="1" t="s">
        <v>468</v>
      </c>
      <c r="B3250" s="1">
        <f t="shared" si="50"/>
        <v>9</v>
      </c>
      <c r="C3250" s="1">
        <v>2924.58</v>
      </c>
      <c r="D3250" s="1" t="s">
        <v>469</v>
      </c>
      <c r="E3250" s="1" t="s">
        <v>8049</v>
      </c>
      <c r="F3250">
        <v>2</v>
      </c>
    </row>
    <row r="3251" spans="1:6" x14ac:dyDescent="0.2">
      <c r="A3251" s="1" t="s">
        <v>476</v>
      </c>
      <c r="B3251" s="1">
        <f t="shared" si="50"/>
        <v>9</v>
      </c>
      <c r="C3251" s="1">
        <v>124.95</v>
      </c>
      <c r="D3251" s="1" t="s">
        <v>477</v>
      </c>
      <c r="E3251" s="1" t="s">
        <v>8049</v>
      </c>
      <c r="F3251">
        <v>2</v>
      </c>
    </row>
    <row r="3252" spans="1:6" x14ac:dyDescent="0.2">
      <c r="A3252" s="1" t="s">
        <v>487</v>
      </c>
      <c r="B3252" s="1">
        <f t="shared" si="50"/>
        <v>9</v>
      </c>
      <c r="C3252" s="1">
        <v>1423.28</v>
      </c>
      <c r="D3252" s="1" t="s">
        <v>488</v>
      </c>
      <c r="E3252" s="1" t="s">
        <v>8049</v>
      </c>
      <c r="F3252">
        <v>2</v>
      </c>
    </row>
    <row r="3253" spans="1:6" x14ac:dyDescent="0.2">
      <c r="A3253" s="1" t="s">
        <v>489</v>
      </c>
      <c r="B3253" s="1">
        <f t="shared" si="50"/>
        <v>9</v>
      </c>
      <c r="C3253" s="1">
        <v>128.59</v>
      </c>
      <c r="D3253" s="1" t="s">
        <v>490</v>
      </c>
      <c r="E3253" s="1" t="s">
        <v>8049</v>
      </c>
      <c r="F3253">
        <v>2</v>
      </c>
    </row>
    <row r="3254" spans="1:6" x14ac:dyDescent="0.2">
      <c r="A3254" s="1" t="s">
        <v>497</v>
      </c>
      <c r="B3254" s="1">
        <f t="shared" si="50"/>
        <v>9</v>
      </c>
      <c r="C3254" s="1">
        <v>2013.14</v>
      </c>
      <c r="D3254" s="1" t="s">
        <v>498</v>
      </c>
      <c r="E3254" s="1" t="s">
        <v>8049</v>
      </c>
      <c r="F3254">
        <v>2</v>
      </c>
    </row>
    <row r="3255" spans="1:6" x14ac:dyDescent="0.2">
      <c r="A3255" s="1" t="s">
        <v>503</v>
      </c>
      <c r="B3255" s="1">
        <f t="shared" si="50"/>
        <v>9</v>
      </c>
      <c r="C3255" s="1">
        <v>23295.13</v>
      </c>
      <c r="D3255" s="1" t="s">
        <v>504</v>
      </c>
      <c r="E3255" s="1" t="s">
        <v>8049</v>
      </c>
      <c r="F3255">
        <v>2</v>
      </c>
    </row>
    <row r="3256" spans="1:6" x14ac:dyDescent="0.2">
      <c r="A3256" s="1" t="s">
        <v>514</v>
      </c>
      <c r="B3256" s="1">
        <f t="shared" si="50"/>
        <v>9</v>
      </c>
      <c r="C3256" s="1">
        <v>1661.07</v>
      </c>
      <c r="D3256" s="1" t="s">
        <v>515</v>
      </c>
      <c r="E3256" s="1" t="s">
        <v>8049</v>
      </c>
      <c r="F3256">
        <v>2</v>
      </c>
    </row>
    <row r="3257" spans="1:6" x14ac:dyDescent="0.2">
      <c r="A3257" s="1" t="s">
        <v>524</v>
      </c>
      <c r="B3257" s="1">
        <f t="shared" si="50"/>
        <v>9</v>
      </c>
      <c r="C3257" s="1">
        <v>34579.96</v>
      </c>
      <c r="D3257" s="1" t="s">
        <v>525</v>
      </c>
      <c r="E3257" s="1" t="s">
        <v>8049</v>
      </c>
      <c r="F3257">
        <v>2</v>
      </c>
    </row>
    <row r="3258" spans="1:6" x14ac:dyDescent="0.2">
      <c r="A3258" s="1" t="s">
        <v>542</v>
      </c>
      <c r="B3258" s="1">
        <f t="shared" si="50"/>
        <v>9</v>
      </c>
      <c r="C3258" s="1">
        <v>150.87</v>
      </c>
      <c r="D3258" s="1" t="s">
        <v>543</v>
      </c>
      <c r="E3258" s="1" t="s">
        <v>8049</v>
      </c>
      <c r="F3258">
        <v>2</v>
      </c>
    </row>
    <row r="3259" spans="1:6" x14ac:dyDescent="0.2">
      <c r="A3259" s="1" t="s">
        <v>549</v>
      </c>
      <c r="B3259" s="1">
        <f t="shared" si="50"/>
        <v>9</v>
      </c>
      <c r="C3259" s="1">
        <v>8.2899999999999991</v>
      </c>
      <c r="D3259" s="1" t="s">
        <v>550</v>
      </c>
      <c r="E3259" s="1" t="s">
        <v>8049</v>
      </c>
      <c r="F3259">
        <v>2</v>
      </c>
    </row>
    <row r="3260" spans="1:6" x14ac:dyDescent="0.2">
      <c r="A3260" s="1" t="s">
        <v>573</v>
      </c>
      <c r="B3260" s="1">
        <f t="shared" si="50"/>
        <v>9</v>
      </c>
      <c r="C3260" s="1">
        <v>11569.69</v>
      </c>
      <c r="D3260" s="1" t="s">
        <v>574</v>
      </c>
      <c r="E3260" s="1" t="s">
        <v>8049</v>
      </c>
      <c r="F3260">
        <v>2</v>
      </c>
    </row>
    <row r="3261" spans="1:6" x14ac:dyDescent="0.2">
      <c r="A3261" s="1" t="s">
        <v>579</v>
      </c>
      <c r="B3261" s="1">
        <f t="shared" si="50"/>
        <v>9</v>
      </c>
      <c r="C3261" s="1">
        <v>104.19</v>
      </c>
      <c r="D3261" s="1" t="s">
        <v>580</v>
      </c>
      <c r="E3261" s="1" t="s">
        <v>8049</v>
      </c>
      <c r="F3261">
        <v>2</v>
      </c>
    </row>
    <row r="3262" spans="1:6" x14ac:dyDescent="0.2">
      <c r="A3262" s="1" t="s">
        <v>610</v>
      </c>
      <c r="B3262" s="1">
        <f t="shared" si="50"/>
        <v>9</v>
      </c>
      <c r="C3262" s="1">
        <v>46.97</v>
      </c>
      <c r="D3262" s="1" t="s">
        <v>611</v>
      </c>
      <c r="E3262" s="1" t="s">
        <v>8049</v>
      </c>
      <c r="F3262">
        <v>2</v>
      </c>
    </row>
    <row r="3263" spans="1:6" x14ac:dyDescent="0.2">
      <c r="A3263" s="1" t="s">
        <v>613</v>
      </c>
      <c r="B3263" s="1">
        <f t="shared" si="50"/>
        <v>9</v>
      </c>
      <c r="C3263" s="1">
        <v>16.760000000000002</v>
      </c>
      <c r="D3263" s="1" t="s">
        <v>614</v>
      </c>
      <c r="E3263" s="1" t="s">
        <v>8049</v>
      </c>
      <c r="F3263">
        <v>2</v>
      </c>
    </row>
    <row r="3264" spans="1:6" x14ac:dyDescent="0.2">
      <c r="A3264" s="1" t="s">
        <v>618</v>
      </c>
      <c r="B3264" s="1">
        <f t="shared" si="50"/>
        <v>9</v>
      </c>
      <c r="C3264" s="1">
        <v>7.73</v>
      </c>
      <c r="D3264" s="1" t="s">
        <v>619</v>
      </c>
      <c r="E3264" s="1" t="s">
        <v>8049</v>
      </c>
      <c r="F3264">
        <v>2</v>
      </c>
    </row>
    <row r="3265" spans="1:6" x14ac:dyDescent="0.2">
      <c r="A3265" s="1" t="s">
        <v>620</v>
      </c>
      <c r="B3265" s="1">
        <f t="shared" si="50"/>
        <v>9</v>
      </c>
      <c r="C3265" s="1">
        <v>87.97</v>
      </c>
      <c r="D3265" s="1" t="s">
        <v>621</v>
      </c>
      <c r="E3265" s="1" t="s">
        <v>8049</v>
      </c>
      <c r="F3265">
        <v>2</v>
      </c>
    </row>
    <row r="3266" spans="1:6" x14ac:dyDescent="0.2">
      <c r="A3266" s="1" t="s">
        <v>622</v>
      </c>
      <c r="B3266" s="1">
        <f t="shared" ref="B3266:B3329" si="51">LEN(A3266)</f>
        <v>9</v>
      </c>
      <c r="C3266" s="1">
        <v>260.45</v>
      </c>
      <c r="D3266" s="1" t="s">
        <v>623</v>
      </c>
      <c r="E3266" s="1" t="s">
        <v>8049</v>
      </c>
      <c r="F3266">
        <v>2</v>
      </c>
    </row>
    <row r="3267" spans="1:6" x14ac:dyDescent="0.2">
      <c r="A3267" s="1" t="s">
        <v>629</v>
      </c>
      <c r="B3267" s="1">
        <f t="shared" si="51"/>
        <v>9</v>
      </c>
      <c r="C3267" s="1">
        <v>27.78</v>
      </c>
      <c r="D3267" s="1" t="s">
        <v>354</v>
      </c>
      <c r="E3267" s="1" t="s">
        <v>8049</v>
      </c>
      <c r="F3267">
        <v>2</v>
      </c>
    </row>
    <row r="3268" spans="1:6" x14ac:dyDescent="0.2">
      <c r="A3268" s="1" t="s">
        <v>638</v>
      </c>
      <c r="B3268" s="1">
        <f t="shared" si="51"/>
        <v>9</v>
      </c>
      <c r="C3268" s="1">
        <v>1216.58</v>
      </c>
      <c r="D3268" s="1" t="s">
        <v>78</v>
      </c>
      <c r="E3268" s="1" t="s">
        <v>8049</v>
      </c>
      <c r="F3268">
        <v>2</v>
      </c>
    </row>
    <row r="3269" spans="1:6" x14ac:dyDescent="0.2">
      <c r="A3269" s="1" t="s">
        <v>640</v>
      </c>
      <c r="B3269" s="1">
        <f t="shared" si="51"/>
        <v>9</v>
      </c>
      <c r="C3269" s="1">
        <v>7319</v>
      </c>
      <c r="D3269" s="1" t="s">
        <v>452</v>
      </c>
      <c r="E3269" s="1" t="s">
        <v>8049</v>
      </c>
      <c r="F3269">
        <v>2</v>
      </c>
    </row>
    <row r="3270" spans="1:6" x14ac:dyDescent="0.2">
      <c r="A3270" s="1" t="s">
        <v>647</v>
      </c>
      <c r="B3270" s="1">
        <f t="shared" si="51"/>
        <v>9</v>
      </c>
      <c r="C3270" s="1">
        <v>829.79</v>
      </c>
      <c r="D3270" s="1" t="s">
        <v>648</v>
      </c>
      <c r="E3270" s="1" t="s">
        <v>8049</v>
      </c>
      <c r="F3270">
        <v>2</v>
      </c>
    </row>
    <row r="3271" spans="1:6" x14ac:dyDescent="0.2">
      <c r="A3271" s="1" t="s">
        <v>651</v>
      </c>
      <c r="B3271" s="1">
        <f t="shared" si="51"/>
        <v>9</v>
      </c>
      <c r="C3271" s="1">
        <v>131.38999999999999</v>
      </c>
      <c r="D3271" s="1" t="s">
        <v>648</v>
      </c>
      <c r="E3271" s="1" t="s">
        <v>8049</v>
      </c>
      <c r="F3271">
        <v>2</v>
      </c>
    </row>
    <row r="3272" spans="1:6" x14ac:dyDescent="0.2">
      <c r="A3272" s="1" t="s">
        <v>652</v>
      </c>
      <c r="B3272" s="1">
        <f t="shared" si="51"/>
        <v>9</v>
      </c>
      <c r="C3272" s="1">
        <v>25.21</v>
      </c>
      <c r="D3272" s="1" t="s">
        <v>653</v>
      </c>
      <c r="E3272" s="1" t="s">
        <v>8049</v>
      </c>
      <c r="F3272">
        <v>2</v>
      </c>
    </row>
    <row r="3273" spans="1:6" x14ac:dyDescent="0.2">
      <c r="A3273" s="1" t="s">
        <v>654</v>
      </c>
      <c r="B3273" s="1">
        <f t="shared" si="51"/>
        <v>9</v>
      </c>
      <c r="C3273" s="1">
        <v>128.16999999999999</v>
      </c>
      <c r="D3273" s="1" t="s">
        <v>655</v>
      </c>
      <c r="E3273" s="1" t="s">
        <v>8049</v>
      </c>
      <c r="F3273">
        <v>2</v>
      </c>
    </row>
    <row r="3274" spans="1:6" x14ac:dyDescent="0.2">
      <c r="A3274" s="1" t="s">
        <v>656</v>
      </c>
      <c r="B3274" s="1">
        <f t="shared" si="51"/>
        <v>9</v>
      </c>
      <c r="C3274" s="1">
        <v>33.43</v>
      </c>
      <c r="D3274" s="1" t="s">
        <v>657</v>
      </c>
      <c r="E3274" s="1" t="s">
        <v>8049</v>
      </c>
      <c r="F3274">
        <v>2</v>
      </c>
    </row>
    <row r="3275" spans="1:6" x14ac:dyDescent="0.2">
      <c r="A3275" s="1" t="s">
        <v>663</v>
      </c>
      <c r="B3275" s="1">
        <f t="shared" si="51"/>
        <v>9</v>
      </c>
      <c r="C3275" s="1">
        <v>8.8699999999999992</v>
      </c>
      <c r="D3275" s="1" t="s">
        <v>664</v>
      </c>
      <c r="E3275" s="1" t="s">
        <v>8049</v>
      </c>
      <c r="F3275">
        <v>2</v>
      </c>
    </row>
    <row r="3276" spans="1:6" x14ac:dyDescent="0.2">
      <c r="A3276" s="1" t="s">
        <v>667</v>
      </c>
      <c r="B3276" s="1">
        <f t="shared" si="51"/>
        <v>9</v>
      </c>
      <c r="C3276" s="1">
        <v>124.79</v>
      </c>
      <c r="D3276" s="1" t="s">
        <v>666</v>
      </c>
      <c r="E3276" s="1" t="s">
        <v>8049</v>
      </c>
      <c r="F3276">
        <v>2</v>
      </c>
    </row>
    <row r="3277" spans="1:6" x14ac:dyDescent="0.2">
      <c r="A3277" s="1" t="s">
        <v>668</v>
      </c>
      <c r="B3277" s="1">
        <f t="shared" si="51"/>
        <v>9</v>
      </c>
      <c r="C3277" s="1">
        <v>5.55</v>
      </c>
      <c r="D3277" s="1" t="s">
        <v>669</v>
      </c>
      <c r="E3277" s="1" t="s">
        <v>8049</v>
      </c>
      <c r="F3277">
        <v>2</v>
      </c>
    </row>
    <row r="3278" spans="1:6" x14ac:dyDescent="0.2">
      <c r="A3278" s="1" t="s">
        <v>670</v>
      </c>
      <c r="B3278" s="1">
        <f t="shared" si="51"/>
        <v>9</v>
      </c>
      <c r="C3278" s="1">
        <v>85.24</v>
      </c>
      <c r="D3278" s="1" t="s">
        <v>406</v>
      </c>
      <c r="E3278" s="1" t="s">
        <v>8049</v>
      </c>
      <c r="F3278">
        <v>2</v>
      </c>
    </row>
    <row r="3279" spans="1:6" x14ac:dyDescent="0.2">
      <c r="A3279" s="1" t="s">
        <v>676</v>
      </c>
      <c r="B3279" s="1">
        <f t="shared" si="51"/>
        <v>9</v>
      </c>
      <c r="C3279" s="1">
        <v>11.53</v>
      </c>
      <c r="D3279" s="1" t="s">
        <v>677</v>
      </c>
      <c r="E3279" s="1" t="s">
        <v>8049</v>
      </c>
      <c r="F3279">
        <v>2</v>
      </c>
    </row>
    <row r="3280" spans="1:6" x14ac:dyDescent="0.2">
      <c r="A3280" s="1" t="s">
        <v>678</v>
      </c>
      <c r="B3280" s="1">
        <f t="shared" si="51"/>
        <v>9</v>
      </c>
      <c r="C3280" s="1">
        <v>9.3800000000000008</v>
      </c>
      <c r="D3280" s="1" t="s">
        <v>679</v>
      </c>
      <c r="E3280" s="1" t="s">
        <v>8049</v>
      </c>
      <c r="F3280">
        <v>2</v>
      </c>
    </row>
    <row r="3281" spans="1:6" x14ac:dyDescent="0.2">
      <c r="A3281" s="1" t="s">
        <v>687</v>
      </c>
      <c r="B3281" s="1">
        <f t="shared" si="51"/>
        <v>9</v>
      </c>
      <c r="C3281" s="1">
        <v>4484.8500000000004</v>
      </c>
      <c r="D3281" s="1" t="s">
        <v>688</v>
      </c>
      <c r="E3281" s="1" t="s">
        <v>8049</v>
      </c>
      <c r="F3281">
        <v>2</v>
      </c>
    </row>
    <row r="3282" spans="1:6" x14ac:dyDescent="0.2">
      <c r="A3282" s="1" t="s">
        <v>689</v>
      </c>
      <c r="B3282" s="1">
        <f t="shared" si="51"/>
        <v>9</v>
      </c>
      <c r="C3282" s="1">
        <v>1077.76</v>
      </c>
      <c r="D3282" s="1" t="s">
        <v>690</v>
      </c>
      <c r="E3282" s="1" t="s">
        <v>8049</v>
      </c>
      <c r="F3282">
        <v>2</v>
      </c>
    </row>
    <row r="3283" spans="1:6" x14ac:dyDescent="0.2">
      <c r="A3283" s="1" t="s">
        <v>691</v>
      </c>
      <c r="B3283" s="1">
        <f t="shared" si="51"/>
        <v>9</v>
      </c>
      <c r="C3283" s="1">
        <v>613.27</v>
      </c>
      <c r="D3283" s="1" t="s">
        <v>692</v>
      </c>
      <c r="E3283" s="1" t="s">
        <v>8049</v>
      </c>
      <c r="F3283">
        <v>2</v>
      </c>
    </row>
    <row r="3284" spans="1:6" x14ac:dyDescent="0.2">
      <c r="A3284" s="1" t="s">
        <v>695</v>
      </c>
      <c r="B3284" s="1">
        <f t="shared" si="51"/>
        <v>9</v>
      </c>
      <c r="C3284" s="1">
        <v>89.65</v>
      </c>
      <c r="D3284" s="1" t="s">
        <v>696</v>
      </c>
      <c r="E3284" s="1" t="s">
        <v>8049</v>
      </c>
      <c r="F3284">
        <v>2</v>
      </c>
    </row>
    <row r="3285" spans="1:6" x14ac:dyDescent="0.2">
      <c r="A3285" s="1" t="s">
        <v>699</v>
      </c>
      <c r="B3285" s="1">
        <f t="shared" si="51"/>
        <v>9</v>
      </c>
      <c r="C3285" s="1">
        <v>2933.99</v>
      </c>
      <c r="D3285" s="1" t="s">
        <v>700</v>
      </c>
      <c r="E3285" s="1" t="s">
        <v>8049</v>
      </c>
      <c r="F3285">
        <v>2</v>
      </c>
    </row>
    <row r="3286" spans="1:6" x14ac:dyDescent="0.2">
      <c r="A3286" s="1" t="s">
        <v>701</v>
      </c>
      <c r="B3286" s="1">
        <f t="shared" si="51"/>
        <v>9</v>
      </c>
      <c r="C3286" s="1">
        <v>2714.6</v>
      </c>
      <c r="D3286" s="1" t="s">
        <v>702</v>
      </c>
      <c r="E3286" s="1" t="s">
        <v>8049</v>
      </c>
      <c r="F3286">
        <v>2</v>
      </c>
    </row>
    <row r="3287" spans="1:6" x14ac:dyDescent="0.2">
      <c r="A3287" s="1" t="s">
        <v>703</v>
      </c>
      <c r="B3287" s="1">
        <f t="shared" si="51"/>
        <v>9</v>
      </c>
      <c r="C3287" s="1">
        <v>268.14</v>
      </c>
      <c r="D3287" s="1" t="s">
        <v>704</v>
      </c>
      <c r="E3287" s="1" t="s">
        <v>8049</v>
      </c>
      <c r="F3287">
        <v>2</v>
      </c>
    </row>
    <row r="3288" spans="1:6" x14ac:dyDescent="0.2">
      <c r="A3288" s="1" t="s">
        <v>709</v>
      </c>
      <c r="B3288" s="1">
        <f t="shared" si="51"/>
        <v>9</v>
      </c>
      <c r="C3288" s="1">
        <v>571.53</v>
      </c>
      <c r="D3288" s="1" t="s">
        <v>710</v>
      </c>
      <c r="E3288" s="1" t="s">
        <v>8049</v>
      </c>
      <c r="F3288">
        <v>2</v>
      </c>
    </row>
    <row r="3289" spans="1:6" x14ac:dyDescent="0.2">
      <c r="A3289" s="1" t="s">
        <v>713</v>
      </c>
      <c r="B3289" s="1">
        <f t="shared" si="51"/>
        <v>9</v>
      </c>
      <c r="C3289" s="1">
        <v>107.96</v>
      </c>
      <c r="D3289" s="1" t="s">
        <v>714</v>
      </c>
      <c r="E3289" s="1" t="s">
        <v>8049</v>
      </c>
      <c r="F3289">
        <v>2</v>
      </c>
    </row>
    <row r="3290" spans="1:6" x14ac:dyDescent="0.2">
      <c r="A3290" s="1" t="s">
        <v>721</v>
      </c>
      <c r="B3290" s="1">
        <f t="shared" si="51"/>
        <v>9</v>
      </c>
      <c r="C3290" s="1">
        <v>127.12</v>
      </c>
      <c r="D3290" s="1" t="s">
        <v>722</v>
      </c>
      <c r="E3290" s="1" t="s">
        <v>8049</v>
      </c>
      <c r="F3290">
        <v>2</v>
      </c>
    </row>
    <row r="3291" spans="1:6" x14ac:dyDescent="0.2">
      <c r="A3291" s="1" t="s">
        <v>726</v>
      </c>
      <c r="B3291" s="1">
        <f t="shared" si="51"/>
        <v>9</v>
      </c>
      <c r="C3291" s="1">
        <v>30.42</v>
      </c>
      <c r="D3291" s="1" t="s">
        <v>727</v>
      </c>
      <c r="E3291" s="1" t="s">
        <v>8049</v>
      </c>
      <c r="F3291">
        <v>2</v>
      </c>
    </row>
    <row r="3292" spans="1:6" x14ac:dyDescent="0.2">
      <c r="A3292" s="1" t="s">
        <v>728</v>
      </c>
      <c r="B3292" s="1">
        <f t="shared" si="51"/>
        <v>9</v>
      </c>
      <c r="C3292" s="1">
        <v>103.11</v>
      </c>
      <c r="D3292" s="1" t="s">
        <v>729</v>
      </c>
      <c r="E3292" s="1" t="s">
        <v>8049</v>
      </c>
      <c r="F3292">
        <v>2</v>
      </c>
    </row>
    <row r="3293" spans="1:6" x14ac:dyDescent="0.2">
      <c r="A3293" s="1" t="s">
        <v>730</v>
      </c>
      <c r="B3293" s="1">
        <f t="shared" si="51"/>
        <v>9</v>
      </c>
      <c r="C3293" s="1">
        <v>34.36</v>
      </c>
      <c r="D3293" s="1" t="s">
        <v>731</v>
      </c>
      <c r="E3293" s="1" t="s">
        <v>8049</v>
      </c>
      <c r="F3293">
        <v>2</v>
      </c>
    </row>
    <row r="3294" spans="1:6" x14ac:dyDescent="0.2">
      <c r="A3294" s="1" t="s">
        <v>738</v>
      </c>
      <c r="B3294" s="1">
        <f t="shared" si="51"/>
        <v>9</v>
      </c>
      <c r="C3294" s="1">
        <v>731.9</v>
      </c>
      <c r="D3294" s="1" t="s">
        <v>739</v>
      </c>
      <c r="E3294" s="1" t="s">
        <v>8049</v>
      </c>
      <c r="F3294">
        <v>2</v>
      </c>
    </row>
    <row r="3295" spans="1:6" x14ac:dyDescent="0.2">
      <c r="A3295" s="1" t="s">
        <v>740</v>
      </c>
      <c r="B3295" s="1">
        <f t="shared" si="51"/>
        <v>9</v>
      </c>
      <c r="C3295" s="1">
        <v>7800.78</v>
      </c>
      <c r="D3295" s="1" t="s">
        <v>741</v>
      </c>
      <c r="E3295" s="1" t="s">
        <v>8049</v>
      </c>
      <c r="F3295">
        <v>2</v>
      </c>
    </row>
    <row r="3296" spans="1:6" x14ac:dyDescent="0.2">
      <c r="A3296" s="1" t="s">
        <v>744</v>
      </c>
      <c r="B3296" s="1">
        <f t="shared" si="51"/>
        <v>9</v>
      </c>
      <c r="C3296" s="1">
        <v>165.24</v>
      </c>
      <c r="D3296" s="1" t="s">
        <v>745</v>
      </c>
      <c r="E3296" s="1" t="s">
        <v>8049</v>
      </c>
      <c r="F3296">
        <v>2</v>
      </c>
    </row>
    <row r="3297" spans="1:6" x14ac:dyDescent="0.2">
      <c r="A3297" s="1" t="s">
        <v>747</v>
      </c>
      <c r="B3297" s="1">
        <f t="shared" si="51"/>
        <v>9</v>
      </c>
      <c r="C3297" s="1">
        <v>69.34</v>
      </c>
      <c r="D3297" s="1" t="s">
        <v>748</v>
      </c>
      <c r="E3297" s="1" t="s">
        <v>8049</v>
      </c>
      <c r="F3297">
        <v>2</v>
      </c>
    </row>
    <row r="3298" spans="1:6" x14ac:dyDescent="0.2">
      <c r="A3298" s="1" t="s">
        <v>751</v>
      </c>
      <c r="B3298" s="1">
        <f t="shared" si="51"/>
        <v>9</v>
      </c>
      <c r="C3298" s="1">
        <v>385.77</v>
      </c>
      <c r="D3298" s="1" t="s">
        <v>752</v>
      </c>
      <c r="E3298" s="1" t="s">
        <v>8049</v>
      </c>
      <c r="F3298">
        <v>2</v>
      </c>
    </row>
    <row r="3299" spans="1:6" x14ac:dyDescent="0.2">
      <c r="A3299" s="1" t="s">
        <v>755</v>
      </c>
      <c r="B3299" s="1">
        <f t="shared" si="51"/>
        <v>9</v>
      </c>
      <c r="C3299" s="1">
        <v>23.31</v>
      </c>
      <c r="D3299" s="1" t="s">
        <v>756</v>
      </c>
      <c r="E3299" s="1" t="s">
        <v>8049</v>
      </c>
      <c r="F3299">
        <v>2</v>
      </c>
    </row>
    <row r="3300" spans="1:6" x14ac:dyDescent="0.2">
      <c r="A3300" s="1" t="s">
        <v>757</v>
      </c>
      <c r="B3300" s="1">
        <f t="shared" si="51"/>
        <v>9</v>
      </c>
      <c r="C3300" s="1">
        <v>1098.56</v>
      </c>
      <c r="D3300" s="1" t="s">
        <v>758</v>
      </c>
      <c r="E3300" s="1" t="s">
        <v>8049</v>
      </c>
      <c r="F3300">
        <v>2</v>
      </c>
    </row>
    <row r="3301" spans="1:6" x14ac:dyDescent="0.2">
      <c r="A3301" s="1" t="s">
        <v>759</v>
      </c>
      <c r="B3301" s="1">
        <f t="shared" si="51"/>
        <v>9</v>
      </c>
      <c r="C3301" s="1">
        <v>46.14</v>
      </c>
      <c r="D3301" s="1" t="s">
        <v>481</v>
      </c>
      <c r="E3301" s="1" t="s">
        <v>8049</v>
      </c>
      <c r="F3301">
        <v>2</v>
      </c>
    </row>
    <row r="3302" spans="1:6" x14ac:dyDescent="0.2">
      <c r="A3302" s="1" t="s">
        <v>762</v>
      </c>
      <c r="B3302" s="1">
        <f t="shared" si="51"/>
        <v>9</v>
      </c>
      <c r="C3302" s="1">
        <v>16.670000000000002</v>
      </c>
      <c r="D3302" s="1" t="s">
        <v>144</v>
      </c>
      <c r="E3302" s="1" t="s">
        <v>8049</v>
      </c>
      <c r="F3302">
        <v>2</v>
      </c>
    </row>
    <row r="3303" spans="1:6" x14ac:dyDescent="0.2">
      <c r="A3303" s="1" t="s">
        <v>766</v>
      </c>
      <c r="B3303" s="1">
        <f t="shared" si="51"/>
        <v>9</v>
      </c>
      <c r="C3303" s="1">
        <v>503.16</v>
      </c>
      <c r="D3303" s="1" t="s">
        <v>116</v>
      </c>
      <c r="E3303" s="1" t="s">
        <v>8049</v>
      </c>
      <c r="F3303">
        <v>2</v>
      </c>
    </row>
    <row r="3304" spans="1:6" x14ac:dyDescent="0.2">
      <c r="A3304" s="1" t="s">
        <v>767</v>
      </c>
      <c r="B3304" s="1">
        <f t="shared" si="51"/>
        <v>9</v>
      </c>
      <c r="C3304" s="1">
        <v>17.16</v>
      </c>
      <c r="D3304" s="1" t="s">
        <v>768</v>
      </c>
      <c r="E3304" s="1" t="s">
        <v>8049</v>
      </c>
      <c r="F3304">
        <v>2</v>
      </c>
    </row>
    <row r="3305" spans="1:6" x14ac:dyDescent="0.2">
      <c r="A3305" s="1" t="s">
        <v>769</v>
      </c>
      <c r="B3305" s="1">
        <f t="shared" si="51"/>
        <v>9</v>
      </c>
      <c r="C3305" s="1">
        <v>12.05</v>
      </c>
      <c r="D3305" s="1" t="s">
        <v>770</v>
      </c>
      <c r="E3305" s="1" t="s">
        <v>8049</v>
      </c>
      <c r="F3305">
        <v>2</v>
      </c>
    </row>
    <row r="3306" spans="1:6" x14ac:dyDescent="0.2">
      <c r="A3306" s="1" t="s">
        <v>774</v>
      </c>
      <c r="B3306" s="1">
        <f t="shared" si="51"/>
        <v>9</v>
      </c>
      <c r="C3306" s="1">
        <v>28.18</v>
      </c>
      <c r="D3306" s="1" t="s">
        <v>775</v>
      </c>
      <c r="E3306" s="1" t="s">
        <v>8049</v>
      </c>
      <c r="F3306">
        <v>2</v>
      </c>
    </row>
    <row r="3307" spans="1:6" x14ac:dyDescent="0.2">
      <c r="A3307" s="1" t="s">
        <v>778</v>
      </c>
      <c r="B3307" s="1">
        <f t="shared" si="51"/>
        <v>9</v>
      </c>
      <c r="C3307" s="1">
        <v>93.48</v>
      </c>
      <c r="D3307" s="1" t="s">
        <v>779</v>
      </c>
      <c r="E3307" s="1" t="s">
        <v>8049</v>
      </c>
      <c r="F3307">
        <v>2</v>
      </c>
    </row>
    <row r="3308" spans="1:6" x14ac:dyDescent="0.2">
      <c r="A3308" s="1" t="s">
        <v>780</v>
      </c>
      <c r="B3308" s="1">
        <f t="shared" si="51"/>
        <v>9</v>
      </c>
      <c r="C3308" s="1">
        <v>7.3</v>
      </c>
      <c r="D3308" s="1" t="s">
        <v>781</v>
      </c>
      <c r="E3308" s="1" t="s">
        <v>8049</v>
      </c>
      <c r="F3308">
        <v>2</v>
      </c>
    </row>
    <row r="3309" spans="1:6" x14ac:dyDescent="0.2">
      <c r="A3309" s="1" t="s">
        <v>782</v>
      </c>
      <c r="B3309" s="1">
        <f t="shared" si="51"/>
        <v>9</v>
      </c>
      <c r="C3309" s="1">
        <v>29.2</v>
      </c>
      <c r="D3309" s="1" t="s">
        <v>395</v>
      </c>
      <c r="E3309" s="1" t="s">
        <v>8049</v>
      </c>
      <c r="F3309">
        <v>2</v>
      </c>
    </row>
    <row r="3310" spans="1:6" x14ac:dyDescent="0.2">
      <c r="A3310" s="1" t="s">
        <v>793</v>
      </c>
      <c r="B3310" s="1">
        <f t="shared" si="51"/>
        <v>9</v>
      </c>
      <c r="C3310" s="1">
        <v>285.61</v>
      </c>
      <c r="D3310" s="1" t="s">
        <v>794</v>
      </c>
      <c r="E3310" s="1" t="s">
        <v>8049</v>
      </c>
      <c r="F3310">
        <v>2</v>
      </c>
    </row>
    <row r="3311" spans="1:6" x14ac:dyDescent="0.2">
      <c r="A3311" s="1" t="s">
        <v>799</v>
      </c>
      <c r="B3311" s="1">
        <f t="shared" si="51"/>
        <v>9</v>
      </c>
      <c r="C3311" s="1">
        <v>6.03</v>
      </c>
      <c r="D3311" s="1" t="s">
        <v>800</v>
      </c>
      <c r="E3311" s="1" t="s">
        <v>8049</v>
      </c>
      <c r="F3311">
        <v>2</v>
      </c>
    </row>
    <row r="3312" spans="1:6" x14ac:dyDescent="0.2">
      <c r="A3312" s="1" t="s">
        <v>801</v>
      </c>
      <c r="B3312" s="1">
        <f t="shared" si="51"/>
        <v>9</v>
      </c>
      <c r="C3312" s="1">
        <v>1497.94</v>
      </c>
      <c r="D3312" s="1" t="s">
        <v>802</v>
      </c>
      <c r="E3312" s="1" t="s">
        <v>8049</v>
      </c>
      <c r="F3312">
        <v>2</v>
      </c>
    </row>
    <row r="3313" spans="1:6" x14ac:dyDescent="0.2">
      <c r="A3313" s="1" t="s">
        <v>805</v>
      </c>
      <c r="B3313" s="1">
        <f t="shared" si="51"/>
        <v>9</v>
      </c>
      <c r="C3313" s="1">
        <v>4.46</v>
      </c>
      <c r="D3313" s="1" t="s">
        <v>806</v>
      </c>
      <c r="E3313" s="1" t="s">
        <v>8049</v>
      </c>
      <c r="F3313">
        <v>2</v>
      </c>
    </row>
    <row r="3314" spans="1:6" x14ac:dyDescent="0.2">
      <c r="A3314" s="1" t="s">
        <v>813</v>
      </c>
      <c r="B3314" s="1">
        <f t="shared" si="51"/>
        <v>9</v>
      </c>
      <c r="C3314" s="1">
        <v>4.76</v>
      </c>
      <c r="D3314" s="1" t="s">
        <v>511</v>
      </c>
      <c r="E3314" s="1" t="s">
        <v>8049</v>
      </c>
      <c r="F3314">
        <v>2</v>
      </c>
    </row>
    <row r="3315" spans="1:6" x14ac:dyDescent="0.2">
      <c r="A3315" s="1" t="s">
        <v>820</v>
      </c>
      <c r="B3315" s="1">
        <f t="shared" si="51"/>
        <v>9</v>
      </c>
      <c r="C3315" s="1">
        <v>99.53</v>
      </c>
      <c r="D3315" s="1" t="s">
        <v>144</v>
      </c>
      <c r="E3315" s="1" t="s">
        <v>8049</v>
      </c>
      <c r="F3315">
        <v>2</v>
      </c>
    </row>
    <row r="3316" spans="1:6" x14ac:dyDescent="0.2">
      <c r="A3316" s="1" t="s">
        <v>827</v>
      </c>
      <c r="B3316" s="1">
        <f t="shared" si="51"/>
        <v>9</v>
      </c>
      <c r="C3316" s="1">
        <v>45.47</v>
      </c>
      <c r="D3316" s="1" t="s">
        <v>828</v>
      </c>
      <c r="E3316" s="1" t="s">
        <v>8049</v>
      </c>
      <c r="F3316">
        <v>2</v>
      </c>
    </row>
    <row r="3317" spans="1:6" x14ac:dyDescent="0.2">
      <c r="A3317" s="1" t="s">
        <v>830</v>
      </c>
      <c r="B3317" s="1">
        <f t="shared" si="51"/>
        <v>9</v>
      </c>
      <c r="C3317" s="1">
        <v>739.68</v>
      </c>
      <c r="D3317" s="1" t="s">
        <v>831</v>
      </c>
      <c r="E3317" s="1" t="s">
        <v>8049</v>
      </c>
      <c r="F3317">
        <v>2</v>
      </c>
    </row>
    <row r="3318" spans="1:6" x14ac:dyDescent="0.2">
      <c r="A3318" s="1" t="s">
        <v>832</v>
      </c>
      <c r="B3318" s="1">
        <f t="shared" si="51"/>
        <v>9</v>
      </c>
      <c r="C3318" s="1">
        <v>3610.85</v>
      </c>
      <c r="D3318" s="1" t="s">
        <v>833</v>
      </c>
      <c r="E3318" s="1" t="s">
        <v>8049</v>
      </c>
      <c r="F3318">
        <v>2</v>
      </c>
    </row>
    <row r="3319" spans="1:6" x14ac:dyDescent="0.2">
      <c r="A3319" s="1" t="s">
        <v>838</v>
      </c>
      <c r="B3319" s="1">
        <f t="shared" si="51"/>
        <v>9</v>
      </c>
      <c r="C3319" s="1">
        <v>1340.49</v>
      </c>
      <c r="D3319" s="1" t="s">
        <v>568</v>
      </c>
      <c r="E3319" s="1" t="s">
        <v>8049</v>
      </c>
      <c r="F3319">
        <v>2</v>
      </c>
    </row>
    <row r="3320" spans="1:6" x14ac:dyDescent="0.2">
      <c r="A3320" s="1" t="s">
        <v>839</v>
      </c>
      <c r="B3320" s="1">
        <f t="shared" si="51"/>
        <v>9</v>
      </c>
      <c r="C3320" s="1">
        <v>9204.48</v>
      </c>
      <c r="D3320" s="1" t="s">
        <v>840</v>
      </c>
      <c r="E3320" s="1" t="s">
        <v>8049</v>
      </c>
      <c r="F3320">
        <v>2</v>
      </c>
    </row>
    <row r="3321" spans="1:6" x14ac:dyDescent="0.2">
      <c r="A3321" s="1" t="s">
        <v>841</v>
      </c>
      <c r="B3321" s="1">
        <f t="shared" si="51"/>
        <v>9</v>
      </c>
      <c r="C3321" s="1">
        <v>9063.9500000000007</v>
      </c>
      <c r="D3321" s="1" t="s">
        <v>842</v>
      </c>
      <c r="E3321" s="1" t="s">
        <v>8049</v>
      </c>
      <c r="F3321">
        <v>2</v>
      </c>
    </row>
    <row r="3322" spans="1:6" x14ac:dyDescent="0.2">
      <c r="A3322" s="1" t="s">
        <v>843</v>
      </c>
      <c r="B3322" s="1">
        <f t="shared" si="51"/>
        <v>9</v>
      </c>
      <c r="C3322" s="1">
        <v>575.20000000000005</v>
      </c>
      <c r="D3322" s="1" t="s">
        <v>844</v>
      </c>
      <c r="E3322" s="1" t="s">
        <v>8049</v>
      </c>
      <c r="F3322">
        <v>2</v>
      </c>
    </row>
    <row r="3323" spans="1:6" x14ac:dyDescent="0.2">
      <c r="A3323" s="1" t="s">
        <v>853</v>
      </c>
      <c r="B3323" s="1">
        <f t="shared" si="51"/>
        <v>9</v>
      </c>
      <c r="C3323" s="1">
        <v>3.11</v>
      </c>
      <c r="D3323" s="1" t="s">
        <v>852</v>
      </c>
      <c r="E3323" s="1" t="s">
        <v>8049</v>
      </c>
      <c r="F3323">
        <v>2</v>
      </c>
    </row>
    <row r="3324" spans="1:6" x14ac:dyDescent="0.2">
      <c r="A3324" s="1" t="s">
        <v>861</v>
      </c>
      <c r="B3324" s="1">
        <f t="shared" si="51"/>
        <v>9</v>
      </c>
      <c r="C3324" s="1">
        <v>59.11</v>
      </c>
      <c r="D3324" s="1" t="s">
        <v>862</v>
      </c>
      <c r="E3324" s="1" t="s">
        <v>8049</v>
      </c>
      <c r="F3324">
        <v>2</v>
      </c>
    </row>
    <row r="3325" spans="1:6" x14ac:dyDescent="0.2">
      <c r="A3325" s="1" t="s">
        <v>867</v>
      </c>
      <c r="B3325" s="1">
        <f t="shared" si="51"/>
        <v>9</v>
      </c>
      <c r="C3325" s="1">
        <v>92.48</v>
      </c>
      <c r="D3325" s="1" t="s">
        <v>868</v>
      </c>
      <c r="E3325" s="1" t="s">
        <v>8049</v>
      </c>
      <c r="F3325">
        <v>2</v>
      </c>
    </row>
    <row r="3326" spans="1:6" x14ac:dyDescent="0.2">
      <c r="A3326" s="1" t="s">
        <v>871</v>
      </c>
      <c r="B3326" s="1">
        <f t="shared" si="51"/>
        <v>9</v>
      </c>
      <c r="C3326" s="1">
        <v>7.45</v>
      </c>
      <c r="D3326" s="1" t="s">
        <v>872</v>
      </c>
      <c r="E3326" s="1" t="s">
        <v>8049</v>
      </c>
      <c r="F3326">
        <v>2</v>
      </c>
    </row>
    <row r="3327" spans="1:6" x14ac:dyDescent="0.2">
      <c r="A3327" s="1" t="s">
        <v>873</v>
      </c>
      <c r="B3327" s="1">
        <f t="shared" si="51"/>
        <v>9</v>
      </c>
      <c r="C3327" s="1">
        <v>886.59</v>
      </c>
      <c r="D3327" s="1" t="s">
        <v>874</v>
      </c>
      <c r="E3327" s="1" t="s">
        <v>8049</v>
      </c>
      <c r="F3327">
        <v>2</v>
      </c>
    </row>
    <row r="3328" spans="1:6" x14ac:dyDescent="0.2">
      <c r="A3328" s="1" t="s">
        <v>891</v>
      </c>
      <c r="B3328" s="1">
        <f t="shared" si="51"/>
        <v>9</v>
      </c>
      <c r="C3328" s="1">
        <v>4.2</v>
      </c>
      <c r="D3328" s="1" t="s">
        <v>892</v>
      </c>
      <c r="E3328" s="1" t="s">
        <v>8049</v>
      </c>
      <c r="F3328">
        <v>2</v>
      </c>
    </row>
    <row r="3329" spans="1:6" x14ac:dyDescent="0.2">
      <c r="A3329" s="1" t="s">
        <v>896</v>
      </c>
      <c r="B3329" s="1">
        <f t="shared" si="51"/>
        <v>9</v>
      </c>
      <c r="C3329" s="1">
        <v>9.15</v>
      </c>
      <c r="D3329" s="1" t="s">
        <v>330</v>
      </c>
      <c r="E3329" s="1" t="s">
        <v>8049</v>
      </c>
      <c r="F3329">
        <v>2</v>
      </c>
    </row>
    <row r="3330" spans="1:6" x14ac:dyDescent="0.2">
      <c r="A3330" s="1" t="s">
        <v>901</v>
      </c>
      <c r="B3330" s="1">
        <f t="shared" ref="B3330:B3393" si="52">LEN(A3330)</f>
        <v>9</v>
      </c>
      <c r="C3330" s="1">
        <v>703.12</v>
      </c>
      <c r="D3330" s="1" t="s">
        <v>902</v>
      </c>
      <c r="E3330" s="1" t="s">
        <v>8049</v>
      </c>
      <c r="F3330">
        <v>2</v>
      </c>
    </row>
    <row r="3331" spans="1:6" x14ac:dyDescent="0.2">
      <c r="A3331" s="1" t="s">
        <v>903</v>
      </c>
      <c r="B3331" s="1">
        <f t="shared" si="52"/>
        <v>9</v>
      </c>
      <c r="C3331" s="1">
        <v>270.48</v>
      </c>
      <c r="D3331" s="1" t="s">
        <v>904</v>
      </c>
      <c r="E3331" s="1" t="s">
        <v>8049</v>
      </c>
      <c r="F3331">
        <v>2</v>
      </c>
    </row>
    <row r="3332" spans="1:6" x14ac:dyDescent="0.2">
      <c r="A3332" s="1" t="s">
        <v>909</v>
      </c>
      <c r="B3332" s="1">
        <f t="shared" si="52"/>
        <v>9</v>
      </c>
      <c r="C3332" s="1">
        <v>4.79</v>
      </c>
      <c r="D3332" s="1" t="s">
        <v>910</v>
      </c>
      <c r="E3332" s="1" t="s">
        <v>8049</v>
      </c>
      <c r="F3332">
        <v>2</v>
      </c>
    </row>
    <row r="3333" spans="1:6" x14ac:dyDescent="0.2">
      <c r="A3333" s="1" t="s">
        <v>913</v>
      </c>
      <c r="B3333" s="1">
        <f t="shared" si="52"/>
        <v>9</v>
      </c>
      <c r="C3333" s="1">
        <v>413.61</v>
      </c>
      <c r="D3333" s="1" t="s">
        <v>914</v>
      </c>
      <c r="E3333" s="1" t="s">
        <v>8049</v>
      </c>
      <c r="F3333">
        <v>2</v>
      </c>
    </row>
    <row r="3334" spans="1:6" x14ac:dyDescent="0.2">
      <c r="A3334" s="1" t="s">
        <v>916</v>
      </c>
      <c r="B3334" s="1">
        <f t="shared" si="52"/>
        <v>9</v>
      </c>
      <c r="C3334" s="1">
        <v>7.99</v>
      </c>
      <c r="D3334" s="1" t="s">
        <v>917</v>
      </c>
      <c r="E3334" s="1" t="s">
        <v>8049</v>
      </c>
      <c r="F3334">
        <v>2</v>
      </c>
    </row>
    <row r="3335" spans="1:6" x14ac:dyDescent="0.2">
      <c r="A3335" s="1" t="s">
        <v>928</v>
      </c>
      <c r="B3335" s="1">
        <f t="shared" si="52"/>
        <v>9</v>
      </c>
      <c r="C3335" s="1">
        <v>12.32</v>
      </c>
      <c r="D3335" s="1" t="s">
        <v>929</v>
      </c>
      <c r="E3335" s="1" t="s">
        <v>8049</v>
      </c>
      <c r="F3335">
        <v>2</v>
      </c>
    </row>
    <row r="3336" spans="1:6" x14ac:dyDescent="0.2">
      <c r="A3336" s="1" t="s">
        <v>932</v>
      </c>
      <c r="B3336" s="1">
        <f t="shared" si="52"/>
        <v>9</v>
      </c>
      <c r="C3336" s="1">
        <v>211.93</v>
      </c>
      <c r="D3336" s="1" t="s">
        <v>933</v>
      </c>
      <c r="E3336" s="1" t="s">
        <v>8049</v>
      </c>
      <c r="F3336">
        <v>2</v>
      </c>
    </row>
    <row r="3337" spans="1:6" x14ac:dyDescent="0.2">
      <c r="A3337" s="1" t="s">
        <v>934</v>
      </c>
      <c r="B3337" s="1">
        <f t="shared" si="52"/>
        <v>9</v>
      </c>
      <c r="C3337" s="1">
        <v>400.54</v>
      </c>
      <c r="D3337" s="1" t="s">
        <v>935</v>
      </c>
      <c r="E3337" s="1" t="s">
        <v>8049</v>
      </c>
      <c r="F3337">
        <v>2</v>
      </c>
    </row>
    <row r="3338" spans="1:6" x14ac:dyDescent="0.2">
      <c r="A3338" s="1" t="s">
        <v>938</v>
      </c>
      <c r="B3338" s="1">
        <f t="shared" si="52"/>
        <v>9</v>
      </c>
      <c r="C3338" s="1">
        <v>6.65</v>
      </c>
      <c r="D3338" s="1" t="s">
        <v>826</v>
      </c>
      <c r="E3338" s="1" t="s">
        <v>8049</v>
      </c>
      <c r="F3338">
        <v>2</v>
      </c>
    </row>
    <row r="3339" spans="1:6" x14ac:dyDescent="0.2">
      <c r="A3339" s="1" t="s">
        <v>941</v>
      </c>
      <c r="B3339" s="1">
        <f t="shared" si="52"/>
        <v>9</v>
      </c>
      <c r="C3339" s="1">
        <v>282.42</v>
      </c>
      <c r="D3339" s="1" t="s">
        <v>942</v>
      </c>
      <c r="E3339" s="1" t="s">
        <v>8049</v>
      </c>
      <c r="F3339">
        <v>2</v>
      </c>
    </row>
    <row r="3340" spans="1:6" x14ac:dyDescent="0.2">
      <c r="A3340" s="1" t="s">
        <v>949</v>
      </c>
      <c r="B3340" s="1">
        <f t="shared" si="52"/>
        <v>9</v>
      </c>
      <c r="C3340" s="1">
        <v>615.15</v>
      </c>
      <c r="D3340" s="1" t="s">
        <v>950</v>
      </c>
      <c r="E3340" s="1" t="s">
        <v>8049</v>
      </c>
      <c r="F3340">
        <v>2</v>
      </c>
    </row>
    <row r="3341" spans="1:6" x14ac:dyDescent="0.2">
      <c r="A3341" s="1" t="s">
        <v>953</v>
      </c>
      <c r="B3341" s="1">
        <f t="shared" si="52"/>
        <v>9</v>
      </c>
      <c r="C3341" s="1">
        <v>647.98</v>
      </c>
      <c r="D3341" s="1" t="s">
        <v>140</v>
      </c>
      <c r="E3341" s="1" t="s">
        <v>8049</v>
      </c>
      <c r="F3341">
        <v>2</v>
      </c>
    </row>
    <row r="3342" spans="1:6" x14ac:dyDescent="0.2">
      <c r="A3342" s="1" t="s">
        <v>956</v>
      </c>
      <c r="B3342" s="1">
        <f t="shared" si="52"/>
        <v>9</v>
      </c>
      <c r="C3342" s="1">
        <v>15.68</v>
      </c>
      <c r="D3342" s="1" t="s">
        <v>957</v>
      </c>
      <c r="E3342" s="1" t="s">
        <v>8049</v>
      </c>
      <c r="F3342">
        <v>2</v>
      </c>
    </row>
    <row r="3343" spans="1:6" x14ac:dyDescent="0.2">
      <c r="A3343" s="1" t="s">
        <v>960</v>
      </c>
      <c r="B3343" s="1">
        <f t="shared" si="52"/>
        <v>9</v>
      </c>
      <c r="C3343" s="1">
        <v>30.48</v>
      </c>
      <c r="D3343" s="1" t="s">
        <v>961</v>
      </c>
      <c r="E3343" s="1" t="s">
        <v>8049</v>
      </c>
      <c r="F3343">
        <v>2</v>
      </c>
    </row>
    <row r="3344" spans="1:6" x14ac:dyDescent="0.2">
      <c r="A3344" s="1" t="s">
        <v>962</v>
      </c>
      <c r="B3344" s="1">
        <f t="shared" si="52"/>
        <v>9</v>
      </c>
      <c r="C3344" s="1">
        <v>14033.78</v>
      </c>
      <c r="D3344" s="1" t="s">
        <v>963</v>
      </c>
      <c r="E3344" s="1" t="s">
        <v>8049</v>
      </c>
      <c r="F3344">
        <v>2</v>
      </c>
    </row>
    <row r="3345" spans="1:6" x14ac:dyDescent="0.2">
      <c r="A3345" s="1" t="s">
        <v>964</v>
      </c>
      <c r="B3345" s="1">
        <f t="shared" si="52"/>
        <v>9</v>
      </c>
      <c r="C3345" s="1">
        <v>6.59</v>
      </c>
      <c r="D3345" s="1" t="s">
        <v>965</v>
      </c>
      <c r="E3345" s="1" t="s">
        <v>8049</v>
      </c>
      <c r="F3345">
        <v>2</v>
      </c>
    </row>
    <row r="3346" spans="1:6" x14ac:dyDescent="0.2">
      <c r="A3346" s="1" t="s">
        <v>966</v>
      </c>
      <c r="B3346" s="1">
        <f t="shared" si="52"/>
        <v>9</v>
      </c>
      <c r="C3346" s="1">
        <v>155.19</v>
      </c>
      <c r="D3346" s="1" t="s">
        <v>967</v>
      </c>
      <c r="E3346" s="1" t="s">
        <v>8049</v>
      </c>
      <c r="F3346">
        <v>2</v>
      </c>
    </row>
    <row r="3347" spans="1:6" x14ac:dyDescent="0.2">
      <c r="A3347" s="1" t="s">
        <v>968</v>
      </c>
      <c r="B3347" s="1">
        <f t="shared" si="52"/>
        <v>9</v>
      </c>
      <c r="C3347" s="1">
        <v>12.03</v>
      </c>
      <c r="D3347" s="1" t="s">
        <v>969</v>
      </c>
      <c r="E3347" s="1" t="s">
        <v>8049</v>
      </c>
      <c r="F3347">
        <v>2</v>
      </c>
    </row>
    <row r="3348" spans="1:6" x14ac:dyDescent="0.2">
      <c r="A3348" s="1" t="s">
        <v>974</v>
      </c>
      <c r="B3348" s="1">
        <f t="shared" si="52"/>
        <v>9</v>
      </c>
      <c r="C3348" s="1">
        <v>21530.39</v>
      </c>
      <c r="D3348" s="1" t="s">
        <v>975</v>
      </c>
      <c r="E3348" s="1" t="s">
        <v>8049</v>
      </c>
      <c r="F3348">
        <v>2</v>
      </c>
    </row>
    <row r="3349" spans="1:6" x14ac:dyDescent="0.2">
      <c r="A3349" s="1" t="s">
        <v>976</v>
      </c>
      <c r="B3349" s="1">
        <f t="shared" si="52"/>
        <v>9</v>
      </c>
      <c r="C3349" s="1">
        <v>72.98</v>
      </c>
      <c r="D3349" s="1" t="s">
        <v>977</v>
      </c>
      <c r="E3349" s="1" t="s">
        <v>8049</v>
      </c>
      <c r="F3349">
        <v>2</v>
      </c>
    </row>
    <row r="3350" spans="1:6" x14ac:dyDescent="0.2">
      <c r="A3350" s="1" t="s">
        <v>978</v>
      </c>
      <c r="B3350" s="1">
        <f t="shared" si="52"/>
        <v>9</v>
      </c>
      <c r="C3350" s="1">
        <v>937.24</v>
      </c>
      <c r="D3350" s="1" t="s">
        <v>979</v>
      </c>
      <c r="E3350" s="1" t="s">
        <v>8049</v>
      </c>
      <c r="F3350">
        <v>2</v>
      </c>
    </row>
    <row r="3351" spans="1:6" x14ac:dyDescent="0.2">
      <c r="A3351" s="1" t="s">
        <v>980</v>
      </c>
      <c r="B3351" s="1">
        <f t="shared" si="52"/>
        <v>9</v>
      </c>
      <c r="C3351" s="1">
        <v>86.4</v>
      </c>
      <c r="D3351" s="1" t="s">
        <v>981</v>
      </c>
      <c r="E3351" s="1" t="s">
        <v>8049</v>
      </c>
      <c r="F3351">
        <v>2</v>
      </c>
    </row>
    <row r="3352" spans="1:6" x14ac:dyDescent="0.2">
      <c r="A3352" s="1" t="s">
        <v>986</v>
      </c>
      <c r="B3352" s="1">
        <f t="shared" si="52"/>
        <v>9</v>
      </c>
      <c r="C3352" s="1">
        <v>42.79</v>
      </c>
      <c r="D3352" s="1" t="s">
        <v>987</v>
      </c>
      <c r="E3352" s="1" t="s">
        <v>8049</v>
      </c>
      <c r="F3352">
        <v>2</v>
      </c>
    </row>
    <row r="3353" spans="1:6" x14ac:dyDescent="0.2">
      <c r="A3353" s="1" t="s">
        <v>988</v>
      </c>
      <c r="B3353" s="1">
        <f t="shared" si="52"/>
        <v>9</v>
      </c>
      <c r="C3353" s="1">
        <v>264.7</v>
      </c>
      <c r="D3353" s="1" t="s">
        <v>989</v>
      </c>
      <c r="E3353" s="1" t="s">
        <v>8049</v>
      </c>
      <c r="F3353">
        <v>2</v>
      </c>
    </row>
    <row r="3354" spans="1:6" x14ac:dyDescent="0.2">
      <c r="A3354" s="1" t="s">
        <v>998</v>
      </c>
      <c r="B3354" s="1">
        <f t="shared" si="52"/>
        <v>9</v>
      </c>
      <c r="C3354" s="1">
        <v>97.1</v>
      </c>
      <c r="D3354" s="1" t="s">
        <v>999</v>
      </c>
      <c r="E3354" s="1" t="s">
        <v>8049</v>
      </c>
      <c r="F3354">
        <v>2</v>
      </c>
    </row>
    <row r="3355" spans="1:6" x14ac:dyDescent="0.2">
      <c r="A3355" s="1" t="s">
        <v>1000</v>
      </c>
      <c r="B3355" s="1">
        <f t="shared" si="52"/>
        <v>9</v>
      </c>
      <c r="C3355" s="1">
        <v>64.72</v>
      </c>
      <c r="D3355" s="1" t="s">
        <v>1001</v>
      </c>
      <c r="E3355" s="1" t="s">
        <v>8049</v>
      </c>
      <c r="F3355">
        <v>2</v>
      </c>
    </row>
    <row r="3356" spans="1:6" x14ac:dyDescent="0.2">
      <c r="A3356" s="1" t="s">
        <v>1006</v>
      </c>
      <c r="B3356" s="1">
        <f t="shared" si="52"/>
        <v>9</v>
      </c>
      <c r="C3356" s="1">
        <v>19.71</v>
      </c>
      <c r="D3356" s="1" t="s">
        <v>1007</v>
      </c>
      <c r="E3356" s="1" t="s">
        <v>8049</v>
      </c>
      <c r="F3356">
        <v>2</v>
      </c>
    </row>
    <row r="3357" spans="1:6" x14ac:dyDescent="0.2">
      <c r="A3357" s="1" t="s">
        <v>1010</v>
      </c>
      <c r="B3357" s="1">
        <f t="shared" si="52"/>
        <v>9</v>
      </c>
      <c r="C3357" s="1">
        <v>75.540000000000006</v>
      </c>
      <c r="D3357" s="1" t="s">
        <v>1011</v>
      </c>
      <c r="E3357" s="1" t="s">
        <v>8049</v>
      </c>
      <c r="F3357">
        <v>2</v>
      </c>
    </row>
    <row r="3358" spans="1:6" x14ac:dyDescent="0.2">
      <c r="A3358" s="1" t="s">
        <v>1014</v>
      </c>
      <c r="B3358" s="1">
        <f t="shared" si="52"/>
        <v>9</v>
      </c>
      <c r="C3358" s="1">
        <v>12362.4</v>
      </c>
      <c r="D3358" s="1" t="s">
        <v>1015</v>
      </c>
      <c r="E3358" s="1" t="s">
        <v>8049</v>
      </c>
      <c r="F3358">
        <v>2</v>
      </c>
    </row>
    <row r="3359" spans="1:6" x14ac:dyDescent="0.2">
      <c r="A3359" s="1" t="s">
        <v>1018</v>
      </c>
      <c r="B3359" s="1">
        <f t="shared" si="52"/>
        <v>9</v>
      </c>
      <c r="C3359" s="1">
        <v>835.42</v>
      </c>
      <c r="D3359" s="1" t="s">
        <v>828</v>
      </c>
      <c r="E3359" s="1" t="s">
        <v>8049</v>
      </c>
      <c r="F3359">
        <v>2</v>
      </c>
    </row>
    <row r="3360" spans="1:6" x14ac:dyDescent="0.2">
      <c r="A3360" s="1" t="s">
        <v>1025</v>
      </c>
      <c r="B3360" s="1">
        <f t="shared" si="52"/>
        <v>9</v>
      </c>
      <c r="C3360" s="1">
        <v>9855.7000000000007</v>
      </c>
      <c r="D3360" s="1" t="s">
        <v>1026</v>
      </c>
      <c r="E3360" s="1" t="s">
        <v>8049</v>
      </c>
      <c r="F3360">
        <v>2</v>
      </c>
    </row>
    <row r="3361" spans="1:6" x14ac:dyDescent="0.2">
      <c r="A3361" s="1" t="s">
        <v>1033</v>
      </c>
      <c r="B3361" s="1">
        <f t="shared" si="52"/>
        <v>9</v>
      </c>
      <c r="C3361" s="1">
        <v>1628.64</v>
      </c>
      <c r="D3361" s="1" t="s">
        <v>1034</v>
      </c>
      <c r="E3361" s="1" t="s">
        <v>8049</v>
      </c>
      <c r="F3361">
        <v>2</v>
      </c>
    </row>
    <row r="3362" spans="1:6" x14ac:dyDescent="0.2">
      <c r="A3362" s="1" t="s">
        <v>1036</v>
      </c>
      <c r="B3362" s="1">
        <f t="shared" si="52"/>
        <v>9</v>
      </c>
      <c r="C3362" s="1">
        <v>349.49</v>
      </c>
      <c r="D3362" s="1" t="s">
        <v>96</v>
      </c>
      <c r="E3362" s="1" t="s">
        <v>8049</v>
      </c>
      <c r="F3362">
        <v>2</v>
      </c>
    </row>
    <row r="3363" spans="1:6" x14ac:dyDescent="0.2">
      <c r="A3363" s="1" t="s">
        <v>1043</v>
      </c>
      <c r="B3363" s="1">
        <f t="shared" si="52"/>
        <v>9</v>
      </c>
      <c r="C3363" s="1">
        <v>10267.25</v>
      </c>
      <c r="D3363" s="1" t="s">
        <v>1024</v>
      </c>
      <c r="E3363" s="1" t="s">
        <v>8049</v>
      </c>
      <c r="F3363">
        <v>2</v>
      </c>
    </row>
    <row r="3364" spans="1:6" x14ac:dyDescent="0.2">
      <c r="A3364" s="1" t="s">
        <v>1048</v>
      </c>
      <c r="B3364" s="1">
        <f t="shared" si="52"/>
        <v>9</v>
      </c>
      <c r="C3364" s="1">
        <v>23.91</v>
      </c>
      <c r="D3364" s="1" t="s">
        <v>1049</v>
      </c>
      <c r="E3364" s="1" t="s">
        <v>8049</v>
      </c>
      <c r="F3364">
        <v>2</v>
      </c>
    </row>
    <row r="3365" spans="1:6" x14ac:dyDescent="0.2">
      <c r="A3365" s="1" t="s">
        <v>1052</v>
      </c>
      <c r="B3365" s="1">
        <f t="shared" si="52"/>
        <v>9</v>
      </c>
      <c r="C3365" s="1">
        <v>38.630000000000003</v>
      </c>
      <c r="D3365" s="1" t="s">
        <v>1053</v>
      </c>
      <c r="E3365" s="1" t="s">
        <v>8049</v>
      </c>
      <c r="F3365">
        <v>2</v>
      </c>
    </row>
    <row r="3366" spans="1:6" x14ac:dyDescent="0.2">
      <c r="A3366" s="1" t="s">
        <v>1054</v>
      </c>
      <c r="B3366" s="1">
        <f t="shared" si="52"/>
        <v>9</v>
      </c>
      <c r="C3366" s="1">
        <v>738.4</v>
      </c>
      <c r="D3366" s="1" t="s">
        <v>1055</v>
      </c>
      <c r="E3366" s="1" t="s">
        <v>8049</v>
      </c>
      <c r="F3366">
        <v>2</v>
      </c>
    </row>
    <row r="3367" spans="1:6" x14ac:dyDescent="0.2">
      <c r="A3367" s="1" t="s">
        <v>1064</v>
      </c>
      <c r="B3367" s="1">
        <f t="shared" si="52"/>
        <v>9</v>
      </c>
      <c r="C3367" s="1">
        <v>52.33</v>
      </c>
      <c r="D3367" s="1" t="s">
        <v>1065</v>
      </c>
      <c r="E3367" s="1" t="s">
        <v>8049</v>
      </c>
      <c r="F3367">
        <v>2</v>
      </c>
    </row>
    <row r="3368" spans="1:6" x14ac:dyDescent="0.2">
      <c r="A3368" s="1" t="s">
        <v>1068</v>
      </c>
      <c r="B3368" s="1">
        <f t="shared" si="52"/>
        <v>9</v>
      </c>
      <c r="C3368" s="1">
        <v>36.08</v>
      </c>
      <c r="D3368" s="1" t="s">
        <v>1069</v>
      </c>
      <c r="E3368" s="1" t="s">
        <v>8049</v>
      </c>
      <c r="F3368">
        <v>2</v>
      </c>
    </row>
    <row r="3369" spans="1:6" x14ac:dyDescent="0.2">
      <c r="A3369" s="1" t="s">
        <v>1072</v>
      </c>
      <c r="B3369" s="1">
        <f t="shared" si="52"/>
        <v>9</v>
      </c>
      <c r="C3369" s="1">
        <v>122.01</v>
      </c>
      <c r="D3369" s="1" t="s">
        <v>112</v>
      </c>
      <c r="E3369" s="1" t="s">
        <v>8049</v>
      </c>
      <c r="F3369">
        <v>2</v>
      </c>
    </row>
    <row r="3370" spans="1:6" x14ac:dyDescent="0.2">
      <c r="A3370" s="1" t="s">
        <v>1075</v>
      </c>
      <c r="B3370" s="1">
        <f t="shared" si="52"/>
        <v>9</v>
      </c>
      <c r="C3370" s="1">
        <v>191.15</v>
      </c>
      <c r="D3370" s="1" t="s">
        <v>1076</v>
      </c>
      <c r="E3370" s="1" t="s">
        <v>8049</v>
      </c>
      <c r="F3370">
        <v>2</v>
      </c>
    </row>
    <row r="3371" spans="1:6" x14ac:dyDescent="0.2">
      <c r="A3371" s="1" t="s">
        <v>1077</v>
      </c>
      <c r="B3371" s="1">
        <f t="shared" si="52"/>
        <v>9</v>
      </c>
      <c r="C3371" s="1">
        <v>59.18</v>
      </c>
      <c r="D3371" s="1" t="s">
        <v>1078</v>
      </c>
      <c r="E3371" s="1" t="s">
        <v>8049</v>
      </c>
      <c r="F3371">
        <v>2</v>
      </c>
    </row>
    <row r="3372" spans="1:6" x14ac:dyDescent="0.2">
      <c r="A3372" s="1" t="s">
        <v>1079</v>
      </c>
      <c r="B3372" s="1">
        <f t="shared" si="52"/>
        <v>9</v>
      </c>
      <c r="C3372" s="1">
        <v>1852.32</v>
      </c>
      <c r="D3372" s="1" t="s">
        <v>1080</v>
      </c>
      <c r="E3372" s="1" t="s">
        <v>8049</v>
      </c>
      <c r="F3372">
        <v>2</v>
      </c>
    </row>
    <row r="3373" spans="1:6" x14ac:dyDescent="0.2">
      <c r="A3373" s="1" t="s">
        <v>1082</v>
      </c>
      <c r="B3373" s="1">
        <f t="shared" si="52"/>
        <v>9</v>
      </c>
      <c r="C3373" s="1">
        <v>61.51</v>
      </c>
      <c r="D3373" s="1" t="s">
        <v>1083</v>
      </c>
      <c r="E3373" s="1" t="s">
        <v>8049</v>
      </c>
      <c r="F3373">
        <v>2</v>
      </c>
    </row>
    <row r="3374" spans="1:6" x14ac:dyDescent="0.2">
      <c r="A3374" s="1" t="s">
        <v>1084</v>
      </c>
      <c r="B3374" s="1">
        <f t="shared" si="52"/>
        <v>9</v>
      </c>
      <c r="C3374" s="1">
        <v>320.08</v>
      </c>
      <c r="D3374" s="1" t="s">
        <v>714</v>
      </c>
      <c r="E3374" s="1" t="s">
        <v>8049</v>
      </c>
      <c r="F3374">
        <v>2</v>
      </c>
    </row>
    <row r="3375" spans="1:6" x14ac:dyDescent="0.2">
      <c r="A3375" s="1" t="s">
        <v>1085</v>
      </c>
      <c r="B3375" s="1">
        <f t="shared" si="52"/>
        <v>9</v>
      </c>
      <c r="C3375" s="1">
        <v>560.72</v>
      </c>
      <c r="D3375" s="1" t="s">
        <v>1086</v>
      </c>
      <c r="E3375" s="1" t="s">
        <v>8049</v>
      </c>
      <c r="F3375">
        <v>2</v>
      </c>
    </row>
    <row r="3376" spans="1:6" x14ac:dyDescent="0.2">
      <c r="A3376" s="1" t="s">
        <v>1087</v>
      </c>
      <c r="B3376" s="1">
        <f t="shared" si="52"/>
        <v>9</v>
      </c>
      <c r="C3376" s="1">
        <v>39.450000000000003</v>
      </c>
      <c r="D3376" s="1" t="s">
        <v>1088</v>
      </c>
      <c r="E3376" s="1" t="s">
        <v>8049</v>
      </c>
      <c r="F3376">
        <v>2</v>
      </c>
    </row>
    <row r="3377" spans="1:6" x14ac:dyDescent="0.2">
      <c r="A3377" s="1" t="s">
        <v>1105</v>
      </c>
      <c r="B3377" s="1">
        <f t="shared" si="52"/>
        <v>9</v>
      </c>
      <c r="C3377" s="1">
        <v>7.5</v>
      </c>
      <c r="D3377" s="1" t="s">
        <v>1106</v>
      </c>
      <c r="E3377" s="1" t="s">
        <v>8049</v>
      </c>
      <c r="F3377">
        <v>2</v>
      </c>
    </row>
    <row r="3378" spans="1:6" x14ac:dyDescent="0.2">
      <c r="A3378" s="1" t="s">
        <v>1107</v>
      </c>
      <c r="B3378" s="1">
        <f t="shared" si="52"/>
        <v>9</v>
      </c>
      <c r="C3378" s="1">
        <v>1102.54</v>
      </c>
      <c r="D3378" s="1" t="s">
        <v>1108</v>
      </c>
      <c r="E3378" s="1" t="s">
        <v>8049</v>
      </c>
      <c r="F3378">
        <v>2</v>
      </c>
    </row>
    <row r="3379" spans="1:6" x14ac:dyDescent="0.2">
      <c r="A3379" s="1" t="s">
        <v>1113</v>
      </c>
      <c r="B3379" s="1">
        <f t="shared" si="52"/>
        <v>9</v>
      </c>
      <c r="C3379" s="1">
        <v>35.69</v>
      </c>
      <c r="D3379" s="1" t="s">
        <v>352</v>
      </c>
      <c r="E3379" s="1" t="s">
        <v>8049</v>
      </c>
      <c r="F3379">
        <v>2</v>
      </c>
    </row>
    <row r="3380" spans="1:6" x14ac:dyDescent="0.2">
      <c r="A3380" s="1" t="s">
        <v>1114</v>
      </c>
      <c r="B3380" s="1">
        <f t="shared" si="52"/>
        <v>9</v>
      </c>
      <c r="C3380" s="1">
        <v>33.799999999999997</v>
      </c>
      <c r="D3380" s="1" t="s">
        <v>1115</v>
      </c>
      <c r="E3380" s="1" t="s">
        <v>8049</v>
      </c>
      <c r="F3380">
        <v>2</v>
      </c>
    </row>
    <row r="3381" spans="1:6" x14ac:dyDescent="0.2">
      <c r="A3381" s="1" t="s">
        <v>1116</v>
      </c>
      <c r="B3381" s="1">
        <f t="shared" si="52"/>
        <v>9</v>
      </c>
      <c r="C3381" s="1">
        <v>7.21</v>
      </c>
      <c r="D3381" s="1" t="s">
        <v>1117</v>
      </c>
      <c r="E3381" s="1" t="s">
        <v>8049</v>
      </c>
      <c r="F3381">
        <v>2</v>
      </c>
    </row>
    <row r="3382" spans="1:6" x14ac:dyDescent="0.2">
      <c r="A3382" s="1" t="s">
        <v>1122</v>
      </c>
      <c r="B3382" s="1">
        <f t="shared" si="52"/>
        <v>9</v>
      </c>
      <c r="C3382" s="1">
        <v>40.03</v>
      </c>
      <c r="D3382" s="1" t="s">
        <v>391</v>
      </c>
      <c r="E3382" s="1" t="s">
        <v>8049</v>
      </c>
      <c r="F3382">
        <v>2</v>
      </c>
    </row>
    <row r="3383" spans="1:6" x14ac:dyDescent="0.2">
      <c r="A3383" s="1" t="s">
        <v>1131</v>
      </c>
      <c r="B3383" s="1">
        <f t="shared" si="52"/>
        <v>9</v>
      </c>
      <c r="C3383" s="1">
        <v>25.06</v>
      </c>
      <c r="D3383" s="1" t="s">
        <v>1132</v>
      </c>
      <c r="E3383" s="1" t="s">
        <v>8049</v>
      </c>
      <c r="F3383">
        <v>2</v>
      </c>
    </row>
    <row r="3384" spans="1:6" x14ac:dyDescent="0.2">
      <c r="A3384" s="1" t="s">
        <v>1133</v>
      </c>
      <c r="B3384" s="1">
        <f t="shared" si="52"/>
        <v>9</v>
      </c>
      <c r="C3384" s="1">
        <v>99.33</v>
      </c>
      <c r="D3384" s="1" t="s">
        <v>1134</v>
      </c>
      <c r="E3384" s="1" t="s">
        <v>8049</v>
      </c>
      <c r="F3384">
        <v>2</v>
      </c>
    </row>
    <row r="3385" spans="1:6" x14ac:dyDescent="0.2">
      <c r="A3385" s="1" t="s">
        <v>1139</v>
      </c>
      <c r="B3385" s="1">
        <f t="shared" si="52"/>
        <v>9</v>
      </c>
      <c r="C3385" s="1">
        <v>27.31</v>
      </c>
      <c r="D3385" s="1" t="s">
        <v>1140</v>
      </c>
      <c r="E3385" s="1" t="s">
        <v>8049</v>
      </c>
      <c r="F3385">
        <v>2</v>
      </c>
    </row>
    <row r="3386" spans="1:6" x14ac:dyDescent="0.2">
      <c r="A3386" s="1" t="s">
        <v>1145</v>
      </c>
      <c r="B3386" s="1">
        <f t="shared" si="52"/>
        <v>9</v>
      </c>
      <c r="C3386" s="1">
        <v>1577.31</v>
      </c>
      <c r="D3386" s="1" t="s">
        <v>1146</v>
      </c>
      <c r="E3386" s="1" t="s">
        <v>8049</v>
      </c>
      <c r="F3386">
        <v>2</v>
      </c>
    </row>
    <row r="3387" spans="1:6" x14ac:dyDescent="0.2">
      <c r="A3387" s="1" t="s">
        <v>1147</v>
      </c>
      <c r="B3387" s="1">
        <f t="shared" si="52"/>
        <v>9</v>
      </c>
      <c r="C3387" s="1">
        <v>182.66</v>
      </c>
      <c r="D3387" s="1" t="s">
        <v>1148</v>
      </c>
      <c r="E3387" s="1" t="s">
        <v>8049</v>
      </c>
      <c r="F3387">
        <v>2</v>
      </c>
    </row>
    <row r="3388" spans="1:6" x14ac:dyDescent="0.2">
      <c r="A3388" s="1" t="s">
        <v>1154</v>
      </c>
      <c r="B3388" s="1">
        <f t="shared" si="52"/>
        <v>9</v>
      </c>
      <c r="C3388" s="1">
        <v>31.54</v>
      </c>
      <c r="D3388" s="1" t="s">
        <v>1155</v>
      </c>
      <c r="E3388" s="1" t="s">
        <v>8049</v>
      </c>
      <c r="F3388">
        <v>2</v>
      </c>
    </row>
    <row r="3389" spans="1:6" x14ac:dyDescent="0.2">
      <c r="A3389" s="1" t="s">
        <v>1156</v>
      </c>
      <c r="B3389" s="1">
        <f t="shared" si="52"/>
        <v>9</v>
      </c>
      <c r="C3389" s="1">
        <v>12.7</v>
      </c>
      <c r="D3389" s="1" t="s">
        <v>1157</v>
      </c>
      <c r="E3389" s="1" t="s">
        <v>8049</v>
      </c>
      <c r="F3389">
        <v>2</v>
      </c>
    </row>
    <row r="3390" spans="1:6" x14ac:dyDescent="0.2">
      <c r="A3390" s="1" t="s">
        <v>1179</v>
      </c>
      <c r="B3390" s="1">
        <f t="shared" si="52"/>
        <v>9</v>
      </c>
      <c r="C3390" s="1">
        <v>22.68</v>
      </c>
      <c r="D3390" s="1" t="s">
        <v>224</v>
      </c>
      <c r="E3390" s="1" t="s">
        <v>8049</v>
      </c>
      <c r="F3390">
        <v>2</v>
      </c>
    </row>
    <row r="3391" spans="1:6" x14ac:dyDescent="0.2">
      <c r="A3391" s="1" t="s">
        <v>1197</v>
      </c>
      <c r="B3391" s="1">
        <f t="shared" si="52"/>
        <v>9</v>
      </c>
      <c r="C3391" s="1">
        <v>224.67</v>
      </c>
      <c r="D3391" s="1" t="s">
        <v>1198</v>
      </c>
      <c r="E3391" s="1" t="s">
        <v>8049</v>
      </c>
      <c r="F3391">
        <v>2</v>
      </c>
    </row>
    <row r="3392" spans="1:6" x14ac:dyDescent="0.2">
      <c r="A3392" s="1" t="s">
        <v>1200</v>
      </c>
      <c r="B3392" s="1">
        <f t="shared" si="52"/>
        <v>9</v>
      </c>
      <c r="C3392" s="1">
        <v>66.47</v>
      </c>
      <c r="D3392" s="1" t="s">
        <v>1201</v>
      </c>
      <c r="E3392" s="1" t="s">
        <v>8049</v>
      </c>
      <c r="F3392">
        <v>2</v>
      </c>
    </row>
    <row r="3393" spans="1:6" x14ac:dyDescent="0.2">
      <c r="A3393" s="1" t="s">
        <v>1202</v>
      </c>
      <c r="B3393" s="1">
        <f t="shared" si="52"/>
        <v>9</v>
      </c>
      <c r="C3393" s="1">
        <v>3.99</v>
      </c>
      <c r="D3393" s="1" t="s">
        <v>1203</v>
      </c>
      <c r="E3393" s="1" t="s">
        <v>8049</v>
      </c>
      <c r="F3393">
        <v>2</v>
      </c>
    </row>
    <row r="3394" spans="1:6" x14ac:dyDescent="0.2">
      <c r="A3394" s="1" t="s">
        <v>1210</v>
      </c>
      <c r="B3394" s="1">
        <f t="shared" ref="B3394:B3457" si="53">LEN(A3394)</f>
        <v>9</v>
      </c>
      <c r="C3394" s="1">
        <v>1458.91</v>
      </c>
      <c r="D3394" s="1" t="s">
        <v>1211</v>
      </c>
      <c r="E3394" s="1" t="s">
        <v>8049</v>
      </c>
      <c r="F3394">
        <v>2</v>
      </c>
    </row>
    <row r="3395" spans="1:6" x14ac:dyDescent="0.2">
      <c r="A3395" s="1" t="s">
        <v>1218</v>
      </c>
      <c r="B3395" s="1">
        <f t="shared" si="53"/>
        <v>9</v>
      </c>
      <c r="C3395" s="1">
        <v>3.57</v>
      </c>
      <c r="D3395" s="1" t="s">
        <v>160</v>
      </c>
      <c r="E3395" s="1" t="s">
        <v>8049</v>
      </c>
      <c r="F3395">
        <v>2</v>
      </c>
    </row>
    <row r="3396" spans="1:6" x14ac:dyDescent="0.2">
      <c r="A3396" s="1" t="s">
        <v>1220</v>
      </c>
      <c r="B3396" s="1">
        <f t="shared" si="53"/>
        <v>9</v>
      </c>
      <c r="C3396" s="1">
        <v>21.55</v>
      </c>
      <c r="D3396" s="1" t="s">
        <v>1005</v>
      </c>
      <c r="E3396" s="1" t="s">
        <v>8049</v>
      </c>
      <c r="F3396">
        <v>2</v>
      </c>
    </row>
    <row r="3397" spans="1:6" x14ac:dyDescent="0.2">
      <c r="A3397" s="1" t="s">
        <v>1223</v>
      </c>
      <c r="B3397" s="1">
        <f t="shared" si="53"/>
        <v>9</v>
      </c>
      <c r="C3397" s="1">
        <v>3.55</v>
      </c>
      <c r="D3397" s="1" t="s">
        <v>1224</v>
      </c>
      <c r="E3397" s="1" t="s">
        <v>8049</v>
      </c>
      <c r="F3397">
        <v>2</v>
      </c>
    </row>
    <row r="3398" spans="1:6" x14ac:dyDescent="0.2">
      <c r="A3398" s="1" t="s">
        <v>1225</v>
      </c>
      <c r="B3398" s="1">
        <f t="shared" si="53"/>
        <v>9</v>
      </c>
      <c r="C3398" s="1">
        <v>46.28</v>
      </c>
      <c r="D3398" s="1" t="s">
        <v>1226</v>
      </c>
      <c r="E3398" s="1" t="s">
        <v>8049</v>
      </c>
      <c r="F3398">
        <v>2</v>
      </c>
    </row>
    <row r="3399" spans="1:6" x14ac:dyDescent="0.2">
      <c r="A3399" s="1" t="s">
        <v>1229</v>
      </c>
      <c r="B3399" s="1">
        <f t="shared" si="53"/>
        <v>9</v>
      </c>
      <c r="C3399" s="1">
        <v>35.11</v>
      </c>
      <c r="D3399" s="1" t="s">
        <v>1230</v>
      </c>
      <c r="E3399" s="1" t="s">
        <v>8049</v>
      </c>
      <c r="F3399">
        <v>2</v>
      </c>
    </row>
    <row r="3400" spans="1:6" x14ac:dyDescent="0.2">
      <c r="A3400" s="1" t="s">
        <v>1231</v>
      </c>
      <c r="B3400" s="1">
        <f t="shared" si="53"/>
        <v>9</v>
      </c>
      <c r="C3400" s="1">
        <v>7.31</v>
      </c>
      <c r="D3400" s="1" t="s">
        <v>1232</v>
      </c>
      <c r="E3400" s="1" t="s">
        <v>8049</v>
      </c>
      <c r="F3400">
        <v>2</v>
      </c>
    </row>
    <row r="3401" spans="1:6" x14ac:dyDescent="0.2">
      <c r="A3401" s="1" t="s">
        <v>1233</v>
      </c>
      <c r="B3401" s="1">
        <f t="shared" si="53"/>
        <v>9</v>
      </c>
      <c r="C3401" s="1">
        <v>19.96</v>
      </c>
      <c r="D3401" s="1" t="s">
        <v>1234</v>
      </c>
      <c r="E3401" s="1" t="s">
        <v>8049</v>
      </c>
      <c r="F3401">
        <v>2</v>
      </c>
    </row>
    <row r="3402" spans="1:6" x14ac:dyDescent="0.2">
      <c r="A3402" s="1" t="s">
        <v>1235</v>
      </c>
      <c r="B3402" s="1">
        <f t="shared" si="53"/>
        <v>9</v>
      </c>
      <c r="C3402" s="1">
        <v>35.119999999999997</v>
      </c>
      <c r="D3402" s="1" t="s">
        <v>1236</v>
      </c>
      <c r="E3402" s="1" t="s">
        <v>8049</v>
      </c>
      <c r="F3402">
        <v>2</v>
      </c>
    </row>
    <row r="3403" spans="1:6" x14ac:dyDescent="0.2">
      <c r="A3403" s="1" t="s">
        <v>1237</v>
      </c>
      <c r="B3403" s="1">
        <f t="shared" si="53"/>
        <v>9</v>
      </c>
      <c r="C3403" s="1">
        <v>11.91</v>
      </c>
      <c r="D3403" s="1" t="s">
        <v>1238</v>
      </c>
      <c r="E3403" s="1" t="s">
        <v>8049</v>
      </c>
      <c r="F3403">
        <v>2</v>
      </c>
    </row>
    <row r="3404" spans="1:6" x14ac:dyDescent="0.2">
      <c r="A3404" s="1" t="s">
        <v>1245</v>
      </c>
      <c r="B3404" s="1">
        <f t="shared" si="53"/>
        <v>9</v>
      </c>
      <c r="C3404" s="1">
        <v>80.59</v>
      </c>
      <c r="D3404" s="1" t="s">
        <v>1246</v>
      </c>
      <c r="E3404" s="1" t="s">
        <v>8049</v>
      </c>
      <c r="F3404">
        <v>2</v>
      </c>
    </row>
    <row r="3405" spans="1:6" x14ac:dyDescent="0.2">
      <c r="A3405" s="1" t="s">
        <v>1251</v>
      </c>
      <c r="B3405" s="1">
        <f t="shared" si="53"/>
        <v>9</v>
      </c>
      <c r="C3405" s="1">
        <v>6.55</v>
      </c>
      <c r="D3405" s="1" t="s">
        <v>1252</v>
      </c>
      <c r="E3405" s="1" t="s">
        <v>8049</v>
      </c>
      <c r="F3405">
        <v>2</v>
      </c>
    </row>
    <row r="3406" spans="1:6" x14ac:dyDescent="0.2">
      <c r="A3406" s="1" t="s">
        <v>1255</v>
      </c>
      <c r="B3406" s="1">
        <f t="shared" si="53"/>
        <v>9</v>
      </c>
      <c r="C3406" s="1">
        <v>53.79</v>
      </c>
      <c r="D3406" s="1" t="s">
        <v>1256</v>
      </c>
      <c r="E3406" s="1" t="s">
        <v>8049</v>
      </c>
      <c r="F3406">
        <v>2</v>
      </c>
    </row>
    <row r="3407" spans="1:6" x14ac:dyDescent="0.2">
      <c r="A3407" s="1" t="s">
        <v>1267</v>
      </c>
      <c r="B3407" s="1">
        <f t="shared" si="53"/>
        <v>9</v>
      </c>
      <c r="C3407" s="1">
        <v>18.05</v>
      </c>
      <c r="D3407" s="1" t="s">
        <v>533</v>
      </c>
      <c r="E3407" s="1" t="s">
        <v>8049</v>
      </c>
      <c r="F3407">
        <v>2</v>
      </c>
    </row>
    <row r="3408" spans="1:6" x14ac:dyDescent="0.2">
      <c r="A3408" s="1" t="s">
        <v>1270</v>
      </c>
      <c r="B3408" s="1">
        <f t="shared" si="53"/>
        <v>9</v>
      </c>
      <c r="C3408" s="1">
        <v>19.760000000000002</v>
      </c>
      <c r="D3408" s="1" t="s">
        <v>714</v>
      </c>
      <c r="E3408" s="1" t="s">
        <v>8049</v>
      </c>
      <c r="F3408">
        <v>2</v>
      </c>
    </row>
    <row r="3409" spans="1:6" x14ac:dyDescent="0.2">
      <c r="A3409" s="1" t="s">
        <v>1287</v>
      </c>
      <c r="B3409" s="1">
        <f t="shared" si="53"/>
        <v>9</v>
      </c>
      <c r="C3409" s="1">
        <v>85.34</v>
      </c>
      <c r="D3409" s="1" t="s">
        <v>1288</v>
      </c>
      <c r="E3409" s="1" t="s">
        <v>8049</v>
      </c>
      <c r="F3409">
        <v>2</v>
      </c>
    </row>
    <row r="3410" spans="1:6" x14ac:dyDescent="0.2">
      <c r="A3410" s="1" t="s">
        <v>1289</v>
      </c>
      <c r="B3410" s="1">
        <f t="shared" si="53"/>
        <v>9</v>
      </c>
      <c r="C3410" s="1">
        <v>54.63</v>
      </c>
      <c r="D3410" s="1" t="s">
        <v>1290</v>
      </c>
      <c r="E3410" s="1" t="s">
        <v>8049</v>
      </c>
      <c r="F3410">
        <v>2</v>
      </c>
    </row>
    <row r="3411" spans="1:6" x14ac:dyDescent="0.2">
      <c r="A3411" s="1" t="s">
        <v>1294</v>
      </c>
      <c r="B3411" s="1">
        <f t="shared" si="53"/>
        <v>9</v>
      </c>
      <c r="C3411" s="1">
        <v>467.7</v>
      </c>
      <c r="D3411" s="1" t="s">
        <v>1295</v>
      </c>
      <c r="E3411" s="1" t="s">
        <v>8049</v>
      </c>
      <c r="F3411">
        <v>2</v>
      </c>
    </row>
    <row r="3412" spans="1:6" x14ac:dyDescent="0.2">
      <c r="A3412" s="1" t="s">
        <v>1296</v>
      </c>
      <c r="B3412" s="1">
        <f t="shared" si="53"/>
        <v>9</v>
      </c>
      <c r="C3412" s="1">
        <v>26.32</v>
      </c>
      <c r="D3412" s="1" t="s">
        <v>1297</v>
      </c>
      <c r="E3412" s="1" t="s">
        <v>8049</v>
      </c>
      <c r="F3412">
        <v>2</v>
      </c>
    </row>
    <row r="3413" spans="1:6" x14ac:dyDescent="0.2">
      <c r="A3413" s="1" t="s">
        <v>1308</v>
      </c>
      <c r="B3413" s="1">
        <f t="shared" si="53"/>
        <v>9</v>
      </c>
      <c r="C3413" s="1">
        <v>27.88</v>
      </c>
      <c r="D3413" s="1" t="s">
        <v>1309</v>
      </c>
      <c r="E3413" s="1" t="s">
        <v>8049</v>
      </c>
      <c r="F3413">
        <v>2</v>
      </c>
    </row>
    <row r="3414" spans="1:6" x14ac:dyDescent="0.2">
      <c r="A3414" s="1" t="s">
        <v>1314</v>
      </c>
      <c r="B3414" s="1">
        <f t="shared" si="53"/>
        <v>9</v>
      </c>
      <c r="C3414" s="1">
        <v>85.35</v>
      </c>
      <c r="D3414" s="1" t="s">
        <v>1315</v>
      </c>
      <c r="E3414" s="1" t="s">
        <v>8049</v>
      </c>
      <c r="F3414">
        <v>2</v>
      </c>
    </row>
    <row r="3415" spans="1:6" x14ac:dyDescent="0.2">
      <c r="A3415" s="1" t="s">
        <v>1320</v>
      </c>
      <c r="B3415" s="1">
        <f t="shared" si="53"/>
        <v>9</v>
      </c>
      <c r="C3415" s="1">
        <v>37.43</v>
      </c>
      <c r="D3415" s="1" t="s">
        <v>1321</v>
      </c>
      <c r="E3415" s="1" t="s">
        <v>8049</v>
      </c>
      <c r="F3415">
        <v>2</v>
      </c>
    </row>
    <row r="3416" spans="1:6" x14ac:dyDescent="0.2">
      <c r="A3416" s="1" t="s">
        <v>1340</v>
      </c>
      <c r="B3416" s="1">
        <f t="shared" si="53"/>
        <v>9</v>
      </c>
      <c r="C3416" s="1">
        <v>697.64</v>
      </c>
      <c r="D3416" s="1" t="s">
        <v>1341</v>
      </c>
      <c r="E3416" s="1" t="s">
        <v>8049</v>
      </c>
      <c r="F3416">
        <v>2</v>
      </c>
    </row>
    <row r="3417" spans="1:6" x14ac:dyDescent="0.2">
      <c r="A3417" s="1" t="s">
        <v>1342</v>
      </c>
      <c r="B3417" s="1">
        <f t="shared" si="53"/>
        <v>9</v>
      </c>
      <c r="C3417" s="1">
        <v>42.95</v>
      </c>
      <c r="D3417" s="1" t="s">
        <v>531</v>
      </c>
      <c r="E3417" s="1" t="s">
        <v>8049</v>
      </c>
      <c r="F3417">
        <v>2</v>
      </c>
    </row>
    <row r="3418" spans="1:6" x14ac:dyDescent="0.2">
      <c r="A3418" s="1" t="s">
        <v>1349</v>
      </c>
      <c r="B3418" s="1">
        <f t="shared" si="53"/>
        <v>9</v>
      </c>
      <c r="C3418" s="1">
        <v>1452.5</v>
      </c>
      <c r="D3418" s="1" t="s">
        <v>1350</v>
      </c>
      <c r="E3418" s="1" t="s">
        <v>8049</v>
      </c>
      <c r="F3418">
        <v>2</v>
      </c>
    </row>
    <row r="3419" spans="1:6" x14ac:dyDescent="0.2">
      <c r="A3419" s="1" t="s">
        <v>1358</v>
      </c>
      <c r="B3419" s="1">
        <f t="shared" si="53"/>
        <v>9</v>
      </c>
      <c r="C3419" s="1">
        <v>4.3</v>
      </c>
      <c r="D3419" s="1" t="s">
        <v>1359</v>
      </c>
      <c r="E3419" s="1" t="s">
        <v>8049</v>
      </c>
      <c r="F3419">
        <v>2</v>
      </c>
    </row>
    <row r="3420" spans="1:6" x14ac:dyDescent="0.2">
      <c r="A3420" s="1" t="s">
        <v>1394</v>
      </c>
      <c r="B3420" s="1">
        <f t="shared" si="53"/>
        <v>9</v>
      </c>
      <c r="C3420" s="1">
        <v>3501.69</v>
      </c>
      <c r="D3420" s="1" t="s">
        <v>1395</v>
      </c>
      <c r="E3420" s="1" t="s">
        <v>8049</v>
      </c>
      <c r="F3420">
        <v>2</v>
      </c>
    </row>
    <row r="3421" spans="1:6" x14ac:dyDescent="0.2">
      <c r="A3421" s="1" t="s">
        <v>1400</v>
      </c>
      <c r="B3421" s="1">
        <f t="shared" si="53"/>
        <v>9</v>
      </c>
      <c r="C3421" s="1">
        <v>19.829999999999998</v>
      </c>
      <c r="D3421" s="1" t="s">
        <v>1401</v>
      </c>
      <c r="E3421" s="1" t="s">
        <v>8049</v>
      </c>
      <c r="F3421">
        <v>2</v>
      </c>
    </row>
    <row r="3422" spans="1:6" x14ac:dyDescent="0.2">
      <c r="A3422" s="1" t="s">
        <v>1406</v>
      </c>
      <c r="B3422" s="1">
        <f t="shared" si="53"/>
        <v>9</v>
      </c>
      <c r="C3422" s="1">
        <v>74.19</v>
      </c>
      <c r="D3422" s="1" t="s">
        <v>66</v>
      </c>
      <c r="E3422" s="1" t="s">
        <v>8049</v>
      </c>
      <c r="F3422">
        <v>2</v>
      </c>
    </row>
    <row r="3423" spans="1:6" x14ac:dyDescent="0.2">
      <c r="A3423" s="1" t="s">
        <v>1409</v>
      </c>
      <c r="B3423" s="1">
        <f t="shared" si="53"/>
        <v>9</v>
      </c>
      <c r="C3423" s="1">
        <v>15.49</v>
      </c>
      <c r="D3423" s="1" t="s">
        <v>1410</v>
      </c>
      <c r="E3423" s="1" t="s">
        <v>8049</v>
      </c>
      <c r="F3423">
        <v>2</v>
      </c>
    </row>
    <row r="3424" spans="1:6" x14ac:dyDescent="0.2">
      <c r="A3424" s="1" t="s">
        <v>1411</v>
      </c>
      <c r="B3424" s="1">
        <f t="shared" si="53"/>
        <v>9</v>
      </c>
      <c r="C3424" s="1">
        <v>586.94000000000005</v>
      </c>
      <c r="D3424" s="1" t="s">
        <v>1412</v>
      </c>
      <c r="E3424" s="1" t="s">
        <v>8049</v>
      </c>
      <c r="F3424">
        <v>2</v>
      </c>
    </row>
    <row r="3425" spans="1:6" x14ac:dyDescent="0.2">
      <c r="A3425" s="1" t="s">
        <v>1421</v>
      </c>
      <c r="B3425" s="1">
        <f t="shared" si="53"/>
        <v>9</v>
      </c>
      <c r="C3425" s="1">
        <v>11.99</v>
      </c>
      <c r="D3425" s="1" t="s">
        <v>272</v>
      </c>
      <c r="E3425" s="1" t="s">
        <v>8049</v>
      </c>
      <c r="F3425">
        <v>2</v>
      </c>
    </row>
    <row r="3426" spans="1:6" x14ac:dyDescent="0.2">
      <c r="A3426" s="1" t="s">
        <v>1424</v>
      </c>
      <c r="B3426" s="1">
        <f t="shared" si="53"/>
        <v>9</v>
      </c>
      <c r="C3426" s="1">
        <v>6609.14</v>
      </c>
      <c r="D3426" s="1" t="s">
        <v>55</v>
      </c>
      <c r="E3426" s="1" t="s">
        <v>8049</v>
      </c>
      <c r="F3426">
        <v>2</v>
      </c>
    </row>
    <row r="3427" spans="1:6" x14ac:dyDescent="0.2">
      <c r="A3427" s="1" t="s">
        <v>1449</v>
      </c>
      <c r="B3427" s="1">
        <f t="shared" si="53"/>
        <v>9</v>
      </c>
      <c r="C3427" s="1">
        <v>1189.32</v>
      </c>
      <c r="D3427" s="1" t="s">
        <v>737</v>
      </c>
      <c r="E3427" s="1" t="s">
        <v>8049</v>
      </c>
      <c r="F3427">
        <v>2</v>
      </c>
    </row>
    <row r="3428" spans="1:6" x14ac:dyDescent="0.2">
      <c r="A3428" s="1" t="s">
        <v>1459</v>
      </c>
      <c r="B3428" s="1">
        <f t="shared" si="53"/>
        <v>9</v>
      </c>
      <c r="C3428" s="1">
        <v>852.58</v>
      </c>
      <c r="D3428" s="1" t="s">
        <v>1460</v>
      </c>
      <c r="E3428" s="1" t="s">
        <v>8049</v>
      </c>
      <c r="F3428">
        <v>2</v>
      </c>
    </row>
    <row r="3429" spans="1:6" x14ac:dyDescent="0.2">
      <c r="A3429" s="1" t="s">
        <v>1477</v>
      </c>
      <c r="B3429" s="1">
        <f t="shared" si="53"/>
        <v>9</v>
      </c>
      <c r="C3429" s="1">
        <v>162.01</v>
      </c>
      <c r="D3429" s="1" t="s">
        <v>1478</v>
      </c>
      <c r="E3429" s="1" t="s">
        <v>8049</v>
      </c>
      <c r="F3429">
        <v>2</v>
      </c>
    </row>
    <row r="3430" spans="1:6" x14ac:dyDescent="0.2">
      <c r="A3430" s="1" t="s">
        <v>1485</v>
      </c>
      <c r="B3430" s="1">
        <f t="shared" si="53"/>
        <v>9</v>
      </c>
      <c r="C3430" s="1">
        <v>16.05</v>
      </c>
      <c r="D3430" s="1" t="s">
        <v>1486</v>
      </c>
      <c r="E3430" s="1" t="s">
        <v>8049</v>
      </c>
      <c r="F3430">
        <v>2</v>
      </c>
    </row>
    <row r="3431" spans="1:6" x14ac:dyDescent="0.2">
      <c r="A3431" s="1" t="s">
        <v>1491</v>
      </c>
      <c r="B3431" s="1">
        <f t="shared" si="53"/>
        <v>9</v>
      </c>
      <c r="C3431" s="1">
        <v>13107.63</v>
      </c>
      <c r="D3431" s="1" t="s">
        <v>1492</v>
      </c>
      <c r="E3431" s="1" t="s">
        <v>8049</v>
      </c>
      <c r="F3431">
        <v>2</v>
      </c>
    </row>
    <row r="3432" spans="1:6" x14ac:dyDescent="0.2">
      <c r="A3432" s="1" t="s">
        <v>1509</v>
      </c>
      <c r="B3432" s="1">
        <f t="shared" si="53"/>
        <v>9</v>
      </c>
      <c r="C3432" s="1">
        <v>16230.74</v>
      </c>
      <c r="D3432" s="1" t="s">
        <v>1510</v>
      </c>
      <c r="E3432" s="1" t="s">
        <v>8049</v>
      </c>
      <c r="F3432">
        <v>2</v>
      </c>
    </row>
    <row r="3433" spans="1:6" x14ac:dyDescent="0.2">
      <c r="A3433" s="1" t="s">
        <v>1516</v>
      </c>
      <c r="B3433" s="1">
        <f t="shared" si="53"/>
        <v>9</v>
      </c>
      <c r="C3433" s="1">
        <v>46195.23</v>
      </c>
      <c r="D3433" s="1" t="s">
        <v>1517</v>
      </c>
      <c r="E3433" s="1" t="s">
        <v>8049</v>
      </c>
      <c r="F3433">
        <v>2</v>
      </c>
    </row>
    <row r="3434" spans="1:6" x14ac:dyDescent="0.2">
      <c r="A3434" s="1" t="s">
        <v>1529</v>
      </c>
      <c r="B3434" s="1">
        <f t="shared" si="53"/>
        <v>9</v>
      </c>
      <c r="C3434" s="1">
        <v>1096.02</v>
      </c>
      <c r="D3434" s="1" t="s">
        <v>1530</v>
      </c>
      <c r="E3434" s="1" t="s">
        <v>8049</v>
      </c>
      <c r="F3434">
        <v>2</v>
      </c>
    </row>
    <row r="3435" spans="1:6" x14ac:dyDescent="0.2">
      <c r="A3435" s="1" t="s">
        <v>1533</v>
      </c>
      <c r="B3435" s="1">
        <f t="shared" si="53"/>
        <v>9</v>
      </c>
      <c r="C3435" s="1">
        <v>6.95</v>
      </c>
      <c r="D3435" s="1" t="s">
        <v>292</v>
      </c>
      <c r="E3435" s="1" t="s">
        <v>8049</v>
      </c>
      <c r="F3435">
        <v>2</v>
      </c>
    </row>
    <row r="3436" spans="1:6" x14ac:dyDescent="0.2">
      <c r="A3436" s="1" t="s">
        <v>1534</v>
      </c>
      <c r="B3436" s="1">
        <f t="shared" si="53"/>
        <v>9</v>
      </c>
      <c r="C3436" s="1">
        <v>202.36</v>
      </c>
      <c r="D3436" s="1" t="s">
        <v>1535</v>
      </c>
      <c r="E3436" s="1" t="s">
        <v>8049</v>
      </c>
      <c r="F3436">
        <v>2</v>
      </c>
    </row>
    <row r="3437" spans="1:6" x14ac:dyDescent="0.2">
      <c r="A3437" s="1" t="s">
        <v>1542</v>
      </c>
      <c r="B3437" s="1">
        <f t="shared" si="53"/>
        <v>9</v>
      </c>
      <c r="C3437" s="1">
        <v>433.23</v>
      </c>
      <c r="D3437" s="1" t="s">
        <v>1543</v>
      </c>
      <c r="E3437" s="1" t="s">
        <v>8049</v>
      </c>
      <c r="F3437">
        <v>2</v>
      </c>
    </row>
    <row r="3438" spans="1:6" x14ac:dyDescent="0.2">
      <c r="A3438" s="1" t="s">
        <v>1544</v>
      </c>
      <c r="B3438" s="1">
        <f t="shared" si="53"/>
        <v>9</v>
      </c>
      <c r="C3438" s="1">
        <v>787.74</v>
      </c>
      <c r="D3438" s="1" t="s">
        <v>1545</v>
      </c>
      <c r="E3438" s="1" t="s">
        <v>8049</v>
      </c>
      <c r="F3438">
        <v>2</v>
      </c>
    </row>
    <row r="3439" spans="1:6" x14ac:dyDescent="0.2">
      <c r="A3439" s="1" t="s">
        <v>1548</v>
      </c>
      <c r="B3439" s="1">
        <f t="shared" si="53"/>
        <v>9</v>
      </c>
      <c r="C3439" s="1">
        <v>2778.28</v>
      </c>
      <c r="D3439" s="1" t="s">
        <v>1549</v>
      </c>
      <c r="E3439" s="1" t="s">
        <v>8049</v>
      </c>
      <c r="F3439">
        <v>2</v>
      </c>
    </row>
    <row r="3440" spans="1:6" x14ac:dyDescent="0.2">
      <c r="A3440" s="1" t="s">
        <v>1550</v>
      </c>
      <c r="B3440" s="1">
        <f t="shared" si="53"/>
        <v>9</v>
      </c>
      <c r="C3440" s="1">
        <v>2912.8</v>
      </c>
      <c r="D3440" s="1" t="s">
        <v>1551</v>
      </c>
      <c r="E3440" s="1" t="s">
        <v>8049</v>
      </c>
      <c r="F3440">
        <v>2</v>
      </c>
    </row>
    <row r="3441" spans="1:6" x14ac:dyDescent="0.2">
      <c r="A3441" s="1" t="s">
        <v>1552</v>
      </c>
      <c r="B3441" s="1">
        <f t="shared" si="53"/>
        <v>9</v>
      </c>
      <c r="C3441" s="1">
        <v>422.98</v>
      </c>
      <c r="D3441" s="1" t="s">
        <v>617</v>
      </c>
      <c r="E3441" s="1" t="s">
        <v>8049</v>
      </c>
      <c r="F3441">
        <v>2</v>
      </c>
    </row>
    <row r="3442" spans="1:6" x14ac:dyDescent="0.2">
      <c r="A3442" s="1" t="s">
        <v>1558</v>
      </c>
      <c r="B3442" s="1">
        <f t="shared" si="53"/>
        <v>9</v>
      </c>
      <c r="C3442" s="1">
        <v>12364.27</v>
      </c>
      <c r="D3442" s="1" t="s">
        <v>1559</v>
      </c>
      <c r="E3442" s="1" t="s">
        <v>8049</v>
      </c>
      <c r="F3442">
        <v>2</v>
      </c>
    </row>
    <row r="3443" spans="1:6" x14ac:dyDescent="0.2">
      <c r="A3443" s="1" t="s">
        <v>1560</v>
      </c>
      <c r="B3443" s="1">
        <f t="shared" si="53"/>
        <v>9</v>
      </c>
      <c r="C3443" s="1">
        <v>888.3</v>
      </c>
      <c r="D3443" s="1" t="s">
        <v>1561</v>
      </c>
      <c r="E3443" s="1" t="s">
        <v>8049</v>
      </c>
      <c r="F3443">
        <v>2</v>
      </c>
    </row>
    <row r="3444" spans="1:6" x14ac:dyDescent="0.2">
      <c r="A3444" s="1" t="s">
        <v>1565</v>
      </c>
      <c r="B3444" s="1">
        <f t="shared" si="53"/>
        <v>9</v>
      </c>
      <c r="C3444" s="1">
        <v>98.17</v>
      </c>
      <c r="D3444" s="1" t="s">
        <v>1566</v>
      </c>
      <c r="E3444" s="1" t="s">
        <v>8049</v>
      </c>
      <c r="F3444">
        <v>2</v>
      </c>
    </row>
    <row r="3445" spans="1:6" x14ac:dyDescent="0.2">
      <c r="A3445" s="1" t="s">
        <v>1567</v>
      </c>
      <c r="B3445" s="1">
        <f t="shared" si="53"/>
        <v>9</v>
      </c>
      <c r="C3445" s="1">
        <v>30.29</v>
      </c>
      <c r="D3445" s="1" t="s">
        <v>1405</v>
      </c>
      <c r="E3445" s="1" t="s">
        <v>8049</v>
      </c>
      <c r="F3445">
        <v>2</v>
      </c>
    </row>
    <row r="3446" spans="1:6" x14ac:dyDescent="0.2">
      <c r="A3446" s="1" t="s">
        <v>1568</v>
      </c>
      <c r="B3446" s="1">
        <f t="shared" si="53"/>
        <v>9</v>
      </c>
      <c r="C3446" s="1">
        <v>8251.81</v>
      </c>
      <c r="D3446" s="1" t="s">
        <v>1569</v>
      </c>
      <c r="E3446" s="1" t="s">
        <v>8049</v>
      </c>
      <c r="F3446">
        <v>2</v>
      </c>
    </row>
    <row r="3447" spans="1:6" x14ac:dyDescent="0.2">
      <c r="A3447" s="1" t="s">
        <v>1576</v>
      </c>
      <c r="B3447" s="1">
        <f t="shared" si="53"/>
        <v>9</v>
      </c>
      <c r="C3447" s="1">
        <v>253.42</v>
      </c>
      <c r="D3447" s="1" t="s">
        <v>1577</v>
      </c>
      <c r="E3447" s="1" t="s">
        <v>8049</v>
      </c>
      <c r="F3447">
        <v>2</v>
      </c>
    </row>
    <row r="3448" spans="1:6" x14ac:dyDescent="0.2">
      <c r="A3448" s="1" t="s">
        <v>1582</v>
      </c>
      <c r="B3448" s="1">
        <f t="shared" si="53"/>
        <v>9</v>
      </c>
      <c r="C3448" s="1">
        <v>845.04</v>
      </c>
      <c r="D3448" s="1" t="s">
        <v>1583</v>
      </c>
      <c r="E3448" s="1" t="s">
        <v>8049</v>
      </c>
      <c r="F3448">
        <v>2</v>
      </c>
    </row>
    <row r="3449" spans="1:6" x14ac:dyDescent="0.2">
      <c r="A3449" s="1" t="s">
        <v>1585</v>
      </c>
      <c r="B3449" s="1">
        <f t="shared" si="53"/>
        <v>9</v>
      </c>
      <c r="C3449" s="1">
        <v>3113.35</v>
      </c>
      <c r="D3449" s="1" t="s">
        <v>1586</v>
      </c>
      <c r="E3449" s="1" t="s">
        <v>8049</v>
      </c>
      <c r="F3449">
        <v>2</v>
      </c>
    </row>
    <row r="3450" spans="1:6" x14ac:dyDescent="0.2">
      <c r="A3450" s="1" t="s">
        <v>1589</v>
      </c>
      <c r="B3450" s="1">
        <f t="shared" si="53"/>
        <v>9</v>
      </c>
      <c r="C3450" s="1">
        <v>34.14</v>
      </c>
      <c r="D3450" s="1" t="s">
        <v>1590</v>
      </c>
      <c r="E3450" s="1" t="s">
        <v>8049</v>
      </c>
      <c r="F3450">
        <v>2</v>
      </c>
    </row>
    <row r="3451" spans="1:6" x14ac:dyDescent="0.2">
      <c r="A3451" s="1" t="s">
        <v>1597</v>
      </c>
      <c r="B3451" s="1">
        <f t="shared" si="53"/>
        <v>9</v>
      </c>
      <c r="C3451" s="1">
        <v>59.62</v>
      </c>
      <c r="D3451" s="1" t="s">
        <v>1596</v>
      </c>
      <c r="E3451" s="1" t="s">
        <v>8049</v>
      </c>
      <c r="F3451">
        <v>2</v>
      </c>
    </row>
    <row r="3452" spans="1:6" x14ac:dyDescent="0.2">
      <c r="A3452" s="1" t="s">
        <v>1598</v>
      </c>
      <c r="B3452" s="1">
        <f t="shared" si="53"/>
        <v>9</v>
      </c>
      <c r="C3452" s="1">
        <v>49.09</v>
      </c>
      <c r="D3452" s="1" t="s">
        <v>380</v>
      </c>
      <c r="E3452" s="1" t="s">
        <v>8049</v>
      </c>
      <c r="F3452">
        <v>2</v>
      </c>
    </row>
    <row r="3453" spans="1:6" x14ac:dyDescent="0.2">
      <c r="A3453" s="1" t="s">
        <v>1599</v>
      </c>
      <c r="B3453" s="1">
        <f t="shared" si="53"/>
        <v>9</v>
      </c>
      <c r="C3453" s="1">
        <v>54.77</v>
      </c>
      <c r="D3453" s="1" t="s">
        <v>1600</v>
      </c>
      <c r="E3453" s="1" t="s">
        <v>8049</v>
      </c>
      <c r="F3453">
        <v>2</v>
      </c>
    </row>
    <row r="3454" spans="1:6" x14ac:dyDescent="0.2">
      <c r="A3454" s="1" t="s">
        <v>1601</v>
      </c>
      <c r="B3454" s="1">
        <f t="shared" si="53"/>
        <v>9</v>
      </c>
      <c r="C3454" s="1">
        <v>17241.21</v>
      </c>
      <c r="D3454" s="1" t="s">
        <v>1106</v>
      </c>
      <c r="E3454" s="1" t="s">
        <v>8049</v>
      </c>
      <c r="F3454">
        <v>2</v>
      </c>
    </row>
    <row r="3455" spans="1:6" x14ac:dyDescent="0.2">
      <c r="A3455" s="1" t="s">
        <v>1604</v>
      </c>
      <c r="B3455" s="1">
        <f t="shared" si="53"/>
        <v>9</v>
      </c>
      <c r="C3455" s="1">
        <v>10275.48</v>
      </c>
      <c r="D3455" s="1" t="s">
        <v>1605</v>
      </c>
      <c r="E3455" s="1" t="s">
        <v>8049</v>
      </c>
      <c r="F3455">
        <v>2</v>
      </c>
    </row>
    <row r="3456" spans="1:6" x14ac:dyDescent="0.2">
      <c r="A3456" s="1" t="s">
        <v>1609</v>
      </c>
      <c r="B3456" s="1">
        <f t="shared" si="53"/>
        <v>9</v>
      </c>
      <c r="C3456" s="1">
        <v>5788.09</v>
      </c>
      <c r="D3456" s="1" t="s">
        <v>1610</v>
      </c>
      <c r="E3456" s="1" t="s">
        <v>8049</v>
      </c>
      <c r="F3456">
        <v>2</v>
      </c>
    </row>
    <row r="3457" spans="1:6" x14ac:dyDescent="0.2">
      <c r="A3457" s="1" t="s">
        <v>1611</v>
      </c>
      <c r="B3457" s="1">
        <f t="shared" si="53"/>
        <v>9</v>
      </c>
      <c r="C3457" s="1">
        <v>111.14</v>
      </c>
      <c r="D3457" s="1" t="s">
        <v>1612</v>
      </c>
      <c r="E3457" s="1" t="s">
        <v>8049</v>
      </c>
      <c r="F3457">
        <v>2</v>
      </c>
    </row>
    <row r="3458" spans="1:6" x14ac:dyDescent="0.2">
      <c r="A3458" s="1" t="s">
        <v>1613</v>
      </c>
      <c r="B3458" s="1">
        <f t="shared" ref="B3458:B3521" si="54">LEN(A3458)</f>
        <v>9</v>
      </c>
      <c r="C3458" s="1">
        <v>12.01</v>
      </c>
      <c r="D3458" s="1" t="s">
        <v>1614</v>
      </c>
      <c r="E3458" s="1" t="s">
        <v>8049</v>
      </c>
      <c r="F3458">
        <v>2</v>
      </c>
    </row>
    <row r="3459" spans="1:6" x14ac:dyDescent="0.2">
      <c r="A3459" s="1" t="s">
        <v>1623</v>
      </c>
      <c r="B3459" s="1">
        <f t="shared" si="54"/>
        <v>9</v>
      </c>
      <c r="C3459" s="1">
        <v>27.79</v>
      </c>
      <c r="D3459" s="1" t="s">
        <v>1624</v>
      </c>
      <c r="E3459" s="1" t="s">
        <v>8049</v>
      </c>
      <c r="F3459">
        <v>2</v>
      </c>
    </row>
    <row r="3460" spans="1:6" x14ac:dyDescent="0.2">
      <c r="A3460" s="1" t="s">
        <v>1627</v>
      </c>
      <c r="B3460" s="1">
        <f t="shared" si="54"/>
        <v>9</v>
      </c>
      <c r="C3460" s="1">
        <v>32.99</v>
      </c>
      <c r="D3460" s="1" t="s">
        <v>1628</v>
      </c>
      <c r="E3460" s="1" t="s">
        <v>8049</v>
      </c>
      <c r="F3460">
        <v>2</v>
      </c>
    </row>
    <row r="3461" spans="1:6" x14ac:dyDescent="0.2">
      <c r="A3461" s="1" t="s">
        <v>1633</v>
      </c>
      <c r="B3461" s="1">
        <f t="shared" si="54"/>
        <v>9</v>
      </c>
      <c r="C3461" s="1">
        <v>8257.35</v>
      </c>
      <c r="D3461" s="1" t="s">
        <v>1634</v>
      </c>
      <c r="E3461" s="1" t="s">
        <v>8049</v>
      </c>
      <c r="F3461">
        <v>2</v>
      </c>
    </row>
    <row r="3462" spans="1:6" x14ac:dyDescent="0.2">
      <c r="A3462" s="1" t="s">
        <v>1639</v>
      </c>
      <c r="B3462" s="1">
        <f t="shared" si="54"/>
        <v>9</v>
      </c>
      <c r="C3462" s="1">
        <v>73.75</v>
      </c>
      <c r="D3462" s="1" t="s">
        <v>1610</v>
      </c>
      <c r="E3462" s="1" t="s">
        <v>8049</v>
      </c>
      <c r="F3462">
        <v>2</v>
      </c>
    </row>
    <row r="3463" spans="1:6" x14ac:dyDescent="0.2">
      <c r="A3463" s="1" t="s">
        <v>1646</v>
      </c>
      <c r="B3463" s="1">
        <f t="shared" si="54"/>
        <v>9</v>
      </c>
      <c r="C3463" s="1">
        <v>3157.69</v>
      </c>
      <c r="D3463" s="1" t="s">
        <v>1647</v>
      </c>
      <c r="E3463" s="1" t="s">
        <v>8049</v>
      </c>
      <c r="F3463">
        <v>2</v>
      </c>
    </row>
    <row r="3464" spans="1:6" x14ac:dyDescent="0.2">
      <c r="A3464" s="1" t="s">
        <v>1648</v>
      </c>
      <c r="B3464" s="1">
        <f t="shared" si="54"/>
        <v>9</v>
      </c>
      <c r="C3464" s="1">
        <v>326.08999999999997</v>
      </c>
      <c r="D3464" s="1" t="s">
        <v>1649</v>
      </c>
      <c r="E3464" s="1" t="s">
        <v>8049</v>
      </c>
      <c r="F3464">
        <v>2</v>
      </c>
    </row>
    <row r="3465" spans="1:6" x14ac:dyDescent="0.2">
      <c r="A3465" s="1" t="s">
        <v>1650</v>
      </c>
      <c r="B3465" s="1">
        <f t="shared" si="54"/>
        <v>9</v>
      </c>
      <c r="C3465" s="1">
        <v>301.11</v>
      </c>
      <c r="D3465" s="1" t="s">
        <v>1651</v>
      </c>
      <c r="E3465" s="1" t="s">
        <v>8049</v>
      </c>
      <c r="F3465">
        <v>2</v>
      </c>
    </row>
    <row r="3466" spans="1:6" x14ac:dyDescent="0.2">
      <c r="A3466" s="1" t="s">
        <v>1652</v>
      </c>
      <c r="B3466" s="1">
        <f t="shared" si="54"/>
        <v>9</v>
      </c>
      <c r="C3466" s="1">
        <v>212.74</v>
      </c>
      <c r="D3466" s="1" t="s">
        <v>1653</v>
      </c>
      <c r="E3466" s="1" t="s">
        <v>8049</v>
      </c>
      <c r="F3466">
        <v>2</v>
      </c>
    </row>
    <row r="3467" spans="1:6" x14ac:dyDescent="0.2">
      <c r="A3467" s="1" t="s">
        <v>1662</v>
      </c>
      <c r="B3467" s="1">
        <f t="shared" si="54"/>
        <v>9</v>
      </c>
      <c r="C3467" s="1">
        <v>16.27</v>
      </c>
      <c r="D3467" s="1" t="s">
        <v>1663</v>
      </c>
      <c r="E3467" s="1" t="s">
        <v>8049</v>
      </c>
      <c r="F3467">
        <v>2</v>
      </c>
    </row>
    <row r="3468" spans="1:6" x14ac:dyDescent="0.2">
      <c r="A3468" s="1" t="s">
        <v>1677</v>
      </c>
      <c r="B3468" s="1">
        <f t="shared" si="54"/>
        <v>9</v>
      </c>
      <c r="C3468" s="1">
        <v>29.83</v>
      </c>
      <c r="D3468" s="1" t="s">
        <v>1678</v>
      </c>
      <c r="E3468" s="1" t="s">
        <v>8049</v>
      </c>
      <c r="F3468">
        <v>2</v>
      </c>
    </row>
    <row r="3469" spans="1:6" x14ac:dyDescent="0.2">
      <c r="A3469" s="1" t="s">
        <v>1683</v>
      </c>
      <c r="B3469" s="1">
        <f t="shared" si="54"/>
        <v>9</v>
      </c>
      <c r="C3469" s="1">
        <v>14.53</v>
      </c>
      <c r="D3469" s="1" t="s">
        <v>1684</v>
      </c>
      <c r="E3469" s="1" t="s">
        <v>8049</v>
      </c>
      <c r="F3469">
        <v>2</v>
      </c>
    </row>
    <row r="3470" spans="1:6" x14ac:dyDescent="0.2">
      <c r="A3470" s="1" t="s">
        <v>1704</v>
      </c>
      <c r="B3470" s="1">
        <f t="shared" si="54"/>
        <v>9</v>
      </c>
      <c r="C3470" s="1">
        <v>25.43</v>
      </c>
      <c r="D3470" s="1" t="s">
        <v>1705</v>
      </c>
      <c r="E3470" s="1" t="s">
        <v>8049</v>
      </c>
      <c r="F3470">
        <v>2</v>
      </c>
    </row>
    <row r="3471" spans="1:6" x14ac:dyDescent="0.2">
      <c r="A3471" s="1" t="s">
        <v>1717</v>
      </c>
      <c r="B3471" s="1">
        <f t="shared" si="54"/>
        <v>9</v>
      </c>
      <c r="C3471" s="1">
        <v>16.79</v>
      </c>
      <c r="D3471" s="1" t="s">
        <v>1718</v>
      </c>
      <c r="E3471" s="1" t="s">
        <v>8049</v>
      </c>
      <c r="F3471">
        <v>2</v>
      </c>
    </row>
    <row r="3472" spans="1:6" x14ac:dyDescent="0.2">
      <c r="A3472" s="1" t="s">
        <v>1719</v>
      </c>
      <c r="B3472" s="1">
        <f t="shared" si="54"/>
        <v>9</v>
      </c>
      <c r="C3472" s="1">
        <v>90.1</v>
      </c>
      <c r="D3472" s="1" t="s">
        <v>1720</v>
      </c>
      <c r="E3472" s="1" t="s">
        <v>8049</v>
      </c>
      <c r="F3472">
        <v>2</v>
      </c>
    </row>
    <row r="3473" spans="1:6" x14ac:dyDescent="0.2">
      <c r="A3473" s="1" t="s">
        <v>1723</v>
      </c>
      <c r="B3473" s="1">
        <f t="shared" si="54"/>
        <v>9</v>
      </c>
      <c r="C3473" s="1">
        <v>195.11</v>
      </c>
      <c r="D3473" s="1" t="s">
        <v>1724</v>
      </c>
      <c r="E3473" s="1" t="s">
        <v>8049</v>
      </c>
      <c r="F3473">
        <v>2</v>
      </c>
    </row>
    <row r="3474" spans="1:6" x14ac:dyDescent="0.2">
      <c r="A3474" s="1" t="s">
        <v>1725</v>
      </c>
      <c r="B3474" s="1">
        <f t="shared" si="54"/>
        <v>9</v>
      </c>
      <c r="C3474" s="1">
        <v>38.54</v>
      </c>
      <c r="D3474" s="1" t="s">
        <v>1726</v>
      </c>
      <c r="E3474" s="1" t="s">
        <v>8049</v>
      </c>
      <c r="F3474">
        <v>2</v>
      </c>
    </row>
    <row r="3475" spans="1:6" x14ac:dyDescent="0.2">
      <c r="A3475" s="1" t="s">
        <v>1729</v>
      </c>
      <c r="B3475" s="1">
        <f t="shared" si="54"/>
        <v>9</v>
      </c>
      <c r="C3475" s="1">
        <v>164.87</v>
      </c>
      <c r="D3475" s="1" t="s">
        <v>1730</v>
      </c>
      <c r="E3475" s="1" t="s">
        <v>8049</v>
      </c>
      <c r="F3475">
        <v>2</v>
      </c>
    </row>
    <row r="3476" spans="1:6" x14ac:dyDescent="0.2">
      <c r="A3476" s="1" t="s">
        <v>1734</v>
      </c>
      <c r="B3476" s="1">
        <f t="shared" si="54"/>
        <v>9</v>
      </c>
      <c r="C3476" s="1">
        <v>5457.48</v>
      </c>
      <c r="D3476" s="1" t="s">
        <v>1735</v>
      </c>
      <c r="E3476" s="1" t="s">
        <v>8049</v>
      </c>
      <c r="F3476">
        <v>2</v>
      </c>
    </row>
    <row r="3477" spans="1:6" x14ac:dyDescent="0.2">
      <c r="A3477" s="1" t="s">
        <v>1751</v>
      </c>
      <c r="B3477" s="1">
        <f t="shared" si="54"/>
        <v>9</v>
      </c>
      <c r="C3477" s="1">
        <v>971.6</v>
      </c>
      <c r="D3477" s="1" t="s">
        <v>1752</v>
      </c>
      <c r="E3477" s="1" t="s">
        <v>8049</v>
      </c>
      <c r="F3477">
        <v>2</v>
      </c>
    </row>
    <row r="3478" spans="1:6" x14ac:dyDescent="0.2">
      <c r="A3478" s="1" t="s">
        <v>1754</v>
      </c>
      <c r="B3478" s="1">
        <f t="shared" si="54"/>
        <v>9</v>
      </c>
      <c r="C3478" s="1">
        <v>1208.53</v>
      </c>
      <c r="D3478" s="1" t="s">
        <v>1755</v>
      </c>
      <c r="E3478" s="1" t="s">
        <v>8049</v>
      </c>
      <c r="F3478">
        <v>2</v>
      </c>
    </row>
    <row r="3479" spans="1:6" x14ac:dyDescent="0.2">
      <c r="A3479" s="1" t="s">
        <v>1762</v>
      </c>
      <c r="B3479" s="1">
        <f t="shared" si="54"/>
        <v>9</v>
      </c>
      <c r="C3479" s="1">
        <v>310.18</v>
      </c>
      <c r="D3479" s="1" t="s">
        <v>1134</v>
      </c>
      <c r="E3479" s="1" t="s">
        <v>8049</v>
      </c>
      <c r="F3479">
        <v>2</v>
      </c>
    </row>
    <row r="3480" spans="1:6" x14ac:dyDescent="0.2">
      <c r="A3480" s="1" t="s">
        <v>1763</v>
      </c>
      <c r="B3480" s="1">
        <f t="shared" si="54"/>
        <v>9</v>
      </c>
      <c r="C3480" s="1">
        <v>125.61</v>
      </c>
      <c r="D3480" s="1" t="s">
        <v>1764</v>
      </c>
      <c r="E3480" s="1" t="s">
        <v>8049</v>
      </c>
      <c r="F3480">
        <v>2</v>
      </c>
    </row>
    <row r="3481" spans="1:6" x14ac:dyDescent="0.2">
      <c r="A3481" s="1" t="s">
        <v>1770</v>
      </c>
      <c r="B3481" s="1">
        <f t="shared" si="54"/>
        <v>9</v>
      </c>
      <c r="C3481" s="1">
        <v>138.30000000000001</v>
      </c>
      <c r="D3481" s="1" t="s">
        <v>1771</v>
      </c>
      <c r="E3481" s="1" t="s">
        <v>8049</v>
      </c>
      <c r="F3481">
        <v>2</v>
      </c>
    </row>
    <row r="3482" spans="1:6" x14ac:dyDescent="0.2">
      <c r="A3482" s="1" t="s">
        <v>1774</v>
      </c>
      <c r="B3482" s="1">
        <f t="shared" si="54"/>
        <v>9</v>
      </c>
      <c r="C3482" s="1">
        <v>6.61</v>
      </c>
      <c r="D3482" s="1" t="s">
        <v>1775</v>
      </c>
      <c r="E3482" s="1" t="s">
        <v>8049</v>
      </c>
      <c r="F3482">
        <v>2</v>
      </c>
    </row>
    <row r="3483" spans="1:6" x14ac:dyDescent="0.2">
      <c r="A3483" s="1" t="s">
        <v>1780</v>
      </c>
      <c r="B3483" s="1">
        <f t="shared" si="54"/>
        <v>9</v>
      </c>
      <c r="C3483" s="1">
        <v>22.82</v>
      </c>
      <c r="D3483" s="1" t="s">
        <v>525</v>
      </c>
      <c r="E3483" s="1" t="s">
        <v>8049</v>
      </c>
      <c r="F3483">
        <v>2</v>
      </c>
    </row>
    <row r="3484" spans="1:6" x14ac:dyDescent="0.2">
      <c r="A3484" s="1" t="s">
        <v>1781</v>
      </c>
      <c r="B3484" s="1">
        <f t="shared" si="54"/>
        <v>9</v>
      </c>
      <c r="C3484" s="1">
        <v>193.67</v>
      </c>
      <c r="D3484" s="1" t="s">
        <v>1782</v>
      </c>
      <c r="E3484" s="1" t="s">
        <v>8049</v>
      </c>
      <c r="F3484">
        <v>2</v>
      </c>
    </row>
    <row r="3485" spans="1:6" x14ac:dyDescent="0.2">
      <c r="A3485" s="1" t="s">
        <v>1785</v>
      </c>
      <c r="B3485" s="1">
        <f t="shared" si="54"/>
        <v>9</v>
      </c>
      <c r="C3485" s="1">
        <v>6324.42</v>
      </c>
      <c r="D3485" s="1" t="s">
        <v>1786</v>
      </c>
      <c r="E3485" s="1" t="s">
        <v>8049</v>
      </c>
      <c r="F3485">
        <v>2</v>
      </c>
    </row>
    <row r="3486" spans="1:6" x14ac:dyDescent="0.2">
      <c r="A3486" s="1" t="s">
        <v>1787</v>
      </c>
      <c r="B3486" s="1">
        <f t="shared" si="54"/>
        <v>9</v>
      </c>
      <c r="C3486" s="1">
        <v>25.35</v>
      </c>
      <c r="D3486" s="1" t="s">
        <v>260</v>
      </c>
      <c r="E3486" s="1" t="s">
        <v>8049</v>
      </c>
      <c r="F3486">
        <v>2</v>
      </c>
    </row>
    <row r="3487" spans="1:6" x14ac:dyDescent="0.2">
      <c r="A3487" s="1" t="s">
        <v>1788</v>
      </c>
      <c r="B3487" s="1">
        <f t="shared" si="54"/>
        <v>9</v>
      </c>
      <c r="C3487" s="1">
        <v>1013.5</v>
      </c>
      <c r="D3487" s="1" t="s">
        <v>1789</v>
      </c>
      <c r="E3487" s="1" t="s">
        <v>8049</v>
      </c>
      <c r="F3487">
        <v>2</v>
      </c>
    </row>
    <row r="3488" spans="1:6" x14ac:dyDescent="0.2">
      <c r="A3488" s="1" t="s">
        <v>1793</v>
      </c>
      <c r="B3488" s="1">
        <f t="shared" si="54"/>
        <v>9</v>
      </c>
      <c r="C3488" s="1">
        <v>18.420000000000002</v>
      </c>
      <c r="D3488" s="1" t="s">
        <v>346</v>
      </c>
      <c r="E3488" s="1" t="s">
        <v>8049</v>
      </c>
      <c r="F3488">
        <v>2</v>
      </c>
    </row>
    <row r="3489" spans="1:6" x14ac:dyDescent="0.2">
      <c r="A3489" s="1" t="s">
        <v>1801</v>
      </c>
      <c r="B3489" s="1">
        <f t="shared" si="54"/>
        <v>9</v>
      </c>
      <c r="C3489" s="1">
        <v>36276.61</v>
      </c>
      <c r="D3489" s="1" t="s">
        <v>768</v>
      </c>
      <c r="E3489" s="1" t="s">
        <v>8049</v>
      </c>
      <c r="F3489">
        <v>2</v>
      </c>
    </row>
    <row r="3490" spans="1:6" x14ac:dyDescent="0.2">
      <c r="A3490" s="1" t="s">
        <v>1802</v>
      </c>
      <c r="B3490" s="1">
        <f t="shared" si="54"/>
        <v>9</v>
      </c>
      <c r="C3490" s="1">
        <v>3352.5</v>
      </c>
      <c r="D3490" s="1" t="s">
        <v>1803</v>
      </c>
      <c r="E3490" s="1" t="s">
        <v>8049</v>
      </c>
      <c r="F3490">
        <v>2</v>
      </c>
    </row>
    <row r="3491" spans="1:6" x14ac:dyDescent="0.2">
      <c r="A3491" s="1" t="s">
        <v>1804</v>
      </c>
      <c r="B3491" s="1">
        <f t="shared" si="54"/>
        <v>9</v>
      </c>
      <c r="C3491" s="1">
        <v>1032.49</v>
      </c>
      <c r="D3491" s="1" t="s">
        <v>1805</v>
      </c>
      <c r="E3491" s="1" t="s">
        <v>8049</v>
      </c>
      <c r="F3491">
        <v>2</v>
      </c>
    </row>
    <row r="3492" spans="1:6" x14ac:dyDescent="0.2">
      <c r="A3492" s="1" t="s">
        <v>1821</v>
      </c>
      <c r="B3492" s="1">
        <f t="shared" si="54"/>
        <v>9</v>
      </c>
      <c r="C3492" s="1">
        <v>31.77</v>
      </c>
      <c r="D3492" s="1" t="s">
        <v>1822</v>
      </c>
      <c r="E3492" s="1" t="s">
        <v>8049</v>
      </c>
      <c r="F3492">
        <v>2</v>
      </c>
    </row>
    <row r="3493" spans="1:6" x14ac:dyDescent="0.2">
      <c r="A3493" s="1" t="s">
        <v>1827</v>
      </c>
      <c r="B3493" s="1">
        <f t="shared" si="54"/>
        <v>9</v>
      </c>
      <c r="C3493" s="1">
        <v>19.399999999999999</v>
      </c>
      <c r="D3493" s="1" t="s">
        <v>1828</v>
      </c>
      <c r="E3493" s="1" t="s">
        <v>8049</v>
      </c>
      <c r="F3493">
        <v>2</v>
      </c>
    </row>
    <row r="3494" spans="1:6" x14ac:dyDescent="0.2">
      <c r="A3494" s="1" t="s">
        <v>1832</v>
      </c>
      <c r="B3494" s="1">
        <f t="shared" si="54"/>
        <v>9</v>
      </c>
      <c r="C3494" s="1">
        <v>11.14</v>
      </c>
      <c r="D3494" s="1" t="s">
        <v>1833</v>
      </c>
      <c r="E3494" s="1" t="s">
        <v>8049</v>
      </c>
      <c r="F3494">
        <v>2</v>
      </c>
    </row>
    <row r="3495" spans="1:6" x14ac:dyDescent="0.2">
      <c r="A3495" s="1" t="s">
        <v>1841</v>
      </c>
      <c r="B3495" s="1">
        <f t="shared" si="54"/>
        <v>9</v>
      </c>
      <c r="C3495" s="1">
        <v>614.20000000000005</v>
      </c>
      <c r="D3495" s="1" t="s">
        <v>1842</v>
      </c>
      <c r="E3495" s="1" t="s">
        <v>8049</v>
      </c>
      <c r="F3495">
        <v>2</v>
      </c>
    </row>
    <row r="3496" spans="1:6" x14ac:dyDescent="0.2">
      <c r="A3496" s="1" t="s">
        <v>1843</v>
      </c>
      <c r="B3496" s="1">
        <f t="shared" si="54"/>
        <v>9</v>
      </c>
      <c r="C3496" s="1">
        <v>152.13999999999999</v>
      </c>
      <c r="D3496" s="1" t="s">
        <v>1844</v>
      </c>
      <c r="E3496" s="1" t="s">
        <v>8049</v>
      </c>
      <c r="F3496">
        <v>2</v>
      </c>
    </row>
    <row r="3497" spans="1:6" x14ac:dyDescent="0.2">
      <c r="A3497" s="1" t="s">
        <v>1847</v>
      </c>
      <c r="B3497" s="1">
        <f t="shared" si="54"/>
        <v>9</v>
      </c>
      <c r="C3497" s="1">
        <v>5.69</v>
      </c>
      <c r="D3497" s="1" t="s">
        <v>606</v>
      </c>
      <c r="E3497" s="1" t="s">
        <v>8049</v>
      </c>
      <c r="F3497">
        <v>2</v>
      </c>
    </row>
    <row r="3498" spans="1:6" x14ac:dyDescent="0.2">
      <c r="A3498" s="1" t="s">
        <v>1857</v>
      </c>
      <c r="B3498" s="1">
        <f t="shared" si="54"/>
        <v>9</v>
      </c>
      <c r="C3498" s="1">
        <v>34.03</v>
      </c>
      <c r="D3498" s="1" t="s">
        <v>102</v>
      </c>
      <c r="E3498" s="1" t="s">
        <v>8049</v>
      </c>
      <c r="F3498">
        <v>2</v>
      </c>
    </row>
    <row r="3499" spans="1:6" x14ac:dyDescent="0.2">
      <c r="A3499" s="1" t="s">
        <v>1864</v>
      </c>
      <c r="B3499" s="1">
        <f t="shared" si="54"/>
        <v>9</v>
      </c>
      <c r="C3499" s="1">
        <v>220.15</v>
      </c>
      <c r="D3499" s="1" t="s">
        <v>1865</v>
      </c>
      <c r="E3499" s="1" t="s">
        <v>8049</v>
      </c>
      <c r="F3499">
        <v>2</v>
      </c>
    </row>
    <row r="3500" spans="1:6" x14ac:dyDescent="0.2">
      <c r="A3500" s="1" t="s">
        <v>1869</v>
      </c>
      <c r="B3500" s="1">
        <f t="shared" si="54"/>
        <v>9</v>
      </c>
      <c r="C3500" s="1">
        <v>773.49</v>
      </c>
      <c r="D3500" s="1" t="s">
        <v>1870</v>
      </c>
      <c r="E3500" s="1" t="s">
        <v>8049</v>
      </c>
      <c r="F3500">
        <v>2</v>
      </c>
    </row>
    <row r="3501" spans="1:6" x14ac:dyDescent="0.2">
      <c r="A3501" s="1" t="s">
        <v>1871</v>
      </c>
      <c r="B3501" s="1">
        <f t="shared" si="54"/>
        <v>9</v>
      </c>
      <c r="C3501" s="1">
        <v>1095.74</v>
      </c>
      <c r="D3501" s="1" t="s">
        <v>1872</v>
      </c>
      <c r="E3501" s="1" t="s">
        <v>8049</v>
      </c>
      <c r="F3501">
        <v>2</v>
      </c>
    </row>
    <row r="3502" spans="1:6" x14ac:dyDescent="0.2">
      <c r="A3502" s="1" t="s">
        <v>1879</v>
      </c>
      <c r="B3502" s="1">
        <f t="shared" si="54"/>
        <v>9</v>
      </c>
      <c r="C3502" s="1">
        <v>13.68</v>
      </c>
      <c r="D3502" s="1" t="s">
        <v>1880</v>
      </c>
      <c r="E3502" s="1" t="s">
        <v>8049</v>
      </c>
      <c r="F3502">
        <v>2</v>
      </c>
    </row>
    <row r="3503" spans="1:6" x14ac:dyDescent="0.2">
      <c r="A3503" s="1" t="s">
        <v>1885</v>
      </c>
      <c r="B3503" s="1">
        <f t="shared" si="54"/>
        <v>9</v>
      </c>
      <c r="C3503" s="1">
        <v>198.66</v>
      </c>
      <c r="D3503" s="1" t="s">
        <v>1886</v>
      </c>
      <c r="E3503" s="1" t="s">
        <v>8049</v>
      </c>
      <c r="F3503">
        <v>2</v>
      </c>
    </row>
    <row r="3504" spans="1:6" x14ac:dyDescent="0.2">
      <c r="A3504" s="1" t="s">
        <v>1887</v>
      </c>
      <c r="B3504" s="1">
        <f t="shared" si="54"/>
        <v>9</v>
      </c>
      <c r="C3504" s="1">
        <v>221.83</v>
      </c>
      <c r="D3504" s="1" t="s">
        <v>784</v>
      </c>
      <c r="E3504" s="1" t="s">
        <v>8049</v>
      </c>
      <c r="F3504">
        <v>2</v>
      </c>
    </row>
    <row r="3505" spans="1:6" x14ac:dyDescent="0.2">
      <c r="A3505" s="1" t="s">
        <v>1895</v>
      </c>
      <c r="B3505" s="1">
        <f t="shared" si="54"/>
        <v>9</v>
      </c>
      <c r="C3505" s="1">
        <v>19.61</v>
      </c>
      <c r="D3505" s="1" t="s">
        <v>804</v>
      </c>
      <c r="E3505" s="1" t="s">
        <v>8049</v>
      </c>
      <c r="F3505">
        <v>2</v>
      </c>
    </row>
    <row r="3506" spans="1:6" x14ac:dyDescent="0.2">
      <c r="A3506" s="1" t="s">
        <v>1896</v>
      </c>
      <c r="B3506" s="1">
        <f t="shared" si="54"/>
        <v>9</v>
      </c>
      <c r="C3506" s="1">
        <v>945.53</v>
      </c>
      <c r="D3506" s="1" t="s">
        <v>1897</v>
      </c>
      <c r="E3506" s="1" t="s">
        <v>8049</v>
      </c>
      <c r="F3506">
        <v>2</v>
      </c>
    </row>
    <row r="3507" spans="1:6" x14ac:dyDescent="0.2">
      <c r="A3507" s="1" t="s">
        <v>1902</v>
      </c>
      <c r="B3507" s="1">
        <f t="shared" si="54"/>
        <v>9</v>
      </c>
      <c r="C3507" s="1">
        <v>36.869999999999997</v>
      </c>
      <c r="D3507" s="1" t="s">
        <v>1903</v>
      </c>
      <c r="E3507" s="1" t="s">
        <v>8049</v>
      </c>
      <c r="F3507">
        <v>2</v>
      </c>
    </row>
    <row r="3508" spans="1:6" x14ac:dyDescent="0.2">
      <c r="A3508" s="1" t="s">
        <v>1904</v>
      </c>
      <c r="B3508" s="1">
        <f t="shared" si="54"/>
        <v>9</v>
      </c>
      <c r="C3508" s="1">
        <v>33.54</v>
      </c>
      <c r="D3508" s="1" t="s">
        <v>1313</v>
      </c>
      <c r="E3508" s="1" t="s">
        <v>8049</v>
      </c>
      <c r="F3508">
        <v>2</v>
      </c>
    </row>
    <row r="3509" spans="1:6" x14ac:dyDescent="0.2">
      <c r="A3509" s="1" t="s">
        <v>1914</v>
      </c>
      <c r="B3509" s="1">
        <f t="shared" si="54"/>
        <v>9</v>
      </c>
      <c r="C3509" s="1">
        <v>18.23</v>
      </c>
      <c r="D3509" s="1" t="s">
        <v>1915</v>
      </c>
      <c r="E3509" s="1" t="s">
        <v>8049</v>
      </c>
      <c r="F3509">
        <v>2</v>
      </c>
    </row>
    <row r="3510" spans="1:6" x14ac:dyDescent="0.2">
      <c r="A3510" s="1" t="s">
        <v>1941</v>
      </c>
      <c r="B3510" s="1">
        <f t="shared" si="54"/>
        <v>9</v>
      </c>
      <c r="C3510" s="1">
        <v>8.34</v>
      </c>
      <c r="D3510" s="1" t="s">
        <v>1942</v>
      </c>
      <c r="E3510" s="1" t="s">
        <v>8049</v>
      </c>
      <c r="F3510">
        <v>2</v>
      </c>
    </row>
    <row r="3511" spans="1:6" x14ac:dyDescent="0.2">
      <c r="A3511" s="1" t="s">
        <v>1952</v>
      </c>
      <c r="B3511" s="1">
        <f t="shared" si="54"/>
        <v>9</v>
      </c>
      <c r="C3511" s="1">
        <v>52.32</v>
      </c>
      <c r="D3511" s="1" t="s">
        <v>1950</v>
      </c>
      <c r="E3511" s="1" t="s">
        <v>8049</v>
      </c>
      <c r="F3511">
        <v>2</v>
      </c>
    </row>
    <row r="3512" spans="1:6" x14ac:dyDescent="0.2">
      <c r="A3512" s="1" t="s">
        <v>1955</v>
      </c>
      <c r="B3512" s="1">
        <f t="shared" si="54"/>
        <v>9</v>
      </c>
      <c r="C3512" s="1">
        <v>37.03</v>
      </c>
      <c r="D3512" s="1" t="s">
        <v>1956</v>
      </c>
      <c r="E3512" s="1" t="s">
        <v>8049</v>
      </c>
      <c r="F3512">
        <v>2</v>
      </c>
    </row>
    <row r="3513" spans="1:6" x14ac:dyDescent="0.2">
      <c r="A3513" s="1" t="s">
        <v>1961</v>
      </c>
      <c r="B3513" s="1">
        <f t="shared" si="54"/>
        <v>9</v>
      </c>
      <c r="C3513" s="1">
        <v>53.88</v>
      </c>
      <c r="D3513" s="1" t="s">
        <v>1962</v>
      </c>
      <c r="E3513" s="1" t="s">
        <v>8049</v>
      </c>
      <c r="F3513">
        <v>2</v>
      </c>
    </row>
    <row r="3514" spans="1:6" x14ac:dyDescent="0.2">
      <c r="A3514" s="1" t="s">
        <v>1963</v>
      </c>
      <c r="B3514" s="1">
        <f t="shared" si="54"/>
        <v>9</v>
      </c>
      <c r="C3514" s="1">
        <v>41.58</v>
      </c>
      <c r="D3514" s="1" t="s">
        <v>224</v>
      </c>
      <c r="E3514" s="1" t="s">
        <v>8049</v>
      </c>
      <c r="F3514">
        <v>2</v>
      </c>
    </row>
    <row r="3515" spans="1:6" x14ac:dyDescent="0.2">
      <c r="A3515" s="1" t="s">
        <v>1970</v>
      </c>
      <c r="B3515" s="1">
        <f t="shared" si="54"/>
        <v>9</v>
      </c>
      <c r="C3515" s="1">
        <v>8.06</v>
      </c>
      <c r="D3515" s="1" t="s">
        <v>70</v>
      </c>
      <c r="E3515" s="1" t="s">
        <v>8049</v>
      </c>
      <c r="F3515">
        <v>2</v>
      </c>
    </row>
    <row r="3516" spans="1:6" x14ac:dyDescent="0.2">
      <c r="A3516" s="1" t="s">
        <v>1977</v>
      </c>
      <c r="B3516" s="1">
        <f t="shared" si="54"/>
        <v>9</v>
      </c>
      <c r="C3516" s="1">
        <v>30.14</v>
      </c>
      <c r="D3516" s="1" t="s">
        <v>1586</v>
      </c>
      <c r="E3516" s="1" t="s">
        <v>8049</v>
      </c>
      <c r="F3516">
        <v>2</v>
      </c>
    </row>
    <row r="3517" spans="1:6" x14ac:dyDescent="0.2">
      <c r="A3517" s="1" t="s">
        <v>1982</v>
      </c>
      <c r="B3517" s="1">
        <f t="shared" si="54"/>
        <v>9</v>
      </c>
      <c r="C3517" s="1">
        <v>279.12</v>
      </c>
      <c r="D3517" s="1" t="s">
        <v>804</v>
      </c>
      <c r="E3517" s="1" t="s">
        <v>8049</v>
      </c>
      <c r="F3517">
        <v>2</v>
      </c>
    </row>
    <row r="3518" spans="1:6" x14ac:dyDescent="0.2">
      <c r="A3518" s="1" t="s">
        <v>1983</v>
      </c>
      <c r="B3518" s="1">
        <f t="shared" si="54"/>
        <v>9</v>
      </c>
      <c r="C3518" s="1">
        <v>124.53</v>
      </c>
      <c r="D3518" s="1" t="s">
        <v>1984</v>
      </c>
      <c r="E3518" s="1" t="s">
        <v>8049</v>
      </c>
      <c r="F3518">
        <v>2</v>
      </c>
    </row>
    <row r="3519" spans="1:6" x14ac:dyDescent="0.2">
      <c r="A3519" s="1" t="s">
        <v>1987</v>
      </c>
      <c r="B3519" s="1">
        <f t="shared" si="54"/>
        <v>9</v>
      </c>
      <c r="C3519" s="1">
        <v>16.420000000000002</v>
      </c>
      <c r="D3519" s="1" t="s">
        <v>866</v>
      </c>
      <c r="E3519" s="1" t="s">
        <v>8049</v>
      </c>
      <c r="F3519">
        <v>2</v>
      </c>
    </row>
    <row r="3520" spans="1:6" x14ac:dyDescent="0.2">
      <c r="A3520" s="1" t="s">
        <v>2000</v>
      </c>
      <c r="B3520" s="1">
        <f t="shared" si="54"/>
        <v>9</v>
      </c>
      <c r="C3520" s="1">
        <v>11881.64</v>
      </c>
      <c r="D3520" s="1" t="s">
        <v>2001</v>
      </c>
      <c r="E3520" s="1" t="s">
        <v>8049</v>
      </c>
      <c r="F3520">
        <v>2</v>
      </c>
    </row>
    <row r="3521" spans="1:6" x14ac:dyDescent="0.2">
      <c r="A3521" s="1" t="s">
        <v>2002</v>
      </c>
      <c r="B3521" s="1">
        <f t="shared" si="54"/>
        <v>9</v>
      </c>
      <c r="C3521" s="1">
        <v>60.67</v>
      </c>
      <c r="D3521" s="1" t="s">
        <v>2003</v>
      </c>
      <c r="E3521" s="1" t="s">
        <v>8049</v>
      </c>
      <c r="F3521">
        <v>2</v>
      </c>
    </row>
    <row r="3522" spans="1:6" x14ac:dyDescent="0.2">
      <c r="A3522" s="1" t="s">
        <v>2016</v>
      </c>
      <c r="B3522" s="1">
        <f t="shared" ref="B3522:B3585" si="55">LEN(A3522)</f>
        <v>9</v>
      </c>
      <c r="C3522" s="1">
        <v>8.75</v>
      </c>
      <c r="D3522" s="1" t="s">
        <v>2017</v>
      </c>
      <c r="E3522" s="1" t="s">
        <v>8049</v>
      </c>
      <c r="F3522">
        <v>2</v>
      </c>
    </row>
    <row r="3523" spans="1:6" x14ac:dyDescent="0.2">
      <c r="A3523" s="1" t="s">
        <v>2019</v>
      </c>
      <c r="B3523" s="1">
        <f t="shared" si="55"/>
        <v>9</v>
      </c>
      <c r="C3523" s="1">
        <v>26.39</v>
      </c>
      <c r="D3523" s="1" t="s">
        <v>2020</v>
      </c>
      <c r="E3523" s="1" t="s">
        <v>8049</v>
      </c>
      <c r="F3523">
        <v>2</v>
      </c>
    </row>
    <row r="3524" spans="1:6" x14ac:dyDescent="0.2">
      <c r="A3524" s="1" t="s">
        <v>2027</v>
      </c>
      <c r="B3524" s="1">
        <f t="shared" si="55"/>
        <v>9</v>
      </c>
      <c r="C3524" s="1">
        <v>135.66</v>
      </c>
      <c r="D3524" s="1" t="s">
        <v>2028</v>
      </c>
      <c r="E3524" s="1" t="s">
        <v>8049</v>
      </c>
      <c r="F3524">
        <v>2</v>
      </c>
    </row>
    <row r="3525" spans="1:6" x14ac:dyDescent="0.2">
      <c r="A3525" s="1" t="s">
        <v>2040</v>
      </c>
      <c r="B3525" s="1">
        <f t="shared" si="55"/>
        <v>9</v>
      </c>
      <c r="C3525" s="1">
        <v>2461.1799999999998</v>
      </c>
      <c r="D3525" s="1" t="s">
        <v>2041</v>
      </c>
      <c r="E3525" s="1" t="s">
        <v>8049</v>
      </c>
      <c r="F3525">
        <v>2</v>
      </c>
    </row>
    <row r="3526" spans="1:6" x14ac:dyDescent="0.2">
      <c r="A3526" s="1" t="s">
        <v>2042</v>
      </c>
      <c r="B3526" s="1">
        <f t="shared" si="55"/>
        <v>9</v>
      </c>
      <c r="C3526" s="1">
        <v>3222.93</v>
      </c>
      <c r="D3526" s="1" t="s">
        <v>2043</v>
      </c>
      <c r="E3526" s="1" t="s">
        <v>8049</v>
      </c>
      <c r="F3526">
        <v>2</v>
      </c>
    </row>
    <row r="3527" spans="1:6" x14ac:dyDescent="0.2">
      <c r="A3527" s="1" t="s">
        <v>2048</v>
      </c>
      <c r="B3527" s="1">
        <f t="shared" si="55"/>
        <v>9</v>
      </c>
      <c r="C3527" s="1">
        <v>103.4</v>
      </c>
      <c r="D3527" s="1" t="s">
        <v>2049</v>
      </c>
      <c r="E3527" s="1" t="s">
        <v>8049</v>
      </c>
      <c r="F3527">
        <v>2</v>
      </c>
    </row>
    <row r="3528" spans="1:6" x14ac:dyDescent="0.2">
      <c r="A3528" s="1" t="s">
        <v>2050</v>
      </c>
      <c r="B3528" s="1">
        <f t="shared" si="55"/>
        <v>9</v>
      </c>
      <c r="C3528" s="1">
        <v>33.840000000000003</v>
      </c>
      <c r="D3528" s="1" t="s">
        <v>2051</v>
      </c>
      <c r="E3528" s="1" t="s">
        <v>8049</v>
      </c>
      <c r="F3528">
        <v>2</v>
      </c>
    </row>
    <row r="3529" spans="1:6" x14ac:dyDescent="0.2">
      <c r="A3529" s="1" t="s">
        <v>2056</v>
      </c>
      <c r="B3529" s="1">
        <f t="shared" si="55"/>
        <v>9</v>
      </c>
      <c r="C3529" s="1">
        <v>51.03</v>
      </c>
      <c r="D3529" s="1" t="s">
        <v>2057</v>
      </c>
      <c r="E3529" s="1" t="s">
        <v>8049</v>
      </c>
      <c r="F3529">
        <v>2</v>
      </c>
    </row>
    <row r="3530" spans="1:6" x14ac:dyDescent="0.2">
      <c r="A3530" s="1" t="s">
        <v>2058</v>
      </c>
      <c r="B3530" s="1">
        <f t="shared" si="55"/>
        <v>9</v>
      </c>
      <c r="C3530" s="1">
        <v>75.86</v>
      </c>
      <c r="D3530" s="1" t="s">
        <v>2059</v>
      </c>
      <c r="E3530" s="1" t="s">
        <v>8049</v>
      </c>
      <c r="F3530">
        <v>2</v>
      </c>
    </row>
    <row r="3531" spans="1:6" x14ac:dyDescent="0.2">
      <c r="A3531" s="1" t="s">
        <v>2062</v>
      </c>
      <c r="B3531" s="1">
        <f t="shared" si="55"/>
        <v>9</v>
      </c>
      <c r="C3531" s="1">
        <v>58.07</v>
      </c>
      <c r="D3531" s="1" t="s">
        <v>2063</v>
      </c>
      <c r="E3531" s="1" t="s">
        <v>8049</v>
      </c>
      <c r="F3531">
        <v>2</v>
      </c>
    </row>
    <row r="3532" spans="1:6" x14ac:dyDescent="0.2">
      <c r="A3532" s="1" t="s">
        <v>2085</v>
      </c>
      <c r="B3532" s="1">
        <f t="shared" si="55"/>
        <v>9</v>
      </c>
      <c r="C3532" s="1">
        <v>148.04</v>
      </c>
      <c r="D3532" s="1" t="s">
        <v>2086</v>
      </c>
      <c r="E3532" s="1" t="s">
        <v>8049</v>
      </c>
      <c r="F3532">
        <v>2</v>
      </c>
    </row>
    <row r="3533" spans="1:6" x14ac:dyDescent="0.2">
      <c r="A3533" s="1" t="s">
        <v>2090</v>
      </c>
      <c r="B3533" s="1">
        <f t="shared" si="55"/>
        <v>9</v>
      </c>
      <c r="C3533" s="1">
        <v>4307.04</v>
      </c>
      <c r="D3533" s="1" t="s">
        <v>2091</v>
      </c>
      <c r="E3533" s="1" t="s">
        <v>8049</v>
      </c>
      <c r="F3533">
        <v>2</v>
      </c>
    </row>
    <row r="3534" spans="1:6" x14ac:dyDescent="0.2">
      <c r="A3534" s="1" t="s">
        <v>2092</v>
      </c>
      <c r="B3534" s="1">
        <f t="shared" si="55"/>
        <v>9</v>
      </c>
      <c r="C3534" s="1">
        <v>617.9</v>
      </c>
      <c r="D3534" s="1" t="s">
        <v>2093</v>
      </c>
      <c r="E3534" s="1" t="s">
        <v>8049</v>
      </c>
      <c r="F3534">
        <v>2</v>
      </c>
    </row>
    <row r="3535" spans="1:6" x14ac:dyDescent="0.2">
      <c r="A3535" s="1" t="s">
        <v>2094</v>
      </c>
      <c r="B3535" s="1">
        <f t="shared" si="55"/>
        <v>9</v>
      </c>
      <c r="C3535" s="1">
        <v>182.49</v>
      </c>
      <c r="D3535" s="1" t="s">
        <v>2095</v>
      </c>
      <c r="E3535" s="1" t="s">
        <v>8049</v>
      </c>
      <c r="F3535">
        <v>2</v>
      </c>
    </row>
    <row r="3536" spans="1:6" x14ac:dyDescent="0.2">
      <c r="A3536" s="1" t="s">
        <v>2112</v>
      </c>
      <c r="B3536" s="1">
        <f t="shared" si="55"/>
        <v>9</v>
      </c>
      <c r="C3536" s="1">
        <v>94.67</v>
      </c>
      <c r="D3536" s="1" t="s">
        <v>2113</v>
      </c>
      <c r="E3536" s="1" t="s">
        <v>8049</v>
      </c>
      <c r="F3536">
        <v>2</v>
      </c>
    </row>
    <row r="3537" spans="1:6" x14ac:dyDescent="0.2">
      <c r="A3537" s="1" t="s">
        <v>2118</v>
      </c>
      <c r="B3537" s="1">
        <f t="shared" si="55"/>
        <v>9</v>
      </c>
      <c r="C3537" s="1">
        <v>22.9</v>
      </c>
      <c r="D3537" s="1" t="s">
        <v>2119</v>
      </c>
      <c r="E3537" s="1" t="s">
        <v>8049</v>
      </c>
      <c r="F3537">
        <v>2</v>
      </c>
    </row>
    <row r="3538" spans="1:6" x14ac:dyDescent="0.2">
      <c r="A3538" s="1" t="s">
        <v>2122</v>
      </c>
      <c r="B3538" s="1">
        <f t="shared" si="55"/>
        <v>9</v>
      </c>
      <c r="C3538" s="1">
        <v>62.29</v>
      </c>
      <c r="D3538" s="1" t="s">
        <v>2123</v>
      </c>
      <c r="E3538" s="1" t="s">
        <v>8049</v>
      </c>
      <c r="F3538">
        <v>2</v>
      </c>
    </row>
    <row r="3539" spans="1:6" x14ac:dyDescent="0.2">
      <c r="A3539" s="1" t="s">
        <v>2126</v>
      </c>
      <c r="B3539" s="1">
        <f t="shared" si="55"/>
        <v>9</v>
      </c>
      <c r="C3539" s="1">
        <v>75.86</v>
      </c>
      <c r="D3539" s="1" t="s">
        <v>2127</v>
      </c>
      <c r="E3539" s="1" t="s">
        <v>8049</v>
      </c>
      <c r="F3539">
        <v>2</v>
      </c>
    </row>
    <row r="3540" spans="1:6" x14ac:dyDescent="0.2">
      <c r="A3540" s="1" t="s">
        <v>2138</v>
      </c>
      <c r="B3540" s="1">
        <f t="shared" si="55"/>
        <v>9</v>
      </c>
      <c r="C3540" s="1">
        <v>103.7</v>
      </c>
      <c r="D3540" s="1" t="s">
        <v>2139</v>
      </c>
      <c r="E3540" s="1" t="s">
        <v>8049</v>
      </c>
      <c r="F3540">
        <v>2</v>
      </c>
    </row>
    <row r="3541" spans="1:6" x14ac:dyDescent="0.2">
      <c r="A3541" s="1" t="s">
        <v>2140</v>
      </c>
      <c r="B3541" s="1">
        <f t="shared" si="55"/>
        <v>9</v>
      </c>
      <c r="C3541" s="1">
        <v>1268.48</v>
      </c>
      <c r="D3541" s="1" t="s">
        <v>1767</v>
      </c>
      <c r="E3541" s="1" t="s">
        <v>8049</v>
      </c>
      <c r="F3541">
        <v>2</v>
      </c>
    </row>
    <row r="3542" spans="1:6" x14ac:dyDescent="0.2">
      <c r="A3542" s="1" t="s">
        <v>2142</v>
      </c>
      <c r="B3542" s="1">
        <f t="shared" si="55"/>
        <v>9</v>
      </c>
      <c r="C3542" s="1">
        <v>69.41</v>
      </c>
      <c r="D3542" s="1" t="s">
        <v>2143</v>
      </c>
      <c r="E3542" s="1" t="s">
        <v>8049</v>
      </c>
      <c r="F3542">
        <v>2</v>
      </c>
    </row>
    <row r="3543" spans="1:6" x14ac:dyDescent="0.2">
      <c r="A3543" s="1" t="s">
        <v>2144</v>
      </c>
      <c r="B3543" s="1">
        <f t="shared" si="55"/>
        <v>9</v>
      </c>
      <c r="C3543" s="1">
        <v>86.44</v>
      </c>
      <c r="D3543" s="1" t="s">
        <v>2145</v>
      </c>
      <c r="E3543" s="1" t="s">
        <v>8049</v>
      </c>
      <c r="F3543">
        <v>2</v>
      </c>
    </row>
    <row r="3544" spans="1:6" x14ac:dyDescent="0.2">
      <c r="A3544" s="1" t="s">
        <v>2146</v>
      </c>
      <c r="B3544" s="1">
        <f t="shared" si="55"/>
        <v>9</v>
      </c>
      <c r="C3544" s="1">
        <v>948.35</v>
      </c>
      <c r="D3544" s="1" t="s">
        <v>2147</v>
      </c>
      <c r="E3544" s="1" t="s">
        <v>8049</v>
      </c>
      <c r="F3544">
        <v>2</v>
      </c>
    </row>
    <row r="3545" spans="1:6" x14ac:dyDescent="0.2">
      <c r="A3545" s="1" t="s">
        <v>2150</v>
      </c>
      <c r="B3545" s="1">
        <f t="shared" si="55"/>
        <v>9</v>
      </c>
      <c r="C3545" s="1">
        <v>146.05000000000001</v>
      </c>
      <c r="D3545" s="1" t="s">
        <v>2151</v>
      </c>
      <c r="E3545" s="1" t="s">
        <v>8049</v>
      </c>
      <c r="F3545">
        <v>2</v>
      </c>
    </row>
    <row r="3546" spans="1:6" x14ac:dyDescent="0.2">
      <c r="A3546" s="1" t="s">
        <v>2152</v>
      </c>
      <c r="B3546" s="1">
        <f t="shared" si="55"/>
        <v>9</v>
      </c>
      <c r="C3546" s="1">
        <v>62.57</v>
      </c>
      <c r="D3546" s="1" t="s">
        <v>2153</v>
      </c>
      <c r="E3546" s="1" t="s">
        <v>8049</v>
      </c>
      <c r="F3546">
        <v>2</v>
      </c>
    </row>
    <row r="3547" spans="1:6" x14ac:dyDescent="0.2">
      <c r="A3547" s="1" t="s">
        <v>2154</v>
      </c>
      <c r="B3547" s="1">
        <f t="shared" si="55"/>
        <v>9</v>
      </c>
      <c r="C3547" s="1">
        <v>11.78</v>
      </c>
      <c r="D3547" s="1" t="s">
        <v>2155</v>
      </c>
      <c r="E3547" s="1" t="s">
        <v>8049</v>
      </c>
      <c r="F3547">
        <v>2</v>
      </c>
    </row>
    <row r="3548" spans="1:6" x14ac:dyDescent="0.2">
      <c r="A3548" s="1" t="s">
        <v>2160</v>
      </c>
      <c r="B3548" s="1">
        <f t="shared" si="55"/>
        <v>9</v>
      </c>
      <c r="C3548" s="1">
        <v>6.81</v>
      </c>
      <c r="D3548" s="1" t="s">
        <v>560</v>
      </c>
      <c r="E3548" s="1" t="s">
        <v>8049</v>
      </c>
      <c r="F3548">
        <v>2</v>
      </c>
    </row>
    <row r="3549" spans="1:6" x14ac:dyDescent="0.2">
      <c r="A3549" s="1" t="s">
        <v>2177</v>
      </c>
      <c r="B3549" s="1">
        <f t="shared" si="55"/>
        <v>9</v>
      </c>
      <c r="C3549" s="1">
        <v>23.18</v>
      </c>
      <c r="D3549" s="1" t="s">
        <v>2178</v>
      </c>
      <c r="E3549" s="1" t="s">
        <v>8049</v>
      </c>
      <c r="F3549">
        <v>2</v>
      </c>
    </row>
    <row r="3550" spans="1:6" x14ac:dyDescent="0.2">
      <c r="A3550" s="1" t="s">
        <v>2179</v>
      </c>
      <c r="B3550" s="1">
        <f t="shared" si="55"/>
        <v>9</v>
      </c>
      <c r="C3550" s="1">
        <v>283.24</v>
      </c>
      <c r="D3550" s="1" t="s">
        <v>2180</v>
      </c>
      <c r="E3550" s="1" t="s">
        <v>8049</v>
      </c>
      <c r="F3550">
        <v>2</v>
      </c>
    </row>
    <row r="3551" spans="1:6" x14ac:dyDescent="0.2">
      <c r="A3551" s="1" t="s">
        <v>2184</v>
      </c>
      <c r="B3551" s="1">
        <f t="shared" si="55"/>
        <v>9</v>
      </c>
      <c r="C3551" s="1">
        <v>3934.08</v>
      </c>
      <c r="D3551" s="1" t="s">
        <v>2185</v>
      </c>
      <c r="E3551" s="1" t="s">
        <v>8049</v>
      </c>
      <c r="F3551">
        <v>2</v>
      </c>
    </row>
    <row r="3552" spans="1:6" x14ac:dyDescent="0.2">
      <c r="A3552" s="1" t="s">
        <v>2186</v>
      </c>
      <c r="B3552" s="1">
        <f t="shared" si="55"/>
        <v>9</v>
      </c>
      <c r="C3552" s="1">
        <v>109.83</v>
      </c>
      <c r="D3552" s="1" t="s">
        <v>432</v>
      </c>
      <c r="E3552" s="1" t="s">
        <v>8049</v>
      </c>
      <c r="F3552">
        <v>2</v>
      </c>
    </row>
    <row r="3553" spans="1:6" x14ac:dyDescent="0.2">
      <c r="A3553" s="1" t="s">
        <v>2190</v>
      </c>
      <c r="B3553" s="1">
        <f t="shared" si="55"/>
        <v>9</v>
      </c>
      <c r="C3553" s="1">
        <v>32.35</v>
      </c>
      <c r="D3553" s="1" t="s">
        <v>2191</v>
      </c>
      <c r="E3553" s="1" t="s">
        <v>8049</v>
      </c>
      <c r="F3553">
        <v>2</v>
      </c>
    </row>
    <row r="3554" spans="1:6" x14ac:dyDescent="0.2">
      <c r="A3554" s="1" t="s">
        <v>2192</v>
      </c>
      <c r="B3554" s="1">
        <f t="shared" si="55"/>
        <v>9</v>
      </c>
      <c r="C3554" s="1">
        <v>14.01</v>
      </c>
      <c r="D3554" s="1" t="s">
        <v>2193</v>
      </c>
      <c r="E3554" s="1" t="s">
        <v>8049</v>
      </c>
      <c r="F3554">
        <v>2</v>
      </c>
    </row>
    <row r="3555" spans="1:6" x14ac:dyDescent="0.2">
      <c r="A3555" s="1" t="s">
        <v>2196</v>
      </c>
      <c r="B3555" s="1">
        <f t="shared" si="55"/>
        <v>9</v>
      </c>
      <c r="C3555" s="1">
        <v>21.96</v>
      </c>
      <c r="D3555" s="1" t="s">
        <v>2197</v>
      </c>
      <c r="E3555" s="1" t="s">
        <v>8049</v>
      </c>
      <c r="F3555">
        <v>2</v>
      </c>
    </row>
    <row r="3556" spans="1:6" x14ac:dyDescent="0.2">
      <c r="A3556" s="1" t="s">
        <v>2198</v>
      </c>
      <c r="B3556" s="1">
        <f t="shared" si="55"/>
        <v>9</v>
      </c>
      <c r="C3556" s="1">
        <v>101.94</v>
      </c>
      <c r="D3556" s="1" t="s">
        <v>633</v>
      </c>
      <c r="E3556" s="1" t="s">
        <v>8049</v>
      </c>
      <c r="F3556">
        <v>2</v>
      </c>
    </row>
    <row r="3557" spans="1:6" x14ac:dyDescent="0.2">
      <c r="A3557" s="1" t="s">
        <v>2203</v>
      </c>
      <c r="B3557" s="1">
        <f t="shared" si="55"/>
        <v>9</v>
      </c>
      <c r="C3557" s="1">
        <v>21.03</v>
      </c>
      <c r="D3557" s="1" t="s">
        <v>2204</v>
      </c>
      <c r="E3557" s="1" t="s">
        <v>8049</v>
      </c>
      <c r="F3557">
        <v>2</v>
      </c>
    </row>
    <row r="3558" spans="1:6" x14ac:dyDescent="0.2">
      <c r="A3558" s="1" t="s">
        <v>2207</v>
      </c>
      <c r="B3558" s="1">
        <f t="shared" si="55"/>
        <v>9</v>
      </c>
      <c r="C3558" s="1">
        <v>175.1</v>
      </c>
      <c r="D3558" s="1" t="s">
        <v>2208</v>
      </c>
      <c r="E3558" s="1" t="s">
        <v>8049</v>
      </c>
      <c r="F3558">
        <v>2</v>
      </c>
    </row>
    <row r="3559" spans="1:6" x14ac:dyDescent="0.2">
      <c r="A3559" s="1" t="s">
        <v>2209</v>
      </c>
      <c r="B3559" s="1">
        <f t="shared" si="55"/>
        <v>9</v>
      </c>
      <c r="C3559" s="1">
        <v>21.86</v>
      </c>
      <c r="D3559" s="1" t="s">
        <v>2210</v>
      </c>
      <c r="E3559" s="1" t="s">
        <v>8049</v>
      </c>
      <c r="F3559">
        <v>2</v>
      </c>
    </row>
    <row r="3560" spans="1:6" x14ac:dyDescent="0.2">
      <c r="A3560" s="1" t="s">
        <v>2219</v>
      </c>
      <c r="B3560" s="1">
        <f t="shared" si="55"/>
        <v>9</v>
      </c>
      <c r="C3560" s="1">
        <v>80.290000000000006</v>
      </c>
      <c r="D3560" s="1" t="s">
        <v>2220</v>
      </c>
      <c r="E3560" s="1" t="s">
        <v>8049</v>
      </c>
      <c r="F3560">
        <v>2</v>
      </c>
    </row>
    <row r="3561" spans="1:6" x14ac:dyDescent="0.2">
      <c r="A3561" s="1" t="s">
        <v>2221</v>
      </c>
      <c r="B3561" s="1">
        <f t="shared" si="55"/>
        <v>9</v>
      </c>
      <c r="C3561" s="1">
        <v>3.87</v>
      </c>
      <c r="D3561" s="1" t="s">
        <v>2222</v>
      </c>
      <c r="E3561" s="1" t="s">
        <v>8049</v>
      </c>
      <c r="F3561">
        <v>2</v>
      </c>
    </row>
    <row r="3562" spans="1:6" x14ac:dyDescent="0.2">
      <c r="A3562" s="1" t="s">
        <v>2223</v>
      </c>
      <c r="B3562" s="1">
        <f t="shared" si="55"/>
        <v>9</v>
      </c>
      <c r="C3562" s="1">
        <v>23.66</v>
      </c>
      <c r="D3562" s="1" t="s">
        <v>882</v>
      </c>
      <c r="E3562" s="1" t="s">
        <v>8049</v>
      </c>
      <c r="F3562">
        <v>2</v>
      </c>
    </row>
    <row r="3563" spans="1:6" x14ac:dyDescent="0.2">
      <c r="A3563" s="1" t="s">
        <v>2224</v>
      </c>
      <c r="B3563" s="1">
        <f t="shared" si="55"/>
        <v>9</v>
      </c>
      <c r="C3563" s="1">
        <v>41.49</v>
      </c>
      <c r="D3563" s="1" t="s">
        <v>2225</v>
      </c>
      <c r="E3563" s="1" t="s">
        <v>8049</v>
      </c>
      <c r="F3563">
        <v>2</v>
      </c>
    </row>
    <row r="3564" spans="1:6" x14ac:dyDescent="0.2">
      <c r="A3564" s="1" t="s">
        <v>2228</v>
      </c>
      <c r="B3564" s="1">
        <f t="shared" si="55"/>
        <v>9</v>
      </c>
      <c r="C3564" s="1">
        <v>78.73</v>
      </c>
      <c r="D3564" s="1" t="s">
        <v>2229</v>
      </c>
      <c r="E3564" s="1" t="s">
        <v>8049</v>
      </c>
      <c r="F3564">
        <v>2</v>
      </c>
    </row>
    <row r="3565" spans="1:6" x14ac:dyDescent="0.2">
      <c r="A3565" s="1" t="s">
        <v>2233</v>
      </c>
      <c r="B3565" s="1">
        <f t="shared" si="55"/>
        <v>9</v>
      </c>
      <c r="C3565" s="1">
        <v>8.09</v>
      </c>
      <c r="D3565" s="1" t="s">
        <v>1115</v>
      </c>
      <c r="E3565" s="1" t="s">
        <v>8049</v>
      </c>
      <c r="F3565">
        <v>2</v>
      </c>
    </row>
    <row r="3566" spans="1:6" x14ac:dyDescent="0.2">
      <c r="A3566" s="1" t="s">
        <v>2241</v>
      </c>
      <c r="B3566" s="1">
        <f t="shared" si="55"/>
        <v>9</v>
      </c>
      <c r="C3566" s="1">
        <v>20.16</v>
      </c>
      <c r="D3566" s="1" t="s">
        <v>2242</v>
      </c>
      <c r="E3566" s="1" t="s">
        <v>8049</v>
      </c>
      <c r="F3566">
        <v>2</v>
      </c>
    </row>
    <row r="3567" spans="1:6" x14ac:dyDescent="0.2">
      <c r="A3567" s="1" t="s">
        <v>2245</v>
      </c>
      <c r="B3567" s="1">
        <f t="shared" si="55"/>
        <v>9</v>
      </c>
      <c r="C3567" s="1">
        <v>25.93</v>
      </c>
      <c r="D3567" s="1" t="s">
        <v>2246</v>
      </c>
      <c r="E3567" s="1" t="s">
        <v>8049</v>
      </c>
      <c r="F3567">
        <v>2</v>
      </c>
    </row>
    <row r="3568" spans="1:6" x14ac:dyDescent="0.2">
      <c r="A3568" s="1" t="s">
        <v>2247</v>
      </c>
      <c r="B3568" s="1">
        <f t="shared" si="55"/>
        <v>9</v>
      </c>
      <c r="C3568" s="1">
        <v>1789.88</v>
      </c>
      <c r="D3568" s="1" t="s">
        <v>2248</v>
      </c>
      <c r="E3568" s="1" t="s">
        <v>8049</v>
      </c>
      <c r="F3568">
        <v>2</v>
      </c>
    </row>
    <row r="3569" spans="1:6" x14ac:dyDescent="0.2">
      <c r="A3569" s="1" t="s">
        <v>2249</v>
      </c>
      <c r="B3569" s="1">
        <f t="shared" si="55"/>
        <v>9</v>
      </c>
      <c r="C3569" s="1">
        <v>13.61</v>
      </c>
      <c r="D3569" s="1" t="s">
        <v>2250</v>
      </c>
      <c r="E3569" s="1" t="s">
        <v>8049</v>
      </c>
      <c r="F3569">
        <v>2</v>
      </c>
    </row>
    <row r="3570" spans="1:6" x14ac:dyDescent="0.2">
      <c r="A3570" s="1" t="s">
        <v>2262</v>
      </c>
      <c r="B3570" s="1">
        <f t="shared" si="55"/>
        <v>9</v>
      </c>
      <c r="C3570" s="1">
        <v>1575.26</v>
      </c>
      <c r="D3570" s="1" t="s">
        <v>2263</v>
      </c>
      <c r="E3570" s="1" t="s">
        <v>8049</v>
      </c>
      <c r="F3570">
        <v>2</v>
      </c>
    </row>
    <row r="3571" spans="1:6" x14ac:dyDescent="0.2">
      <c r="A3571" s="1" t="s">
        <v>2264</v>
      </c>
      <c r="B3571" s="1">
        <f t="shared" si="55"/>
        <v>9</v>
      </c>
      <c r="C3571" s="1">
        <v>93.23</v>
      </c>
      <c r="D3571" s="1" t="s">
        <v>2265</v>
      </c>
      <c r="E3571" s="1" t="s">
        <v>8049</v>
      </c>
      <c r="F3571">
        <v>2</v>
      </c>
    </row>
    <row r="3572" spans="1:6" x14ac:dyDescent="0.2">
      <c r="A3572" s="1" t="s">
        <v>2267</v>
      </c>
      <c r="B3572" s="1">
        <f t="shared" si="55"/>
        <v>9</v>
      </c>
      <c r="C3572" s="1">
        <v>1366.6</v>
      </c>
      <c r="D3572" s="1" t="s">
        <v>2268</v>
      </c>
      <c r="E3572" s="1" t="s">
        <v>8049</v>
      </c>
      <c r="F3572">
        <v>2</v>
      </c>
    </row>
    <row r="3573" spans="1:6" x14ac:dyDescent="0.2">
      <c r="A3573" s="1" t="s">
        <v>2273</v>
      </c>
      <c r="B3573" s="1">
        <f t="shared" si="55"/>
        <v>9</v>
      </c>
      <c r="C3573" s="1">
        <v>166.69</v>
      </c>
      <c r="D3573" s="1" t="s">
        <v>2274</v>
      </c>
      <c r="E3573" s="1" t="s">
        <v>8049</v>
      </c>
      <c r="F3573">
        <v>2</v>
      </c>
    </row>
    <row r="3574" spans="1:6" x14ac:dyDescent="0.2">
      <c r="A3574" s="1" t="s">
        <v>2275</v>
      </c>
      <c r="B3574" s="1">
        <f t="shared" si="55"/>
        <v>9</v>
      </c>
      <c r="C3574" s="1">
        <v>527.54</v>
      </c>
      <c r="D3574" s="1" t="s">
        <v>2111</v>
      </c>
      <c r="E3574" s="1" t="s">
        <v>8049</v>
      </c>
      <c r="F3574">
        <v>2</v>
      </c>
    </row>
    <row r="3575" spans="1:6" x14ac:dyDescent="0.2">
      <c r="A3575" s="1" t="s">
        <v>2277</v>
      </c>
      <c r="B3575" s="1">
        <f t="shared" si="55"/>
        <v>9</v>
      </c>
      <c r="C3575" s="1">
        <v>276.91000000000003</v>
      </c>
      <c r="D3575" s="1" t="s">
        <v>527</v>
      </c>
      <c r="E3575" s="1" t="s">
        <v>8049</v>
      </c>
      <c r="F3575">
        <v>2</v>
      </c>
    </row>
    <row r="3576" spans="1:6" x14ac:dyDescent="0.2">
      <c r="A3576" s="1" t="s">
        <v>2278</v>
      </c>
      <c r="B3576" s="1">
        <f t="shared" si="55"/>
        <v>9</v>
      </c>
      <c r="C3576" s="1">
        <v>70.09</v>
      </c>
      <c r="D3576" s="1" t="s">
        <v>2279</v>
      </c>
      <c r="E3576" s="1" t="s">
        <v>8049</v>
      </c>
      <c r="F3576">
        <v>2</v>
      </c>
    </row>
    <row r="3577" spans="1:6" x14ac:dyDescent="0.2">
      <c r="A3577" s="1" t="s">
        <v>2280</v>
      </c>
      <c r="B3577" s="1">
        <f t="shared" si="55"/>
        <v>9</v>
      </c>
      <c r="C3577" s="1">
        <v>150.51</v>
      </c>
      <c r="D3577" s="1" t="s">
        <v>2281</v>
      </c>
      <c r="E3577" s="1" t="s">
        <v>8049</v>
      </c>
      <c r="F3577">
        <v>2</v>
      </c>
    </row>
    <row r="3578" spans="1:6" x14ac:dyDescent="0.2">
      <c r="A3578" s="1" t="s">
        <v>2285</v>
      </c>
      <c r="B3578" s="1">
        <f t="shared" si="55"/>
        <v>9</v>
      </c>
      <c r="C3578" s="1">
        <v>9.01</v>
      </c>
      <c r="D3578" s="1" t="s">
        <v>2286</v>
      </c>
      <c r="E3578" s="1" t="s">
        <v>8049</v>
      </c>
      <c r="F3578">
        <v>2</v>
      </c>
    </row>
    <row r="3579" spans="1:6" x14ac:dyDescent="0.2">
      <c r="A3579" s="1" t="s">
        <v>2292</v>
      </c>
      <c r="B3579" s="1">
        <f t="shared" si="55"/>
        <v>9</v>
      </c>
      <c r="C3579" s="1">
        <v>387.56</v>
      </c>
      <c r="D3579" s="1" t="s">
        <v>2293</v>
      </c>
      <c r="E3579" s="1" t="s">
        <v>8049</v>
      </c>
      <c r="F3579">
        <v>2</v>
      </c>
    </row>
    <row r="3580" spans="1:6" x14ac:dyDescent="0.2">
      <c r="A3580" s="1" t="s">
        <v>2301</v>
      </c>
      <c r="B3580" s="1">
        <f t="shared" si="55"/>
        <v>9</v>
      </c>
      <c r="C3580" s="1">
        <v>70.98</v>
      </c>
      <c r="D3580" s="1" t="s">
        <v>2302</v>
      </c>
      <c r="E3580" s="1" t="s">
        <v>8049</v>
      </c>
      <c r="F3580">
        <v>2</v>
      </c>
    </row>
    <row r="3581" spans="1:6" x14ac:dyDescent="0.2">
      <c r="A3581" s="1" t="s">
        <v>2309</v>
      </c>
      <c r="B3581" s="1">
        <f t="shared" si="55"/>
        <v>9</v>
      </c>
      <c r="C3581" s="1">
        <v>12.54</v>
      </c>
      <c r="D3581" s="1" t="s">
        <v>310</v>
      </c>
      <c r="E3581" s="1" t="s">
        <v>8049</v>
      </c>
      <c r="F3581">
        <v>2</v>
      </c>
    </row>
    <row r="3582" spans="1:6" x14ac:dyDescent="0.2">
      <c r="A3582" s="1" t="s">
        <v>2312</v>
      </c>
      <c r="B3582" s="1">
        <f t="shared" si="55"/>
        <v>9</v>
      </c>
      <c r="C3582" s="1">
        <v>6.95</v>
      </c>
      <c r="D3582" s="1" t="s">
        <v>2313</v>
      </c>
      <c r="E3582" s="1" t="s">
        <v>8049</v>
      </c>
      <c r="F3582">
        <v>2</v>
      </c>
    </row>
    <row r="3583" spans="1:6" x14ac:dyDescent="0.2">
      <c r="A3583" s="1" t="s">
        <v>2316</v>
      </c>
      <c r="B3583" s="1">
        <f t="shared" si="55"/>
        <v>9</v>
      </c>
      <c r="C3583" s="1">
        <v>24.88</v>
      </c>
      <c r="D3583" s="1" t="s">
        <v>2317</v>
      </c>
      <c r="E3583" s="1" t="s">
        <v>8049</v>
      </c>
      <c r="F3583">
        <v>2</v>
      </c>
    </row>
    <row r="3584" spans="1:6" x14ac:dyDescent="0.2">
      <c r="A3584" s="1" t="s">
        <v>2320</v>
      </c>
      <c r="B3584" s="1">
        <f t="shared" si="55"/>
        <v>9</v>
      </c>
      <c r="C3584" s="1">
        <v>37.950000000000003</v>
      </c>
      <c r="D3584" s="1" t="s">
        <v>2321</v>
      </c>
      <c r="E3584" s="1" t="s">
        <v>8049</v>
      </c>
      <c r="F3584">
        <v>2</v>
      </c>
    </row>
    <row r="3585" spans="1:6" x14ac:dyDescent="0.2">
      <c r="A3585" s="1" t="s">
        <v>2325</v>
      </c>
      <c r="B3585" s="1">
        <f t="shared" si="55"/>
        <v>9</v>
      </c>
      <c r="C3585" s="1">
        <v>34.659999999999997</v>
      </c>
      <c r="D3585" s="1" t="s">
        <v>2326</v>
      </c>
      <c r="E3585" s="1" t="s">
        <v>8049</v>
      </c>
      <c r="F3585">
        <v>2</v>
      </c>
    </row>
    <row r="3586" spans="1:6" x14ac:dyDescent="0.2">
      <c r="A3586" s="1" t="s">
        <v>2340</v>
      </c>
      <c r="B3586" s="1">
        <f t="shared" ref="B3586:B3649" si="56">LEN(A3586)</f>
        <v>9</v>
      </c>
      <c r="C3586" s="1">
        <v>485.97</v>
      </c>
      <c r="D3586" s="1" t="s">
        <v>2341</v>
      </c>
      <c r="E3586" s="1" t="s">
        <v>8049</v>
      </c>
      <c r="F3586">
        <v>2</v>
      </c>
    </row>
    <row r="3587" spans="1:6" x14ac:dyDescent="0.2">
      <c r="A3587" s="1" t="s">
        <v>2350</v>
      </c>
      <c r="B3587" s="1">
        <f t="shared" si="56"/>
        <v>9</v>
      </c>
      <c r="C3587" s="1">
        <v>167.62</v>
      </c>
      <c r="D3587" s="1" t="s">
        <v>2182</v>
      </c>
      <c r="E3587" s="1" t="s">
        <v>8049</v>
      </c>
      <c r="F3587">
        <v>2</v>
      </c>
    </row>
    <row r="3588" spans="1:6" x14ac:dyDescent="0.2">
      <c r="A3588" s="1" t="s">
        <v>2351</v>
      </c>
      <c r="B3588" s="1">
        <f t="shared" si="56"/>
        <v>9</v>
      </c>
      <c r="C3588" s="1">
        <v>132.38999999999999</v>
      </c>
      <c r="D3588" s="1" t="s">
        <v>2352</v>
      </c>
      <c r="E3588" s="1" t="s">
        <v>8049</v>
      </c>
      <c r="F3588">
        <v>2</v>
      </c>
    </row>
    <row r="3589" spans="1:6" x14ac:dyDescent="0.2">
      <c r="A3589" s="1" t="s">
        <v>2353</v>
      </c>
      <c r="B3589" s="1">
        <f t="shared" si="56"/>
        <v>9</v>
      </c>
      <c r="C3589" s="1">
        <v>19.989999999999998</v>
      </c>
      <c r="D3589" s="1" t="s">
        <v>260</v>
      </c>
      <c r="E3589" s="1" t="s">
        <v>8049</v>
      </c>
      <c r="F3589">
        <v>2</v>
      </c>
    </row>
    <row r="3590" spans="1:6" x14ac:dyDescent="0.2">
      <c r="A3590" s="1" t="s">
        <v>2354</v>
      </c>
      <c r="B3590" s="1">
        <f t="shared" si="56"/>
        <v>9</v>
      </c>
      <c r="C3590" s="1">
        <v>5.66</v>
      </c>
      <c r="D3590" s="1" t="s">
        <v>2355</v>
      </c>
      <c r="E3590" s="1" t="s">
        <v>8049</v>
      </c>
      <c r="F3590">
        <v>2</v>
      </c>
    </row>
    <row r="3591" spans="1:6" x14ac:dyDescent="0.2">
      <c r="A3591" s="1" t="s">
        <v>2356</v>
      </c>
      <c r="B3591" s="1">
        <f t="shared" si="56"/>
        <v>9</v>
      </c>
      <c r="C3591" s="1">
        <v>8.65</v>
      </c>
      <c r="D3591" s="1" t="s">
        <v>234</v>
      </c>
      <c r="E3591" s="1" t="s">
        <v>8049</v>
      </c>
      <c r="F3591">
        <v>2</v>
      </c>
    </row>
    <row r="3592" spans="1:6" x14ac:dyDescent="0.2">
      <c r="A3592" s="1" t="s">
        <v>2359</v>
      </c>
      <c r="B3592" s="1">
        <f t="shared" si="56"/>
        <v>9</v>
      </c>
      <c r="C3592" s="1">
        <v>14.68</v>
      </c>
      <c r="D3592" s="1" t="s">
        <v>2360</v>
      </c>
      <c r="E3592" s="1" t="s">
        <v>8049</v>
      </c>
      <c r="F3592">
        <v>2</v>
      </c>
    </row>
    <row r="3593" spans="1:6" x14ac:dyDescent="0.2">
      <c r="A3593" s="1" t="s">
        <v>2361</v>
      </c>
      <c r="B3593" s="1">
        <f t="shared" si="56"/>
        <v>9</v>
      </c>
      <c r="C3593" s="1">
        <v>2.5099999999999998</v>
      </c>
      <c r="D3593" s="1" t="s">
        <v>2362</v>
      </c>
      <c r="E3593" s="1" t="s">
        <v>8049</v>
      </c>
      <c r="F3593">
        <v>2</v>
      </c>
    </row>
    <row r="3594" spans="1:6" x14ac:dyDescent="0.2">
      <c r="A3594" s="1" t="s">
        <v>2368</v>
      </c>
      <c r="B3594" s="1">
        <f t="shared" si="56"/>
        <v>9</v>
      </c>
      <c r="C3594" s="1">
        <v>19.13</v>
      </c>
      <c r="D3594" s="1" t="s">
        <v>2369</v>
      </c>
      <c r="E3594" s="1" t="s">
        <v>8049</v>
      </c>
      <c r="F3594">
        <v>2</v>
      </c>
    </row>
    <row r="3595" spans="1:6" x14ac:dyDescent="0.2">
      <c r="A3595" s="1" t="s">
        <v>2370</v>
      </c>
      <c r="B3595" s="1">
        <f t="shared" si="56"/>
        <v>9</v>
      </c>
      <c r="C3595" s="1">
        <v>10.11</v>
      </c>
      <c r="D3595" s="1" t="s">
        <v>750</v>
      </c>
      <c r="E3595" s="1" t="s">
        <v>8049</v>
      </c>
      <c r="F3595">
        <v>2</v>
      </c>
    </row>
    <row r="3596" spans="1:6" x14ac:dyDescent="0.2">
      <c r="A3596" s="1" t="s">
        <v>2379</v>
      </c>
      <c r="B3596" s="1">
        <f t="shared" si="56"/>
        <v>9</v>
      </c>
      <c r="C3596" s="1">
        <v>32.200000000000003</v>
      </c>
      <c r="D3596" s="1" t="s">
        <v>2380</v>
      </c>
      <c r="E3596" s="1" t="s">
        <v>8049</v>
      </c>
      <c r="F3596">
        <v>2</v>
      </c>
    </row>
    <row r="3597" spans="1:6" x14ac:dyDescent="0.2">
      <c r="A3597" s="1" t="s">
        <v>2389</v>
      </c>
      <c r="B3597" s="1">
        <f t="shared" si="56"/>
        <v>9</v>
      </c>
      <c r="C3597" s="1">
        <v>27.89</v>
      </c>
      <c r="D3597" s="1" t="s">
        <v>11</v>
      </c>
      <c r="E3597" s="1" t="s">
        <v>8049</v>
      </c>
      <c r="F3597">
        <v>2</v>
      </c>
    </row>
    <row r="3598" spans="1:6" x14ac:dyDescent="0.2">
      <c r="A3598" s="1" t="s">
        <v>2409</v>
      </c>
      <c r="B3598" s="1">
        <f t="shared" si="56"/>
        <v>9</v>
      </c>
      <c r="C3598" s="1">
        <v>6516.55</v>
      </c>
      <c r="D3598" s="1" t="s">
        <v>2410</v>
      </c>
      <c r="E3598" s="1" t="s">
        <v>8049</v>
      </c>
      <c r="F3598">
        <v>2</v>
      </c>
    </row>
    <row r="3599" spans="1:6" x14ac:dyDescent="0.2">
      <c r="A3599" s="1" t="s">
        <v>2412</v>
      </c>
      <c r="B3599" s="1">
        <f t="shared" si="56"/>
        <v>9</v>
      </c>
      <c r="C3599" s="1">
        <v>4915.97</v>
      </c>
      <c r="D3599" s="1" t="s">
        <v>102</v>
      </c>
      <c r="E3599" s="1" t="s">
        <v>8049</v>
      </c>
      <c r="F3599">
        <v>2</v>
      </c>
    </row>
    <row r="3600" spans="1:6" x14ac:dyDescent="0.2">
      <c r="A3600" s="1" t="s">
        <v>2422</v>
      </c>
      <c r="B3600" s="1">
        <f t="shared" si="56"/>
        <v>9</v>
      </c>
      <c r="C3600" s="1">
        <v>47.38</v>
      </c>
      <c r="D3600" s="1" t="s">
        <v>2423</v>
      </c>
      <c r="E3600" s="1" t="s">
        <v>8049</v>
      </c>
      <c r="F3600">
        <v>2</v>
      </c>
    </row>
    <row r="3601" spans="1:6" x14ac:dyDescent="0.2">
      <c r="A3601" s="1" t="s">
        <v>2426</v>
      </c>
      <c r="B3601" s="1">
        <f t="shared" si="56"/>
        <v>9</v>
      </c>
      <c r="C3601" s="1">
        <v>3</v>
      </c>
      <c r="D3601" s="1" t="s">
        <v>2427</v>
      </c>
      <c r="E3601" s="1" t="s">
        <v>8049</v>
      </c>
      <c r="F3601">
        <v>2</v>
      </c>
    </row>
    <row r="3602" spans="1:6" x14ac:dyDescent="0.2">
      <c r="A3602" s="1" t="s">
        <v>2438</v>
      </c>
      <c r="B3602" s="1">
        <f t="shared" si="56"/>
        <v>9</v>
      </c>
      <c r="C3602" s="1">
        <v>9.56</v>
      </c>
      <c r="D3602" s="1" t="s">
        <v>2439</v>
      </c>
      <c r="E3602" s="1" t="s">
        <v>8049</v>
      </c>
      <c r="F3602">
        <v>2</v>
      </c>
    </row>
    <row r="3603" spans="1:6" x14ac:dyDescent="0.2">
      <c r="A3603" s="1" t="s">
        <v>2441</v>
      </c>
      <c r="B3603" s="1">
        <f t="shared" si="56"/>
        <v>9</v>
      </c>
      <c r="C3603" s="1">
        <v>31.5</v>
      </c>
      <c r="D3603" s="1" t="s">
        <v>2442</v>
      </c>
      <c r="E3603" s="1" t="s">
        <v>8049</v>
      </c>
      <c r="F3603">
        <v>2</v>
      </c>
    </row>
    <row r="3604" spans="1:6" x14ac:dyDescent="0.2">
      <c r="A3604" s="1" t="s">
        <v>2447</v>
      </c>
      <c r="B3604" s="1">
        <f t="shared" si="56"/>
        <v>9</v>
      </c>
      <c r="C3604" s="1">
        <v>344.78</v>
      </c>
      <c r="D3604" s="1" t="s">
        <v>2448</v>
      </c>
      <c r="E3604" s="1" t="s">
        <v>8049</v>
      </c>
      <c r="F3604">
        <v>2</v>
      </c>
    </row>
    <row r="3605" spans="1:6" x14ac:dyDescent="0.2">
      <c r="A3605" s="1" t="s">
        <v>2457</v>
      </c>
      <c r="B3605" s="1">
        <f t="shared" si="56"/>
        <v>9</v>
      </c>
      <c r="C3605" s="1">
        <v>12.81</v>
      </c>
      <c r="D3605" s="1" t="s">
        <v>2458</v>
      </c>
      <c r="E3605" s="1" t="s">
        <v>8049</v>
      </c>
      <c r="F3605">
        <v>2</v>
      </c>
    </row>
    <row r="3606" spans="1:6" x14ac:dyDescent="0.2">
      <c r="A3606" s="1" t="s">
        <v>2466</v>
      </c>
      <c r="B3606" s="1">
        <f t="shared" si="56"/>
        <v>9</v>
      </c>
      <c r="C3606" s="1">
        <v>280.83999999999997</v>
      </c>
      <c r="D3606" s="1" t="s">
        <v>2467</v>
      </c>
      <c r="E3606" s="1" t="s">
        <v>8049</v>
      </c>
      <c r="F3606">
        <v>2</v>
      </c>
    </row>
    <row r="3607" spans="1:6" x14ac:dyDescent="0.2">
      <c r="A3607" s="1" t="s">
        <v>2470</v>
      </c>
      <c r="B3607" s="1">
        <f t="shared" si="56"/>
        <v>9</v>
      </c>
      <c r="C3607" s="1">
        <v>138.44999999999999</v>
      </c>
      <c r="D3607" s="1" t="s">
        <v>666</v>
      </c>
      <c r="E3607" s="1" t="s">
        <v>8049</v>
      </c>
      <c r="F3607">
        <v>2</v>
      </c>
    </row>
    <row r="3608" spans="1:6" x14ac:dyDescent="0.2">
      <c r="A3608" s="1" t="s">
        <v>2474</v>
      </c>
      <c r="B3608" s="1">
        <f t="shared" si="56"/>
        <v>9</v>
      </c>
      <c r="C3608" s="1">
        <v>35.71</v>
      </c>
      <c r="D3608" s="1" t="s">
        <v>2475</v>
      </c>
      <c r="E3608" s="1" t="s">
        <v>8049</v>
      </c>
      <c r="F3608">
        <v>2</v>
      </c>
    </row>
    <row r="3609" spans="1:6" x14ac:dyDescent="0.2">
      <c r="A3609" s="1" t="s">
        <v>2482</v>
      </c>
      <c r="B3609" s="1">
        <f t="shared" si="56"/>
        <v>9</v>
      </c>
      <c r="C3609" s="1">
        <v>69.22</v>
      </c>
      <c r="D3609" s="1" t="s">
        <v>2483</v>
      </c>
      <c r="E3609" s="1" t="s">
        <v>8049</v>
      </c>
      <c r="F3609">
        <v>2</v>
      </c>
    </row>
    <row r="3610" spans="1:6" x14ac:dyDescent="0.2">
      <c r="A3610" s="1" t="s">
        <v>2487</v>
      </c>
      <c r="B3610" s="1">
        <f t="shared" si="56"/>
        <v>9</v>
      </c>
      <c r="C3610" s="1">
        <v>44.93</v>
      </c>
      <c r="D3610" s="1" t="s">
        <v>1213</v>
      </c>
      <c r="E3610" s="1" t="s">
        <v>8049</v>
      </c>
      <c r="F3610">
        <v>2</v>
      </c>
    </row>
    <row r="3611" spans="1:6" x14ac:dyDescent="0.2">
      <c r="A3611" s="1" t="s">
        <v>2490</v>
      </c>
      <c r="B3611" s="1">
        <f t="shared" si="56"/>
        <v>9</v>
      </c>
      <c r="C3611" s="1">
        <v>347.36</v>
      </c>
      <c r="D3611" s="1" t="s">
        <v>2489</v>
      </c>
      <c r="E3611" s="1" t="s">
        <v>8049</v>
      </c>
      <c r="F3611">
        <v>2</v>
      </c>
    </row>
    <row r="3612" spans="1:6" x14ac:dyDescent="0.2">
      <c r="A3612" s="1" t="s">
        <v>2499</v>
      </c>
      <c r="B3612" s="1">
        <f t="shared" si="56"/>
        <v>9</v>
      </c>
      <c r="C3612" s="1">
        <v>4.34</v>
      </c>
      <c r="D3612" s="1" t="s">
        <v>2500</v>
      </c>
      <c r="E3612" s="1" t="s">
        <v>8049</v>
      </c>
      <c r="F3612">
        <v>2</v>
      </c>
    </row>
    <row r="3613" spans="1:6" x14ac:dyDescent="0.2">
      <c r="A3613" s="1" t="s">
        <v>2503</v>
      </c>
      <c r="B3613" s="1">
        <f t="shared" si="56"/>
        <v>9</v>
      </c>
      <c r="C3613" s="1">
        <v>18.62</v>
      </c>
      <c r="D3613" s="1" t="s">
        <v>2504</v>
      </c>
      <c r="E3613" s="1" t="s">
        <v>8049</v>
      </c>
      <c r="F3613">
        <v>2</v>
      </c>
    </row>
    <row r="3614" spans="1:6" x14ac:dyDescent="0.2">
      <c r="A3614" s="1" t="s">
        <v>2507</v>
      </c>
      <c r="B3614" s="1">
        <f t="shared" si="56"/>
        <v>9</v>
      </c>
      <c r="C3614" s="1">
        <v>2.75</v>
      </c>
      <c r="D3614" s="1" t="s">
        <v>108</v>
      </c>
      <c r="E3614" s="1" t="s">
        <v>8049</v>
      </c>
      <c r="F3614">
        <v>2</v>
      </c>
    </row>
    <row r="3615" spans="1:6" x14ac:dyDescent="0.2">
      <c r="A3615" s="1" t="s">
        <v>2509</v>
      </c>
      <c r="B3615" s="1">
        <f t="shared" si="56"/>
        <v>9</v>
      </c>
      <c r="C3615" s="1">
        <v>4.2</v>
      </c>
      <c r="D3615" s="1" t="s">
        <v>2510</v>
      </c>
      <c r="E3615" s="1" t="s">
        <v>8049</v>
      </c>
      <c r="F3615">
        <v>2</v>
      </c>
    </row>
    <row r="3616" spans="1:6" x14ac:dyDescent="0.2">
      <c r="A3616" s="1" t="s">
        <v>2513</v>
      </c>
      <c r="B3616" s="1">
        <f t="shared" si="56"/>
        <v>9</v>
      </c>
      <c r="C3616" s="1">
        <v>3.91</v>
      </c>
      <c r="D3616" s="1" t="s">
        <v>2512</v>
      </c>
      <c r="E3616" s="1" t="s">
        <v>8049</v>
      </c>
      <c r="F3616">
        <v>2</v>
      </c>
    </row>
    <row r="3617" spans="1:6" x14ac:dyDescent="0.2">
      <c r="A3617" s="1" t="s">
        <v>2516</v>
      </c>
      <c r="B3617" s="1">
        <f t="shared" si="56"/>
        <v>9</v>
      </c>
      <c r="C3617" s="1">
        <v>13.96</v>
      </c>
      <c r="D3617" s="1" t="s">
        <v>2515</v>
      </c>
      <c r="E3617" s="1" t="s">
        <v>8049</v>
      </c>
      <c r="F3617">
        <v>2</v>
      </c>
    </row>
    <row r="3618" spans="1:6" x14ac:dyDescent="0.2">
      <c r="A3618" s="1" t="s">
        <v>2541</v>
      </c>
      <c r="B3618" s="1">
        <f t="shared" si="56"/>
        <v>9</v>
      </c>
      <c r="C3618" s="1">
        <v>22.5</v>
      </c>
      <c r="D3618" s="1" t="s">
        <v>804</v>
      </c>
      <c r="E3618" s="1" t="s">
        <v>8049</v>
      </c>
      <c r="F3618">
        <v>2</v>
      </c>
    </row>
    <row r="3619" spans="1:6" x14ac:dyDescent="0.2">
      <c r="A3619" s="1" t="s">
        <v>2547</v>
      </c>
      <c r="B3619" s="1">
        <f t="shared" si="56"/>
        <v>9</v>
      </c>
      <c r="C3619" s="1">
        <v>16.399999999999999</v>
      </c>
      <c r="D3619" s="1" t="s">
        <v>11</v>
      </c>
      <c r="E3619" s="1" t="s">
        <v>8049</v>
      </c>
      <c r="F3619">
        <v>2</v>
      </c>
    </row>
    <row r="3620" spans="1:6" x14ac:dyDescent="0.2">
      <c r="A3620" s="1" t="s">
        <v>2554</v>
      </c>
      <c r="B3620" s="1">
        <f t="shared" si="56"/>
        <v>9</v>
      </c>
      <c r="C3620" s="1">
        <v>206.41</v>
      </c>
      <c r="D3620" s="1" t="s">
        <v>2555</v>
      </c>
      <c r="E3620" s="1" t="s">
        <v>8049</v>
      </c>
      <c r="F3620">
        <v>2</v>
      </c>
    </row>
    <row r="3621" spans="1:6" x14ac:dyDescent="0.2">
      <c r="A3621" s="1" t="s">
        <v>2562</v>
      </c>
      <c r="B3621" s="1">
        <f t="shared" si="56"/>
        <v>9</v>
      </c>
      <c r="C3621" s="1">
        <v>375.69</v>
      </c>
      <c r="D3621" s="1" t="s">
        <v>2563</v>
      </c>
      <c r="E3621" s="1" t="s">
        <v>8049</v>
      </c>
      <c r="F3621">
        <v>2</v>
      </c>
    </row>
    <row r="3622" spans="1:6" x14ac:dyDescent="0.2">
      <c r="A3622" s="1" t="s">
        <v>2569</v>
      </c>
      <c r="B3622" s="1">
        <f t="shared" si="56"/>
        <v>9</v>
      </c>
      <c r="C3622" s="1">
        <v>6.25</v>
      </c>
      <c r="D3622" s="1" t="s">
        <v>1209</v>
      </c>
      <c r="E3622" s="1" t="s">
        <v>8049</v>
      </c>
      <c r="F3622">
        <v>2</v>
      </c>
    </row>
    <row r="3623" spans="1:6" x14ac:dyDescent="0.2">
      <c r="A3623" s="1" t="s">
        <v>2570</v>
      </c>
      <c r="B3623" s="1">
        <f t="shared" si="56"/>
        <v>9</v>
      </c>
      <c r="C3623" s="1">
        <v>376.54</v>
      </c>
      <c r="D3623" s="1" t="s">
        <v>2571</v>
      </c>
      <c r="E3623" s="1" t="s">
        <v>8049</v>
      </c>
      <c r="F3623">
        <v>2</v>
      </c>
    </row>
    <row r="3624" spans="1:6" x14ac:dyDescent="0.2">
      <c r="A3624" s="1" t="s">
        <v>2587</v>
      </c>
      <c r="B3624" s="1">
        <f t="shared" si="56"/>
        <v>9</v>
      </c>
      <c r="C3624" s="1">
        <v>58.34</v>
      </c>
      <c r="D3624" s="1" t="s">
        <v>2588</v>
      </c>
      <c r="E3624" s="1" t="s">
        <v>8049</v>
      </c>
      <c r="F3624">
        <v>2</v>
      </c>
    </row>
    <row r="3625" spans="1:6" x14ac:dyDescent="0.2">
      <c r="A3625" s="1" t="s">
        <v>2594</v>
      </c>
      <c r="B3625" s="1">
        <f t="shared" si="56"/>
        <v>9</v>
      </c>
      <c r="C3625" s="1">
        <v>14.99</v>
      </c>
      <c r="D3625" s="1" t="s">
        <v>1260</v>
      </c>
      <c r="E3625" s="1" t="s">
        <v>8049</v>
      </c>
      <c r="F3625">
        <v>2</v>
      </c>
    </row>
    <row r="3626" spans="1:6" x14ac:dyDescent="0.2">
      <c r="A3626" s="1" t="s">
        <v>2600</v>
      </c>
      <c r="B3626" s="1">
        <f t="shared" si="56"/>
        <v>9</v>
      </c>
      <c r="C3626" s="1">
        <v>24.51</v>
      </c>
      <c r="D3626" s="1" t="s">
        <v>2335</v>
      </c>
      <c r="E3626" s="1" t="s">
        <v>8049</v>
      </c>
      <c r="F3626">
        <v>2</v>
      </c>
    </row>
    <row r="3627" spans="1:6" x14ac:dyDescent="0.2">
      <c r="A3627" s="1" t="s">
        <v>2610</v>
      </c>
      <c r="B3627" s="1">
        <f t="shared" si="56"/>
        <v>9</v>
      </c>
      <c r="C3627" s="1">
        <v>21.66</v>
      </c>
      <c r="D3627" s="1" t="s">
        <v>2611</v>
      </c>
      <c r="E3627" s="1" t="s">
        <v>8049</v>
      </c>
      <c r="F3627">
        <v>2</v>
      </c>
    </row>
    <row r="3628" spans="1:6" x14ac:dyDescent="0.2">
      <c r="A3628" s="1" t="s">
        <v>2614</v>
      </c>
      <c r="B3628" s="1">
        <f t="shared" si="56"/>
        <v>9</v>
      </c>
      <c r="C3628" s="1">
        <v>21973.07</v>
      </c>
      <c r="D3628" s="1" t="s">
        <v>1541</v>
      </c>
      <c r="E3628" s="1" t="s">
        <v>8049</v>
      </c>
      <c r="F3628">
        <v>2</v>
      </c>
    </row>
    <row r="3629" spans="1:6" x14ac:dyDescent="0.2">
      <c r="A3629" s="1" t="s">
        <v>2619</v>
      </c>
      <c r="B3629" s="1">
        <f t="shared" si="56"/>
        <v>9</v>
      </c>
      <c r="C3629" s="1">
        <v>1619.05</v>
      </c>
      <c r="D3629" s="1" t="s">
        <v>2620</v>
      </c>
      <c r="E3629" s="1" t="s">
        <v>8049</v>
      </c>
      <c r="F3629">
        <v>2</v>
      </c>
    </row>
    <row r="3630" spans="1:6" x14ac:dyDescent="0.2">
      <c r="A3630" s="1" t="s">
        <v>2625</v>
      </c>
      <c r="B3630" s="1">
        <f t="shared" si="56"/>
        <v>9</v>
      </c>
      <c r="C3630" s="1">
        <v>1104.6400000000001</v>
      </c>
      <c r="D3630" s="1" t="s">
        <v>802</v>
      </c>
      <c r="E3630" s="1" t="s">
        <v>8049</v>
      </c>
      <c r="F3630">
        <v>2</v>
      </c>
    </row>
    <row r="3631" spans="1:6" x14ac:dyDescent="0.2">
      <c r="A3631" s="1" t="s">
        <v>2631</v>
      </c>
      <c r="B3631" s="1">
        <f t="shared" si="56"/>
        <v>9</v>
      </c>
      <c r="C3631" s="1">
        <v>83.1</v>
      </c>
      <c r="D3631" s="1" t="s">
        <v>2632</v>
      </c>
      <c r="E3631" s="1" t="s">
        <v>8049</v>
      </c>
      <c r="F3631">
        <v>2</v>
      </c>
    </row>
    <row r="3632" spans="1:6" x14ac:dyDescent="0.2">
      <c r="A3632" s="1" t="s">
        <v>2633</v>
      </c>
      <c r="B3632" s="1">
        <f t="shared" si="56"/>
        <v>9</v>
      </c>
      <c r="C3632" s="1">
        <v>2017.13</v>
      </c>
      <c r="D3632" s="1" t="s">
        <v>2634</v>
      </c>
      <c r="E3632" s="1" t="s">
        <v>8049</v>
      </c>
      <c r="F3632">
        <v>2</v>
      </c>
    </row>
    <row r="3633" spans="1:6" x14ac:dyDescent="0.2">
      <c r="A3633" s="1" t="s">
        <v>2642</v>
      </c>
      <c r="B3633" s="1">
        <f t="shared" si="56"/>
        <v>9</v>
      </c>
      <c r="C3633" s="1">
        <v>647.01</v>
      </c>
      <c r="D3633" s="1" t="s">
        <v>2643</v>
      </c>
      <c r="E3633" s="1" t="s">
        <v>8049</v>
      </c>
      <c r="F3633">
        <v>2</v>
      </c>
    </row>
    <row r="3634" spans="1:6" x14ac:dyDescent="0.2">
      <c r="A3634" s="1" t="s">
        <v>2646</v>
      </c>
      <c r="B3634" s="1">
        <f t="shared" si="56"/>
        <v>9</v>
      </c>
      <c r="C3634" s="1">
        <v>38.4</v>
      </c>
      <c r="D3634" s="1" t="s">
        <v>779</v>
      </c>
      <c r="E3634" s="1" t="s">
        <v>8049</v>
      </c>
      <c r="F3634">
        <v>2</v>
      </c>
    </row>
    <row r="3635" spans="1:6" x14ac:dyDescent="0.2">
      <c r="A3635" s="1" t="s">
        <v>2650</v>
      </c>
      <c r="B3635" s="1">
        <f t="shared" si="56"/>
        <v>9</v>
      </c>
      <c r="C3635" s="1">
        <v>44.17</v>
      </c>
      <c r="D3635" s="1" t="s">
        <v>2651</v>
      </c>
      <c r="E3635" s="1" t="s">
        <v>8049</v>
      </c>
      <c r="F3635">
        <v>2</v>
      </c>
    </row>
    <row r="3636" spans="1:6" x14ac:dyDescent="0.2">
      <c r="A3636" s="1" t="s">
        <v>2660</v>
      </c>
      <c r="B3636" s="1">
        <f t="shared" si="56"/>
        <v>9</v>
      </c>
      <c r="C3636" s="1">
        <v>10.86</v>
      </c>
      <c r="D3636" s="1" t="s">
        <v>2661</v>
      </c>
      <c r="E3636" s="1" t="s">
        <v>8049</v>
      </c>
      <c r="F3636">
        <v>2</v>
      </c>
    </row>
    <row r="3637" spans="1:6" x14ac:dyDescent="0.2">
      <c r="A3637" s="1" t="s">
        <v>2667</v>
      </c>
      <c r="B3637" s="1">
        <f t="shared" si="56"/>
        <v>9</v>
      </c>
      <c r="C3637" s="1">
        <v>17.04</v>
      </c>
      <c r="D3637" s="1" t="s">
        <v>2666</v>
      </c>
      <c r="E3637" s="1" t="s">
        <v>8049</v>
      </c>
      <c r="F3637">
        <v>2</v>
      </c>
    </row>
    <row r="3638" spans="1:6" x14ac:dyDescent="0.2">
      <c r="A3638" s="1" t="s">
        <v>2680</v>
      </c>
      <c r="B3638" s="1">
        <f t="shared" si="56"/>
        <v>9</v>
      </c>
      <c r="C3638" s="1">
        <v>88.64</v>
      </c>
      <c r="D3638" s="1" t="s">
        <v>511</v>
      </c>
      <c r="E3638" s="1" t="s">
        <v>8049</v>
      </c>
      <c r="F3638">
        <v>2</v>
      </c>
    </row>
    <row r="3639" spans="1:6" x14ac:dyDescent="0.2">
      <c r="A3639" s="1" t="s">
        <v>2685</v>
      </c>
      <c r="B3639" s="1">
        <f t="shared" si="56"/>
        <v>9</v>
      </c>
      <c r="C3639" s="1">
        <v>12.01</v>
      </c>
      <c r="D3639" s="1" t="s">
        <v>2686</v>
      </c>
      <c r="E3639" s="1" t="s">
        <v>8049</v>
      </c>
      <c r="F3639">
        <v>2</v>
      </c>
    </row>
    <row r="3640" spans="1:6" x14ac:dyDescent="0.2">
      <c r="A3640" s="1" t="s">
        <v>2693</v>
      </c>
      <c r="B3640" s="1">
        <f t="shared" si="56"/>
        <v>9</v>
      </c>
      <c r="C3640" s="1">
        <v>614.19000000000005</v>
      </c>
      <c r="D3640" s="1" t="s">
        <v>2694</v>
      </c>
      <c r="E3640" s="1" t="s">
        <v>8049</v>
      </c>
      <c r="F3640">
        <v>2</v>
      </c>
    </row>
    <row r="3641" spans="1:6" x14ac:dyDescent="0.2">
      <c r="A3641" s="1" t="s">
        <v>2695</v>
      </c>
      <c r="B3641" s="1">
        <f t="shared" si="56"/>
        <v>9</v>
      </c>
      <c r="C3641" s="1">
        <v>39.159999999999997</v>
      </c>
      <c r="D3641" s="1" t="s">
        <v>2696</v>
      </c>
      <c r="E3641" s="1" t="s">
        <v>8049</v>
      </c>
      <c r="F3641">
        <v>2</v>
      </c>
    </row>
    <row r="3642" spans="1:6" x14ac:dyDescent="0.2">
      <c r="A3642" s="1" t="s">
        <v>2697</v>
      </c>
      <c r="B3642" s="1">
        <f t="shared" si="56"/>
        <v>9</v>
      </c>
      <c r="C3642" s="1">
        <v>260.16000000000003</v>
      </c>
      <c r="D3642" s="1" t="s">
        <v>2520</v>
      </c>
      <c r="E3642" s="1" t="s">
        <v>8049</v>
      </c>
      <c r="F3642">
        <v>2</v>
      </c>
    </row>
    <row r="3643" spans="1:6" x14ac:dyDescent="0.2">
      <c r="A3643" s="1" t="s">
        <v>2710</v>
      </c>
      <c r="B3643" s="1">
        <f t="shared" si="56"/>
        <v>9</v>
      </c>
      <c r="C3643" s="1">
        <v>23.91</v>
      </c>
      <c r="D3643" s="1" t="s">
        <v>727</v>
      </c>
      <c r="E3643" s="1" t="s">
        <v>8049</v>
      </c>
      <c r="F3643">
        <v>2</v>
      </c>
    </row>
    <row r="3644" spans="1:6" x14ac:dyDescent="0.2">
      <c r="A3644" s="1" t="s">
        <v>2711</v>
      </c>
      <c r="B3644" s="1">
        <f t="shared" si="56"/>
        <v>9</v>
      </c>
      <c r="C3644" s="1">
        <v>872.63</v>
      </c>
      <c r="D3644" s="1" t="s">
        <v>2712</v>
      </c>
      <c r="E3644" s="1" t="s">
        <v>8049</v>
      </c>
      <c r="F3644">
        <v>2</v>
      </c>
    </row>
    <row r="3645" spans="1:6" x14ac:dyDescent="0.2">
      <c r="A3645" s="1" t="s">
        <v>2713</v>
      </c>
      <c r="B3645" s="1">
        <f t="shared" si="56"/>
        <v>9</v>
      </c>
      <c r="C3645" s="1">
        <v>1040.6099999999999</v>
      </c>
      <c r="D3645" s="1" t="s">
        <v>2714</v>
      </c>
      <c r="E3645" s="1" t="s">
        <v>8049</v>
      </c>
      <c r="F3645">
        <v>2</v>
      </c>
    </row>
    <row r="3646" spans="1:6" x14ac:dyDescent="0.2">
      <c r="A3646" s="1" t="s">
        <v>2716</v>
      </c>
      <c r="B3646" s="1">
        <f t="shared" si="56"/>
        <v>9</v>
      </c>
      <c r="C3646" s="1">
        <v>1215.67</v>
      </c>
      <c r="D3646" s="1" t="s">
        <v>2293</v>
      </c>
      <c r="E3646" s="1" t="s">
        <v>8049</v>
      </c>
      <c r="F3646">
        <v>2</v>
      </c>
    </row>
    <row r="3647" spans="1:6" x14ac:dyDescent="0.2">
      <c r="A3647" s="1" t="s">
        <v>2717</v>
      </c>
      <c r="B3647" s="1">
        <f t="shared" si="56"/>
        <v>9</v>
      </c>
      <c r="C3647" s="1">
        <v>84.84</v>
      </c>
      <c r="D3647" s="1" t="s">
        <v>2718</v>
      </c>
      <c r="E3647" s="1" t="s">
        <v>8049</v>
      </c>
      <c r="F3647">
        <v>2</v>
      </c>
    </row>
    <row r="3648" spans="1:6" x14ac:dyDescent="0.2">
      <c r="A3648" s="1" t="s">
        <v>2721</v>
      </c>
      <c r="B3648" s="1">
        <f t="shared" si="56"/>
        <v>9</v>
      </c>
      <c r="C3648" s="1">
        <v>96.24</v>
      </c>
      <c r="D3648" s="1" t="s">
        <v>2722</v>
      </c>
      <c r="E3648" s="1" t="s">
        <v>8049</v>
      </c>
      <c r="F3648">
        <v>2</v>
      </c>
    </row>
    <row r="3649" spans="1:6" x14ac:dyDescent="0.2">
      <c r="A3649" s="1" t="s">
        <v>2725</v>
      </c>
      <c r="B3649" s="1">
        <f t="shared" si="56"/>
        <v>9</v>
      </c>
      <c r="C3649" s="1">
        <v>13.43</v>
      </c>
      <c r="D3649" s="1" t="s">
        <v>2726</v>
      </c>
      <c r="E3649" s="1" t="s">
        <v>8049</v>
      </c>
      <c r="F3649">
        <v>2</v>
      </c>
    </row>
    <row r="3650" spans="1:6" x14ac:dyDescent="0.2">
      <c r="A3650" s="1" t="s">
        <v>2727</v>
      </c>
      <c r="B3650" s="1">
        <f t="shared" ref="B3650:B3713" si="57">LEN(A3650)</f>
        <v>9</v>
      </c>
      <c r="C3650" s="1">
        <v>20.81</v>
      </c>
      <c r="D3650" s="1" t="s">
        <v>2728</v>
      </c>
      <c r="E3650" s="1" t="s">
        <v>8049</v>
      </c>
      <c r="F3650">
        <v>2</v>
      </c>
    </row>
    <row r="3651" spans="1:6" x14ac:dyDescent="0.2">
      <c r="A3651" s="1" t="s">
        <v>2731</v>
      </c>
      <c r="B3651" s="1">
        <f t="shared" si="57"/>
        <v>9</v>
      </c>
      <c r="C3651" s="1">
        <v>3148.52</v>
      </c>
      <c r="D3651" s="1" t="s">
        <v>2730</v>
      </c>
      <c r="E3651" s="1" t="s">
        <v>8049</v>
      </c>
      <c r="F3651">
        <v>2</v>
      </c>
    </row>
    <row r="3652" spans="1:6" x14ac:dyDescent="0.2">
      <c r="A3652" s="1" t="s">
        <v>2735</v>
      </c>
      <c r="B3652" s="1">
        <f t="shared" si="57"/>
        <v>9</v>
      </c>
      <c r="C3652" s="1">
        <v>833.41</v>
      </c>
      <c r="D3652" s="1" t="s">
        <v>2736</v>
      </c>
      <c r="E3652" s="1" t="s">
        <v>8049</v>
      </c>
      <c r="F3652">
        <v>2</v>
      </c>
    </row>
    <row r="3653" spans="1:6" x14ac:dyDescent="0.2">
      <c r="A3653" s="1" t="s">
        <v>2738</v>
      </c>
      <c r="B3653" s="1">
        <f t="shared" si="57"/>
        <v>9</v>
      </c>
      <c r="C3653" s="1">
        <v>360.35</v>
      </c>
      <c r="D3653" s="1" t="s">
        <v>2739</v>
      </c>
      <c r="E3653" s="1" t="s">
        <v>8049</v>
      </c>
      <c r="F3653">
        <v>2</v>
      </c>
    </row>
    <row r="3654" spans="1:6" x14ac:dyDescent="0.2">
      <c r="A3654" s="1" t="s">
        <v>2744</v>
      </c>
      <c r="B3654" s="1">
        <f t="shared" si="57"/>
        <v>9</v>
      </c>
      <c r="C3654" s="1">
        <v>5.0599999999999996</v>
      </c>
      <c r="D3654" s="1" t="s">
        <v>2745</v>
      </c>
      <c r="E3654" s="1" t="s">
        <v>8049</v>
      </c>
      <c r="F3654">
        <v>2</v>
      </c>
    </row>
    <row r="3655" spans="1:6" x14ac:dyDescent="0.2">
      <c r="A3655" s="1" t="s">
        <v>2746</v>
      </c>
      <c r="B3655" s="1">
        <f t="shared" si="57"/>
        <v>9</v>
      </c>
      <c r="C3655" s="1">
        <v>1433.09</v>
      </c>
      <c r="D3655" s="1" t="s">
        <v>2747</v>
      </c>
      <c r="E3655" s="1" t="s">
        <v>8049</v>
      </c>
      <c r="F3655">
        <v>2</v>
      </c>
    </row>
    <row r="3656" spans="1:6" x14ac:dyDescent="0.2">
      <c r="A3656" s="1" t="s">
        <v>2757</v>
      </c>
      <c r="B3656" s="1">
        <f t="shared" si="57"/>
        <v>9</v>
      </c>
      <c r="C3656" s="1">
        <v>158.19999999999999</v>
      </c>
      <c r="D3656" s="1" t="s">
        <v>78</v>
      </c>
      <c r="E3656" s="1" t="s">
        <v>8049</v>
      </c>
      <c r="F3656">
        <v>2</v>
      </c>
    </row>
    <row r="3657" spans="1:6" x14ac:dyDescent="0.2">
      <c r="A3657" s="1" t="s">
        <v>2762</v>
      </c>
      <c r="B3657" s="1">
        <f t="shared" si="57"/>
        <v>9</v>
      </c>
      <c r="C3657" s="1">
        <v>445.44</v>
      </c>
      <c r="D3657" s="1" t="s">
        <v>2763</v>
      </c>
      <c r="E3657" s="1" t="s">
        <v>8049</v>
      </c>
      <c r="F3657">
        <v>2</v>
      </c>
    </row>
    <row r="3658" spans="1:6" x14ac:dyDescent="0.2">
      <c r="A3658" s="1" t="s">
        <v>2764</v>
      </c>
      <c r="B3658" s="1">
        <f t="shared" si="57"/>
        <v>9</v>
      </c>
      <c r="C3658" s="1">
        <v>178.47</v>
      </c>
      <c r="D3658" s="1" t="s">
        <v>2765</v>
      </c>
      <c r="E3658" s="1" t="s">
        <v>8049</v>
      </c>
      <c r="F3658">
        <v>2</v>
      </c>
    </row>
    <row r="3659" spans="1:6" x14ac:dyDescent="0.2">
      <c r="A3659" s="1" t="s">
        <v>2773</v>
      </c>
      <c r="B3659" s="1">
        <f t="shared" si="57"/>
        <v>9</v>
      </c>
      <c r="C3659" s="1">
        <v>13.45</v>
      </c>
      <c r="D3659" s="1" t="s">
        <v>2774</v>
      </c>
      <c r="E3659" s="1" t="s">
        <v>8049</v>
      </c>
      <c r="F3659">
        <v>2</v>
      </c>
    </row>
    <row r="3660" spans="1:6" x14ac:dyDescent="0.2">
      <c r="A3660" s="1" t="s">
        <v>2786</v>
      </c>
      <c r="B3660" s="1">
        <f t="shared" si="57"/>
        <v>9</v>
      </c>
      <c r="C3660" s="1">
        <v>16.29</v>
      </c>
      <c r="D3660" s="1" t="s">
        <v>1496</v>
      </c>
      <c r="E3660" s="1" t="s">
        <v>8049</v>
      </c>
      <c r="F3660">
        <v>2</v>
      </c>
    </row>
    <row r="3661" spans="1:6" x14ac:dyDescent="0.2">
      <c r="A3661" s="1" t="s">
        <v>2788</v>
      </c>
      <c r="B3661" s="1">
        <f t="shared" si="57"/>
        <v>9</v>
      </c>
      <c r="C3661" s="1">
        <v>4.95</v>
      </c>
      <c r="D3661" s="1" t="s">
        <v>2789</v>
      </c>
      <c r="E3661" s="1" t="s">
        <v>8049</v>
      </c>
      <c r="F3661">
        <v>2</v>
      </c>
    </row>
    <row r="3662" spans="1:6" x14ac:dyDescent="0.2">
      <c r="A3662" s="1" t="s">
        <v>2797</v>
      </c>
      <c r="B3662" s="1">
        <f t="shared" si="57"/>
        <v>9</v>
      </c>
      <c r="C3662" s="1">
        <v>31.7</v>
      </c>
      <c r="D3662" s="1" t="s">
        <v>2798</v>
      </c>
      <c r="E3662" s="1" t="s">
        <v>8049</v>
      </c>
      <c r="F3662">
        <v>2</v>
      </c>
    </row>
    <row r="3663" spans="1:6" x14ac:dyDescent="0.2">
      <c r="A3663" s="1" t="s">
        <v>2830</v>
      </c>
      <c r="B3663" s="1">
        <f t="shared" si="57"/>
        <v>9</v>
      </c>
      <c r="C3663" s="1">
        <v>462.58</v>
      </c>
      <c r="D3663" s="1" t="s">
        <v>2831</v>
      </c>
      <c r="E3663" s="1" t="s">
        <v>8049</v>
      </c>
      <c r="F3663">
        <v>2</v>
      </c>
    </row>
    <row r="3664" spans="1:6" x14ac:dyDescent="0.2">
      <c r="A3664" s="1" t="s">
        <v>2845</v>
      </c>
      <c r="B3664" s="1">
        <f t="shared" si="57"/>
        <v>9</v>
      </c>
      <c r="C3664" s="1">
        <v>37.32</v>
      </c>
      <c r="D3664" s="1" t="s">
        <v>2673</v>
      </c>
      <c r="E3664" s="1" t="s">
        <v>8049</v>
      </c>
      <c r="F3664">
        <v>2</v>
      </c>
    </row>
    <row r="3665" spans="1:6" x14ac:dyDescent="0.2">
      <c r="A3665" s="1" t="s">
        <v>2849</v>
      </c>
      <c r="B3665" s="1">
        <f t="shared" si="57"/>
        <v>9</v>
      </c>
      <c r="C3665" s="1">
        <v>1339.45</v>
      </c>
      <c r="D3665" s="1" t="s">
        <v>2850</v>
      </c>
      <c r="E3665" s="1" t="s">
        <v>8049</v>
      </c>
      <c r="F3665">
        <v>2</v>
      </c>
    </row>
    <row r="3666" spans="1:6" x14ac:dyDescent="0.2">
      <c r="A3666" s="1" t="s">
        <v>2857</v>
      </c>
      <c r="B3666" s="1">
        <f t="shared" si="57"/>
        <v>9</v>
      </c>
      <c r="C3666" s="1">
        <v>121.44</v>
      </c>
      <c r="D3666" s="1" t="s">
        <v>2858</v>
      </c>
      <c r="E3666" s="1" t="s">
        <v>8049</v>
      </c>
      <c r="F3666">
        <v>2</v>
      </c>
    </row>
    <row r="3667" spans="1:6" x14ac:dyDescent="0.2">
      <c r="A3667" s="1" t="s">
        <v>2866</v>
      </c>
      <c r="B3667" s="1">
        <f t="shared" si="57"/>
        <v>9</v>
      </c>
      <c r="C3667" s="1">
        <v>33.92</v>
      </c>
      <c r="D3667" s="1" t="s">
        <v>2867</v>
      </c>
      <c r="E3667" s="1" t="s">
        <v>8049</v>
      </c>
      <c r="F3667">
        <v>2</v>
      </c>
    </row>
    <row r="3668" spans="1:6" x14ac:dyDescent="0.2">
      <c r="A3668" s="1" t="s">
        <v>2869</v>
      </c>
      <c r="B3668" s="1">
        <f t="shared" si="57"/>
        <v>9</v>
      </c>
      <c r="C3668" s="1">
        <v>9156.9</v>
      </c>
      <c r="D3668" s="1" t="s">
        <v>2870</v>
      </c>
      <c r="E3668" s="1" t="s">
        <v>8049</v>
      </c>
      <c r="F3668">
        <v>2</v>
      </c>
    </row>
    <row r="3669" spans="1:6" x14ac:dyDescent="0.2">
      <c r="A3669" s="1" t="s">
        <v>2895</v>
      </c>
      <c r="B3669" s="1">
        <f t="shared" si="57"/>
        <v>9</v>
      </c>
      <c r="C3669" s="1">
        <v>22.29</v>
      </c>
      <c r="D3669" s="1" t="s">
        <v>2896</v>
      </c>
      <c r="E3669" s="1" t="s">
        <v>8049</v>
      </c>
      <c r="F3669">
        <v>2</v>
      </c>
    </row>
    <row r="3670" spans="1:6" x14ac:dyDescent="0.2">
      <c r="A3670" s="1" t="s">
        <v>2897</v>
      </c>
      <c r="B3670" s="1">
        <f t="shared" si="57"/>
        <v>9</v>
      </c>
      <c r="C3670" s="1">
        <v>15.95</v>
      </c>
      <c r="D3670" s="1" t="s">
        <v>2898</v>
      </c>
      <c r="E3670" s="1" t="s">
        <v>8049</v>
      </c>
      <c r="F3670">
        <v>2</v>
      </c>
    </row>
    <row r="3671" spans="1:6" x14ac:dyDescent="0.2">
      <c r="A3671" s="1" t="s">
        <v>2900</v>
      </c>
      <c r="B3671" s="1">
        <f t="shared" si="57"/>
        <v>9</v>
      </c>
      <c r="C3671" s="1">
        <v>30.33</v>
      </c>
      <c r="D3671" s="1" t="s">
        <v>2901</v>
      </c>
      <c r="E3671" s="1" t="s">
        <v>8049</v>
      </c>
      <c r="F3671">
        <v>2</v>
      </c>
    </row>
    <row r="3672" spans="1:6" x14ac:dyDescent="0.2">
      <c r="A3672" s="1" t="s">
        <v>2905</v>
      </c>
      <c r="B3672" s="1">
        <f t="shared" si="57"/>
        <v>9</v>
      </c>
      <c r="C3672" s="1">
        <v>71.099999999999994</v>
      </c>
      <c r="D3672" s="1" t="s">
        <v>172</v>
      </c>
      <c r="E3672" s="1" t="s">
        <v>8049</v>
      </c>
      <c r="F3672">
        <v>2</v>
      </c>
    </row>
    <row r="3673" spans="1:6" x14ac:dyDescent="0.2">
      <c r="A3673" s="1" t="s">
        <v>2906</v>
      </c>
      <c r="B3673" s="1">
        <f t="shared" si="57"/>
        <v>9</v>
      </c>
      <c r="C3673" s="1">
        <v>26.28</v>
      </c>
      <c r="D3673" s="1" t="s">
        <v>2907</v>
      </c>
      <c r="E3673" s="1" t="s">
        <v>8049</v>
      </c>
      <c r="F3673">
        <v>2</v>
      </c>
    </row>
    <row r="3674" spans="1:6" x14ac:dyDescent="0.2">
      <c r="A3674" s="1" t="s">
        <v>2917</v>
      </c>
      <c r="B3674" s="1">
        <f t="shared" si="57"/>
        <v>9</v>
      </c>
      <c r="C3674" s="1">
        <v>943.28</v>
      </c>
      <c r="D3674" s="1" t="s">
        <v>2918</v>
      </c>
      <c r="E3674" s="1" t="s">
        <v>8049</v>
      </c>
      <c r="F3674">
        <v>2</v>
      </c>
    </row>
    <row r="3675" spans="1:6" x14ac:dyDescent="0.2">
      <c r="A3675" s="1" t="s">
        <v>2921</v>
      </c>
      <c r="B3675" s="1">
        <f t="shared" si="57"/>
        <v>9</v>
      </c>
      <c r="C3675" s="1">
        <v>41.91</v>
      </c>
      <c r="D3675" s="1" t="s">
        <v>2922</v>
      </c>
      <c r="E3675" s="1" t="s">
        <v>8049</v>
      </c>
      <c r="F3675">
        <v>2</v>
      </c>
    </row>
    <row r="3676" spans="1:6" x14ac:dyDescent="0.2">
      <c r="A3676" s="1" t="s">
        <v>2925</v>
      </c>
      <c r="B3676" s="1">
        <f t="shared" si="57"/>
        <v>9</v>
      </c>
      <c r="C3676" s="1">
        <v>14.88</v>
      </c>
      <c r="D3676" s="1" t="s">
        <v>2926</v>
      </c>
      <c r="E3676" s="1" t="s">
        <v>8049</v>
      </c>
      <c r="F3676">
        <v>2</v>
      </c>
    </row>
    <row r="3677" spans="1:6" x14ac:dyDescent="0.2">
      <c r="A3677" s="1" t="s">
        <v>2927</v>
      </c>
      <c r="B3677" s="1">
        <f t="shared" si="57"/>
        <v>9</v>
      </c>
      <c r="C3677" s="1">
        <v>432.89</v>
      </c>
      <c r="D3677" s="1" t="s">
        <v>1750</v>
      </c>
      <c r="E3677" s="1" t="s">
        <v>8049</v>
      </c>
      <c r="F3677">
        <v>2</v>
      </c>
    </row>
    <row r="3678" spans="1:6" x14ac:dyDescent="0.2">
      <c r="A3678" s="1" t="s">
        <v>2930</v>
      </c>
      <c r="B3678" s="1">
        <f t="shared" si="57"/>
        <v>9</v>
      </c>
      <c r="C3678" s="1">
        <v>27.87</v>
      </c>
      <c r="D3678" s="1" t="s">
        <v>224</v>
      </c>
      <c r="E3678" s="1" t="s">
        <v>8049</v>
      </c>
      <c r="F3678">
        <v>2</v>
      </c>
    </row>
    <row r="3679" spans="1:6" x14ac:dyDescent="0.2">
      <c r="A3679" s="1" t="s">
        <v>2931</v>
      </c>
      <c r="B3679" s="1">
        <f t="shared" si="57"/>
        <v>9</v>
      </c>
      <c r="C3679" s="1">
        <v>800.13</v>
      </c>
      <c r="D3679" s="1" t="s">
        <v>2932</v>
      </c>
      <c r="E3679" s="1" t="s">
        <v>8049</v>
      </c>
      <c r="F3679">
        <v>2</v>
      </c>
    </row>
    <row r="3680" spans="1:6" x14ac:dyDescent="0.2">
      <c r="A3680" s="1" t="s">
        <v>2937</v>
      </c>
      <c r="B3680" s="1">
        <f t="shared" si="57"/>
        <v>9</v>
      </c>
      <c r="C3680" s="1">
        <v>7.22</v>
      </c>
      <c r="D3680" s="1" t="s">
        <v>2197</v>
      </c>
      <c r="E3680" s="1" t="s">
        <v>8049</v>
      </c>
      <c r="F3680">
        <v>2</v>
      </c>
    </row>
    <row r="3681" spans="1:6" x14ac:dyDescent="0.2">
      <c r="A3681" s="1" t="s">
        <v>2940</v>
      </c>
      <c r="B3681" s="1">
        <f t="shared" si="57"/>
        <v>9</v>
      </c>
      <c r="C3681" s="1">
        <v>362.33</v>
      </c>
      <c r="D3681" s="1" t="s">
        <v>2941</v>
      </c>
      <c r="E3681" s="1" t="s">
        <v>8049</v>
      </c>
      <c r="F3681">
        <v>2</v>
      </c>
    </row>
    <row r="3682" spans="1:6" x14ac:dyDescent="0.2">
      <c r="A3682" s="1" t="s">
        <v>2942</v>
      </c>
      <c r="B3682" s="1">
        <f t="shared" si="57"/>
        <v>9</v>
      </c>
      <c r="C3682" s="1">
        <v>639.25</v>
      </c>
      <c r="D3682" s="1" t="s">
        <v>2943</v>
      </c>
      <c r="E3682" s="1" t="s">
        <v>8049</v>
      </c>
      <c r="F3682">
        <v>2</v>
      </c>
    </row>
    <row r="3683" spans="1:6" x14ac:dyDescent="0.2">
      <c r="A3683" s="1" t="s">
        <v>2944</v>
      </c>
      <c r="B3683" s="1">
        <f t="shared" si="57"/>
        <v>9</v>
      </c>
      <c r="C3683" s="1">
        <v>767.26</v>
      </c>
      <c r="D3683" s="1" t="s">
        <v>2945</v>
      </c>
      <c r="E3683" s="1" t="s">
        <v>8049</v>
      </c>
      <c r="F3683">
        <v>2</v>
      </c>
    </row>
    <row r="3684" spans="1:6" x14ac:dyDescent="0.2">
      <c r="A3684" s="1" t="s">
        <v>2952</v>
      </c>
      <c r="B3684" s="1">
        <f t="shared" si="57"/>
        <v>9</v>
      </c>
      <c r="C3684" s="1">
        <v>345.47</v>
      </c>
      <c r="D3684" s="1" t="s">
        <v>2953</v>
      </c>
      <c r="E3684" s="1" t="s">
        <v>8049</v>
      </c>
      <c r="F3684">
        <v>2</v>
      </c>
    </row>
    <row r="3685" spans="1:6" x14ac:dyDescent="0.2">
      <c r="A3685" s="1" t="s">
        <v>2954</v>
      </c>
      <c r="B3685" s="1">
        <f t="shared" si="57"/>
        <v>9</v>
      </c>
      <c r="C3685" s="1">
        <v>22.85</v>
      </c>
      <c r="D3685" s="1" t="s">
        <v>2955</v>
      </c>
      <c r="E3685" s="1" t="s">
        <v>8049</v>
      </c>
      <c r="F3685">
        <v>2</v>
      </c>
    </row>
    <row r="3686" spans="1:6" x14ac:dyDescent="0.2">
      <c r="A3686" s="1" t="s">
        <v>2962</v>
      </c>
      <c r="B3686" s="1">
        <f t="shared" si="57"/>
        <v>9</v>
      </c>
      <c r="C3686" s="1">
        <v>7.43</v>
      </c>
      <c r="D3686" s="1" t="s">
        <v>1610</v>
      </c>
      <c r="E3686" s="1" t="s">
        <v>8049</v>
      </c>
      <c r="F3686">
        <v>2</v>
      </c>
    </row>
    <row r="3687" spans="1:6" x14ac:dyDescent="0.2">
      <c r="A3687" s="1" t="s">
        <v>2967</v>
      </c>
      <c r="B3687" s="1">
        <f t="shared" si="57"/>
        <v>9</v>
      </c>
      <c r="C3687" s="1">
        <v>11.97</v>
      </c>
      <c r="D3687" s="1" t="s">
        <v>2968</v>
      </c>
      <c r="E3687" s="1" t="s">
        <v>8049</v>
      </c>
      <c r="F3687">
        <v>2</v>
      </c>
    </row>
    <row r="3688" spans="1:6" x14ac:dyDescent="0.2">
      <c r="A3688" s="1" t="s">
        <v>2973</v>
      </c>
      <c r="B3688" s="1">
        <f t="shared" si="57"/>
        <v>9</v>
      </c>
      <c r="C3688" s="1">
        <v>5.51</v>
      </c>
      <c r="D3688" s="1" t="s">
        <v>2974</v>
      </c>
      <c r="E3688" s="1" t="s">
        <v>8049</v>
      </c>
      <c r="F3688">
        <v>2</v>
      </c>
    </row>
    <row r="3689" spans="1:6" x14ac:dyDescent="0.2">
      <c r="A3689" s="1" t="s">
        <v>2975</v>
      </c>
      <c r="B3689" s="1">
        <f t="shared" si="57"/>
        <v>9</v>
      </c>
      <c r="C3689" s="1">
        <v>8.42</v>
      </c>
      <c r="D3689" s="1" t="s">
        <v>2976</v>
      </c>
      <c r="E3689" s="1" t="s">
        <v>8049</v>
      </c>
      <c r="F3689">
        <v>2</v>
      </c>
    </row>
    <row r="3690" spans="1:6" x14ac:dyDescent="0.2">
      <c r="A3690" s="1" t="s">
        <v>2978</v>
      </c>
      <c r="B3690" s="1">
        <f t="shared" si="57"/>
        <v>9</v>
      </c>
      <c r="C3690" s="1">
        <v>3274.92</v>
      </c>
      <c r="D3690" s="1" t="s">
        <v>2979</v>
      </c>
      <c r="E3690" s="1" t="s">
        <v>8049</v>
      </c>
      <c r="F3690">
        <v>2</v>
      </c>
    </row>
    <row r="3691" spans="1:6" x14ac:dyDescent="0.2">
      <c r="A3691" s="1" t="s">
        <v>2980</v>
      </c>
      <c r="B3691" s="1">
        <f t="shared" si="57"/>
        <v>9</v>
      </c>
      <c r="C3691" s="1">
        <v>223.14</v>
      </c>
      <c r="D3691" s="1" t="s">
        <v>2448</v>
      </c>
      <c r="E3691" s="1" t="s">
        <v>8049</v>
      </c>
      <c r="F3691">
        <v>2</v>
      </c>
    </row>
    <row r="3692" spans="1:6" x14ac:dyDescent="0.2">
      <c r="A3692" s="1" t="s">
        <v>2985</v>
      </c>
      <c r="B3692" s="1">
        <f t="shared" si="57"/>
        <v>9</v>
      </c>
      <c r="C3692" s="1">
        <v>2114.59</v>
      </c>
      <c r="D3692" s="1" t="s">
        <v>1498</v>
      </c>
      <c r="E3692" s="1" t="s">
        <v>8049</v>
      </c>
      <c r="F3692">
        <v>2</v>
      </c>
    </row>
    <row r="3693" spans="1:6" x14ac:dyDescent="0.2">
      <c r="A3693" s="1" t="s">
        <v>3001</v>
      </c>
      <c r="B3693" s="1">
        <f t="shared" si="57"/>
        <v>9</v>
      </c>
      <c r="C3693" s="1">
        <v>405.61</v>
      </c>
      <c r="D3693" s="1" t="s">
        <v>496</v>
      </c>
      <c r="E3693" s="1" t="s">
        <v>8049</v>
      </c>
      <c r="F3693">
        <v>2</v>
      </c>
    </row>
    <row r="3694" spans="1:6" x14ac:dyDescent="0.2">
      <c r="A3694" s="1" t="s">
        <v>3003</v>
      </c>
      <c r="B3694" s="1">
        <f t="shared" si="57"/>
        <v>9</v>
      </c>
      <c r="C3694" s="1">
        <v>19.11</v>
      </c>
      <c r="D3694" s="1" t="s">
        <v>363</v>
      </c>
      <c r="E3694" s="1" t="s">
        <v>8049</v>
      </c>
      <c r="F3694">
        <v>2</v>
      </c>
    </row>
    <row r="3695" spans="1:6" x14ac:dyDescent="0.2">
      <c r="A3695" s="1" t="s">
        <v>3005</v>
      </c>
      <c r="B3695" s="1">
        <f t="shared" si="57"/>
        <v>9</v>
      </c>
      <c r="C3695" s="1">
        <v>5.0999999999999996</v>
      </c>
      <c r="D3695" s="1" t="s">
        <v>3006</v>
      </c>
      <c r="E3695" s="1" t="s">
        <v>8049</v>
      </c>
      <c r="F3695">
        <v>2</v>
      </c>
    </row>
    <row r="3696" spans="1:6" x14ac:dyDescent="0.2">
      <c r="A3696" s="1" t="s">
        <v>3008</v>
      </c>
      <c r="B3696" s="1">
        <f t="shared" si="57"/>
        <v>9</v>
      </c>
      <c r="C3696" s="1">
        <v>15003.11</v>
      </c>
      <c r="D3696" s="1" t="s">
        <v>3009</v>
      </c>
      <c r="E3696" s="1" t="s">
        <v>8049</v>
      </c>
      <c r="F3696">
        <v>2</v>
      </c>
    </row>
    <row r="3697" spans="1:6" x14ac:dyDescent="0.2">
      <c r="A3697" s="1" t="s">
        <v>3010</v>
      </c>
      <c r="B3697" s="1">
        <f t="shared" si="57"/>
        <v>9</v>
      </c>
      <c r="C3697" s="1">
        <v>61.89</v>
      </c>
      <c r="D3697" s="1" t="s">
        <v>3011</v>
      </c>
      <c r="E3697" s="1" t="s">
        <v>8049</v>
      </c>
      <c r="F3697">
        <v>2</v>
      </c>
    </row>
    <row r="3698" spans="1:6" x14ac:dyDescent="0.2">
      <c r="A3698" s="1" t="s">
        <v>3016</v>
      </c>
      <c r="B3698" s="1">
        <f t="shared" si="57"/>
        <v>9</v>
      </c>
      <c r="C3698" s="1">
        <v>17</v>
      </c>
      <c r="D3698" s="1" t="s">
        <v>1217</v>
      </c>
      <c r="E3698" s="1" t="s">
        <v>8049</v>
      </c>
      <c r="F3698">
        <v>2</v>
      </c>
    </row>
    <row r="3699" spans="1:6" x14ac:dyDescent="0.2">
      <c r="A3699" s="1" t="s">
        <v>3017</v>
      </c>
      <c r="B3699" s="1">
        <f t="shared" si="57"/>
        <v>9</v>
      </c>
      <c r="C3699" s="1">
        <v>10.38</v>
      </c>
      <c r="D3699" s="1" t="s">
        <v>3018</v>
      </c>
      <c r="E3699" s="1" t="s">
        <v>8049</v>
      </c>
      <c r="F3699">
        <v>2</v>
      </c>
    </row>
    <row r="3700" spans="1:6" x14ac:dyDescent="0.2">
      <c r="A3700" s="1" t="s">
        <v>3019</v>
      </c>
      <c r="B3700" s="1">
        <f t="shared" si="57"/>
        <v>9</v>
      </c>
      <c r="C3700" s="1">
        <v>13828.49</v>
      </c>
      <c r="D3700" s="1" t="s">
        <v>2073</v>
      </c>
      <c r="E3700" s="1" t="s">
        <v>8049</v>
      </c>
      <c r="F3700">
        <v>2</v>
      </c>
    </row>
    <row r="3701" spans="1:6" x14ac:dyDescent="0.2">
      <c r="A3701" s="1" t="s">
        <v>3021</v>
      </c>
      <c r="B3701" s="1">
        <f t="shared" si="57"/>
        <v>9</v>
      </c>
      <c r="C3701" s="1">
        <v>9.36</v>
      </c>
      <c r="D3701" s="1" t="s">
        <v>2117</v>
      </c>
      <c r="E3701" s="1" t="s">
        <v>8049</v>
      </c>
      <c r="F3701">
        <v>2</v>
      </c>
    </row>
    <row r="3702" spans="1:6" x14ac:dyDescent="0.2">
      <c r="A3702" s="1" t="s">
        <v>3022</v>
      </c>
      <c r="B3702" s="1">
        <f t="shared" si="57"/>
        <v>9</v>
      </c>
      <c r="C3702" s="1">
        <v>128.93</v>
      </c>
      <c r="D3702" s="1" t="s">
        <v>3023</v>
      </c>
      <c r="E3702" s="1" t="s">
        <v>8049</v>
      </c>
      <c r="F3702">
        <v>2</v>
      </c>
    </row>
    <row r="3703" spans="1:6" x14ac:dyDescent="0.2">
      <c r="A3703" s="1" t="s">
        <v>3031</v>
      </c>
      <c r="B3703" s="1">
        <f t="shared" si="57"/>
        <v>9</v>
      </c>
      <c r="C3703" s="1">
        <v>805.57</v>
      </c>
      <c r="D3703" s="1" t="s">
        <v>888</v>
      </c>
      <c r="E3703" s="1" t="s">
        <v>8049</v>
      </c>
      <c r="F3703">
        <v>2</v>
      </c>
    </row>
    <row r="3704" spans="1:6" x14ac:dyDescent="0.2">
      <c r="A3704" s="1" t="s">
        <v>3032</v>
      </c>
      <c r="B3704" s="1">
        <f t="shared" si="57"/>
        <v>9</v>
      </c>
      <c r="C3704" s="1">
        <v>292.06</v>
      </c>
      <c r="D3704" s="1" t="s">
        <v>527</v>
      </c>
      <c r="E3704" s="1" t="s">
        <v>8049</v>
      </c>
      <c r="F3704">
        <v>2</v>
      </c>
    </row>
    <row r="3705" spans="1:6" x14ac:dyDescent="0.2">
      <c r="A3705" s="1" t="s">
        <v>3035</v>
      </c>
      <c r="B3705" s="1">
        <f t="shared" si="57"/>
        <v>9</v>
      </c>
      <c r="C3705" s="1">
        <v>536.32000000000005</v>
      </c>
      <c r="D3705" s="1" t="s">
        <v>527</v>
      </c>
      <c r="E3705" s="1" t="s">
        <v>8049</v>
      </c>
      <c r="F3705">
        <v>2</v>
      </c>
    </row>
    <row r="3706" spans="1:6" x14ac:dyDescent="0.2">
      <c r="A3706" s="1" t="s">
        <v>3037</v>
      </c>
      <c r="B3706" s="1">
        <f t="shared" si="57"/>
        <v>9</v>
      </c>
      <c r="C3706" s="1">
        <v>86.81</v>
      </c>
      <c r="D3706" s="1" t="s">
        <v>3038</v>
      </c>
      <c r="E3706" s="1" t="s">
        <v>8049</v>
      </c>
      <c r="F3706">
        <v>2</v>
      </c>
    </row>
    <row r="3707" spans="1:6" x14ac:dyDescent="0.2">
      <c r="A3707" s="1" t="s">
        <v>3039</v>
      </c>
      <c r="B3707" s="1">
        <f t="shared" si="57"/>
        <v>9</v>
      </c>
      <c r="C3707" s="1">
        <v>290.22000000000003</v>
      </c>
      <c r="D3707" s="1" t="s">
        <v>529</v>
      </c>
      <c r="E3707" s="1" t="s">
        <v>8049</v>
      </c>
      <c r="F3707">
        <v>2</v>
      </c>
    </row>
    <row r="3708" spans="1:6" x14ac:dyDescent="0.2">
      <c r="A3708" s="1" t="s">
        <v>3042</v>
      </c>
      <c r="B3708" s="1">
        <f t="shared" si="57"/>
        <v>9</v>
      </c>
      <c r="C3708" s="1">
        <v>631.69000000000005</v>
      </c>
      <c r="D3708" s="1" t="s">
        <v>3043</v>
      </c>
      <c r="E3708" s="1" t="s">
        <v>8049</v>
      </c>
      <c r="F3708">
        <v>2</v>
      </c>
    </row>
    <row r="3709" spans="1:6" x14ac:dyDescent="0.2">
      <c r="A3709" s="1" t="s">
        <v>3048</v>
      </c>
      <c r="B3709" s="1">
        <f t="shared" si="57"/>
        <v>9</v>
      </c>
      <c r="C3709" s="1">
        <v>998.93</v>
      </c>
      <c r="D3709" s="1" t="s">
        <v>985</v>
      </c>
      <c r="E3709" s="1" t="s">
        <v>8049</v>
      </c>
      <c r="F3709">
        <v>2</v>
      </c>
    </row>
    <row r="3710" spans="1:6" x14ac:dyDescent="0.2">
      <c r="A3710" s="1" t="s">
        <v>3049</v>
      </c>
      <c r="B3710" s="1">
        <f t="shared" si="57"/>
        <v>9</v>
      </c>
      <c r="C3710" s="1">
        <v>1253</v>
      </c>
      <c r="D3710" s="1" t="s">
        <v>3050</v>
      </c>
      <c r="E3710" s="1" t="s">
        <v>8049</v>
      </c>
      <c r="F3710">
        <v>2</v>
      </c>
    </row>
    <row r="3711" spans="1:6" x14ac:dyDescent="0.2">
      <c r="A3711" s="1" t="s">
        <v>3051</v>
      </c>
      <c r="B3711" s="1">
        <f t="shared" si="57"/>
        <v>9</v>
      </c>
      <c r="C3711" s="1">
        <v>1672.1</v>
      </c>
      <c r="D3711" s="1" t="s">
        <v>3052</v>
      </c>
      <c r="E3711" s="1" t="s">
        <v>8049</v>
      </c>
      <c r="F3711">
        <v>2</v>
      </c>
    </row>
    <row r="3712" spans="1:6" x14ac:dyDescent="0.2">
      <c r="A3712" s="1" t="s">
        <v>3053</v>
      </c>
      <c r="B3712" s="1">
        <f t="shared" si="57"/>
        <v>9</v>
      </c>
      <c r="C3712" s="1">
        <v>419.22</v>
      </c>
      <c r="D3712" s="1" t="s">
        <v>1999</v>
      </c>
      <c r="E3712" s="1" t="s">
        <v>8049</v>
      </c>
      <c r="F3712">
        <v>2</v>
      </c>
    </row>
    <row r="3713" spans="1:6" x14ac:dyDescent="0.2">
      <c r="A3713" s="1" t="s">
        <v>3054</v>
      </c>
      <c r="B3713" s="1">
        <f t="shared" si="57"/>
        <v>9</v>
      </c>
      <c r="C3713" s="1">
        <v>87.29</v>
      </c>
      <c r="D3713" s="1" t="s">
        <v>3055</v>
      </c>
      <c r="E3713" s="1" t="s">
        <v>8049</v>
      </c>
      <c r="F3713">
        <v>2</v>
      </c>
    </row>
    <row r="3714" spans="1:6" x14ac:dyDescent="0.2">
      <c r="A3714" s="1" t="s">
        <v>3060</v>
      </c>
      <c r="B3714" s="1">
        <f t="shared" ref="B3714:B3777" si="58">LEN(A3714)</f>
        <v>9</v>
      </c>
      <c r="C3714" s="1">
        <v>7.21</v>
      </c>
      <c r="D3714" s="1" t="s">
        <v>2765</v>
      </c>
      <c r="E3714" s="1" t="s">
        <v>8049</v>
      </c>
      <c r="F3714">
        <v>2</v>
      </c>
    </row>
    <row r="3715" spans="1:6" x14ac:dyDescent="0.2">
      <c r="A3715" s="1" t="s">
        <v>3072</v>
      </c>
      <c r="B3715" s="1">
        <f t="shared" si="58"/>
        <v>9</v>
      </c>
      <c r="C3715" s="1">
        <v>1017.37</v>
      </c>
      <c r="D3715" s="1" t="s">
        <v>2872</v>
      </c>
      <c r="E3715" s="1" t="s">
        <v>8049</v>
      </c>
      <c r="F3715">
        <v>2</v>
      </c>
    </row>
    <row r="3716" spans="1:6" x14ac:dyDescent="0.2">
      <c r="A3716" s="1" t="s">
        <v>3075</v>
      </c>
      <c r="B3716" s="1">
        <f t="shared" si="58"/>
        <v>9</v>
      </c>
      <c r="C3716" s="1">
        <v>57.51</v>
      </c>
      <c r="D3716" s="1" t="s">
        <v>3076</v>
      </c>
      <c r="E3716" s="1" t="s">
        <v>8049</v>
      </c>
      <c r="F3716">
        <v>2</v>
      </c>
    </row>
    <row r="3717" spans="1:6" x14ac:dyDescent="0.2">
      <c r="A3717" s="1" t="s">
        <v>3077</v>
      </c>
      <c r="B3717" s="1">
        <f t="shared" si="58"/>
        <v>9</v>
      </c>
      <c r="C3717" s="1">
        <v>429.63</v>
      </c>
      <c r="D3717" s="1" t="s">
        <v>3078</v>
      </c>
      <c r="E3717" s="1" t="s">
        <v>8049</v>
      </c>
      <c r="F3717">
        <v>2</v>
      </c>
    </row>
    <row r="3718" spans="1:6" x14ac:dyDescent="0.2">
      <c r="A3718" s="1" t="s">
        <v>3083</v>
      </c>
      <c r="B3718" s="1">
        <f t="shared" si="58"/>
        <v>9</v>
      </c>
      <c r="C3718" s="1">
        <v>1228.02</v>
      </c>
      <c r="D3718" s="1" t="s">
        <v>3084</v>
      </c>
      <c r="E3718" s="1" t="s">
        <v>8049</v>
      </c>
      <c r="F3718">
        <v>2</v>
      </c>
    </row>
    <row r="3719" spans="1:6" x14ac:dyDescent="0.2">
      <c r="A3719" s="1" t="s">
        <v>3085</v>
      </c>
      <c r="B3719" s="1">
        <f t="shared" si="58"/>
        <v>9</v>
      </c>
      <c r="C3719" s="1">
        <v>2108.2800000000002</v>
      </c>
      <c r="D3719" s="1" t="s">
        <v>3086</v>
      </c>
      <c r="E3719" s="1" t="s">
        <v>8049</v>
      </c>
      <c r="F3719">
        <v>2</v>
      </c>
    </row>
    <row r="3720" spans="1:6" x14ac:dyDescent="0.2">
      <c r="A3720" s="1" t="s">
        <v>3089</v>
      </c>
      <c r="B3720" s="1">
        <f t="shared" si="58"/>
        <v>9</v>
      </c>
      <c r="C3720" s="1">
        <v>16.09</v>
      </c>
      <c r="D3720" s="1" t="s">
        <v>427</v>
      </c>
      <c r="E3720" s="1" t="s">
        <v>8049</v>
      </c>
      <c r="F3720">
        <v>2</v>
      </c>
    </row>
    <row r="3721" spans="1:6" x14ac:dyDescent="0.2">
      <c r="A3721" s="1" t="s">
        <v>3100</v>
      </c>
      <c r="B3721" s="1">
        <f t="shared" si="58"/>
        <v>9</v>
      </c>
      <c r="C3721" s="1">
        <v>15.65</v>
      </c>
      <c r="D3721" s="1" t="s">
        <v>525</v>
      </c>
      <c r="E3721" s="1" t="s">
        <v>8049</v>
      </c>
      <c r="F3721">
        <v>2</v>
      </c>
    </row>
    <row r="3722" spans="1:6" x14ac:dyDescent="0.2">
      <c r="A3722" s="1" t="s">
        <v>3101</v>
      </c>
      <c r="B3722" s="1">
        <f t="shared" si="58"/>
        <v>9</v>
      </c>
      <c r="C3722" s="1">
        <v>35.85</v>
      </c>
      <c r="D3722" s="1" t="s">
        <v>1132</v>
      </c>
      <c r="E3722" s="1" t="s">
        <v>8049</v>
      </c>
      <c r="F3722">
        <v>2</v>
      </c>
    </row>
    <row r="3723" spans="1:6" x14ac:dyDescent="0.2">
      <c r="A3723" s="1" t="s">
        <v>3102</v>
      </c>
      <c r="B3723" s="1">
        <f t="shared" si="58"/>
        <v>9</v>
      </c>
      <c r="C3723" s="1">
        <v>3.51</v>
      </c>
      <c r="D3723" s="1" t="s">
        <v>3103</v>
      </c>
      <c r="E3723" s="1" t="s">
        <v>8049</v>
      </c>
      <c r="F3723">
        <v>2</v>
      </c>
    </row>
    <row r="3724" spans="1:6" x14ac:dyDescent="0.2">
      <c r="A3724" s="1" t="s">
        <v>3104</v>
      </c>
      <c r="B3724" s="1">
        <f t="shared" si="58"/>
        <v>9</v>
      </c>
      <c r="C3724" s="1">
        <v>93.33</v>
      </c>
      <c r="D3724" s="1" t="s">
        <v>3105</v>
      </c>
      <c r="E3724" s="1" t="s">
        <v>8049</v>
      </c>
      <c r="F3724">
        <v>2</v>
      </c>
    </row>
    <row r="3725" spans="1:6" x14ac:dyDescent="0.2">
      <c r="A3725" s="1" t="s">
        <v>3106</v>
      </c>
      <c r="B3725" s="1">
        <f t="shared" si="58"/>
        <v>9</v>
      </c>
      <c r="C3725" s="1">
        <v>75.56</v>
      </c>
      <c r="D3725" s="1" t="s">
        <v>3107</v>
      </c>
      <c r="E3725" s="1" t="s">
        <v>8049</v>
      </c>
      <c r="F3725">
        <v>2</v>
      </c>
    </row>
    <row r="3726" spans="1:6" x14ac:dyDescent="0.2">
      <c r="A3726" s="1" t="s">
        <v>3109</v>
      </c>
      <c r="B3726" s="1">
        <f t="shared" si="58"/>
        <v>9</v>
      </c>
      <c r="C3726" s="1">
        <v>268.27</v>
      </c>
      <c r="D3726" s="1" t="s">
        <v>2953</v>
      </c>
      <c r="E3726" s="1" t="s">
        <v>8049</v>
      </c>
      <c r="F3726">
        <v>2</v>
      </c>
    </row>
    <row r="3727" spans="1:6" x14ac:dyDescent="0.2">
      <c r="A3727" s="1" t="s">
        <v>3110</v>
      </c>
      <c r="B3727" s="1">
        <f t="shared" si="58"/>
        <v>9</v>
      </c>
      <c r="C3727" s="1">
        <v>399.35</v>
      </c>
      <c r="D3727" s="1" t="s">
        <v>425</v>
      </c>
      <c r="E3727" s="1" t="s">
        <v>8049</v>
      </c>
      <c r="F3727">
        <v>2</v>
      </c>
    </row>
    <row r="3728" spans="1:6" x14ac:dyDescent="0.2">
      <c r="A3728" s="1" t="s">
        <v>3111</v>
      </c>
      <c r="B3728" s="1">
        <f t="shared" si="58"/>
        <v>9</v>
      </c>
      <c r="C3728" s="1">
        <v>19.899999999999999</v>
      </c>
      <c r="D3728" s="1" t="s">
        <v>3112</v>
      </c>
      <c r="E3728" s="1" t="s">
        <v>8049</v>
      </c>
      <c r="F3728">
        <v>2</v>
      </c>
    </row>
    <row r="3729" spans="1:6" x14ac:dyDescent="0.2">
      <c r="A3729" s="1" t="s">
        <v>3117</v>
      </c>
      <c r="B3729" s="1">
        <f t="shared" si="58"/>
        <v>9</v>
      </c>
      <c r="C3729" s="1">
        <v>1201.3399999999999</v>
      </c>
      <c r="D3729" s="1" t="s">
        <v>3118</v>
      </c>
      <c r="E3729" s="1" t="s">
        <v>8049</v>
      </c>
      <c r="F3729">
        <v>2</v>
      </c>
    </row>
    <row r="3730" spans="1:6" x14ac:dyDescent="0.2">
      <c r="A3730" s="1" t="s">
        <v>3129</v>
      </c>
      <c r="B3730" s="1">
        <f t="shared" si="58"/>
        <v>9</v>
      </c>
      <c r="C3730" s="1">
        <v>1615.83</v>
      </c>
      <c r="D3730" s="1" t="s">
        <v>1850</v>
      </c>
      <c r="E3730" s="1" t="s">
        <v>8049</v>
      </c>
      <c r="F3730">
        <v>2</v>
      </c>
    </row>
    <row r="3731" spans="1:6" x14ac:dyDescent="0.2">
      <c r="A3731" s="1" t="s">
        <v>3131</v>
      </c>
      <c r="B3731" s="1">
        <f t="shared" si="58"/>
        <v>9</v>
      </c>
      <c r="C3731" s="1">
        <v>48.12</v>
      </c>
      <c r="D3731" s="1" t="s">
        <v>3132</v>
      </c>
      <c r="E3731" s="1" t="s">
        <v>8049</v>
      </c>
      <c r="F3731">
        <v>2</v>
      </c>
    </row>
    <row r="3732" spans="1:6" x14ac:dyDescent="0.2">
      <c r="A3732" s="1" t="s">
        <v>3136</v>
      </c>
      <c r="B3732" s="1">
        <f t="shared" si="58"/>
        <v>9</v>
      </c>
      <c r="C3732" s="1">
        <v>22.91</v>
      </c>
      <c r="D3732" s="1" t="s">
        <v>3137</v>
      </c>
      <c r="E3732" s="1" t="s">
        <v>8049</v>
      </c>
      <c r="F3732">
        <v>2</v>
      </c>
    </row>
    <row r="3733" spans="1:6" x14ac:dyDescent="0.2">
      <c r="A3733" s="1" t="s">
        <v>3139</v>
      </c>
      <c r="B3733" s="1">
        <f t="shared" si="58"/>
        <v>9</v>
      </c>
      <c r="C3733" s="1">
        <v>30.59</v>
      </c>
      <c r="D3733" s="1" t="s">
        <v>933</v>
      </c>
      <c r="E3733" s="1" t="s">
        <v>8049</v>
      </c>
      <c r="F3733">
        <v>2</v>
      </c>
    </row>
    <row r="3734" spans="1:6" x14ac:dyDescent="0.2">
      <c r="A3734" s="1" t="s">
        <v>3141</v>
      </c>
      <c r="B3734" s="1">
        <f t="shared" si="58"/>
        <v>9</v>
      </c>
      <c r="C3734" s="1">
        <v>40.64</v>
      </c>
      <c r="D3734" s="1" t="s">
        <v>3142</v>
      </c>
      <c r="E3734" s="1" t="s">
        <v>8049</v>
      </c>
      <c r="F3734">
        <v>2</v>
      </c>
    </row>
    <row r="3735" spans="1:6" x14ac:dyDescent="0.2">
      <c r="A3735" s="1" t="s">
        <v>3145</v>
      </c>
      <c r="B3735" s="1">
        <f t="shared" si="58"/>
        <v>9</v>
      </c>
      <c r="C3735" s="1">
        <v>166.1</v>
      </c>
      <c r="D3735" s="1" t="s">
        <v>3146</v>
      </c>
      <c r="E3735" s="1" t="s">
        <v>8049</v>
      </c>
      <c r="F3735">
        <v>2</v>
      </c>
    </row>
    <row r="3736" spans="1:6" x14ac:dyDescent="0.2">
      <c r="A3736" s="1" t="s">
        <v>3147</v>
      </c>
      <c r="B3736" s="1">
        <f t="shared" si="58"/>
        <v>9</v>
      </c>
      <c r="C3736" s="1">
        <v>47.24</v>
      </c>
      <c r="D3736" s="1" t="s">
        <v>3148</v>
      </c>
      <c r="E3736" s="1" t="s">
        <v>8049</v>
      </c>
      <c r="F3736">
        <v>2</v>
      </c>
    </row>
    <row r="3737" spans="1:6" x14ac:dyDescent="0.2">
      <c r="A3737" s="1" t="s">
        <v>3153</v>
      </c>
      <c r="B3737" s="1">
        <f t="shared" si="58"/>
        <v>9</v>
      </c>
      <c r="C3737" s="1">
        <v>36.340000000000003</v>
      </c>
      <c r="D3737" s="1" t="s">
        <v>3154</v>
      </c>
      <c r="E3737" s="1" t="s">
        <v>8049</v>
      </c>
      <c r="F3737">
        <v>2</v>
      </c>
    </row>
    <row r="3738" spans="1:6" x14ac:dyDescent="0.2">
      <c r="A3738" s="1" t="s">
        <v>3159</v>
      </c>
      <c r="B3738" s="1">
        <f t="shared" si="58"/>
        <v>9</v>
      </c>
      <c r="C3738" s="1">
        <v>191.28</v>
      </c>
      <c r="D3738" s="1" t="s">
        <v>3160</v>
      </c>
      <c r="E3738" s="1" t="s">
        <v>8049</v>
      </c>
      <c r="F3738">
        <v>2</v>
      </c>
    </row>
    <row r="3739" spans="1:6" x14ac:dyDescent="0.2">
      <c r="A3739" s="1" t="s">
        <v>3161</v>
      </c>
      <c r="B3739" s="1">
        <f t="shared" si="58"/>
        <v>9</v>
      </c>
      <c r="C3739" s="1">
        <v>59.34</v>
      </c>
      <c r="D3739" s="1" t="s">
        <v>3162</v>
      </c>
      <c r="E3739" s="1" t="s">
        <v>8049</v>
      </c>
      <c r="F3739">
        <v>2</v>
      </c>
    </row>
    <row r="3740" spans="1:6" x14ac:dyDescent="0.2">
      <c r="A3740" s="1" t="s">
        <v>3169</v>
      </c>
      <c r="B3740" s="1">
        <f t="shared" si="58"/>
        <v>9</v>
      </c>
      <c r="C3740" s="1">
        <v>4461.09</v>
      </c>
      <c r="D3740" s="1" t="s">
        <v>3170</v>
      </c>
      <c r="E3740" s="1" t="s">
        <v>8049</v>
      </c>
      <c r="F3740">
        <v>2</v>
      </c>
    </row>
    <row r="3741" spans="1:6" x14ac:dyDescent="0.2">
      <c r="A3741" s="1" t="s">
        <v>3171</v>
      </c>
      <c r="B3741" s="1">
        <f t="shared" si="58"/>
        <v>9</v>
      </c>
      <c r="C3741" s="1">
        <v>134.01</v>
      </c>
      <c r="D3741" s="1" t="s">
        <v>3172</v>
      </c>
      <c r="E3741" s="1" t="s">
        <v>8049</v>
      </c>
      <c r="F3741">
        <v>2</v>
      </c>
    </row>
    <row r="3742" spans="1:6" x14ac:dyDescent="0.2">
      <c r="A3742" s="1" t="s">
        <v>3173</v>
      </c>
      <c r="B3742" s="1">
        <f t="shared" si="58"/>
        <v>9</v>
      </c>
      <c r="C3742" s="1">
        <v>26.44</v>
      </c>
      <c r="D3742" s="1" t="s">
        <v>3174</v>
      </c>
      <c r="E3742" s="1" t="s">
        <v>8049</v>
      </c>
      <c r="F3742">
        <v>2</v>
      </c>
    </row>
    <row r="3743" spans="1:6" x14ac:dyDescent="0.2">
      <c r="A3743" s="1" t="s">
        <v>3175</v>
      </c>
      <c r="B3743" s="1">
        <f t="shared" si="58"/>
        <v>9</v>
      </c>
      <c r="C3743" s="1">
        <v>12.28</v>
      </c>
      <c r="D3743" s="1" t="s">
        <v>3176</v>
      </c>
      <c r="E3743" s="1" t="s">
        <v>8049</v>
      </c>
      <c r="F3743">
        <v>2</v>
      </c>
    </row>
    <row r="3744" spans="1:6" x14ac:dyDescent="0.2">
      <c r="A3744" s="1" t="s">
        <v>3179</v>
      </c>
      <c r="B3744" s="1">
        <f t="shared" si="58"/>
        <v>9</v>
      </c>
      <c r="C3744" s="1">
        <v>767.23</v>
      </c>
      <c r="D3744" s="1" t="s">
        <v>3180</v>
      </c>
      <c r="E3744" s="1" t="s">
        <v>8049</v>
      </c>
      <c r="F3744">
        <v>2</v>
      </c>
    </row>
    <row r="3745" spans="1:6" x14ac:dyDescent="0.2">
      <c r="A3745" s="1" t="s">
        <v>3181</v>
      </c>
      <c r="B3745" s="1">
        <f t="shared" si="58"/>
        <v>9</v>
      </c>
      <c r="C3745" s="1">
        <v>1858.24</v>
      </c>
      <c r="D3745" s="1" t="s">
        <v>3182</v>
      </c>
      <c r="E3745" s="1" t="s">
        <v>8049</v>
      </c>
      <c r="F3745">
        <v>2</v>
      </c>
    </row>
    <row r="3746" spans="1:6" x14ac:dyDescent="0.2">
      <c r="A3746" s="1" t="s">
        <v>3183</v>
      </c>
      <c r="B3746" s="1">
        <f t="shared" si="58"/>
        <v>9</v>
      </c>
      <c r="C3746" s="1">
        <v>132.54</v>
      </c>
      <c r="D3746" s="1" t="s">
        <v>1441</v>
      </c>
      <c r="E3746" s="1" t="s">
        <v>8049</v>
      </c>
      <c r="F3746">
        <v>2</v>
      </c>
    </row>
    <row r="3747" spans="1:6" x14ac:dyDescent="0.2">
      <c r="A3747" s="1" t="s">
        <v>3190</v>
      </c>
      <c r="B3747" s="1">
        <f t="shared" si="58"/>
        <v>9</v>
      </c>
      <c r="C3747" s="1">
        <v>2445.7800000000002</v>
      </c>
      <c r="D3747" s="1" t="s">
        <v>3191</v>
      </c>
      <c r="E3747" s="1" t="s">
        <v>8049</v>
      </c>
      <c r="F3747">
        <v>2</v>
      </c>
    </row>
    <row r="3748" spans="1:6" x14ac:dyDescent="0.2">
      <c r="A3748" s="1" t="s">
        <v>3194</v>
      </c>
      <c r="B3748" s="1">
        <f t="shared" si="58"/>
        <v>9</v>
      </c>
      <c r="C3748" s="1">
        <v>73.36</v>
      </c>
      <c r="D3748" s="1" t="s">
        <v>886</v>
      </c>
      <c r="E3748" s="1" t="s">
        <v>8049</v>
      </c>
      <c r="F3748">
        <v>2</v>
      </c>
    </row>
    <row r="3749" spans="1:6" x14ac:dyDescent="0.2">
      <c r="A3749" s="1" t="s">
        <v>3195</v>
      </c>
      <c r="B3749" s="1">
        <f t="shared" si="58"/>
        <v>9</v>
      </c>
      <c r="C3749" s="1">
        <v>961.2</v>
      </c>
      <c r="D3749" s="1" t="s">
        <v>3196</v>
      </c>
      <c r="E3749" s="1" t="s">
        <v>8049</v>
      </c>
      <c r="F3749">
        <v>2</v>
      </c>
    </row>
    <row r="3750" spans="1:6" x14ac:dyDescent="0.2">
      <c r="A3750" s="1" t="s">
        <v>3201</v>
      </c>
      <c r="B3750" s="1">
        <f t="shared" si="58"/>
        <v>9</v>
      </c>
      <c r="C3750" s="1">
        <v>336.5</v>
      </c>
      <c r="D3750" s="1" t="s">
        <v>3202</v>
      </c>
      <c r="E3750" s="1" t="s">
        <v>8049</v>
      </c>
      <c r="F3750">
        <v>2</v>
      </c>
    </row>
    <row r="3751" spans="1:6" x14ac:dyDescent="0.2">
      <c r="A3751" s="1" t="s">
        <v>3207</v>
      </c>
      <c r="B3751" s="1">
        <f t="shared" si="58"/>
        <v>9</v>
      </c>
      <c r="C3751" s="1">
        <v>32.53</v>
      </c>
      <c r="D3751" s="1" t="s">
        <v>2236</v>
      </c>
      <c r="E3751" s="1" t="s">
        <v>8049</v>
      </c>
      <c r="F3751">
        <v>2</v>
      </c>
    </row>
    <row r="3752" spans="1:6" x14ac:dyDescent="0.2">
      <c r="A3752" s="1" t="s">
        <v>3212</v>
      </c>
      <c r="B3752" s="1">
        <f t="shared" si="58"/>
        <v>9</v>
      </c>
      <c r="C3752" s="1">
        <v>33.47</v>
      </c>
      <c r="D3752" s="1" t="s">
        <v>3213</v>
      </c>
      <c r="E3752" s="1" t="s">
        <v>8049</v>
      </c>
      <c r="F3752">
        <v>2</v>
      </c>
    </row>
    <row r="3753" spans="1:6" x14ac:dyDescent="0.2">
      <c r="A3753" s="1" t="s">
        <v>3214</v>
      </c>
      <c r="B3753" s="1">
        <f t="shared" si="58"/>
        <v>9</v>
      </c>
      <c r="C3753" s="1">
        <v>4.34</v>
      </c>
      <c r="D3753" s="1" t="s">
        <v>3215</v>
      </c>
      <c r="E3753" s="1" t="s">
        <v>8049</v>
      </c>
      <c r="F3753">
        <v>2</v>
      </c>
    </row>
    <row r="3754" spans="1:6" x14ac:dyDescent="0.2">
      <c r="A3754" s="1" t="s">
        <v>3225</v>
      </c>
      <c r="B3754" s="1">
        <f t="shared" si="58"/>
        <v>9</v>
      </c>
      <c r="C3754" s="1">
        <v>239.72</v>
      </c>
      <c r="D3754" s="1" t="s">
        <v>1480</v>
      </c>
      <c r="E3754" s="1" t="s">
        <v>8049</v>
      </c>
      <c r="F3754">
        <v>2</v>
      </c>
    </row>
    <row r="3755" spans="1:6" x14ac:dyDescent="0.2">
      <c r="A3755" s="1" t="s">
        <v>3237</v>
      </c>
      <c r="B3755" s="1">
        <f t="shared" si="58"/>
        <v>9</v>
      </c>
      <c r="C3755" s="1">
        <v>7.58</v>
      </c>
      <c r="D3755" s="1" t="s">
        <v>3238</v>
      </c>
      <c r="E3755" s="1" t="s">
        <v>8049</v>
      </c>
      <c r="F3755">
        <v>2</v>
      </c>
    </row>
    <row r="3756" spans="1:6" x14ac:dyDescent="0.2">
      <c r="A3756" s="1" t="s">
        <v>3248</v>
      </c>
      <c r="B3756" s="1">
        <f t="shared" si="58"/>
        <v>9</v>
      </c>
      <c r="C3756" s="1">
        <v>12.46</v>
      </c>
      <c r="D3756" s="1" t="s">
        <v>3249</v>
      </c>
      <c r="E3756" s="1" t="s">
        <v>8049</v>
      </c>
      <c r="F3756">
        <v>2</v>
      </c>
    </row>
    <row r="3757" spans="1:6" x14ac:dyDescent="0.2">
      <c r="A3757" s="1" t="s">
        <v>3250</v>
      </c>
      <c r="B3757" s="1">
        <f t="shared" si="58"/>
        <v>9</v>
      </c>
      <c r="C3757" s="1">
        <v>13.86</v>
      </c>
      <c r="D3757" s="1" t="s">
        <v>3251</v>
      </c>
      <c r="E3757" s="1" t="s">
        <v>8049</v>
      </c>
      <c r="F3757">
        <v>2</v>
      </c>
    </row>
    <row r="3758" spans="1:6" x14ac:dyDescent="0.2">
      <c r="A3758" s="1" t="s">
        <v>3252</v>
      </c>
      <c r="B3758" s="1">
        <f t="shared" si="58"/>
        <v>9</v>
      </c>
      <c r="C3758" s="1">
        <v>14.95</v>
      </c>
      <c r="D3758" s="1" t="s">
        <v>3253</v>
      </c>
      <c r="E3758" s="1" t="s">
        <v>8049</v>
      </c>
      <c r="F3758">
        <v>2</v>
      </c>
    </row>
    <row r="3759" spans="1:6" x14ac:dyDescent="0.2">
      <c r="A3759" s="1" t="s">
        <v>3258</v>
      </c>
      <c r="B3759" s="1">
        <f t="shared" si="58"/>
        <v>9</v>
      </c>
      <c r="C3759" s="1">
        <v>23.58</v>
      </c>
      <c r="D3759" s="1" t="s">
        <v>3259</v>
      </c>
      <c r="E3759" s="1" t="s">
        <v>8049</v>
      </c>
      <c r="F3759">
        <v>2</v>
      </c>
    </row>
    <row r="3760" spans="1:6" x14ac:dyDescent="0.2">
      <c r="A3760" s="1" t="s">
        <v>3260</v>
      </c>
      <c r="B3760" s="1">
        <f t="shared" si="58"/>
        <v>9</v>
      </c>
      <c r="C3760" s="1">
        <v>7.18</v>
      </c>
      <c r="D3760" s="1" t="s">
        <v>3261</v>
      </c>
      <c r="E3760" s="1" t="s">
        <v>8049</v>
      </c>
      <c r="F3760">
        <v>2</v>
      </c>
    </row>
    <row r="3761" spans="1:6" x14ac:dyDescent="0.2">
      <c r="A3761" s="1" t="s">
        <v>3262</v>
      </c>
      <c r="B3761" s="1">
        <f t="shared" si="58"/>
        <v>9</v>
      </c>
      <c r="C3761" s="1">
        <v>79.510000000000005</v>
      </c>
      <c r="D3761" s="1" t="s">
        <v>3263</v>
      </c>
      <c r="E3761" s="1" t="s">
        <v>8049</v>
      </c>
      <c r="F3761">
        <v>2</v>
      </c>
    </row>
    <row r="3762" spans="1:6" x14ac:dyDescent="0.2">
      <c r="A3762" s="1" t="s">
        <v>3264</v>
      </c>
      <c r="B3762" s="1">
        <f t="shared" si="58"/>
        <v>9</v>
      </c>
      <c r="C3762" s="1">
        <v>25.46</v>
      </c>
      <c r="D3762" s="1" t="s">
        <v>365</v>
      </c>
      <c r="E3762" s="1" t="s">
        <v>8049</v>
      </c>
      <c r="F3762">
        <v>2</v>
      </c>
    </row>
    <row r="3763" spans="1:6" x14ac:dyDescent="0.2">
      <c r="A3763" s="1" t="s">
        <v>3267</v>
      </c>
      <c r="B3763" s="1">
        <f t="shared" si="58"/>
        <v>9</v>
      </c>
      <c r="C3763" s="1">
        <v>525.61</v>
      </c>
      <c r="D3763" s="1" t="s">
        <v>3268</v>
      </c>
      <c r="E3763" s="1" t="s">
        <v>8049</v>
      </c>
      <c r="F3763">
        <v>2</v>
      </c>
    </row>
    <row r="3764" spans="1:6" x14ac:dyDescent="0.2">
      <c r="A3764" s="1" t="s">
        <v>3269</v>
      </c>
      <c r="B3764" s="1">
        <f t="shared" si="58"/>
        <v>9</v>
      </c>
      <c r="C3764" s="1">
        <v>691.21</v>
      </c>
      <c r="D3764" s="1" t="s">
        <v>1051</v>
      </c>
      <c r="E3764" s="1" t="s">
        <v>8049</v>
      </c>
      <c r="F3764">
        <v>2</v>
      </c>
    </row>
    <row r="3765" spans="1:6" x14ac:dyDescent="0.2">
      <c r="A3765" s="1" t="s">
        <v>3270</v>
      </c>
      <c r="B3765" s="1">
        <f t="shared" si="58"/>
        <v>9</v>
      </c>
      <c r="C3765" s="1">
        <v>97.12</v>
      </c>
      <c r="D3765" s="1" t="s">
        <v>456</v>
      </c>
      <c r="E3765" s="1" t="s">
        <v>8049</v>
      </c>
      <c r="F3765">
        <v>2</v>
      </c>
    </row>
    <row r="3766" spans="1:6" x14ac:dyDescent="0.2">
      <c r="A3766" s="1" t="s">
        <v>3279</v>
      </c>
      <c r="B3766" s="1">
        <f t="shared" si="58"/>
        <v>9</v>
      </c>
      <c r="C3766" s="1">
        <v>7.98</v>
      </c>
      <c r="D3766" s="1" t="s">
        <v>3280</v>
      </c>
      <c r="E3766" s="1" t="s">
        <v>8049</v>
      </c>
      <c r="F3766">
        <v>2</v>
      </c>
    </row>
    <row r="3767" spans="1:6" x14ac:dyDescent="0.2">
      <c r="A3767" s="1" t="s">
        <v>3281</v>
      </c>
      <c r="B3767" s="1">
        <f t="shared" si="58"/>
        <v>9</v>
      </c>
      <c r="C3767" s="1">
        <v>145.63999999999999</v>
      </c>
      <c r="D3767" s="1" t="s">
        <v>1482</v>
      </c>
      <c r="E3767" s="1" t="s">
        <v>8049</v>
      </c>
      <c r="F3767">
        <v>2</v>
      </c>
    </row>
    <row r="3768" spans="1:6" x14ac:dyDescent="0.2">
      <c r="A3768" s="1" t="s">
        <v>3282</v>
      </c>
      <c r="B3768" s="1">
        <f t="shared" si="58"/>
        <v>9</v>
      </c>
      <c r="C3768" s="1">
        <v>77.83</v>
      </c>
      <c r="D3768" s="1" t="s">
        <v>3283</v>
      </c>
      <c r="E3768" s="1" t="s">
        <v>8049</v>
      </c>
      <c r="F3768">
        <v>2</v>
      </c>
    </row>
    <row r="3769" spans="1:6" x14ac:dyDescent="0.2">
      <c r="A3769" s="1" t="s">
        <v>3289</v>
      </c>
      <c r="B3769" s="1">
        <f t="shared" si="58"/>
        <v>9</v>
      </c>
      <c r="C3769" s="1">
        <v>23.12</v>
      </c>
      <c r="D3769" s="1" t="s">
        <v>2784</v>
      </c>
      <c r="E3769" s="1" t="s">
        <v>8049</v>
      </c>
      <c r="F3769">
        <v>2</v>
      </c>
    </row>
    <row r="3770" spans="1:6" x14ac:dyDescent="0.2">
      <c r="A3770" s="1" t="s">
        <v>3290</v>
      </c>
      <c r="B3770" s="1">
        <f t="shared" si="58"/>
        <v>9</v>
      </c>
      <c r="C3770" s="1">
        <v>117.71</v>
      </c>
      <c r="D3770" s="1" t="s">
        <v>3291</v>
      </c>
      <c r="E3770" s="1" t="s">
        <v>8049</v>
      </c>
      <c r="F3770">
        <v>2</v>
      </c>
    </row>
    <row r="3771" spans="1:6" x14ac:dyDescent="0.2">
      <c r="A3771" s="1" t="s">
        <v>3292</v>
      </c>
      <c r="B3771" s="1">
        <f t="shared" si="58"/>
        <v>9</v>
      </c>
      <c r="C3771" s="1">
        <v>132.57</v>
      </c>
      <c r="D3771" s="1" t="s">
        <v>706</v>
      </c>
      <c r="E3771" s="1" t="s">
        <v>8049</v>
      </c>
      <c r="F3771">
        <v>2</v>
      </c>
    </row>
    <row r="3772" spans="1:6" x14ac:dyDescent="0.2">
      <c r="A3772" s="1" t="s">
        <v>3297</v>
      </c>
      <c r="B3772" s="1">
        <f t="shared" si="58"/>
        <v>9</v>
      </c>
      <c r="C3772" s="1">
        <v>63.28</v>
      </c>
      <c r="D3772" s="1" t="s">
        <v>3296</v>
      </c>
      <c r="E3772" s="1" t="s">
        <v>8049</v>
      </c>
      <c r="F3772">
        <v>2</v>
      </c>
    </row>
    <row r="3773" spans="1:6" x14ac:dyDescent="0.2">
      <c r="A3773" s="1" t="s">
        <v>3300</v>
      </c>
      <c r="B3773" s="1">
        <f t="shared" si="58"/>
        <v>9</v>
      </c>
      <c r="C3773" s="1">
        <v>28.38</v>
      </c>
      <c r="D3773" s="1" t="s">
        <v>3301</v>
      </c>
      <c r="E3773" s="1" t="s">
        <v>8049</v>
      </c>
      <c r="F3773">
        <v>2</v>
      </c>
    </row>
    <row r="3774" spans="1:6" x14ac:dyDescent="0.2">
      <c r="A3774" s="1" t="s">
        <v>3302</v>
      </c>
      <c r="B3774" s="1">
        <f t="shared" si="58"/>
        <v>9</v>
      </c>
      <c r="C3774" s="1">
        <v>63.22</v>
      </c>
      <c r="D3774" s="1" t="s">
        <v>232</v>
      </c>
      <c r="E3774" s="1" t="s">
        <v>8049</v>
      </c>
      <c r="F3774">
        <v>2</v>
      </c>
    </row>
    <row r="3775" spans="1:6" x14ac:dyDescent="0.2">
      <c r="A3775" s="1" t="s">
        <v>3306</v>
      </c>
      <c r="B3775" s="1">
        <f t="shared" si="58"/>
        <v>9</v>
      </c>
      <c r="C3775" s="1">
        <v>7.98</v>
      </c>
      <c r="D3775" s="1" t="s">
        <v>3307</v>
      </c>
      <c r="E3775" s="1" t="s">
        <v>8049</v>
      </c>
      <c r="F3775">
        <v>2</v>
      </c>
    </row>
    <row r="3776" spans="1:6" x14ac:dyDescent="0.2">
      <c r="A3776" s="1" t="s">
        <v>3310</v>
      </c>
      <c r="B3776" s="1">
        <f t="shared" si="58"/>
        <v>9</v>
      </c>
      <c r="C3776" s="1">
        <v>4.47</v>
      </c>
      <c r="D3776" s="1" t="s">
        <v>138</v>
      </c>
      <c r="E3776" s="1" t="s">
        <v>8049</v>
      </c>
      <c r="F3776">
        <v>2</v>
      </c>
    </row>
    <row r="3777" spans="1:6" x14ac:dyDescent="0.2">
      <c r="A3777" s="1" t="s">
        <v>3311</v>
      </c>
      <c r="B3777" s="1">
        <f t="shared" si="58"/>
        <v>9</v>
      </c>
      <c r="C3777" s="1">
        <v>30.16</v>
      </c>
      <c r="D3777" s="1" t="s">
        <v>3312</v>
      </c>
      <c r="E3777" s="1" t="s">
        <v>8049</v>
      </c>
      <c r="F3777">
        <v>2</v>
      </c>
    </row>
    <row r="3778" spans="1:6" x14ac:dyDescent="0.2">
      <c r="A3778" s="1" t="s">
        <v>3313</v>
      </c>
      <c r="B3778" s="1">
        <f t="shared" ref="B3778:B3841" si="59">LEN(A3778)</f>
        <v>9</v>
      </c>
      <c r="C3778" s="1">
        <v>5.6</v>
      </c>
      <c r="D3778" s="1" t="s">
        <v>3314</v>
      </c>
      <c r="E3778" s="1" t="s">
        <v>8049</v>
      </c>
      <c r="F3778">
        <v>2</v>
      </c>
    </row>
    <row r="3779" spans="1:6" x14ac:dyDescent="0.2">
      <c r="A3779" s="1" t="s">
        <v>3320</v>
      </c>
      <c r="B3779" s="1">
        <f t="shared" si="59"/>
        <v>9</v>
      </c>
      <c r="C3779" s="1">
        <v>3.03</v>
      </c>
      <c r="D3779" s="1" t="s">
        <v>1498</v>
      </c>
      <c r="E3779" s="1" t="s">
        <v>8049</v>
      </c>
      <c r="F3779">
        <v>2</v>
      </c>
    </row>
    <row r="3780" spans="1:6" x14ac:dyDescent="0.2">
      <c r="A3780" s="1" t="s">
        <v>3322</v>
      </c>
      <c r="B3780" s="1">
        <f t="shared" si="59"/>
        <v>9</v>
      </c>
      <c r="C3780" s="1">
        <v>4.67</v>
      </c>
      <c r="D3780" s="1" t="s">
        <v>3323</v>
      </c>
      <c r="E3780" s="1" t="s">
        <v>8049</v>
      </c>
      <c r="F3780">
        <v>2</v>
      </c>
    </row>
    <row r="3781" spans="1:6" x14ac:dyDescent="0.2">
      <c r="A3781" s="1" t="s">
        <v>3331</v>
      </c>
      <c r="B3781" s="1">
        <f t="shared" si="59"/>
        <v>9</v>
      </c>
      <c r="C3781" s="1">
        <v>138.05000000000001</v>
      </c>
      <c r="D3781" s="1" t="s">
        <v>3332</v>
      </c>
      <c r="E3781" s="1" t="s">
        <v>8049</v>
      </c>
      <c r="F3781">
        <v>2</v>
      </c>
    </row>
    <row r="3782" spans="1:6" x14ac:dyDescent="0.2">
      <c r="A3782" s="1" t="s">
        <v>3338</v>
      </c>
      <c r="B3782" s="1">
        <f t="shared" si="59"/>
        <v>9</v>
      </c>
      <c r="C3782" s="1">
        <v>5.7</v>
      </c>
      <c r="D3782" s="1" t="s">
        <v>3158</v>
      </c>
      <c r="E3782" s="1" t="s">
        <v>8049</v>
      </c>
      <c r="F3782">
        <v>2</v>
      </c>
    </row>
    <row r="3783" spans="1:6" x14ac:dyDescent="0.2">
      <c r="A3783" s="1" t="s">
        <v>3347</v>
      </c>
      <c r="B3783" s="1">
        <f t="shared" si="59"/>
        <v>9</v>
      </c>
      <c r="C3783" s="1">
        <v>294.85000000000002</v>
      </c>
      <c r="D3783" s="1" t="s">
        <v>76</v>
      </c>
      <c r="E3783" s="1" t="s">
        <v>8049</v>
      </c>
      <c r="F3783">
        <v>2</v>
      </c>
    </row>
    <row r="3784" spans="1:6" x14ac:dyDescent="0.2">
      <c r="A3784" s="1" t="s">
        <v>3354</v>
      </c>
      <c r="B3784" s="1">
        <f t="shared" si="59"/>
        <v>9</v>
      </c>
      <c r="C3784" s="1">
        <v>30</v>
      </c>
      <c r="D3784" s="1" t="s">
        <v>3355</v>
      </c>
      <c r="E3784" s="1" t="s">
        <v>8049</v>
      </c>
      <c r="F3784">
        <v>2</v>
      </c>
    </row>
    <row r="3785" spans="1:6" x14ac:dyDescent="0.2">
      <c r="A3785" s="1" t="s">
        <v>3368</v>
      </c>
      <c r="B3785" s="1">
        <f t="shared" si="59"/>
        <v>9</v>
      </c>
      <c r="C3785" s="1">
        <v>19.04</v>
      </c>
      <c r="D3785" s="1" t="s">
        <v>3369</v>
      </c>
      <c r="E3785" s="1" t="s">
        <v>8049</v>
      </c>
      <c r="F3785">
        <v>2</v>
      </c>
    </row>
    <row r="3786" spans="1:6" x14ac:dyDescent="0.2">
      <c r="A3786" s="1" t="s">
        <v>3375</v>
      </c>
      <c r="B3786" s="1">
        <f t="shared" si="59"/>
        <v>9</v>
      </c>
      <c r="C3786" s="1">
        <v>37.11</v>
      </c>
      <c r="D3786" s="1" t="s">
        <v>3376</v>
      </c>
      <c r="E3786" s="1" t="s">
        <v>8049</v>
      </c>
      <c r="F3786">
        <v>2</v>
      </c>
    </row>
    <row r="3787" spans="1:6" x14ac:dyDescent="0.2">
      <c r="A3787" s="1" t="s">
        <v>3379</v>
      </c>
      <c r="B3787" s="1">
        <f t="shared" si="59"/>
        <v>9</v>
      </c>
      <c r="C3787" s="1">
        <v>224.18</v>
      </c>
      <c r="D3787" s="1" t="s">
        <v>144</v>
      </c>
      <c r="E3787" s="1" t="s">
        <v>8049</v>
      </c>
      <c r="F3787">
        <v>2</v>
      </c>
    </row>
    <row r="3788" spans="1:6" x14ac:dyDescent="0.2">
      <c r="A3788" s="1" t="s">
        <v>3391</v>
      </c>
      <c r="B3788" s="1">
        <f t="shared" si="59"/>
        <v>9</v>
      </c>
      <c r="C3788" s="1">
        <v>84.75</v>
      </c>
      <c r="D3788" s="1" t="s">
        <v>3392</v>
      </c>
      <c r="E3788" s="1" t="s">
        <v>8049</v>
      </c>
      <c r="F3788">
        <v>2</v>
      </c>
    </row>
    <row r="3789" spans="1:6" x14ac:dyDescent="0.2">
      <c r="A3789" s="1" t="s">
        <v>3395</v>
      </c>
      <c r="B3789" s="1">
        <f t="shared" si="59"/>
        <v>9</v>
      </c>
      <c r="C3789" s="1">
        <v>29.3</v>
      </c>
      <c r="D3789" s="1" t="s">
        <v>2705</v>
      </c>
      <c r="E3789" s="1" t="s">
        <v>8049</v>
      </c>
      <c r="F3789">
        <v>2</v>
      </c>
    </row>
    <row r="3790" spans="1:6" x14ac:dyDescent="0.2">
      <c r="A3790" s="1" t="s">
        <v>3400</v>
      </c>
      <c r="B3790" s="1">
        <f t="shared" si="59"/>
        <v>9</v>
      </c>
      <c r="C3790" s="1">
        <v>24.23</v>
      </c>
      <c r="D3790" s="1" t="s">
        <v>3401</v>
      </c>
      <c r="E3790" s="1" t="s">
        <v>8049</v>
      </c>
      <c r="F3790">
        <v>2</v>
      </c>
    </row>
    <row r="3791" spans="1:6" x14ac:dyDescent="0.2">
      <c r="A3791" s="1" t="s">
        <v>3402</v>
      </c>
      <c r="B3791" s="1">
        <f t="shared" si="59"/>
        <v>9</v>
      </c>
      <c r="C3791" s="1">
        <v>405.37</v>
      </c>
      <c r="D3791" s="1" t="s">
        <v>1124</v>
      </c>
      <c r="E3791" s="1" t="s">
        <v>8049</v>
      </c>
      <c r="F3791">
        <v>2</v>
      </c>
    </row>
    <row r="3792" spans="1:6" x14ac:dyDescent="0.2">
      <c r="A3792" s="1" t="s">
        <v>3403</v>
      </c>
      <c r="B3792" s="1">
        <f t="shared" si="59"/>
        <v>9</v>
      </c>
      <c r="C3792" s="1">
        <v>527.6</v>
      </c>
      <c r="D3792" s="1" t="s">
        <v>653</v>
      </c>
      <c r="E3792" s="1" t="s">
        <v>8049</v>
      </c>
      <c r="F3792">
        <v>2</v>
      </c>
    </row>
    <row r="3793" spans="1:6" x14ac:dyDescent="0.2">
      <c r="A3793" s="1" t="s">
        <v>3412</v>
      </c>
      <c r="B3793" s="1">
        <f t="shared" si="59"/>
        <v>9</v>
      </c>
      <c r="C3793" s="1">
        <v>129.31</v>
      </c>
      <c r="D3793" s="1" t="s">
        <v>3413</v>
      </c>
      <c r="E3793" s="1" t="s">
        <v>8049</v>
      </c>
      <c r="F3793">
        <v>2</v>
      </c>
    </row>
    <row r="3794" spans="1:6" x14ac:dyDescent="0.2">
      <c r="A3794" s="1" t="s">
        <v>3420</v>
      </c>
      <c r="B3794" s="1">
        <f t="shared" si="59"/>
        <v>9</v>
      </c>
      <c r="C3794" s="1">
        <v>2.36</v>
      </c>
      <c r="D3794" s="1" t="s">
        <v>876</v>
      </c>
      <c r="E3794" s="1" t="s">
        <v>8049</v>
      </c>
      <c r="F3794">
        <v>2</v>
      </c>
    </row>
    <row r="3795" spans="1:6" x14ac:dyDescent="0.2">
      <c r="A3795" s="1" t="s">
        <v>3421</v>
      </c>
      <c r="B3795" s="1">
        <f t="shared" si="59"/>
        <v>9</v>
      </c>
      <c r="C3795" s="1">
        <v>5.33</v>
      </c>
      <c r="D3795" s="1" t="s">
        <v>3341</v>
      </c>
      <c r="E3795" s="1" t="s">
        <v>8049</v>
      </c>
      <c r="F3795">
        <v>2</v>
      </c>
    </row>
    <row r="3796" spans="1:6" x14ac:dyDescent="0.2">
      <c r="A3796" s="1" t="s">
        <v>3427</v>
      </c>
      <c r="B3796" s="1">
        <f t="shared" si="59"/>
        <v>9</v>
      </c>
      <c r="C3796" s="1">
        <v>5.33</v>
      </c>
      <c r="D3796" s="1" t="s">
        <v>3428</v>
      </c>
      <c r="E3796" s="1" t="s">
        <v>8049</v>
      </c>
      <c r="F3796">
        <v>2</v>
      </c>
    </row>
    <row r="3797" spans="1:6" x14ac:dyDescent="0.2">
      <c r="A3797" s="1" t="s">
        <v>3432</v>
      </c>
      <c r="B3797" s="1">
        <f t="shared" si="59"/>
        <v>9</v>
      </c>
      <c r="C3797" s="1">
        <v>15.32</v>
      </c>
      <c r="D3797" s="1" t="s">
        <v>3433</v>
      </c>
      <c r="E3797" s="1" t="s">
        <v>8049</v>
      </c>
      <c r="F3797">
        <v>2</v>
      </c>
    </row>
    <row r="3798" spans="1:6" x14ac:dyDescent="0.2">
      <c r="A3798" s="1" t="s">
        <v>3434</v>
      </c>
      <c r="B3798" s="1">
        <f t="shared" si="59"/>
        <v>9</v>
      </c>
      <c r="C3798" s="1">
        <v>1979.45</v>
      </c>
      <c r="D3798" s="1" t="s">
        <v>3435</v>
      </c>
      <c r="E3798" s="1" t="s">
        <v>8049</v>
      </c>
      <c r="F3798">
        <v>2</v>
      </c>
    </row>
    <row r="3799" spans="1:6" x14ac:dyDescent="0.2">
      <c r="A3799" s="1" t="s">
        <v>3436</v>
      </c>
      <c r="B3799" s="1">
        <f t="shared" si="59"/>
        <v>9</v>
      </c>
      <c r="C3799" s="1">
        <v>55.45</v>
      </c>
      <c r="D3799" s="1" t="s">
        <v>3437</v>
      </c>
      <c r="E3799" s="1" t="s">
        <v>8049</v>
      </c>
      <c r="F3799">
        <v>2</v>
      </c>
    </row>
    <row r="3800" spans="1:6" x14ac:dyDescent="0.2">
      <c r="A3800" s="1" t="s">
        <v>3441</v>
      </c>
      <c r="B3800" s="1">
        <f t="shared" si="59"/>
        <v>9</v>
      </c>
      <c r="C3800" s="1">
        <v>65.599999999999994</v>
      </c>
      <c r="D3800" s="1" t="s">
        <v>3442</v>
      </c>
      <c r="E3800" s="1" t="s">
        <v>8049</v>
      </c>
      <c r="F3800">
        <v>2</v>
      </c>
    </row>
    <row r="3801" spans="1:6" x14ac:dyDescent="0.2">
      <c r="A3801" s="1" t="s">
        <v>3448</v>
      </c>
      <c r="B3801" s="1">
        <f t="shared" si="59"/>
        <v>9</v>
      </c>
      <c r="C3801" s="1">
        <v>15.84</v>
      </c>
      <c r="D3801" s="1" t="s">
        <v>2477</v>
      </c>
      <c r="E3801" s="1" t="s">
        <v>8049</v>
      </c>
      <c r="F3801">
        <v>2</v>
      </c>
    </row>
    <row r="3802" spans="1:6" x14ac:dyDescent="0.2">
      <c r="A3802" s="1" t="s">
        <v>3449</v>
      </c>
      <c r="B3802" s="1">
        <f t="shared" si="59"/>
        <v>9</v>
      </c>
      <c r="C3802" s="1">
        <v>19.98</v>
      </c>
      <c r="D3802" s="1" t="s">
        <v>3450</v>
      </c>
      <c r="E3802" s="1" t="s">
        <v>8049</v>
      </c>
      <c r="F3802">
        <v>2</v>
      </c>
    </row>
    <row r="3803" spans="1:6" x14ac:dyDescent="0.2">
      <c r="A3803" s="1" t="s">
        <v>3453</v>
      </c>
      <c r="B3803" s="1">
        <f t="shared" si="59"/>
        <v>9</v>
      </c>
      <c r="C3803" s="1">
        <v>39.700000000000003</v>
      </c>
      <c r="D3803" s="1" t="s">
        <v>3454</v>
      </c>
      <c r="E3803" s="1" t="s">
        <v>8049</v>
      </c>
      <c r="F3803">
        <v>2</v>
      </c>
    </row>
    <row r="3804" spans="1:6" x14ac:dyDescent="0.2">
      <c r="A3804" s="1" t="s">
        <v>3469</v>
      </c>
      <c r="B3804" s="1">
        <f t="shared" si="59"/>
        <v>9</v>
      </c>
      <c r="C3804" s="1">
        <v>5.12</v>
      </c>
      <c r="D3804" s="1" t="s">
        <v>3470</v>
      </c>
      <c r="E3804" s="1" t="s">
        <v>8049</v>
      </c>
      <c r="F3804">
        <v>2</v>
      </c>
    </row>
    <row r="3805" spans="1:6" x14ac:dyDescent="0.2">
      <c r="A3805" s="1" t="s">
        <v>3473</v>
      </c>
      <c r="B3805" s="1">
        <f t="shared" si="59"/>
        <v>9</v>
      </c>
      <c r="C3805" s="1">
        <v>10.28</v>
      </c>
      <c r="D3805" s="1" t="s">
        <v>3474</v>
      </c>
      <c r="E3805" s="1" t="s">
        <v>8049</v>
      </c>
      <c r="F3805">
        <v>2</v>
      </c>
    </row>
    <row r="3806" spans="1:6" x14ac:dyDescent="0.2">
      <c r="A3806" s="1" t="s">
        <v>3486</v>
      </c>
      <c r="B3806" s="1">
        <f t="shared" si="59"/>
        <v>9</v>
      </c>
      <c r="C3806" s="1">
        <v>3114.2</v>
      </c>
      <c r="D3806" s="1" t="s">
        <v>3487</v>
      </c>
      <c r="E3806" s="1" t="s">
        <v>8049</v>
      </c>
      <c r="F3806">
        <v>2</v>
      </c>
    </row>
    <row r="3807" spans="1:6" x14ac:dyDescent="0.2">
      <c r="A3807" s="1" t="s">
        <v>3494</v>
      </c>
      <c r="B3807" s="1">
        <f t="shared" si="59"/>
        <v>9</v>
      </c>
      <c r="C3807" s="1">
        <v>5.51</v>
      </c>
      <c r="D3807" s="1" t="s">
        <v>3493</v>
      </c>
      <c r="E3807" s="1" t="s">
        <v>8049</v>
      </c>
      <c r="F3807">
        <v>2</v>
      </c>
    </row>
    <row r="3808" spans="1:6" x14ac:dyDescent="0.2">
      <c r="A3808" s="1" t="s">
        <v>3495</v>
      </c>
      <c r="B3808" s="1">
        <f t="shared" si="59"/>
        <v>9</v>
      </c>
      <c r="C3808" s="1">
        <v>32.97</v>
      </c>
      <c r="D3808" s="1" t="s">
        <v>768</v>
      </c>
      <c r="E3808" s="1" t="s">
        <v>8049</v>
      </c>
      <c r="F3808">
        <v>2</v>
      </c>
    </row>
    <row r="3809" spans="1:6" x14ac:dyDescent="0.2">
      <c r="A3809" s="1" t="s">
        <v>3496</v>
      </c>
      <c r="B3809" s="1">
        <f t="shared" si="59"/>
        <v>9</v>
      </c>
      <c r="C3809" s="1">
        <v>8.6999999999999993</v>
      </c>
      <c r="D3809" s="1" t="s">
        <v>3497</v>
      </c>
      <c r="E3809" s="1" t="s">
        <v>8049</v>
      </c>
      <c r="F3809">
        <v>2</v>
      </c>
    </row>
    <row r="3810" spans="1:6" x14ac:dyDescent="0.2">
      <c r="A3810" s="1" t="s">
        <v>3505</v>
      </c>
      <c r="B3810" s="1">
        <f t="shared" si="59"/>
        <v>9</v>
      </c>
      <c r="C3810" s="1">
        <v>64.650000000000006</v>
      </c>
      <c r="D3810" s="1" t="s">
        <v>3506</v>
      </c>
      <c r="E3810" s="1" t="s">
        <v>8049</v>
      </c>
      <c r="F3810">
        <v>2</v>
      </c>
    </row>
    <row r="3811" spans="1:6" x14ac:dyDescent="0.2">
      <c r="A3811" s="1" t="s">
        <v>3507</v>
      </c>
      <c r="B3811" s="1">
        <f t="shared" si="59"/>
        <v>9</v>
      </c>
      <c r="C3811" s="1">
        <v>448.29</v>
      </c>
      <c r="D3811" s="1" t="s">
        <v>3508</v>
      </c>
      <c r="E3811" s="1" t="s">
        <v>8049</v>
      </c>
      <c r="F3811">
        <v>2</v>
      </c>
    </row>
    <row r="3812" spans="1:6" x14ac:dyDescent="0.2">
      <c r="A3812" s="1" t="s">
        <v>3509</v>
      </c>
      <c r="B3812" s="1">
        <f t="shared" si="59"/>
        <v>9</v>
      </c>
      <c r="C3812" s="1">
        <v>28.94</v>
      </c>
      <c r="D3812" s="1" t="s">
        <v>1956</v>
      </c>
      <c r="E3812" s="1" t="s">
        <v>8049</v>
      </c>
      <c r="F3812">
        <v>2</v>
      </c>
    </row>
    <row r="3813" spans="1:6" x14ac:dyDescent="0.2">
      <c r="A3813" s="1" t="s">
        <v>3511</v>
      </c>
      <c r="B3813" s="1">
        <f t="shared" si="59"/>
        <v>9</v>
      </c>
      <c r="C3813" s="1">
        <v>7.43</v>
      </c>
      <c r="D3813" s="1" t="s">
        <v>3512</v>
      </c>
      <c r="E3813" s="1" t="s">
        <v>8049</v>
      </c>
      <c r="F3813">
        <v>2</v>
      </c>
    </row>
    <row r="3814" spans="1:6" x14ac:dyDescent="0.2">
      <c r="A3814" s="1" t="s">
        <v>3513</v>
      </c>
      <c r="B3814" s="1">
        <f t="shared" si="59"/>
        <v>9</v>
      </c>
      <c r="C3814" s="1">
        <v>9.65</v>
      </c>
      <c r="D3814" s="1" t="s">
        <v>2997</v>
      </c>
      <c r="E3814" s="1" t="s">
        <v>8049</v>
      </c>
      <c r="F3814">
        <v>2</v>
      </c>
    </row>
    <row r="3815" spans="1:6" x14ac:dyDescent="0.2">
      <c r="A3815" s="1" t="s">
        <v>3522</v>
      </c>
      <c r="B3815" s="1">
        <f t="shared" si="59"/>
        <v>9</v>
      </c>
      <c r="C3815" s="1">
        <v>22.06</v>
      </c>
      <c r="D3815" s="1" t="s">
        <v>1480</v>
      </c>
      <c r="E3815" s="1" t="s">
        <v>8049</v>
      </c>
      <c r="F3815">
        <v>2</v>
      </c>
    </row>
    <row r="3816" spans="1:6" x14ac:dyDescent="0.2">
      <c r="A3816" s="1" t="s">
        <v>3523</v>
      </c>
      <c r="B3816" s="1">
        <f t="shared" si="59"/>
        <v>9</v>
      </c>
      <c r="C3816" s="1">
        <v>39.33</v>
      </c>
      <c r="D3816" s="1" t="s">
        <v>3524</v>
      </c>
      <c r="E3816" s="1" t="s">
        <v>8049</v>
      </c>
      <c r="F3816">
        <v>2</v>
      </c>
    </row>
    <row r="3817" spans="1:6" x14ac:dyDescent="0.2">
      <c r="A3817" s="1" t="s">
        <v>3525</v>
      </c>
      <c r="B3817" s="1">
        <f t="shared" si="59"/>
        <v>9</v>
      </c>
      <c r="C3817" s="1">
        <v>1.75</v>
      </c>
      <c r="D3817" s="1" t="s">
        <v>3526</v>
      </c>
      <c r="E3817" s="1" t="s">
        <v>8049</v>
      </c>
      <c r="F3817">
        <v>2</v>
      </c>
    </row>
    <row r="3818" spans="1:6" x14ac:dyDescent="0.2">
      <c r="A3818" s="1" t="s">
        <v>3532</v>
      </c>
      <c r="B3818" s="1">
        <f t="shared" si="59"/>
        <v>9</v>
      </c>
      <c r="C3818" s="1">
        <v>5096.05</v>
      </c>
      <c r="D3818" s="1" t="s">
        <v>3533</v>
      </c>
      <c r="E3818" s="1" t="s">
        <v>8049</v>
      </c>
      <c r="F3818">
        <v>2</v>
      </c>
    </row>
    <row r="3819" spans="1:6" x14ac:dyDescent="0.2">
      <c r="A3819" s="1" t="s">
        <v>3540</v>
      </c>
      <c r="B3819" s="1">
        <f t="shared" si="59"/>
        <v>9</v>
      </c>
      <c r="C3819" s="1">
        <v>541.6</v>
      </c>
      <c r="D3819" s="1" t="s">
        <v>1478</v>
      </c>
      <c r="E3819" s="1" t="s">
        <v>8049</v>
      </c>
      <c r="F3819">
        <v>2</v>
      </c>
    </row>
    <row r="3820" spans="1:6" x14ac:dyDescent="0.2">
      <c r="A3820" s="1" t="s">
        <v>3542</v>
      </c>
      <c r="B3820" s="1">
        <f t="shared" si="59"/>
        <v>9</v>
      </c>
      <c r="C3820" s="1">
        <v>242.68</v>
      </c>
      <c r="D3820" s="1" t="s">
        <v>3543</v>
      </c>
      <c r="E3820" s="1" t="s">
        <v>8049</v>
      </c>
      <c r="F3820">
        <v>2</v>
      </c>
    </row>
    <row r="3821" spans="1:6" x14ac:dyDescent="0.2">
      <c r="A3821" s="1" t="s">
        <v>3547</v>
      </c>
      <c r="B3821" s="1">
        <f t="shared" si="59"/>
        <v>9</v>
      </c>
      <c r="C3821" s="1">
        <v>42.52</v>
      </c>
      <c r="D3821" s="1" t="s">
        <v>3548</v>
      </c>
      <c r="E3821" s="1" t="s">
        <v>8049</v>
      </c>
      <c r="F3821">
        <v>2</v>
      </c>
    </row>
    <row r="3822" spans="1:6" x14ac:dyDescent="0.2">
      <c r="A3822" s="1" t="s">
        <v>3549</v>
      </c>
      <c r="B3822" s="1">
        <f t="shared" si="59"/>
        <v>9</v>
      </c>
      <c r="C3822" s="1">
        <v>635.72</v>
      </c>
      <c r="D3822" s="1" t="s">
        <v>3550</v>
      </c>
      <c r="E3822" s="1" t="s">
        <v>8049</v>
      </c>
      <c r="F3822">
        <v>2</v>
      </c>
    </row>
    <row r="3823" spans="1:6" x14ac:dyDescent="0.2">
      <c r="A3823" s="1" t="s">
        <v>3554</v>
      </c>
      <c r="B3823" s="1">
        <f t="shared" si="59"/>
        <v>9</v>
      </c>
      <c r="C3823" s="1">
        <v>3037.16</v>
      </c>
      <c r="D3823" s="1" t="s">
        <v>3555</v>
      </c>
      <c r="E3823" s="1" t="s">
        <v>8049</v>
      </c>
      <c r="F3823">
        <v>2</v>
      </c>
    </row>
    <row r="3824" spans="1:6" x14ac:dyDescent="0.2">
      <c r="A3824" s="1" t="s">
        <v>3562</v>
      </c>
      <c r="B3824" s="1">
        <f t="shared" si="59"/>
        <v>9</v>
      </c>
      <c r="C3824" s="1">
        <v>479.81</v>
      </c>
      <c r="D3824" s="1" t="s">
        <v>3561</v>
      </c>
      <c r="E3824" s="1" t="s">
        <v>8049</v>
      </c>
      <c r="F3824">
        <v>2</v>
      </c>
    </row>
    <row r="3825" spans="1:6" x14ac:dyDescent="0.2">
      <c r="A3825" s="1" t="s">
        <v>3568</v>
      </c>
      <c r="B3825" s="1">
        <f t="shared" si="59"/>
        <v>9</v>
      </c>
      <c r="C3825" s="1">
        <v>64.86</v>
      </c>
      <c r="D3825" s="1" t="s">
        <v>70</v>
      </c>
      <c r="E3825" s="1" t="s">
        <v>8049</v>
      </c>
      <c r="F3825">
        <v>2</v>
      </c>
    </row>
    <row r="3826" spans="1:6" x14ac:dyDescent="0.2">
      <c r="A3826" s="1" t="s">
        <v>3597</v>
      </c>
      <c r="B3826" s="1">
        <f t="shared" si="59"/>
        <v>9</v>
      </c>
      <c r="C3826" s="1">
        <v>1387.25</v>
      </c>
      <c r="D3826" s="1" t="s">
        <v>2069</v>
      </c>
      <c r="E3826" s="1" t="s">
        <v>8049</v>
      </c>
      <c r="F3826">
        <v>2</v>
      </c>
    </row>
    <row r="3827" spans="1:6" x14ac:dyDescent="0.2">
      <c r="A3827" s="1" t="s">
        <v>3612</v>
      </c>
      <c r="B3827" s="1">
        <f t="shared" si="59"/>
        <v>9</v>
      </c>
      <c r="C3827" s="1">
        <v>451.88</v>
      </c>
      <c r="D3827" s="1" t="s">
        <v>352</v>
      </c>
      <c r="E3827" s="1" t="s">
        <v>8049</v>
      </c>
      <c r="F3827">
        <v>2</v>
      </c>
    </row>
    <row r="3828" spans="1:6" x14ac:dyDescent="0.2">
      <c r="A3828" s="1" t="s">
        <v>3613</v>
      </c>
      <c r="B3828" s="1">
        <f t="shared" si="59"/>
        <v>9</v>
      </c>
      <c r="C3828" s="1">
        <v>30.41</v>
      </c>
      <c r="D3828" s="1" t="s">
        <v>3614</v>
      </c>
      <c r="E3828" s="1" t="s">
        <v>8049</v>
      </c>
      <c r="F3828">
        <v>2</v>
      </c>
    </row>
    <row r="3829" spans="1:6" x14ac:dyDescent="0.2">
      <c r="A3829" s="1" t="s">
        <v>3628</v>
      </c>
      <c r="B3829" s="1">
        <f t="shared" si="59"/>
        <v>9</v>
      </c>
      <c r="C3829" s="1">
        <v>25.16</v>
      </c>
      <c r="D3829" s="1" t="s">
        <v>3629</v>
      </c>
      <c r="E3829" s="1" t="s">
        <v>8049</v>
      </c>
      <c r="F3829">
        <v>2</v>
      </c>
    </row>
    <row r="3830" spans="1:6" x14ac:dyDescent="0.2">
      <c r="A3830" s="1" t="s">
        <v>3630</v>
      </c>
      <c r="B3830" s="1">
        <f t="shared" si="59"/>
        <v>9</v>
      </c>
      <c r="C3830" s="1">
        <v>36.5</v>
      </c>
      <c r="D3830" s="1" t="s">
        <v>3631</v>
      </c>
      <c r="E3830" s="1" t="s">
        <v>8049</v>
      </c>
      <c r="F3830">
        <v>2</v>
      </c>
    </row>
    <row r="3831" spans="1:6" x14ac:dyDescent="0.2">
      <c r="A3831" s="1" t="s">
        <v>95</v>
      </c>
      <c r="B3831" s="1">
        <f t="shared" si="59"/>
        <v>10</v>
      </c>
      <c r="C3831" s="1">
        <v>907.89</v>
      </c>
      <c r="D3831" s="1" t="s">
        <v>96</v>
      </c>
      <c r="E3831" s="1" t="s">
        <v>8049</v>
      </c>
      <c r="F3831">
        <v>2</v>
      </c>
    </row>
    <row r="3832" spans="1:6" x14ac:dyDescent="0.2">
      <c r="A3832" s="1" t="s">
        <v>287</v>
      </c>
      <c r="B3832" s="1">
        <f t="shared" si="59"/>
        <v>10</v>
      </c>
      <c r="C3832" s="1">
        <v>135.44</v>
      </c>
      <c r="D3832" s="1" t="s">
        <v>288</v>
      </c>
      <c r="E3832" s="1" t="s">
        <v>8049</v>
      </c>
      <c r="F3832">
        <v>2</v>
      </c>
    </row>
    <row r="3833" spans="1:6" x14ac:dyDescent="0.2">
      <c r="A3833" s="1" t="s">
        <v>327</v>
      </c>
      <c r="B3833" s="1">
        <f t="shared" si="59"/>
        <v>10</v>
      </c>
      <c r="C3833" s="1">
        <v>21552.99</v>
      </c>
      <c r="D3833" s="1" t="s">
        <v>326</v>
      </c>
      <c r="E3833" s="1" t="s">
        <v>8049</v>
      </c>
      <c r="F3833">
        <v>2</v>
      </c>
    </row>
    <row r="3834" spans="1:6" x14ac:dyDescent="0.2">
      <c r="A3834" s="1" t="s">
        <v>359</v>
      </c>
      <c r="B3834" s="1">
        <f t="shared" si="59"/>
        <v>10</v>
      </c>
      <c r="C3834" s="1">
        <v>638.25</v>
      </c>
      <c r="D3834" s="1" t="s">
        <v>360</v>
      </c>
      <c r="E3834" s="1" t="s">
        <v>8049</v>
      </c>
      <c r="F3834">
        <v>2</v>
      </c>
    </row>
    <row r="3835" spans="1:6" x14ac:dyDescent="0.2">
      <c r="A3835" s="1" t="s">
        <v>415</v>
      </c>
      <c r="B3835" s="1">
        <f t="shared" si="59"/>
        <v>10</v>
      </c>
      <c r="C3835" s="1">
        <v>576.58000000000004</v>
      </c>
      <c r="D3835" s="1" t="s">
        <v>414</v>
      </c>
      <c r="E3835" s="1" t="s">
        <v>8049</v>
      </c>
      <c r="F3835">
        <v>2</v>
      </c>
    </row>
    <row r="3836" spans="1:6" x14ac:dyDescent="0.2">
      <c r="A3836" s="1" t="s">
        <v>445</v>
      </c>
      <c r="B3836" s="1">
        <f t="shared" si="59"/>
        <v>10</v>
      </c>
      <c r="C3836" s="1">
        <v>3671.6</v>
      </c>
      <c r="D3836" s="1" t="s">
        <v>446</v>
      </c>
      <c r="E3836" s="1" t="s">
        <v>8049</v>
      </c>
      <c r="F3836">
        <v>2</v>
      </c>
    </row>
    <row r="3837" spans="1:6" x14ac:dyDescent="0.2">
      <c r="A3837" s="1" t="s">
        <v>518</v>
      </c>
      <c r="B3837" s="1">
        <f t="shared" si="59"/>
        <v>10</v>
      </c>
      <c r="C3837" s="1">
        <v>718.01</v>
      </c>
      <c r="D3837" s="1" t="s">
        <v>519</v>
      </c>
      <c r="E3837" s="1" t="s">
        <v>8049</v>
      </c>
      <c r="F3837">
        <v>2</v>
      </c>
    </row>
    <row r="3838" spans="1:6" x14ac:dyDescent="0.2">
      <c r="A3838" s="1" t="s">
        <v>583</v>
      </c>
      <c r="B3838" s="1">
        <f t="shared" si="59"/>
        <v>10</v>
      </c>
      <c r="C3838" s="1">
        <v>11521.47</v>
      </c>
      <c r="D3838" s="1" t="s">
        <v>584</v>
      </c>
      <c r="E3838" s="1" t="s">
        <v>8049</v>
      </c>
      <c r="F3838">
        <v>2</v>
      </c>
    </row>
    <row r="3839" spans="1:6" x14ac:dyDescent="0.2">
      <c r="A3839" s="1" t="s">
        <v>612</v>
      </c>
      <c r="B3839" s="1">
        <f t="shared" si="59"/>
        <v>10</v>
      </c>
      <c r="C3839" s="1">
        <v>205.94</v>
      </c>
      <c r="D3839" s="1" t="s">
        <v>611</v>
      </c>
      <c r="E3839" s="1" t="s">
        <v>8049</v>
      </c>
      <c r="F3839">
        <v>2</v>
      </c>
    </row>
    <row r="3840" spans="1:6" x14ac:dyDescent="0.2">
      <c r="A3840" s="1" t="s">
        <v>682</v>
      </c>
      <c r="B3840" s="1">
        <f t="shared" si="59"/>
        <v>10</v>
      </c>
      <c r="C3840" s="1">
        <v>11007.46</v>
      </c>
      <c r="D3840" s="1" t="s">
        <v>683</v>
      </c>
      <c r="E3840" s="1" t="s">
        <v>8049</v>
      </c>
      <c r="F3840">
        <v>2</v>
      </c>
    </row>
    <row r="3841" spans="1:6" x14ac:dyDescent="0.2">
      <c r="A3841" s="1" t="s">
        <v>711</v>
      </c>
      <c r="B3841" s="1">
        <f t="shared" si="59"/>
        <v>10</v>
      </c>
      <c r="C3841" s="1">
        <v>1670.55</v>
      </c>
      <c r="D3841" s="1" t="s">
        <v>712</v>
      </c>
      <c r="E3841" s="1" t="s">
        <v>8049</v>
      </c>
      <c r="F3841">
        <v>2</v>
      </c>
    </row>
    <row r="3842" spans="1:6" x14ac:dyDescent="0.2">
      <c r="A3842" s="1" t="s">
        <v>742</v>
      </c>
      <c r="B3842" s="1">
        <f t="shared" ref="B3842:B3905" si="60">LEN(A3842)</f>
        <v>10</v>
      </c>
      <c r="C3842" s="1">
        <v>734.36</v>
      </c>
      <c r="D3842" s="1" t="s">
        <v>743</v>
      </c>
      <c r="E3842" s="1" t="s">
        <v>8049</v>
      </c>
      <c r="F3842">
        <v>2</v>
      </c>
    </row>
    <row r="3843" spans="1:6" x14ac:dyDescent="0.2">
      <c r="A3843" s="1" t="s">
        <v>776</v>
      </c>
      <c r="B3843" s="1">
        <f t="shared" si="60"/>
        <v>10</v>
      </c>
      <c r="C3843" s="1">
        <v>54.77</v>
      </c>
      <c r="D3843" s="1" t="s">
        <v>777</v>
      </c>
      <c r="E3843" s="1" t="s">
        <v>8049</v>
      </c>
      <c r="F3843">
        <v>2</v>
      </c>
    </row>
    <row r="3844" spans="1:6" x14ac:dyDescent="0.2">
      <c r="A3844" s="1" t="s">
        <v>1044</v>
      </c>
      <c r="B3844" s="1">
        <f t="shared" si="60"/>
        <v>10</v>
      </c>
      <c r="C3844" s="1">
        <v>382.58</v>
      </c>
      <c r="D3844" s="1" t="s">
        <v>1045</v>
      </c>
      <c r="E3844" s="1" t="s">
        <v>8049</v>
      </c>
      <c r="F3844">
        <v>2</v>
      </c>
    </row>
    <row r="3845" spans="1:6" x14ac:dyDescent="0.2">
      <c r="A3845" s="1" t="s">
        <v>1058</v>
      </c>
      <c r="B3845" s="1">
        <f t="shared" si="60"/>
        <v>10</v>
      </c>
      <c r="C3845" s="1">
        <v>20.059999999999999</v>
      </c>
      <c r="D3845" s="1" t="s">
        <v>1059</v>
      </c>
      <c r="E3845" s="1" t="s">
        <v>8049</v>
      </c>
      <c r="F3845">
        <v>2</v>
      </c>
    </row>
    <row r="3846" spans="1:6" x14ac:dyDescent="0.2">
      <c r="A3846" s="1" t="s">
        <v>1091</v>
      </c>
      <c r="B3846" s="1">
        <f t="shared" si="60"/>
        <v>10</v>
      </c>
      <c r="C3846" s="1">
        <v>34804.050000000003</v>
      </c>
      <c r="D3846" s="1" t="s">
        <v>1092</v>
      </c>
      <c r="E3846" s="1" t="s">
        <v>8049</v>
      </c>
      <c r="F3846">
        <v>2</v>
      </c>
    </row>
    <row r="3847" spans="1:6" x14ac:dyDescent="0.2">
      <c r="A3847" s="1" t="s">
        <v>1162</v>
      </c>
      <c r="B3847" s="1">
        <f t="shared" si="60"/>
        <v>10</v>
      </c>
      <c r="C3847" s="1">
        <v>18.66</v>
      </c>
      <c r="D3847" s="1" t="s">
        <v>1163</v>
      </c>
      <c r="E3847" s="1" t="s">
        <v>8049</v>
      </c>
      <c r="F3847">
        <v>2</v>
      </c>
    </row>
    <row r="3848" spans="1:6" x14ac:dyDescent="0.2">
      <c r="A3848" s="1" t="s">
        <v>1193</v>
      </c>
      <c r="B3848" s="1">
        <f t="shared" si="60"/>
        <v>10</v>
      </c>
      <c r="C3848" s="1">
        <v>23071.63</v>
      </c>
      <c r="D3848" s="1" t="s">
        <v>1194</v>
      </c>
      <c r="E3848" s="1" t="s">
        <v>8049</v>
      </c>
      <c r="F3848">
        <v>2</v>
      </c>
    </row>
    <row r="3849" spans="1:6" x14ac:dyDescent="0.2">
      <c r="A3849" s="1" t="s">
        <v>1259</v>
      </c>
      <c r="B3849" s="1">
        <f t="shared" si="60"/>
        <v>10</v>
      </c>
      <c r="C3849" s="1">
        <v>465.85</v>
      </c>
      <c r="D3849" s="1" t="s">
        <v>1260</v>
      </c>
      <c r="E3849" s="1" t="s">
        <v>8049</v>
      </c>
      <c r="F3849">
        <v>2</v>
      </c>
    </row>
    <row r="3850" spans="1:6" x14ac:dyDescent="0.2">
      <c r="A3850" s="1" t="s">
        <v>1268</v>
      </c>
      <c r="B3850" s="1">
        <f t="shared" si="60"/>
        <v>10</v>
      </c>
      <c r="C3850" s="1">
        <v>848.73</v>
      </c>
      <c r="D3850" s="1" t="s">
        <v>1269</v>
      </c>
      <c r="E3850" s="1" t="s">
        <v>8049</v>
      </c>
      <c r="F3850">
        <v>2</v>
      </c>
    </row>
    <row r="3851" spans="1:6" x14ac:dyDescent="0.2">
      <c r="A3851" s="1" t="s">
        <v>1327</v>
      </c>
      <c r="B3851" s="1">
        <f t="shared" si="60"/>
        <v>10</v>
      </c>
      <c r="C3851" s="1">
        <v>2263.98</v>
      </c>
      <c r="D3851" s="1" t="s">
        <v>1328</v>
      </c>
      <c r="E3851" s="1" t="s">
        <v>8049</v>
      </c>
      <c r="F3851">
        <v>2</v>
      </c>
    </row>
    <row r="3852" spans="1:6" x14ac:dyDescent="0.2">
      <c r="A3852" s="1" t="s">
        <v>1337</v>
      </c>
      <c r="B3852" s="1">
        <f t="shared" si="60"/>
        <v>10</v>
      </c>
      <c r="C3852" s="1">
        <v>19606.759999999998</v>
      </c>
      <c r="D3852" s="1" t="s">
        <v>1338</v>
      </c>
      <c r="E3852" s="1" t="s">
        <v>8049</v>
      </c>
      <c r="F3852">
        <v>2</v>
      </c>
    </row>
    <row r="3853" spans="1:6" x14ac:dyDescent="0.2">
      <c r="A3853" s="1" t="s">
        <v>1355</v>
      </c>
      <c r="B3853" s="1">
        <f t="shared" si="60"/>
        <v>10</v>
      </c>
      <c r="C3853" s="1">
        <v>1685.31</v>
      </c>
      <c r="D3853" s="1" t="s">
        <v>1356</v>
      </c>
      <c r="E3853" s="1" t="s">
        <v>8049</v>
      </c>
      <c r="F3853">
        <v>2</v>
      </c>
    </row>
    <row r="3854" spans="1:6" x14ac:dyDescent="0.2">
      <c r="A3854" s="1" t="s">
        <v>1366</v>
      </c>
      <c r="B3854" s="1">
        <f t="shared" si="60"/>
        <v>10</v>
      </c>
      <c r="C3854" s="1">
        <v>11611.7</v>
      </c>
      <c r="D3854" s="1" t="s">
        <v>224</v>
      </c>
      <c r="E3854" s="1" t="s">
        <v>8049</v>
      </c>
      <c r="F3854">
        <v>2</v>
      </c>
    </row>
    <row r="3855" spans="1:6" x14ac:dyDescent="0.2">
      <c r="A3855" s="1" t="s">
        <v>1457</v>
      </c>
      <c r="B3855" s="1">
        <f t="shared" si="60"/>
        <v>10</v>
      </c>
      <c r="C3855" s="1">
        <v>9325.58</v>
      </c>
      <c r="D3855" s="1" t="s">
        <v>1458</v>
      </c>
      <c r="E3855" s="1" t="s">
        <v>8049</v>
      </c>
      <c r="F3855">
        <v>2</v>
      </c>
    </row>
    <row r="3856" spans="1:6" x14ac:dyDescent="0.2">
      <c r="A3856" s="1" t="s">
        <v>1518</v>
      </c>
      <c r="B3856" s="1">
        <f t="shared" si="60"/>
        <v>10</v>
      </c>
      <c r="C3856" s="1">
        <v>30144.53</v>
      </c>
      <c r="D3856" s="1" t="s">
        <v>1517</v>
      </c>
      <c r="E3856" s="1" t="s">
        <v>8049</v>
      </c>
      <c r="F3856">
        <v>2</v>
      </c>
    </row>
    <row r="3857" spans="1:6" x14ac:dyDescent="0.2">
      <c r="A3857" s="1" t="s">
        <v>1519</v>
      </c>
      <c r="B3857" s="1">
        <f t="shared" si="60"/>
        <v>10</v>
      </c>
      <c r="C3857" s="1">
        <v>31611.95</v>
      </c>
      <c r="D3857" s="1" t="s">
        <v>1520</v>
      </c>
      <c r="E3857" s="1" t="s">
        <v>8049</v>
      </c>
      <c r="F3857">
        <v>2</v>
      </c>
    </row>
    <row r="3858" spans="1:6" x14ac:dyDescent="0.2">
      <c r="A3858" s="1" t="s">
        <v>1563</v>
      </c>
      <c r="B3858" s="1">
        <f t="shared" si="60"/>
        <v>10</v>
      </c>
      <c r="C3858" s="1">
        <v>106.22</v>
      </c>
      <c r="D3858" s="1" t="s">
        <v>1564</v>
      </c>
      <c r="E3858" s="1" t="s">
        <v>8049</v>
      </c>
      <c r="F3858">
        <v>2</v>
      </c>
    </row>
    <row r="3859" spans="1:6" x14ac:dyDescent="0.2">
      <c r="A3859" s="1" t="s">
        <v>1707</v>
      </c>
      <c r="B3859" s="1">
        <f t="shared" si="60"/>
        <v>10</v>
      </c>
      <c r="C3859" s="1">
        <v>770.72</v>
      </c>
      <c r="D3859" s="1" t="s">
        <v>193</v>
      </c>
      <c r="E3859" s="1" t="s">
        <v>8049</v>
      </c>
      <c r="F3859">
        <v>2</v>
      </c>
    </row>
    <row r="3860" spans="1:6" x14ac:dyDescent="0.2">
      <c r="A3860" s="1" t="s">
        <v>1819</v>
      </c>
      <c r="B3860" s="1">
        <f t="shared" si="60"/>
        <v>10</v>
      </c>
      <c r="C3860" s="1">
        <v>9175.35</v>
      </c>
      <c r="D3860" s="1" t="s">
        <v>1820</v>
      </c>
      <c r="E3860" s="1" t="s">
        <v>8049</v>
      </c>
      <c r="F3860">
        <v>2</v>
      </c>
    </row>
    <row r="3861" spans="1:6" x14ac:dyDescent="0.2">
      <c r="A3861" s="1" t="s">
        <v>1921</v>
      </c>
      <c r="B3861" s="1">
        <f t="shared" si="60"/>
        <v>10</v>
      </c>
      <c r="C3861" s="1">
        <v>21.18</v>
      </c>
      <c r="D3861" s="1" t="s">
        <v>1922</v>
      </c>
      <c r="E3861" s="1" t="s">
        <v>8049</v>
      </c>
      <c r="F3861">
        <v>2</v>
      </c>
    </row>
    <row r="3862" spans="1:6" x14ac:dyDescent="0.2">
      <c r="A3862" s="1" t="s">
        <v>2060</v>
      </c>
      <c r="B3862" s="1">
        <f t="shared" si="60"/>
        <v>10</v>
      </c>
      <c r="C3862" s="1">
        <v>140.15</v>
      </c>
      <c r="D3862" s="1" t="s">
        <v>2061</v>
      </c>
      <c r="E3862" s="1" t="s">
        <v>8049</v>
      </c>
      <c r="F3862">
        <v>2</v>
      </c>
    </row>
    <row r="3863" spans="1:6" x14ac:dyDescent="0.2">
      <c r="A3863" s="1" t="s">
        <v>2080</v>
      </c>
      <c r="B3863" s="1">
        <f t="shared" si="60"/>
        <v>10</v>
      </c>
      <c r="C3863" s="1">
        <v>156.1</v>
      </c>
      <c r="D3863" s="1" t="s">
        <v>1161</v>
      </c>
      <c r="E3863" s="1" t="s">
        <v>8049</v>
      </c>
      <c r="F3863">
        <v>2</v>
      </c>
    </row>
    <row r="3864" spans="1:6" x14ac:dyDescent="0.2">
      <c r="A3864" s="1" t="s">
        <v>2141</v>
      </c>
      <c r="B3864" s="1">
        <f t="shared" si="60"/>
        <v>10</v>
      </c>
      <c r="C3864" s="1">
        <v>3620.94</v>
      </c>
      <c r="D3864" s="1" t="s">
        <v>1767</v>
      </c>
      <c r="E3864" s="1" t="s">
        <v>8049</v>
      </c>
      <c r="F3864">
        <v>2</v>
      </c>
    </row>
    <row r="3865" spans="1:6" x14ac:dyDescent="0.2">
      <c r="A3865" s="1" t="s">
        <v>2176</v>
      </c>
      <c r="B3865" s="1">
        <f t="shared" si="60"/>
        <v>10</v>
      </c>
      <c r="C3865" s="1">
        <v>103.32</v>
      </c>
      <c r="D3865" s="1" t="s">
        <v>224</v>
      </c>
      <c r="E3865" s="1" t="s">
        <v>8049</v>
      </c>
      <c r="F3865">
        <v>2</v>
      </c>
    </row>
    <row r="3866" spans="1:6" x14ac:dyDescent="0.2">
      <c r="A3866" s="1" t="s">
        <v>2231</v>
      </c>
      <c r="B3866" s="1">
        <f t="shared" si="60"/>
        <v>10</v>
      </c>
      <c r="C3866" s="1">
        <v>3698.35</v>
      </c>
      <c r="D3866" s="1" t="s">
        <v>2232</v>
      </c>
      <c r="E3866" s="1" t="s">
        <v>8049</v>
      </c>
      <c r="F3866">
        <v>2</v>
      </c>
    </row>
    <row r="3867" spans="1:6" x14ac:dyDescent="0.2">
      <c r="A3867" s="1" t="s">
        <v>2234</v>
      </c>
      <c r="B3867" s="1">
        <f t="shared" si="60"/>
        <v>10</v>
      </c>
      <c r="C3867" s="1">
        <v>14.75</v>
      </c>
      <c r="D3867" s="1" t="s">
        <v>1115</v>
      </c>
      <c r="E3867" s="1" t="s">
        <v>8049</v>
      </c>
      <c r="F3867">
        <v>2</v>
      </c>
    </row>
    <row r="3868" spans="1:6" x14ac:dyDescent="0.2">
      <c r="A3868" s="1" t="s">
        <v>2294</v>
      </c>
      <c r="B3868" s="1">
        <f t="shared" si="60"/>
        <v>10</v>
      </c>
      <c r="C3868" s="1">
        <v>1168.9000000000001</v>
      </c>
      <c r="D3868" s="1" t="s">
        <v>2295</v>
      </c>
      <c r="E3868" s="1" t="s">
        <v>8049</v>
      </c>
      <c r="F3868">
        <v>2</v>
      </c>
    </row>
    <row r="3869" spans="1:6" x14ac:dyDescent="0.2">
      <c r="A3869" s="1" t="s">
        <v>2296</v>
      </c>
      <c r="B3869" s="1">
        <f t="shared" si="60"/>
        <v>10</v>
      </c>
      <c r="C3869" s="1">
        <v>485.77</v>
      </c>
      <c r="D3869" s="1" t="s">
        <v>2297</v>
      </c>
      <c r="E3869" s="1" t="s">
        <v>8049</v>
      </c>
      <c r="F3869">
        <v>2</v>
      </c>
    </row>
    <row r="3870" spans="1:6" x14ac:dyDescent="0.2">
      <c r="A3870" s="1" t="s">
        <v>2299</v>
      </c>
      <c r="B3870" s="1">
        <f t="shared" si="60"/>
        <v>10</v>
      </c>
      <c r="C3870" s="1">
        <v>2700.19</v>
      </c>
      <c r="D3870" s="1" t="s">
        <v>86</v>
      </c>
      <c r="E3870" s="1" t="s">
        <v>8049</v>
      </c>
      <c r="F3870">
        <v>2</v>
      </c>
    </row>
    <row r="3871" spans="1:6" x14ac:dyDescent="0.2">
      <c r="A3871" s="1" t="s">
        <v>2420</v>
      </c>
      <c r="B3871" s="1">
        <f t="shared" si="60"/>
        <v>10</v>
      </c>
      <c r="C3871" s="1">
        <v>41.68</v>
      </c>
      <c r="D3871" s="1" t="s">
        <v>2421</v>
      </c>
      <c r="E3871" s="1" t="s">
        <v>8049</v>
      </c>
      <c r="F3871">
        <v>2</v>
      </c>
    </row>
    <row r="3872" spans="1:6" x14ac:dyDescent="0.2">
      <c r="A3872" s="1" t="s">
        <v>2451</v>
      </c>
      <c r="B3872" s="1">
        <f t="shared" si="60"/>
        <v>10</v>
      </c>
      <c r="C3872" s="1">
        <v>14.11</v>
      </c>
      <c r="D3872" s="1" t="s">
        <v>2452</v>
      </c>
      <c r="E3872" s="1" t="s">
        <v>8049</v>
      </c>
      <c r="F3872">
        <v>2</v>
      </c>
    </row>
    <row r="3873" spans="1:6" x14ac:dyDescent="0.2">
      <c r="A3873" s="1" t="s">
        <v>2495</v>
      </c>
      <c r="B3873" s="1">
        <f t="shared" si="60"/>
        <v>10</v>
      </c>
      <c r="C3873" s="1">
        <v>76.2</v>
      </c>
      <c r="D3873" s="1" t="s">
        <v>2496</v>
      </c>
      <c r="E3873" s="1" t="s">
        <v>8049</v>
      </c>
      <c r="F3873">
        <v>2</v>
      </c>
    </row>
    <row r="3874" spans="1:6" x14ac:dyDescent="0.2">
      <c r="A3874" s="1" t="s">
        <v>2559</v>
      </c>
      <c r="B3874" s="1">
        <f t="shared" si="60"/>
        <v>10</v>
      </c>
      <c r="C3874" s="1">
        <v>146.99</v>
      </c>
      <c r="D3874" s="1" t="s">
        <v>2560</v>
      </c>
      <c r="E3874" s="1" t="s">
        <v>8049</v>
      </c>
      <c r="F3874">
        <v>2</v>
      </c>
    </row>
    <row r="3875" spans="1:6" x14ac:dyDescent="0.2">
      <c r="A3875" s="1" t="s">
        <v>2575</v>
      </c>
      <c r="B3875" s="1">
        <f t="shared" si="60"/>
        <v>10</v>
      </c>
      <c r="C3875" s="1">
        <v>333.76</v>
      </c>
      <c r="D3875" s="1" t="s">
        <v>2576</v>
      </c>
      <c r="E3875" s="1" t="s">
        <v>8049</v>
      </c>
      <c r="F3875">
        <v>2</v>
      </c>
    </row>
    <row r="3876" spans="1:6" x14ac:dyDescent="0.2">
      <c r="A3876" s="1" t="s">
        <v>2698</v>
      </c>
      <c r="B3876" s="1">
        <f t="shared" si="60"/>
        <v>10</v>
      </c>
      <c r="C3876" s="1">
        <v>2582.08</v>
      </c>
      <c r="D3876" s="1" t="s">
        <v>436</v>
      </c>
      <c r="E3876" s="1" t="s">
        <v>8049</v>
      </c>
      <c r="F3876">
        <v>2</v>
      </c>
    </row>
    <row r="3877" spans="1:6" x14ac:dyDescent="0.2">
      <c r="A3877" s="1" t="s">
        <v>2699</v>
      </c>
      <c r="B3877" s="1">
        <f t="shared" si="60"/>
        <v>10</v>
      </c>
      <c r="C3877" s="1">
        <v>2920.6</v>
      </c>
      <c r="D3877" s="1" t="s">
        <v>346</v>
      </c>
      <c r="E3877" s="1" t="s">
        <v>8049</v>
      </c>
      <c r="F3877">
        <v>2</v>
      </c>
    </row>
    <row r="3878" spans="1:6" x14ac:dyDescent="0.2">
      <c r="A3878" s="1" t="s">
        <v>2748</v>
      </c>
      <c r="B3878" s="1">
        <f t="shared" si="60"/>
        <v>10</v>
      </c>
      <c r="C3878" s="1">
        <v>82.11</v>
      </c>
      <c r="D3878" s="1" t="s">
        <v>2063</v>
      </c>
      <c r="E3878" s="1" t="s">
        <v>8049</v>
      </c>
      <c r="F3878">
        <v>2</v>
      </c>
    </row>
    <row r="3879" spans="1:6" x14ac:dyDescent="0.2">
      <c r="A3879" s="1" t="s">
        <v>2787</v>
      </c>
      <c r="B3879" s="1">
        <f t="shared" si="60"/>
        <v>10</v>
      </c>
      <c r="C3879" s="1">
        <v>169.56</v>
      </c>
      <c r="D3879" s="1" t="s">
        <v>1496</v>
      </c>
      <c r="E3879" s="1" t="s">
        <v>8049</v>
      </c>
      <c r="F3879">
        <v>2</v>
      </c>
    </row>
    <row r="3880" spans="1:6" x14ac:dyDescent="0.2">
      <c r="A3880" s="1" t="s">
        <v>2816</v>
      </c>
      <c r="B3880" s="1">
        <f t="shared" si="60"/>
        <v>10</v>
      </c>
      <c r="C3880" s="1">
        <v>128.88</v>
      </c>
      <c r="D3880" s="1" t="s">
        <v>2817</v>
      </c>
      <c r="E3880" s="1" t="s">
        <v>8049</v>
      </c>
      <c r="F3880">
        <v>2</v>
      </c>
    </row>
    <row r="3881" spans="1:6" x14ac:dyDescent="0.2">
      <c r="A3881" s="1" t="s">
        <v>2902</v>
      </c>
      <c r="B3881" s="1">
        <f t="shared" si="60"/>
        <v>10</v>
      </c>
      <c r="C3881" s="1">
        <v>251.69</v>
      </c>
      <c r="D3881" s="1" t="s">
        <v>2811</v>
      </c>
      <c r="E3881" s="1" t="s">
        <v>8049</v>
      </c>
      <c r="F3881">
        <v>2</v>
      </c>
    </row>
    <row r="3882" spans="1:6" x14ac:dyDescent="0.2">
      <c r="A3882" s="1" t="s">
        <v>2948</v>
      </c>
      <c r="B3882" s="1">
        <f t="shared" si="60"/>
        <v>10</v>
      </c>
      <c r="C3882" s="1">
        <v>355.9</v>
      </c>
      <c r="D3882" s="1" t="s">
        <v>2949</v>
      </c>
      <c r="E3882" s="1" t="s">
        <v>8049</v>
      </c>
      <c r="F3882">
        <v>2</v>
      </c>
    </row>
    <row r="3883" spans="1:6" x14ac:dyDescent="0.2">
      <c r="A3883" s="1" t="s">
        <v>2971</v>
      </c>
      <c r="B3883" s="1">
        <f t="shared" si="60"/>
        <v>10</v>
      </c>
      <c r="C3883" s="1">
        <v>87.3</v>
      </c>
      <c r="D3883" s="1" t="s">
        <v>2972</v>
      </c>
      <c r="E3883" s="1" t="s">
        <v>8049</v>
      </c>
      <c r="F3883">
        <v>2</v>
      </c>
    </row>
    <row r="3884" spans="1:6" x14ac:dyDescent="0.2">
      <c r="A3884" s="1" t="s">
        <v>3004</v>
      </c>
      <c r="B3884" s="1">
        <f t="shared" si="60"/>
        <v>10</v>
      </c>
      <c r="C3884" s="1">
        <v>2009.14</v>
      </c>
      <c r="D3884" s="1" t="s">
        <v>363</v>
      </c>
      <c r="E3884" s="1" t="s">
        <v>8049</v>
      </c>
      <c r="F3884">
        <v>2</v>
      </c>
    </row>
    <row r="3885" spans="1:6" x14ac:dyDescent="0.2">
      <c r="A3885" s="1" t="s">
        <v>3028</v>
      </c>
      <c r="B3885" s="1">
        <f t="shared" si="60"/>
        <v>10</v>
      </c>
      <c r="C3885" s="1">
        <v>1313.63</v>
      </c>
      <c r="D3885" s="1" t="s">
        <v>525</v>
      </c>
      <c r="E3885" s="1" t="s">
        <v>8049</v>
      </c>
      <c r="F3885">
        <v>2</v>
      </c>
    </row>
    <row r="3886" spans="1:6" x14ac:dyDescent="0.2">
      <c r="A3886" s="1" t="s">
        <v>3033</v>
      </c>
      <c r="B3886" s="1">
        <f t="shared" si="60"/>
        <v>10</v>
      </c>
      <c r="C3886" s="1">
        <v>1341.75</v>
      </c>
      <c r="D3886" s="1" t="s">
        <v>527</v>
      </c>
      <c r="E3886" s="1" t="s">
        <v>8049</v>
      </c>
      <c r="F3886">
        <v>2</v>
      </c>
    </row>
    <row r="3887" spans="1:6" x14ac:dyDescent="0.2">
      <c r="A3887" s="1" t="s">
        <v>3034</v>
      </c>
      <c r="B3887" s="1">
        <f t="shared" si="60"/>
        <v>10</v>
      </c>
      <c r="C3887" s="1">
        <v>1887.15</v>
      </c>
      <c r="D3887" s="1" t="s">
        <v>527</v>
      </c>
      <c r="E3887" s="1" t="s">
        <v>8049</v>
      </c>
      <c r="F3887">
        <v>2</v>
      </c>
    </row>
    <row r="3888" spans="1:6" x14ac:dyDescent="0.2">
      <c r="A3888" s="1" t="s">
        <v>3036</v>
      </c>
      <c r="B3888" s="1">
        <f t="shared" si="60"/>
        <v>10</v>
      </c>
      <c r="C3888" s="1">
        <v>1002.99</v>
      </c>
      <c r="D3888" s="1" t="s">
        <v>527</v>
      </c>
      <c r="E3888" s="1" t="s">
        <v>8049</v>
      </c>
      <c r="F3888">
        <v>2</v>
      </c>
    </row>
    <row r="3889" spans="1:6" x14ac:dyDescent="0.2">
      <c r="A3889" s="1" t="s">
        <v>3095</v>
      </c>
      <c r="B3889" s="1">
        <f t="shared" si="60"/>
        <v>10</v>
      </c>
      <c r="C3889" s="1">
        <v>424.81</v>
      </c>
      <c r="D3889" s="1" t="s">
        <v>452</v>
      </c>
      <c r="E3889" s="1" t="s">
        <v>8049</v>
      </c>
      <c r="F3889">
        <v>2</v>
      </c>
    </row>
    <row r="3890" spans="1:6" x14ac:dyDescent="0.2">
      <c r="A3890" s="1" t="s">
        <v>3119</v>
      </c>
      <c r="B3890" s="1">
        <f t="shared" si="60"/>
        <v>10</v>
      </c>
      <c r="C3890" s="1">
        <v>504.62</v>
      </c>
      <c r="D3890" s="1" t="s">
        <v>3120</v>
      </c>
      <c r="E3890" s="1" t="s">
        <v>8049</v>
      </c>
      <c r="F3890">
        <v>2</v>
      </c>
    </row>
    <row r="3891" spans="1:6" x14ac:dyDescent="0.2">
      <c r="A3891" s="1" t="s">
        <v>3123</v>
      </c>
      <c r="B3891" s="1">
        <f t="shared" si="60"/>
        <v>10</v>
      </c>
      <c r="C3891" s="1">
        <v>1816.06</v>
      </c>
      <c r="D3891" s="1" t="s">
        <v>3124</v>
      </c>
      <c r="E3891" s="1" t="s">
        <v>8049</v>
      </c>
      <c r="F3891">
        <v>2</v>
      </c>
    </row>
    <row r="3892" spans="1:6" x14ac:dyDescent="0.2">
      <c r="A3892" s="1" t="s">
        <v>3140</v>
      </c>
      <c r="B3892" s="1">
        <f t="shared" si="60"/>
        <v>10</v>
      </c>
      <c r="C3892" s="1">
        <v>358.18</v>
      </c>
      <c r="D3892" s="1" t="s">
        <v>469</v>
      </c>
      <c r="E3892" s="1" t="s">
        <v>8049</v>
      </c>
      <c r="F3892">
        <v>2</v>
      </c>
    </row>
    <row r="3893" spans="1:6" x14ac:dyDescent="0.2">
      <c r="A3893" s="1" t="s">
        <v>3157</v>
      </c>
      <c r="B3893" s="1">
        <f t="shared" si="60"/>
        <v>10</v>
      </c>
      <c r="C3893" s="1">
        <v>1818.83</v>
      </c>
      <c r="D3893" s="1" t="s">
        <v>3158</v>
      </c>
      <c r="E3893" s="1" t="s">
        <v>8049</v>
      </c>
      <c r="F3893">
        <v>2</v>
      </c>
    </row>
    <row r="3894" spans="1:6" x14ac:dyDescent="0.2">
      <c r="A3894" s="1" t="s">
        <v>3164</v>
      </c>
      <c r="B3894" s="1">
        <f t="shared" si="60"/>
        <v>10</v>
      </c>
      <c r="C3894" s="1">
        <v>6027.45</v>
      </c>
      <c r="D3894" s="1" t="s">
        <v>446</v>
      </c>
      <c r="E3894" s="1" t="s">
        <v>8049</v>
      </c>
      <c r="F3894">
        <v>2</v>
      </c>
    </row>
    <row r="3895" spans="1:6" x14ac:dyDescent="0.2">
      <c r="A3895" s="1" t="s">
        <v>3223</v>
      </c>
      <c r="B3895" s="1">
        <f t="shared" si="60"/>
        <v>10</v>
      </c>
      <c r="C3895" s="1">
        <v>1419.41</v>
      </c>
      <c r="D3895" s="1" t="s">
        <v>3224</v>
      </c>
      <c r="E3895" s="1" t="s">
        <v>8049</v>
      </c>
      <c r="F3895">
        <v>2</v>
      </c>
    </row>
    <row r="3896" spans="1:6" x14ac:dyDescent="0.2">
      <c r="A3896" s="1" t="s">
        <v>3239</v>
      </c>
      <c r="B3896" s="1">
        <f t="shared" si="60"/>
        <v>10</v>
      </c>
      <c r="C3896" s="1">
        <v>78.87</v>
      </c>
      <c r="D3896" s="1" t="s">
        <v>3238</v>
      </c>
      <c r="E3896" s="1" t="s">
        <v>8049</v>
      </c>
      <c r="F3896">
        <v>2</v>
      </c>
    </row>
    <row r="3897" spans="1:6" x14ac:dyDescent="0.2">
      <c r="A3897" s="1" t="s">
        <v>3241</v>
      </c>
      <c r="B3897" s="1">
        <f t="shared" si="60"/>
        <v>10</v>
      </c>
      <c r="C3897" s="1">
        <v>1018.03</v>
      </c>
      <c r="D3897" s="1" t="s">
        <v>3242</v>
      </c>
      <c r="E3897" s="1" t="s">
        <v>8049</v>
      </c>
      <c r="F3897">
        <v>2</v>
      </c>
    </row>
    <row r="3898" spans="1:6" x14ac:dyDescent="0.2">
      <c r="A3898" s="1" t="s">
        <v>3256</v>
      </c>
      <c r="B3898" s="1">
        <f t="shared" si="60"/>
        <v>10</v>
      </c>
      <c r="C3898" s="1">
        <v>751.22</v>
      </c>
      <c r="D3898" s="1" t="s">
        <v>3257</v>
      </c>
      <c r="E3898" s="1" t="s">
        <v>8049</v>
      </c>
      <c r="F3898">
        <v>2</v>
      </c>
    </row>
    <row r="3899" spans="1:6" x14ac:dyDescent="0.2">
      <c r="A3899" s="1" t="s">
        <v>3293</v>
      </c>
      <c r="B3899" s="1">
        <f t="shared" si="60"/>
        <v>10</v>
      </c>
      <c r="C3899" s="1">
        <v>404.06</v>
      </c>
      <c r="D3899" s="1" t="s">
        <v>3294</v>
      </c>
      <c r="E3899" s="1" t="s">
        <v>8049</v>
      </c>
      <c r="F3899">
        <v>2</v>
      </c>
    </row>
    <row r="3900" spans="1:6" x14ac:dyDescent="0.2">
      <c r="A3900" s="1" t="s">
        <v>3304</v>
      </c>
      <c r="B3900" s="1">
        <f t="shared" si="60"/>
        <v>10</v>
      </c>
      <c r="C3900" s="1">
        <v>18.239999999999998</v>
      </c>
      <c r="D3900" s="1" t="s">
        <v>1492</v>
      </c>
      <c r="E3900" s="1" t="s">
        <v>8049</v>
      </c>
      <c r="F3900">
        <v>2</v>
      </c>
    </row>
    <row r="3901" spans="1:6" x14ac:dyDescent="0.2">
      <c r="A3901" s="1" t="s">
        <v>3350</v>
      </c>
      <c r="B3901" s="1">
        <f t="shared" si="60"/>
        <v>10</v>
      </c>
      <c r="C3901" s="1">
        <v>25148.94</v>
      </c>
      <c r="D3901" s="1" t="s">
        <v>3351</v>
      </c>
      <c r="E3901" s="1" t="s">
        <v>8049</v>
      </c>
      <c r="F3901">
        <v>2</v>
      </c>
    </row>
    <row r="3902" spans="1:6" x14ac:dyDescent="0.2">
      <c r="A3902" s="1" t="s">
        <v>3365</v>
      </c>
      <c r="B3902" s="1">
        <f t="shared" si="60"/>
        <v>10</v>
      </c>
      <c r="C3902" s="1">
        <v>16.22</v>
      </c>
      <c r="D3902" s="1" t="s">
        <v>2091</v>
      </c>
      <c r="E3902" s="1" t="s">
        <v>8049</v>
      </c>
      <c r="F3902">
        <v>2</v>
      </c>
    </row>
    <row r="3903" spans="1:6" x14ac:dyDescent="0.2">
      <c r="A3903" s="1" t="s">
        <v>3385</v>
      </c>
      <c r="B3903" s="1">
        <f t="shared" si="60"/>
        <v>10</v>
      </c>
      <c r="C3903" s="1">
        <v>89.67</v>
      </c>
      <c r="D3903" s="1" t="s">
        <v>2324</v>
      </c>
      <c r="E3903" s="1" t="s">
        <v>8049</v>
      </c>
      <c r="F3903">
        <v>2</v>
      </c>
    </row>
    <row r="3904" spans="1:6" x14ac:dyDescent="0.2">
      <c r="A3904" s="1" t="s">
        <v>3426</v>
      </c>
      <c r="B3904" s="1">
        <f t="shared" si="60"/>
        <v>10</v>
      </c>
      <c r="C3904" s="1">
        <v>7.79</v>
      </c>
      <c r="D3904" s="1" t="s">
        <v>3425</v>
      </c>
      <c r="E3904" s="1" t="s">
        <v>8049</v>
      </c>
      <c r="F3904">
        <v>2</v>
      </c>
    </row>
    <row r="3905" spans="1:6" x14ac:dyDescent="0.2">
      <c r="A3905" s="1" t="s">
        <v>3476</v>
      </c>
      <c r="B3905" s="1">
        <f t="shared" si="60"/>
        <v>10</v>
      </c>
      <c r="C3905" s="1">
        <v>107.45</v>
      </c>
      <c r="D3905" s="1" t="s">
        <v>3477</v>
      </c>
      <c r="E3905" s="1" t="s">
        <v>8049</v>
      </c>
      <c r="F3905">
        <v>2</v>
      </c>
    </row>
    <row r="3906" spans="1:6" x14ac:dyDescent="0.2">
      <c r="A3906" s="1" t="s">
        <v>3478</v>
      </c>
      <c r="B3906" s="1">
        <f t="shared" ref="B3906:B3943" si="61">LEN(A3906)</f>
        <v>10</v>
      </c>
      <c r="C3906" s="1">
        <v>165.4</v>
      </c>
      <c r="D3906" s="1" t="s">
        <v>3479</v>
      </c>
      <c r="E3906" s="1" t="s">
        <v>8049</v>
      </c>
      <c r="F3906">
        <v>2</v>
      </c>
    </row>
    <row r="3907" spans="1:6" x14ac:dyDescent="0.2">
      <c r="A3907" s="1" t="s">
        <v>3490</v>
      </c>
      <c r="B3907" s="1">
        <f t="shared" si="61"/>
        <v>10</v>
      </c>
      <c r="C3907" s="1">
        <v>417.15</v>
      </c>
      <c r="D3907" s="1" t="s">
        <v>3491</v>
      </c>
      <c r="E3907" s="1" t="s">
        <v>8049</v>
      </c>
      <c r="F3907">
        <v>2</v>
      </c>
    </row>
    <row r="3908" spans="1:6" x14ac:dyDescent="0.2">
      <c r="A3908" s="1" t="s">
        <v>3500</v>
      </c>
      <c r="B3908" s="1">
        <f t="shared" si="61"/>
        <v>10</v>
      </c>
      <c r="C3908" s="1">
        <v>259.3</v>
      </c>
      <c r="D3908" s="1" t="s">
        <v>3501</v>
      </c>
      <c r="E3908" s="1" t="s">
        <v>8049</v>
      </c>
      <c r="F3908">
        <v>2</v>
      </c>
    </row>
    <row r="3909" spans="1:6" x14ac:dyDescent="0.2">
      <c r="A3909" s="1" t="s">
        <v>3510</v>
      </c>
      <c r="B3909" s="1">
        <f t="shared" si="61"/>
        <v>10</v>
      </c>
      <c r="C3909" s="1">
        <v>303.61</v>
      </c>
      <c r="D3909" s="1" t="s">
        <v>308</v>
      </c>
      <c r="E3909" s="1" t="s">
        <v>8049</v>
      </c>
      <c r="F3909">
        <v>2</v>
      </c>
    </row>
    <row r="3910" spans="1:6" x14ac:dyDescent="0.2">
      <c r="A3910" s="1" t="s">
        <v>3516</v>
      </c>
      <c r="B3910" s="1">
        <f t="shared" si="61"/>
        <v>10</v>
      </c>
      <c r="C3910" s="1">
        <v>102.28</v>
      </c>
      <c r="D3910" s="1" t="s">
        <v>866</v>
      </c>
      <c r="E3910" s="1" t="s">
        <v>8049</v>
      </c>
      <c r="F3910">
        <v>2</v>
      </c>
    </row>
    <row r="3911" spans="1:6" x14ac:dyDescent="0.2">
      <c r="A3911" s="1" t="s">
        <v>3518</v>
      </c>
      <c r="B3911" s="1">
        <f t="shared" si="61"/>
        <v>10</v>
      </c>
      <c r="C3911" s="1">
        <v>289.04000000000002</v>
      </c>
      <c r="D3911" s="1" t="s">
        <v>3519</v>
      </c>
      <c r="E3911" s="1" t="s">
        <v>8049</v>
      </c>
      <c r="F3911">
        <v>2</v>
      </c>
    </row>
    <row r="3912" spans="1:6" x14ac:dyDescent="0.2">
      <c r="A3912" s="1" t="s">
        <v>119</v>
      </c>
      <c r="B3912" s="1">
        <f t="shared" si="61"/>
        <v>11</v>
      </c>
      <c r="C3912" s="1">
        <v>473.6</v>
      </c>
      <c r="D3912" s="1" t="s">
        <v>120</v>
      </c>
      <c r="E3912" s="1" t="s">
        <v>8049</v>
      </c>
      <c r="F3912">
        <v>2</v>
      </c>
    </row>
    <row r="3913" spans="1:6" x14ac:dyDescent="0.2">
      <c r="A3913" s="1" t="s">
        <v>131</v>
      </c>
      <c r="B3913" s="1">
        <f t="shared" si="61"/>
        <v>11</v>
      </c>
      <c r="C3913" s="1">
        <v>25300.13</v>
      </c>
      <c r="D3913" s="1" t="s">
        <v>132</v>
      </c>
      <c r="E3913" s="1" t="s">
        <v>8049</v>
      </c>
      <c r="F3913">
        <v>2</v>
      </c>
    </row>
    <row r="3914" spans="1:6" x14ac:dyDescent="0.2">
      <c r="A3914" s="1" t="s">
        <v>328</v>
      </c>
      <c r="B3914" s="1">
        <f t="shared" si="61"/>
        <v>11</v>
      </c>
      <c r="C3914" s="1">
        <v>26856.35</v>
      </c>
      <c r="D3914" s="1" t="s">
        <v>326</v>
      </c>
      <c r="E3914" s="1" t="s">
        <v>8049</v>
      </c>
      <c r="F3914">
        <v>2</v>
      </c>
    </row>
    <row r="3915" spans="1:6" x14ac:dyDescent="0.2">
      <c r="A3915" s="1" t="s">
        <v>628</v>
      </c>
      <c r="B3915" s="1">
        <f t="shared" si="61"/>
        <v>11</v>
      </c>
      <c r="C3915" s="1">
        <v>194.51</v>
      </c>
      <c r="D3915" s="1" t="s">
        <v>627</v>
      </c>
      <c r="E3915" s="1" t="s">
        <v>8049</v>
      </c>
      <c r="F3915">
        <v>2</v>
      </c>
    </row>
    <row r="3916" spans="1:6" x14ac:dyDescent="0.2">
      <c r="A3916" s="1" t="s">
        <v>732</v>
      </c>
      <c r="B3916" s="1">
        <f t="shared" si="61"/>
        <v>11</v>
      </c>
      <c r="C3916" s="1">
        <v>53.13</v>
      </c>
      <c r="D3916" s="1" t="s">
        <v>733</v>
      </c>
      <c r="E3916" s="1" t="s">
        <v>8049</v>
      </c>
      <c r="F3916">
        <v>2</v>
      </c>
    </row>
    <row r="3917" spans="1:6" x14ac:dyDescent="0.2">
      <c r="A3917" s="1" t="s">
        <v>807</v>
      </c>
      <c r="B3917" s="1">
        <f t="shared" si="61"/>
        <v>11</v>
      </c>
      <c r="C3917" s="1">
        <v>23.64</v>
      </c>
      <c r="D3917" s="1" t="s">
        <v>808</v>
      </c>
      <c r="E3917" s="1" t="s">
        <v>8049</v>
      </c>
      <c r="F3917">
        <v>2</v>
      </c>
    </row>
    <row r="3918" spans="1:6" x14ac:dyDescent="0.2">
      <c r="A3918" s="1" t="s">
        <v>1513</v>
      </c>
      <c r="B3918" s="1">
        <f t="shared" si="61"/>
        <v>11</v>
      </c>
      <c r="C3918" s="1">
        <v>48.27</v>
      </c>
      <c r="D3918" s="1" t="s">
        <v>456</v>
      </c>
      <c r="E3918" s="1" t="s">
        <v>8049</v>
      </c>
      <c r="F3918">
        <v>2</v>
      </c>
    </row>
    <row r="3919" spans="1:6" x14ac:dyDescent="0.2">
      <c r="A3919" s="1" t="s">
        <v>1706</v>
      </c>
      <c r="B3919" s="1">
        <f t="shared" si="61"/>
        <v>11</v>
      </c>
      <c r="C3919" s="1">
        <v>584.98</v>
      </c>
      <c r="D3919" s="1" t="s">
        <v>360</v>
      </c>
      <c r="E3919" s="1" t="s">
        <v>8049</v>
      </c>
      <c r="F3919">
        <v>2</v>
      </c>
    </row>
    <row r="3920" spans="1:6" x14ac:dyDescent="0.2">
      <c r="A3920" s="1" t="s">
        <v>1753</v>
      </c>
      <c r="B3920" s="1">
        <f t="shared" si="61"/>
        <v>11</v>
      </c>
      <c r="C3920" s="1">
        <v>579.5</v>
      </c>
      <c r="D3920" s="1" t="s">
        <v>284</v>
      </c>
      <c r="E3920" s="1" t="s">
        <v>8049</v>
      </c>
      <c r="F3920">
        <v>2</v>
      </c>
    </row>
    <row r="3921" spans="1:6" x14ac:dyDescent="0.2">
      <c r="A3921" s="1" t="s">
        <v>1893</v>
      </c>
      <c r="B3921" s="1">
        <f t="shared" si="61"/>
        <v>11</v>
      </c>
      <c r="C3921" s="1">
        <v>540.39</v>
      </c>
      <c r="D3921" s="1" t="s">
        <v>1894</v>
      </c>
      <c r="E3921" s="1" t="s">
        <v>8049</v>
      </c>
      <c r="F3921">
        <v>2</v>
      </c>
    </row>
    <row r="3922" spans="1:6" x14ac:dyDescent="0.2">
      <c r="A3922" s="1" t="s">
        <v>1935</v>
      </c>
      <c r="B3922" s="1">
        <f t="shared" si="61"/>
        <v>11</v>
      </c>
      <c r="C3922" s="1">
        <v>23186.240000000002</v>
      </c>
      <c r="D3922" s="1" t="s">
        <v>1936</v>
      </c>
      <c r="E3922" s="1" t="s">
        <v>8049</v>
      </c>
      <c r="F3922">
        <v>2</v>
      </c>
    </row>
    <row r="3923" spans="1:6" x14ac:dyDescent="0.2">
      <c r="A3923" s="1" t="s">
        <v>2014</v>
      </c>
      <c r="B3923" s="1">
        <f t="shared" si="61"/>
        <v>11</v>
      </c>
      <c r="C3923" s="1">
        <v>58.47</v>
      </c>
      <c r="D3923" s="1" t="s">
        <v>2015</v>
      </c>
      <c r="E3923" s="1" t="s">
        <v>8049</v>
      </c>
      <c r="F3923">
        <v>2</v>
      </c>
    </row>
    <row r="3924" spans="1:6" x14ac:dyDescent="0.2">
      <c r="A3924" s="1" t="s">
        <v>2087</v>
      </c>
      <c r="B3924" s="1">
        <f t="shared" si="61"/>
        <v>11</v>
      </c>
      <c r="C3924" s="1">
        <v>38808.730000000003</v>
      </c>
      <c r="D3924" s="1" t="s">
        <v>1517</v>
      </c>
      <c r="E3924" s="1" t="s">
        <v>8049</v>
      </c>
      <c r="F3924">
        <v>2</v>
      </c>
    </row>
    <row r="3925" spans="1:6" x14ac:dyDescent="0.2">
      <c r="A3925" s="1" t="s">
        <v>2493</v>
      </c>
      <c r="B3925" s="1">
        <f t="shared" si="61"/>
        <v>11</v>
      </c>
      <c r="C3925" s="1">
        <v>897.75</v>
      </c>
      <c r="D3925" s="1" t="s">
        <v>2494</v>
      </c>
      <c r="E3925" s="1" t="s">
        <v>8049</v>
      </c>
      <c r="F3925">
        <v>2</v>
      </c>
    </row>
    <row r="3926" spans="1:6" x14ac:dyDescent="0.2">
      <c r="A3926" s="1" t="s">
        <v>2525</v>
      </c>
      <c r="B3926" s="1">
        <f t="shared" si="61"/>
        <v>11</v>
      </c>
      <c r="C3926" s="1">
        <v>190.2</v>
      </c>
      <c r="D3926" s="1" t="s">
        <v>1051</v>
      </c>
      <c r="E3926" s="1" t="s">
        <v>8049</v>
      </c>
      <c r="F3926">
        <v>2</v>
      </c>
    </row>
    <row r="3927" spans="1:6" x14ac:dyDescent="0.2">
      <c r="A3927" s="1" t="s">
        <v>2818</v>
      </c>
      <c r="B3927" s="1">
        <f t="shared" si="61"/>
        <v>11</v>
      </c>
      <c r="C3927" s="1">
        <v>450.95</v>
      </c>
      <c r="D3927" s="1" t="s">
        <v>193</v>
      </c>
      <c r="E3927" s="1" t="s">
        <v>8049</v>
      </c>
      <c r="F3927">
        <v>2</v>
      </c>
    </row>
    <row r="3928" spans="1:6" x14ac:dyDescent="0.2">
      <c r="A3928" s="1" t="s">
        <v>2847</v>
      </c>
      <c r="B3928" s="1">
        <f t="shared" si="61"/>
        <v>11</v>
      </c>
      <c r="C3928" s="1">
        <v>6339.28</v>
      </c>
      <c r="D3928" s="1" t="s">
        <v>2848</v>
      </c>
      <c r="E3928" s="1" t="s">
        <v>8049</v>
      </c>
      <c r="F3928">
        <v>2</v>
      </c>
    </row>
    <row r="3929" spans="1:6" x14ac:dyDescent="0.2">
      <c r="A3929" s="1" t="s">
        <v>2876</v>
      </c>
      <c r="B3929" s="1">
        <f t="shared" si="61"/>
        <v>11</v>
      </c>
      <c r="C3929" s="1">
        <v>736.35</v>
      </c>
      <c r="D3929" s="1" t="s">
        <v>2877</v>
      </c>
      <c r="E3929" s="1" t="s">
        <v>8049</v>
      </c>
      <c r="F3929">
        <v>2</v>
      </c>
    </row>
    <row r="3930" spans="1:6" x14ac:dyDescent="0.2">
      <c r="A3930" s="1" t="s">
        <v>210</v>
      </c>
      <c r="B3930" s="1">
        <f t="shared" si="61"/>
        <v>12</v>
      </c>
      <c r="D3930" s="1" t="s">
        <v>211</v>
      </c>
      <c r="E3930" s="1" t="s">
        <v>8049</v>
      </c>
      <c r="F3930">
        <v>2</v>
      </c>
    </row>
    <row r="3931" spans="1:6" x14ac:dyDescent="0.2">
      <c r="A3931" s="1" t="s">
        <v>1862</v>
      </c>
      <c r="B3931" s="1">
        <f t="shared" si="61"/>
        <v>12</v>
      </c>
      <c r="D3931" s="1" t="s">
        <v>1863</v>
      </c>
      <c r="E3931" s="1" t="s">
        <v>8049</v>
      </c>
      <c r="F3931">
        <v>2</v>
      </c>
    </row>
    <row r="3932" spans="1:6" x14ac:dyDescent="0.2">
      <c r="A3932" s="1" t="s">
        <v>2088</v>
      </c>
      <c r="B3932" s="1">
        <f t="shared" si="61"/>
        <v>12</v>
      </c>
      <c r="D3932" s="1" t="s">
        <v>1517</v>
      </c>
      <c r="E3932" s="1" t="s">
        <v>8049</v>
      </c>
      <c r="F3932">
        <v>2</v>
      </c>
    </row>
    <row r="3933" spans="1:6" x14ac:dyDescent="0.2">
      <c r="A3933" s="1" t="s">
        <v>2894</v>
      </c>
      <c r="B3933" s="1">
        <f t="shared" si="61"/>
        <v>12</v>
      </c>
      <c r="D3933" s="1" t="s">
        <v>2520</v>
      </c>
      <c r="E3933" s="1" t="s">
        <v>8049</v>
      </c>
      <c r="F3933">
        <v>2</v>
      </c>
    </row>
    <row r="3934" spans="1:6" x14ac:dyDescent="0.2">
      <c r="A3934" s="1" t="s">
        <v>2958</v>
      </c>
      <c r="B3934" s="1">
        <f t="shared" si="61"/>
        <v>12</v>
      </c>
      <c r="D3934" s="1" t="s">
        <v>1080</v>
      </c>
      <c r="E3934" s="1" t="s">
        <v>8049</v>
      </c>
      <c r="F3934">
        <v>2</v>
      </c>
    </row>
    <row r="3935" spans="1:6" x14ac:dyDescent="0.2">
      <c r="A3935" s="1" t="s">
        <v>3007</v>
      </c>
      <c r="B3935" s="1">
        <f t="shared" si="61"/>
        <v>12</v>
      </c>
      <c r="D3935" s="1" t="s">
        <v>777</v>
      </c>
      <c r="E3935" s="1" t="s">
        <v>8049</v>
      </c>
      <c r="F3935">
        <v>2</v>
      </c>
    </row>
    <row r="3936" spans="1:6" x14ac:dyDescent="0.2">
      <c r="A3936" s="1" t="s">
        <v>3203</v>
      </c>
      <c r="B3936" s="1">
        <f t="shared" si="61"/>
        <v>12</v>
      </c>
      <c r="D3936" s="1" t="s">
        <v>3204</v>
      </c>
      <c r="E3936" s="1" t="s">
        <v>8049</v>
      </c>
      <c r="F3936">
        <v>2</v>
      </c>
    </row>
    <row r="3937" spans="1:6" x14ac:dyDescent="0.2">
      <c r="A3937" s="1" t="s">
        <v>1797</v>
      </c>
      <c r="B3937" s="1">
        <f t="shared" si="61"/>
        <v>13</v>
      </c>
      <c r="D3937" s="1" t="s">
        <v>1798</v>
      </c>
      <c r="E3937" s="1" t="s">
        <v>8049</v>
      </c>
      <c r="F3937">
        <v>2</v>
      </c>
    </row>
    <row r="3938" spans="1:6" x14ac:dyDescent="0.2">
      <c r="A3938" s="1" t="s">
        <v>2089</v>
      </c>
      <c r="B3938" s="1">
        <f t="shared" si="61"/>
        <v>13</v>
      </c>
      <c r="D3938" s="1" t="s">
        <v>1517</v>
      </c>
      <c r="E3938" s="1" t="s">
        <v>8049</v>
      </c>
      <c r="F3938">
        <v>2</v>
      </c>
    </row>
    <row r="3939" spans="1:6" x14ac:dyDescent="0.2">
      <c r="A3939" s="1" t="s">
        <v>2428</v>
      </c>
      <c r="B3939" s="1">
        <f t="shared" si="61"/>
        <v>13</v>
      </c>
      <c r="D3939" s="1" t="s">
        <v>739</v>
      </c>
      <c r="E3939" s="1" t="s">
        <v>8049</v>
      </c>
      <c r="F3939">
        <v>2</v>
      </c>
    </row>
    <row r="3940" spans="1:6" x14ac:dyDescent="0.2">
      <c r="A3940" s="1" t="s">
        <v>2561</v>
      </c>
      <c r="B3940" s="1">
        <f t="shared" si="61"/>
        <v>13</v>
      </c>
      <c r="D3940" s="1" t="s">
        <v>2560</v>
      </c>
      <c r="E3940" s="1" t="s">
        <v>8049</v>
      </c>
      <c r="F3940">
        <v>2</v>
      </c>
    </row>
    <row r="3941" spans="1:6" x14ac:dyDescent="0.2">
      <c r="A3941" s="1" t="s">
        <v>1456</v>
      </c>
      <c r="B3941" s="1">
        <f t="shared" si="61"/>
        <v>14</v>
      </c>
      <c r="D3941" s="1" t="s">
        <v>456</v>
      </c>
      <c r="E3941" s="1" t="s">
        <v>8049</v>
      </c>
      <c r="F3941">
        <v>2</v>
      </c>
    </row>
    <row r="3942" spans="1:6" x14ac:dyDescent="0.2">
      <c r="A3942" s="1" t="s">
        <v>3286</v>
      </c>
      <c r="B3942" s="1">
        <f t="shared" si="61"/>
        <v>15</v>
      </c>
      <c r="D3942" s="1" t="s">
        <v>3285</v>
      </c>
      <c r="E3942" s="1" t="s">
        <v>8049</v>
      </c>
      <c r="F3942">
        <v>2</v>
      </c>
    </row>
    <row r="3943" spans="1:6" x14ac:dyDescent="0.2">
      <c r="A3943" s="1" t="s">
        <v>2386</v>
      </c>
      <c r="B3943" s="1">
        <f t="shared" si="61"/>
        <v>16</v>
      </c>
      <c r="D3943" s="1" t="s">
        <v>648</v>
      </c>
      <c r="E3943" s="1" t="s">
        <v>8049</v>
      </c>
      <c r="F3943">
        <v>2</v>
      </c>
    </row>
    <row r="3944" spans="1:6" x14ac:dyDescent="0.2">
      <c r="A3944" s="1" t="s">
        <v>430</v>
      </c>
      <c r="B3944" s="1">
        <f t="shared" ref="B3944:B3964" si="62">LEN(A3944)</f>
        <v>7</v>
      </c>
      <c r="D3944" s="1" t="s">
        <v>363</v>
      </c>
      <c r="E3944" s="1" t="s">
        <v>6528</v>
      </c>
      <c r="F3944">
        <v>1</v>
      </c>
    </row>
    <row r="3945" spans="1:6" x14ac:dyDescent="0.2">
      <c r="A3945" s="1" t="s">
        <v>6506</v>
      </c>
      <c r="B3945" s="1">
        <f t="shared" si="62"/>
        <v>7</v>
      </c>
      <c r="D3945" s="1" t="s">
        <v>5322</v>
      </c>
      <c r="E3945" s="1" t="s">
        <v>6528</v>
      </c>
      <c r="F3945">
        <v>1</v>
      </c>
    </row>
    <row r="3946" spans="1:6" x14ac:dyDescent="0.2">
      <c r="A3946" s="1" t="s">
        <v>54</v>
      </c>
      <c r="B3946" s="1">
        <f t="shared" si="62"/>
        <v>8</v>
      </c>
      <c r="C3946" s="1">
        <v>26.51</v>
      </c>
      <c r="D3946" s="1" t="s">
        <v>55</v>
      </c>
      <c r="E3946" s="1" t="s">
        <v>6528</v>
      </c>
      <c r="F3946">
        <v>1</v>
      </c>
    </row>
    <row r="3947" spans="1:6" x14ac:dyDescent="0.2">
      <c r="A3947" s="1" t="s">
        <v>214</v>
      </c>
      <c r="B3947" s="1">
        <f t="shared" si="62"/>
        <v>8</v>
      </c>
      <c r="C3947" s="1">
        <v>44.3</v>
      </c>
      <c r="D3947" s="1" t="s">
        <v>215</v>
      </c>
      <c r="E3947" s="1" t="s">
        <v>6528</v>
      </c>
      <c r="F3947">
        <v>1</v>
      </c>
    </row>
    <row r="3948" spans="1:6" x14ac:dyDescent="0.2">
      <c r="A3948" s="1" t="s">
        <v>259</v>
      </c>
      <c r="B3948" s="1">
        <f t="shared" si="62"/>
        <v>8</v>
      </c>
      <c r="C3948" s="1">
        <v>7.77</v>
      </c>
      <c r="D3948" s="1" t="s">
        <v>260</v>
      </c>
      <c r="E3948" s="1" t="s">
        <v>6528</v>
      </c>
      <c r="F3948">
        <v>1</v>
      </c>
    </row>
    <row r="3949" spans="1:6" x14ac:dyDescent="0.2">
      <c r="A3949" s="1" t="s">
        <v>265</v>
      </c>
      <c r="B3949" s="1">
        <f t="shared" si="62"/>
        <v>8</v>
      </c>
      <c r="C3949" s="1">
        <v>160.80000000000001</v>
      </c>
      <c r="D3949" s="1" t="s">
        <v>266</v>
      </c>
      <c r="E3949" s="1" t="s">
        <v>6528</v>
      </c>
      <c r="F3949">
        <v>1</v>
      </c>
    </row>
    <row r="3950" spans="1:6" x14ac:dyDescent="0.2">
      <c r="A3950" s="1" t="s">
        <v>366</v>
      </c>
      <c r="B3950" s="1">
        <f t="shared" si="62"/>
        <v>8</v>
      </c>
      <c r="C3950" s="1">
        <v>694.92</v>
      </c>
      <c r="D3950" s="1" t="s">
        <v>193</v>
      </c>
      <c r="E3950" s="1" t="s">
        <v>6528</v>
      </c>
      <c r="F3950">
        <v>1</v>
      </c>
    </row>
    <row r="3951" spans="1:6" x14ac:dyDescent="0.2">
      <c r="A3951" s="1" t="s">
        <v>3811</v>
      </c>
      <c r="B3951" s="1">
        <f t="shared" si="62"/>
        <v>8</v>
      </c>
      <c r="C3951" s="1">
        <v>788.65</v>
      </c>
      <c r="D3951" s="1" t="s">
        <v>3812</v>
      </c>
      <c r="E3951" s="1" t="s">
        <v>6528</v>
      </c>
      <c r="F3951">
        <v>1</v>
      </c>
    </row>
    <row r="3952" spans="1:6" x14ac:dyDescent="0.2">
      <c r="A3952" s="1" t="s">
        <v>6360</v>
      </c>
      <c r="B3952" s="1">
        <f t="shared" si="62"/>
        <v>8</v>
      </c>
      <c r="C3952" s="1">
        <v>20066.46</v>
      </c>
      <c r="D3952" s="1" t="s">
        <v>5322</v>
      </c>
      <c r="E3952" s="1" t="s">
        <v>6528</v>
      </c>
      <c r="F3952">
        <v>1</v>
      </c>
    </row>
    <row r="3953" spans="1:6" x14ac:dyDescent="0.2">
      <c r="A3953" s="1" t="s">
        <v>501</v>
      </c>
      <c r="B3953" s="1">
        <f t="shared" si="62"/>
        <v>8</v>
      </c>
      <c r="C3953" s="1">
        <v>5670.38</v>
      </c>
      <c r="D3953" s="1" t="s">
        <v>363</v>
      </c>
      <c r="E3953" s="1" t="s">
        <v>6528</v>
      </c>
      <c r="F3953">
        <v>1</v>
      </c>
    </row>
    <row r="3954" spans="1:6" x14ac:dyDescent="0.2">
      <c r="A3954" s="1" t="s">
        <v>5202</v>
      </c>
      <c r="B3954" s="1">
        <f t="shared" si="62"/>
        <v>8</v>
      </c>
      <c r="C3954" s="1">
        <v>30807.96</v>
      </c>
      <c r="D3954" s="1" t="s">
        <v>3474</v>
      </c>
      <c r="E3954" s="1" t="s">
        <v>6528</v>
      </c>
      <c r="F3954">
        <v>1</v>
      </c>
    </row>
    <row r="3955" spans="1:6" x14ac:dyDescent="0.2">
      <c r="A3955" s="1" t="s">
        <v>567</v>
      </c>
      <c r="B3955" s="1">
        <f t="shared" si="62"/>
        <v>8</v>
      </c>
      <c r="C3955" s="1">
        <v>11.89</v>
      </c>
      <c r="D3955" s="1" t="s">
        <v>568</v>
      </c>
      <c r="E3955" s="1" t="s">
        <v>6528</v>
      </c>
      <c r="F3955">
        <v>1</v>
      </c>
    </row>
    <row r="3956" spans="1:6" x14ac:dyDescent="0.2">
      <c r="A3956" s="1" t="s">
        <v>6394</v>
      </c>
      <c r="B3956" s="1">
        <f t="shared" si="62"/>
        <v>8</v>
      </c>
      <c r="C3956" s="1">
        <v>34888.879999999997</v>
      </c>
      <c r="D3956" s="1" t="s">
        <v>6807</v>
      </c>
      <c r="E3956" s="1" t="s">
        <v>6528</v>
      </c>
      <c r="F3956">
        <v>1</v>
      </c>
    </row>
    <row r="3957" spans="1:6" x14ac:dyDescent="0.2">
      <c r="A3957" s="1" t="s">
        <v>609</v>
      </c>
      <c r="B3957" s="1">
        <f t="shared" si="62"/>
        <v>8</v>
      </c>
      <c r="C3957" s="1">
        <v>5.42</v>
      </c>
      <c r="D3957" s="1" t="s">
        <v>234</v>
      </c>
      <c r="E3957" s="1" t="s">
        <v>6528</v>
      </c>
      <c r="F3957">
        <v>1</v>
      </c>
    </row>
    <row r="3958" spans="1:6" x14ac:dyDescent="0.2">
      <c r="A3958" s="1" t="s">
        <v>626</v>
      </c>
      <c r="B3958" s="1">
        <f t="shared" si="62"/>
        <v>8</v>
      </c>
      <c r="C3958" s="1">
        <v>16.059999999999999</v>
      </c>
      <c r="D3958" s="1" t="s">
        <v>627</v>
      </c>
      <c r="E3958" s="1" t="s">
        <v>6528</v>
      </c>
      <c r="F3958">
        <v>1</v>
      </c>
    </row>
    <row r="3959" spans="1:6" x14ac:dyDescent="0.2">
      <c r="A3959" s="1" t="s">
        <v>6396</v>
      </c>
      <c r="B3959" s="1">
        <f t="shared" si="62"/>
        <v>8</v>
      </c>
      <c r="C3959" s="1">
        <v>19060.599999999999</v>
      </c>
      <c r="D3959" s="1" t="s">
        <v>5322</v>
      </c>
      <c r="E3959" s="1" t="s">
        <v>6528</v>
      </c>
      <c r="F3959">
        <v>1</v>
      </c>
    </row>
    <row r="3960" spans="1:6" x14ac:dyDescent="0.2">
      <c r="A3960" s="1" t="s">
        <v>773</v>
      </c>
      <c r="B3960" s="1">
        <f t="shared" si="62"/>
        <v>8</v>
      </c>
      <c r="C3960" s="1">
        <v>4.97</v>
      </c>
      <c r="D3960" s="1" t="s">
        <v>425</v>
      </c>
      <c r="E3960" s="1" t="s">
        <v>6528</v>
      </c>
      <c r="F3960">
        <v>1</v>
      </c>
    </row>
    <row r="3961" spans="1:6" x14ac:dyDescent="0.2">
      <c r="A3961" s="1" t="s">
        <v>3894</v>
      </c>
      <c r="B3961" s="1">
        <f t="shared" si="62"/>
        <v>8</v>
      </c>
      <c r="C3961" s="1">
        <v>594.61</v>
      </c>
      <c r="D3961" s="1" t="s">
        <v>2095</v>
      </c>
      <c r="E3961" s="1" t="s">
        <v>6528</v>
      </c>
      <c r="F3961">
        <v>1</v>
      </c>
    </row>
    <row r="3962" spans="1:6" x14ac:dyDescent="0.2">
      <c r="A3962" s="1" t="s">
        <v>854</v>
      </c>
      <c r="B3962" s="1">
        <f t="shared" si="62"/>
        <v>8</v>
      </c>
      <c r="C3962" s="1">
        <v>3.64</v>
      </c>
      <c r="D3962" s="1" t="s">
        <v>441</v>
      </c>
      <c r="E3962" s="1" t="s">
        <v>6528</v>
      </c>
      <c r="F3962">
        <v>1</v>
      </c>
    </row>
    <row r="3963" spans="1:6" x14ac:dyDescent="0.2">
      <c r="A3963" s="1" t="s">
        <v>859</v>
      </c>
      <c r="B3963" s="1">
        <f t="shared" si="62"/>
        <v>8</v>
      </c>
      <c r="C3963" s="1">
        <v>3.07</v>
      </c>
      <c r="D3963" s="1" t="s">
        <v>860</v>
      </c>
      <c r="E3963" s="1" t="s">
        <v>6528</v>
      </c>
      <c r="F3963">
        <v>1</v>
      </c>
    </row>
    <row r="3964" spans="1:6" x14ac:dyDescent="0.2">
      <c r="A3964" s="1" t="s">
        <v>6406</v>
      </c>
      <c r="B3964" s="1">
        <f t="shared" si="62"/>
        <v>8</v>
      </c>
      <c r="C3964" s="1">
        <v>3869.33</v>
      </c>
      <c r="D3964" s="1" t="s">
        <v>7372</v>
      </c>
      <c r="E3964" s="1" t="s">
        <v>6528</v>
      </c>
      <c r="F3964">
        <v>1</v>
      </c>
    </row>
    <row r="3965" spans="1:6" x14ac:dyDescent="0.2">
      <c r="A3965" s="1" t="s">
        <v>6410</v>
      </c>
      <c r="B3965" s="1">
        <f t="shared" ref="B3965:B4028" si="63">LEN(A3965)</f>
        <v>8</v>
      </c>
      <c r="C3965" s="1">
        <v>39590.800000000003</v>
      </c>
      <c r="D3965" s="1" t="s">
        <v>6288</v>
      </c>
      <c r="E3965" s="1" t="s">
        <v>6528</v>
      </c>
      <c r="F3965">
        <v>1</v>
      </c>
    </row>
    <row r="3966" spans="1:6" x14ac:dyDescent="0.2">
      <c r="A3966" s="1" t="s">
        <v>6413</v>
      </c>
      <c r="B3966" s="1">
        <f t="shared" si="63"/>
        <v>8</v>
      </c>
      <c r="C3966" s="1">
        <v>17754.43</v>
      </c>
      <c r="D3966" s="1" t="s">
        <v>6562</v>
      </c>
      <c r="E3966" s="1" t="s">
        <v>6528</v>
      </c>
      <c r="F3966">
        <v>1</v>
      </c>
    </row>
    <row r="3967" spans="1:6" x14ac:dyDescent="0.2">
      <c r="A3967" s="1" t="s">
        <v>1445</v>
      </c>
      <c r="B3967" s="1">
        <f t="shared" si="63"/>
        <v>8</v>
      </c>
      <c r="C3967" s="1">
        <v>1587.39</v>
      </c>
      <c r="D3967" s="1" t="s">
        <v>1446</v>
      </c>
      <c r="E3967" s="1" t="s">
        <v>6528</v>
      </c>
      <c r="F3967">
        <v>1</v>
      </c>
    </row>
    <row r="3968" spans="1:6" x14ac:dyDescent="0.2">
      <c r="A3968" s="1" t="s">
        <v>5289</v>
      </c>
      <c r="B3968" s="1">
        <f t="shared" si="63"/>
        <v>8</v>
      </c>
      <c r="C3968" s="1">
        <v>41037.49</v>
      </c>
      <c r="D3968" s="1" t="s">
        <v>5290</v>
      </c>
      <c r="E3968" s="1" t="s">
        <v>6528</v>
      </c>
      <c r="F3968">
        <v>1</v>
      </c>
    </row>
    <row r="3969" spans="1:6" x14ac:dyDescent="0.2">
      <c r="A3969" s="1" t="s">
        <v>6439</v>
      </c>
      <c r="B3969" s="1">
        <f t="shared" si="63"/>
        <v>8</v>
      </c>
      <c r="C3969" s="1">
        <v>42597.85</v>
      </c>
      <c r="D3969" s="1" t="s">
        <v>1517</v>
      </c>
      <c r="E3969" s="1" t="s">
        <v>6528</v>
      </c>
      <c r="F3969">
        <v>1</v>
      </c>
    </row>
    <row r="3970" spans="1:6" x14ac:dyDescent="0.2">
      <c r="A3970" s="1" t="s">
        <v>1557</v>
      </c>
      <c r="B3970" s="1">
        <f t="shared" si="63"/>
        <v>8</v>
      </c>
      <c r="C3970" s="1">
        <v>67.5</v>
      </c>
      <c r="D3970" s="1" t="s">
        <v>835</v>
      </c>
      <c r="E3970" s="1" t="s">
        <v>6528</v>
      </c>
      <c r="F3970">
        <v>1</v>
      </c>
    </row>
    <row r="3971" spans="1:6" x14ac:dyDescent="0.2">
      <c r="A3971" s="1" t="s">
        <v>4091</v>
      </c>
      <c r="B3971" s="1">
        <f t="shared" si="63"/>
        <v>8</v>
      </c>
      <c r="C3971" s="1">
        <v>3260</v>
      </c>
      <c r="D3971" s="1" t="s">
        <v>4092</v>
      </c>
      <c r="E3971" s="1" t="s">
        <v>6528</v>
      </c>
      <c r="F3971">
        <v>1</v>
      </c>
    </row>
    <row r="3972" spans="1:6" x14ac:dyDescent="0.2">
      <c r="A3972" s="1" t="s">
        <v>1660</v>
      </c>
      <c r="B3972" s="1">
        <f t="shared" si="63"/>
        <v>8</v>
      </c>
      <c r="C3972" s="1">
        <v>62.22</v>
      </c>
      <c r="D3972" s="1" t="s">
        <v>1661</v>
      </c>
      <c r="E3972" s="1" t="s">
        <v>6528</v>
      </c>
      <c r="F3972">
        <v>1</v>
      </c>
    </row>
    <row r="3973" spans="1:6" x14ac:dyDescent="0.2">
      <c r="A3973" s="1" t="s">
        <v>5306</v>
      </c>
      <c r="B3973" s="1">
        <f t="shared" si="63"/>
        <v>8</v>
      </c>
      <c r="C3973" s="1">
        <v>8.25</v>
      </c>
      <c r="D3973" s="1" t="s">
        <v>5307</v>
      </c>
      <c r="E3973" s="1" t="s">
        <v>6528</v>
      </c>
      <c r="F3973">
        <v>1</v>
      </c>
    </row>
    <row r="3974" spans="1:6" x14ac:dyDescent="0.2">
      <c r="A3974" s="1" t="s">
        <v>1741</v>
      </c>
      <c r="B3974" s="1">
        <f t="shared" si="63"/>
        <v>8</v>
      </c>
      <c r="C3974" s="1">
        <v>29.83</v>
      </c>
      <c r="D3974" s="1" t="s">
        <v>1742</v>
      </c>
      <c r="E3974" s="1" t="s">
        <v>6528</v>
      </c>
      <c r="F3974">
        <v>1</v>
      </c>
    </row>
    <row r="3975" spans="1:6" x14ac:dyDescent="0.2">
      <c r="A3975" s="1" t="s">
        <v>1792</v>
      </c>
      <c r="B3975" s="1">
        <f t="shared" si="63"/>
        <v>8</v>
      </c>
      <c r="C3975" s="1">
        <v>18.27</v>
      </c>
      <c r="D3975" s="1" t="s">
        <v>646</v>
      </c>
      <c r="E3975" s="1" t="s">
        <v>6528</v>
      </c>
      <c r="F3975">
        <v>1</v>
      </c>
    </row>
    <row r="3976" spans="1:6" x14ac:dyDescent="0.2">
      <c r="A3976" s="1" t="s">
        <v>1837</v>
      </c>
      <c r="B3976" s="1">
        <f t="shared" si="63"/>
        <v>8</v>
      </c>
      <c r="C3976" s="1">
        <v>47.24</v>
      </c>
      <c r="D3976" s="1" t="s">
        <v>1838</v>
      </c>
      <c r="E3976" s="1" t="s">
        <v>6528</v>
      </c>
      <c r="F3976">
        <v>1</v>
      </c>
    </row>
    <row r="3977" spans="1:6" x14ac:dyDescent="0.2">
      <c r="A3977" s="1" t="s">
        <v>1856</v>
      </c>
      <c r="B3977" s="1">
        <f t="shared" si="63"/>
        <v>8</v>
      </c>
      <c r="C3977" s="1">
        <v>12.84</v>
      </c>
      <c r="D3977" s="1" t="s">
        <v>102</v>
      </c>
      <c r="E3977" s="1" t="s">
        <v>6528</v>
      </c>
      <c r="F3977">
        <v>1</v>
      </c>
    </row>
    <row r="3978" spans="1:6" x14ac:dyDescent="0.2">
      <c r="A3978" s="1" t="s">
        <v>5321</v>
      </c>
      <c r="B3978" s="1">
        <f t="shared" si="63"/>
        <v>8</v>
      </c>
      <c r="C3978" s="1">
        <v>35298.18</v>
      </c>
      <c r="D3978" s="1" t="s">
        <v>5322</v>
      </c>
      <c r="E3978" s="1" t="s">
        <v>6528</v>
      </c>
      <c r="F3978">
        <v>1</v>
      </c>
    </row>
    <row r="3979" spans="1:6" x14ac:dyDescent="0.2">
      <c r="A3979" s="1" t="s">
        <v>1867</v>
      </c>
      <c r="B3979" s="1">
        <f t="shared" si="63"/>
        <v>8</v>
      </c>
      <c r="C3979" s="1">
        <v>7.32</v>
      </c>
      <c r="D3979" s="1" t="s">
        <v>1868</v>
      </c>
      <c r="E3979" s="1" t="s">
        <v>6528</v>
      </c>
      <c r="F3979">
        <v>1</v>
      </c>
    </row>
    <row r="3980" spans="1:6" x14ac:dyDescent="0.2">
      <c r="A3980" s="1" t="s">
        <v>5323</v>
      </c>
      <c r="B3980" s="1">
        <f t="shared" si="63"/>
        <v>8</v>
      </c>
      <c r="C3980" s="1">
        <v>16.399999999999999</v>
      </c>
      <c r="D3980" s="1" t="s">
        <v>5324</v>
      </c>
      <c r="E3980" s="1" t="s">
        <v>6528</v>
      </c>
      <c r="F3980">
        <v>1</v>
      </c>
    </row>
    <row r="3981" spans="1:6" x14ac:dyDescent="0.2">
      <c r="A3981" s="1" t="s">
        <v>1913</v>
      </c>
      <c r="B3981" s="1">
        <f t="shared" si="63"/>
        <v>8</v>
      </c>
      <c r="C3981" s="1">
        <v>18.43</v>
      </c>
      <c r="D3981" s="1" t="s">
        <v>1472</v>
      </c>
      <c r="E3981" s="1" t="s">
        <v>6528</v>
      </c>
      <c r="F3981">
        <v>1</v>
      </c>
    </row>
    <row r="3982" spans="1:6" x14ac:dyDescent="0.2">
      <c r="A3982" s="1" t="s">
        <v>1951</v>
      </c>
      <c r="B3982" s="1">
        <f t="shared" si="63"/>
        <v>8</v>
      </c>
      <c r="C3982" s="1">
        <v>10.56</v>
      </c>
      <c r="D3982" s="1" t="s">
        <v>1950</v>
      </c>
      <c r="E3982" s="1" t="s">
        <v>6528</v>
      </c>
      <c r="F3982">
        <v>1</v>
      </c>
    </row>
    <row r="3983" spans="1:6" x14ac:dyDescent="0.2">
      <c r="A3983" s="1" t="s">
        <v>1957</v>
      </c>
      <c r="B3983" s="1">
        <f t="shared" si="63"/>
        <v>8</v>
      </c>
      <c r="C3983" s="1">
        <v>59.25</v>
      </c>
      <c r="D3983" s="1" t="s">
        <v>1958</v>
      </c>
      <c r="E3983" s="1" t="s">
        <v>6528</v>
      </c>
      <c r="F3983">
        <v>1</v>
      </c>
    </row>
    <row r="3984" spans="1:6" x14ac:dyDescent="0.2">
      <c r="A3984" s="1" t="s">
        <v>1959</v>
      </c>
      <c r="B3984" s="1">
        <f t="shared" si="63"/>
        <v>8</v>
      </c>
      <c r="C3984" s="1">
        <v>55.03</v>
      </c>
      <c r="D3984" s="1" t="s">
        <v>1960</v>
      </c>
      <c r="E3984" s="1" t="s">
        <v>6528</v>
      </c>
      <c r="F3984">
        <v>1</v>
      </c>
    </row>
    <row r="3985" spans="1:6" x14ac:dyDescent="0.2">
      <c r="A3985" s="1" t="s">
        <v>1996</v>
      </c>
      <c r="B3985" s="1">
        <f t="shared" si="63"/>
        <v>8</v>
      </c>
      <c r="C3985" s="1">
        <v>6.89</v>
      </c>
      <c r="D3985" s="1" t="s">
        <v>1997</v>
      </c>
      <c r="E3985" s="1" t="s">
        <v>6528</v>
      </c>
      <c r="F3985">
        <v>1</v>
      </c>
    </row>
    <row r="3986" spans="1:6" x14ac:dyDescent="0.2">
      <c r="A3986" s="1" t="s">
        <v>2006</v>
      </c>
      <c r="B3986" s="1">
        <f t="shared" si="63"/>
        <v>8</v>
      </c>
      <c r="C3986" s="1">
        <v>6.5</v>
      </c>
      <c r="D3986" s="1" t="s">
        <v>2007</v>
      </c>
      <c r="E3986" s="1" t="s">
        <v>6528</v>
      </c>
      <c r="F3986">
        <v>1</v>
      </c>
    </row>
    <row r="3987" spans="1:6" x14ac:dyDescent="0.2">
      <c r="A3987" s="1" t="s">
        <v>6450</v>
      </c>
      <c r="B3987" s="1">
        <f t="shared" si="63"/>
        <v>8</v>
      </c>
      <c r="C3987" s="1">
        <v>15803.4</v>
      </c>
      <c r="D3987" s="1" t="s">
        <v>6364</v>
      </c>
      <c r="E3987" s="1" t="s">
        <v>6528</v>
      </c>
      <c r="F3987">
        <v>1</v>
      </c>
    </row>
    <row r="3988" spans="1:6" x14ac:dyDescent="0.2">
      <c r="A3988" s="1" t="s">
        <v>2074</v>
      </c>
      <c r="B3988" s="1">
        <f t="shared" si="63"/>
        <v>8</v>
      </c>
      <c r="C3988" s="1">
        <v>51.59</v>
      </c>
      <c r="D3988" s="1" t="s">
        <v>2075</v>
      </c>
      <c r="E3988" s="1" t="s">
        <v>6528</v>
      </c>
      <c r="F3988">
        <v>1</v>
      </c>
    </row>
    <row r="3989" spans="1:6" x14ac:dyDescent="0.2">
      <c r="A3989" s="1" t="s">
        <v>2116</v>
      </c>
      <c r="B3989" s="1">
        <f t="shared" si="63"/>
        <v>8</v>
      </c>
      <c r="C3989" s="1">
        <v>3.16</v>
      </c>
      <c r="D3989" s="1" t="s">
        <v>2117</v>
      </c>
      <c r="E3989" s="1" t="s">
        <v>6528</v>
      </c>
      <c r="F3989">
        <v>1</v>
      </c>
    </row>
    <row r="3990" spans="1:6" x14ac:dyDescent="0.2">
      <c r="A3990" s="1" t="s">
        <v>2156</v>
      </c>
      <c r="B3990" s="1">
        <f t="shared" si="63"/>
        <v>8</v>
      </c>
      <c r="C3990" s="1">
        <v>3.82</v>
      </c>
      <c r="D3990" s="1" t="s">
        <v>2157</v>
      </c>
      <c r="E3990" s="1" t="s">
        <v>6528</v>
      </c>
      <c r="F3990">
        <v>1</v>
      </c>
    </row>
    <row r="3991" spans="1:6" x14ac:dyDescent="0.2">
      <c r="A3991" s="1" t="s">
        <v>2167</v>
      </c>
      <c r="B3991" s="1">
        <f t="shared" si="63"/>
        <v>8</v>
      </c>
      <c r="C3991" s="1">
        <v>3.94</v>
      </c>
      <c r="D3991" s="1" t="s">
        <v>2168</v>
      </c>
      <c r="E3991" s="1" t="s">
        <v>6528</v>
      </c>
      <c r="F3991">
        <v>1</v>
      </c>
    </row>
    <row r="3992" spans="1:6" x14ac:dyDescent="0.2">
      <c r="A3992" s="1" t="s">
        <v>2215</v>
      </c>
      <c r="B3992" s="1">
        <f t="shared" si="63"/>
        <v>8</v>
      </c>
      <c r="C3992" s="1">
        <v>12.67</v>
      </c>
      <c r="D3992" s="1" t="s">
        <v>2216</v>
      </c>
      <c r="E3992" s="1" t="s">
        <v>6528</v>
      </c>
      <c r="F3992">
        <v>1</v>
      </c>
    </row>
    <row r="3993" spans="1:6" x14ac:dyDescent="0.2">
      <c r="A3993" s="1" t="s">
        <v>2306</v>
      </c>
      <c r="B3993" s="1">
        <f t="shared" si="63"/>
        <v>8</v>
      </c>
      <c r="C3993" s="1">
        <v>65.97</v>
      </c>
      <c r="D3993" s="1" t="s">
        <v>2307</v>
      </c>
      <c r="E3993" s="1" t="s">
        <v>6528</v>
      </c>
      <c r="F3993">
        <v>1</v>
      </c>
    </row>
    <row r="3994" spans="1:6" x14ac:dyDescent="0.2">
      <c r="A3994" s="1" t="s">
        <v>2338</v>
      </c>
      <c r="B3994" s="1">
        <f t="shared" si="63"/>
        <v>8</v>
      </c>
      <c r="C3994" s="1">
        <v>24.56</v>
      </c>
      <c r="D3994" s="1" t="s">
        <v>2339</v>
      </c>
      <c r="E3994" s="1" t="s">
        <v>6528</v>
      </c>
      <c r="F3994">
        <v>1</v>
      </c>
    </row>
    <row r="3995" spans="1:6" x14ac:dyDescent="0.2">
      <c r="A3995" s="1" t="s">
        <v>2363</v>
      </c>
      <c r="B3995" s="1">
        <f t="shared" si="63"/>
        <v>8</v>
      </c>
      <c r="C3995" s="1">
        <v>2.8</v>
      </c>
      <c r="D3995" s="1" t="s">
        <v>2364</v>
      </c>
      <c r="E3995" s="1" t="s">
        <v>6528</v>
      </c>
      <c r="F3995">
        <v>1</v>
      </c>
    </row>
    <row r="3996" spans="1:6" x14ac:dyDescent="0.2">
      <c r="A3996" s="1" t="s">
        <v>2377</v>
      </c>
      <c r="B3996" s="1">
        <f t="shared" si="63"/>
        <v>8</v>
      </c>
      <c r="C3996" s="1">
        <v>3.23</v>
      </c>
      <c r="D3996" s="1" t="s">
        <v>2378</v>
      </c>
      <c r="E3996" s="1" t="s">
        <v>6528</v>
      </c>
      <c r="F3996">
        <v>1</v>
      </c>
    </row>
    <row r="3997" spans="1:6" x14ac:dyDescent="0.2">
      <c r="A3997" s="1" t="s">
        <v>2468</v>
      </c>
      <c r="B3997" s="1">
        <f t="shared" si="63"/>
        <v>8</v>
      </c>
      <c r="C3997" s="1">
        <v>13.86</v>
      </c>
      <c r="D3997" s="1" t="s">
        <v>2469</v>
      </c>
      <c r="E3997" s="1" t="s">
        <v>6528</v>
      </c>
      <c r="F3997">
        <v>1</v>
      </c>
    </row>
    <row r="3998" spans="1:6" x14ac:dyDescent="0.2">
      <c r="A3998" s="1" t="s">
        <v>2508</v>
      </c>
      <c r="B3998" s="1">
        <f t="shared" si="63"/>
        <v>8</v>
      </c>
      <c r="C3998" s="1">
        <v>4.1500000000000004</v>
      </c>
      <c r="D3998" s="1" t="s">
        <v>1571</v>
      </c>
      <c r="E3998" s="1" t="s">
        <v>6528</v>
      </c>
      <c r="F3998">
        <v>1</v>
      </c>
    </row>
    <row r="3999" spans="1:6" x14ac:dyDescent="0.2">
      <c r="A3999" s="1" t="s">
        <v>2514</v>
      </c>
      <c r="B3999" s="1">
        <f t="shared" si="63"/>
        <v>8</v>
      </c>
      <c r="C3999" s="1">
        <v>4</v>
      </c>
      <c r="D3999" s="1" t="s">
        <v>2515</v>
      </c>
      <c r="E3999" s="1" t="s">
        <v>6528</v>
      </c>
      <c r="F3999">
        <v>1</v>
      </c>
    </row>
    <row r="4000" spans="1:6" x14ac:dyDescent="0.2">
      <c r="A4000" s="1" t="s">
        <v>2540</v>
      </c>
      <c r="B4000" s="1">
        <f t="shared" si="63"/>
        <v>8</v>
      </c>
      <c r="C4000" s="1">
        <v>12.61</v>
      </c>
      <c r="D4000" s="1" t="s">
        <v>1188</v>
      </c>
      <c r="E4000" s="1" t="s">
        <v>6528</v>
      </c>
      <c r="F4000">
        <v>1</v>
      </c>
    </row>
    <row r="4001" spans="1:6" x14ac:dyDescent="0.2">
      <c r="A4001" s="1" t="s">
        <v>2585</v>
      </c>
      <c r="B4001" s="1">
        <f t="shared" si="63"/>
        <v>8</v>
      </c>
      <c r="C4001" s="1">
        <v>6.31</v>
      </c>
      <c r="D4001" s="1" t="s">
        <v>2586</v>
      </c>
      <c r="E4001" s="1" t="s">
        <v>6528</v>
      </c>
      <c r="F4001">
        <v>1</v>
      </c>
    </row>
    <row r="4002" spans="1:6" x14ac:dyDescent="0.2">
      <c r="A4002" s="1" t="s">
        <v>2596</v>
      </c>
      <c r="B4002" s="1">
        <f t="shared" si="63"/>
        <v>8</v>
      </c>
      <c r="C4002" s="1">
        <v>9.6</v>
      </c>
      <c r="D4002" s="1" t="s">
        <v>2597</v>
      </c>
      <c r="E4002" s="1" t="s">
        <v>6528</v>
      </c>
      <c r="F4002">
        <v>1</v>
      </c>
    </row>
    <row r="4003" spans="1:6" x14ac:dyDescent="0.2">
      <c r="A4003" s="1" t="s">
        <v>2612</v>
      </c>
      <c r="B4003" s="1">
        <f t="shared" si="63"/>
        <v>8</v>
      </c>
      <c r="C4003" s="1">
        <v>6.72</v>
      </c>
      <c r="D4003" s="1" t="s">
        <v>2613</v>
      </c>
      <c r="E4003" s="1" t="s">
        <v>6528</v>
      </c>
      <c r="F4003">
        <v>1</v>
      </c>
    </row>
    <row r="4004" spans="1:6" x14ac:dyDescent="0.2">
      <c r="A4004" s="1" t="s">
        <v>2638</v>
      </c>
      <c r="B4004" s="1">
        <f t="shared" si="63"/>
        <v>8</v>
      </c>
      <c r="C4004" s="1">
        <v>3.49</v>
      </c>
      <c r="D4004" s="1" t="s">
        <v>2639</v>
      </c>
      <c r="E4004" s="1" t="s">
        <v>6528</v>
      </c>
      <c r="F4004">
        <v>1</v>
      </c>
    </row>
    <row r="4005" spans="1:6" x14ac:dyDescent="0.2">
      <c r="A4005" s="1" t="s">
        <v>2664</v>
      </c>
      <c r="B4005" s="1">
        <f t="shared" si="63"/>
        <v>8</v>
      </c>
      <c r="C4005" s="1">
        <v>3.19</v>
      </c>
      <c r="D4005" s="1" t="s">
        <v>350</v>
      </c>
      <c r="E4005" s="1" t="s">
        <v>6528</v>
      </c>
      <c r="F4005">
        <v>1</v>
      </c>
    </row>
    <row r="4006" spans="1:6" x14ac:dyDescent="0.2">
      <c r="A4006" s="1" t="s">
        <v>2702</v>
      </c>
      <c r="B4006" s="1">
        <f t="shared" si="63"/>
        <v>8</v>
      </c>
      <c r="C4006" s="1">
        <v>10.75</v>
      </c>
      <c r="D4006" s="1" t="s">
        <v>2703</v>
      </c>
      <c r="E4006" s="1" t="s">
        <v>6528</v>
      </c>
      <c r="F4006">
        <v>1</v>
      </c>
    </row>
    <row r="4007" spans="1:6" x14ac:dyDescent="0.2">
      <c r="A4007" s="1" t="s">
        <v>2808</v>
      </c>
      <c r="B4007" s="1">
        <f t="shared" si="63"/>
        <v>8</v>
      </c>
      <c r="C4007" s="1">
        <v>4.41</v>
      </c>
      <c r="D4007" s="1" t="s">
        <v>2809</v>
      </c>
      <c r="E4007" s="1" t="s">
        <v>6528</v>
      </c>
      <c r="F4007">
        <v>1</v>
      </c>
    </row>
    <row r="4008" spans="1:6" x14ac:dyDescent="0.2">
      <c r="A4008" s="1" t="s">
        <v>2833</v>
      </c>
      <c r="B4008" s="1">
        <f t="shared" si="63"/>
        <v>8</v>
      </c>
      <c r="C4008" s="1">
        <v>9.5</v>
      </c>
      <c r="D4008" s="1" t="s">
        <v>2834</v>
      </c>
      <c r="E4008" s="1" t="s">
        <v>6528</v>
      </c>
      <c r="F4008">
        <v>1</v>
      </c>
    </row>
    <row r="4009" spans="1:6" x14ac:dyDescent="0.2">
      <c r="A4009" s="1" t="s">
        <v>2892</v>
      </c>
      <c r="B4009" s="1">
        <f t="shared" si="63"/>
        <v>8</v>
      </c>
      <c r="C4009" s="1">
        <v>8.24</v>
      </c>
      <c r="D4009" s="1" t="s">
        <v>2893</v>
      </c>
      <c r="E4009" s="1" t="s">
        <v>6528</v>
      </c>
      <c r="F4009">
        <v>1</v>
      </c>
    </row>
    <row r="4010" spans="1:6" x14ac:dyDescent="0.2">
      <c r="A4010" s="1" t="s">
        <v>6350</v>
      </c>
      <c r="B4010" s="1">
        <f t="shared" si="63"/>
        <v>8</v>
      </c>
      <c r="C4010" s="1">
        <v>2.5</v>
      </c>
      <c r="D4010" s="1" t="s">
        <v>6351</v>
      </c>
      <c r="E4010" s="1" t="s">
        <v>6528</v>
      </c>
      <c r="F4010">
        <v>1</v>
      </c>
    </row>
    <row r="4011" spans="1:6" x14ac:dyDescent="0.2">
      <c r="A4011" s="1" t="s">
        <v>3014</v>
      </c>
      <c r="B4011" s="1">
        <f t="shared" si="63"/>
        <v>8</v>
      </c>
      <c r="C4011" s="1">
        <v>37.32</v>
      </c>
      <c r="D4011" s="1" t="s">
        <v>3015</v>
      </c>
      <c r="E4011" s="1" t="s">
        <v>6528</v>
      </c>
      <c r="F4011">
        <v>1</v>
      </c>
    </row>
    <row r="4012" spans="1:6" x14ac:dyDescent="0.2">
      <c r="A4012" s="1" t="s">
        <v>3046</v>
      </c>
      <c r="B4012" s="1">
        <f t="shared" si="63"/>
        <v>8</v>
      </c>
      <c r="C4012" s="1">
        <v>21.07</v>
      </c>
      <c r="D4012" s="1" t="s">
        <v>3047</v>
      </c>
      <c r="E4012" s="1" t="s">
        <v>6528</v>
      </c>
      <c r="F4012">
        <v>1</v>
      </c>
    </row>
    <row r="4013" spans="1:6" x14ac:dyDescent="0.2">
      <c r="A4013" s="1" t="s">
        <v>3108</v>
      </c>
      <c r="B4013" s="1">
        <f t="shared" si="63"/>
        <v>8</v>
      </c>
      <c r="C4013" s="1">
        <v>4.49</v>
      </c>
      <c r="D4013" s="1" t="s">
        <v>414</v>
      </c>
      <c r="E4013" s="1" t="s">
        <v>6528</v>
      </c>
      <c r="F4013">
        <v>1</v>
      </c>
    </row>
    <row r="4014" spans="1:6" x14ac:dyDescent="0.2">
      <c r="A4014" s="1" t="s">
        <v>3138</v>
      </c>
      <c r="B4014" s="1">
        <f t="shared" si="63"/>
        <v>8</v>
      </c>
      <c r="C4014" s="1">
        <v>19.64</v>
      </c>
      <c r="D4014" s="1" t="s">
        <v>933</v>
      </c>
      <c r="E4014" s="1" t="s">
        <v>6528</v>
      </c>
      <c r="F4014">
        <v>1</v>
      </c>
    </row>
    <row r="4015" spans="1:6" x14ac:dyDescent="0.2">
      <c r="A4015" s="1" t="s">
        <v>3186</v>
      </c>
      <c r="B4015" s="1">
        <f t="shared" si="63"/>
        <v>8</v>
      </c>
      <c r="C4015" s="1">
        <v>5</v>
      </c>
      <c r="D4015" s="1" t="s">
        <v>3187</v>
      </c>
      <c r="E4015" s="1" t="s">
        <v>6528</v>
      </c>
      <c r="F4015">
        <v>1</v>
      </c>
    </row>
    <row r="4016" spans="1:6" x14ac:dyDescent="0.2">
      <c r="A4016" s="1" t="s">
        <v>6352</v>
      </c>
      <c r="B4016" s="1">
        <f t="shared" si="63"/>
        <v>8</v>
      </c>
      <c r="C4016" s="1">
        <v>1062.5899999999999</v>
      </c>
      <c r="D4016" s="1" t="s">
        <v>2613</v>
      </c>
      <c r="E4016" s="1" t="s">
        <v>6528</v>
      </c>
      <c r="F4016">
        <v>1</v>
      </c>
    </row>
    <row r="4017" spans="1:6" x14ac:dyDescent="0.2">
      <c r="A4017" s="1" t="s">
        <v>4333</v>
      </c>
      <c r="B4017" s="1">
        <f t="shared" si="63"/>
        <v>8</v>
      </c>
      <c r="C4017" s="1">
        <v>21.12</v>
      </c>
      <c r="D4017" s="1" t="s">
        <v>4334</v>
      </c>
      <c r="E4017" s="1" t="s">
        <v>6528</v>
      </c>
      <c r="F4017">
        <v>1</v>
      </c>
    </row>
    <row r="4018" spans="1:6" x14ac:dyDescent="0.2">
      <c r="A4018" s="1" t="s">
        <v>3284</v>
      </c>
      <c r="B4018" s="1">
        <f t="shared" si="63"/>
        <v>8</v>
      </c>
      <c r="C4018" s="1">
        <v>18.37</v>
      </c>
      <c r="D4018" s="1" t="s">
        <v>3285</v>
      </c>
      <c r="E4018" s="1" t="s">
        <v>6528</v>
      </c>
      <c r="F4018">
        <v>1</v>
      </c>
    </row>
    <row r="4019" spans="1:6" x14ac:dyDescent="0.2">
      <c r="A4019" s="1" t="s">
        <v>3374</v>
      </c>
      <c r="B4019" s="1">
        <f t="shared" si="63"/>
        <v>8</v>
      </c>
      <c r="C4019" s="1">
        <v>2.16</v>
      </c>
      <c r="D4019" s="1" t="s">
        <v>485</v>
      </c>
      <c r="E4019" s="1" t="s">
        <v>6528</v>
      </c>
      <c r="F4019">
        <v>1</v>
      </c>
    </row>
    <row r="4020" spans="1:6" x14ac:dyDescent="0.2">
      <c r="A4020" s="1" t="s">
        <v>6353</v>
      </c>
      <c r="B4020" s="1">
        <f t="shared" si="63"/>
        <v>8</v>
      </c>
      <c r="C4020" s="1">
        <v>20.91</v>
      </c>
      <c r="D4020" s="1" t="s">
        <v>6249</v>
      </c>
      <c r="E4020" s="1" t="s">
        <v>6528</v>
      </c>
      <c r="F4020">
        <v>1</v>
      </c>
    </row>
    <row r="4021" spans="1:6" x14ac:dyDescent="0.2">
      <c r="A4021" s="1" t="s">
        <v>6354</v>
      </c>
      <c r="B4021" s="1">
        <f t="shared" si="63"/>
        <v>8</v>
      </c>
      <c r="C4021" s="1">
        <v>3.55</v>
      </c>
      <c r="D4021" s="1" t="s">
        <v>4673</v>
      </c>
      <c r="E4021" s="1" t="s">
        <v>6528</v>
      </c>
      <c r="F4021">
        <v>1</v>
      </c>
    </row>
    <row r="4022" spans="1:6" x14ac:dyDescent="0.2">
      <c r="A4022" s="1" t="s">
        <v>6519</v>
      </c>
      <c r="B4022" s="1">
        <f t="shared" si="63"/>
        <v>8</v>
      </c>
      <c r="C4022" s="1">
        <v>2.1800000000000002</v>
      </c>
      <c r="D4022" s="1" t="s">
        <v>7392</v>
      </c>
      <c r="E4022" s="1" t="s">
        <v>6528</v>
      </c>
      <c r="F4022">
        <v>1</v>
      </c>
    </row>
    <row r="4023" spans="1:6" x14ac:dyDescent="0.2">
      <c r="A4023" s="1" t="s">
        <v>5425</v>
      </c>
      <c r="B4023" s="1">
        <f t="shared" si="63"/>
        <v>9</v>
      </c>
      <c r="C4023" s="1">
        <v>36387.480000000003</v>
      </c>
      <c r="D4023" s="1" t="s">
        <v>5081</v>
      </c>
      <c r="E4023" s="1" t="s">
        <v>6528</v>
      </c>
      <c r="F4023">
        <v>1</v>
      </c>
    </row>
    <row r="4024" spans="1:6" x14ac:dyDescent="0.2">
      <c r="A4024" s="1" t="s">
        <v>141</v>
      </c>
      <c r="B4024" s="1">
        <f t="shared" si="63"/>
        <v>9</v>
      </c>
      <c r="C4024" s="1">
        <v>23.93</v>
      </c>
      <c r="D4024" s="1" t="s">
        <v>142</v>
      </c>
      <c r="E4024" s="1" t="s">
        <v>6528</v>
      </c>
      <c r="F4024">
        <v>1</v>
      </c>
    </row>
    <row r="4025" spans="1:6" x14ac:dyDescent="0.2">
      <c r="A4025" s="1" t="s">
        <v>223</v>
      </c>
      <c r="B4025" s="1">
        <f t="shared" si="63"/>
        <v>9</v>
      </c>
      <c r="C4025" s="1">
        <v>4.05</v>
      </c>
      <c r="D4025" s="1" t="s">
        <v>224</v>
      </c>
      <c r="E4025" s="1" t="s">
        <v>6528</v>
      </c>
      <c r="F4025">
        <v>1</v>
      </c>
    </row>
    <row r="4026" spans="1:6" x14ac:dyDescent="0.2">
      <c r="A4026" s="1" t="s">
        <v>304</v>
      </c>
      <c r="B4026" s="1">
        <f t="shared" si="63"/>
        <v>9</v>
      </c>
      <c r="C4026" s="1">
        <v>15.69</v>
      </c>
      <c r="D4026" s="1" t="s">
        <v>299</v>
      </c>
      <c r="E4026" s="1" t="s">
        <v>6528</v>
      </c>
      <c r="F4026">
        <v>1</v>
      </c>
    </row>
    <row r="4027" spans="1:6" x14ac:dyDescent="0.2">
      <c r="A4027" s="1" t="s">
        <v>5437</v>
      </c>
      <c r="B4027" s="1">
        <f t="shared" si="63"/>
        <v>9</v>
      </c>
      <c r="C4027" s="1">
        <v>18962.28</v>
      </c>
      <c r="D4027" s="1" t="s">
        <v>5438</v>
      </c>
      <c r="E4027" s="1" t="s">
        <v>6528</v>
      </c>
      <c r="F4027">
        <v>1</v>
      </c>
    </row>
    <row r="4028" spans="1:6" x14ac:dyDescent="0.2">
      <c r="A4028" s="1" t="s">
        <v>6383</v>
      </c>
      <c r="B4028" s="1">
        <f t="shared" si="63"/>
        <v>9</v>
      </c>
      <c r="C4028" s="1">
        <v>19635.62</v>
      </c>
      <c r="D4028" s="1" t="s">
        <v>193</v>
      </c>
      <c r="E4028" s="1" t="s">
        <v>6528</v>
      </c>
      <c r="F4028">
        <v>1</v>
      </c>
    </row>
    <row r="4029" spans="1:6" x14ac:dyDescent="0.2">
      <c r="A4029" s="1" t="s">
        <v>6384</v>
      </c>
      <c r="B4029" s="1">
        <f t="shared" ref="B4029:B4092" si="64">LEN(A4029)</f>
        <v>9</v>
      </c>
      <c r="C4029" s="1">
        <v>39021.78</v>
      </c>
      <c r="D4029" s="1" t="s">
        <v>5322</v>
      </c>
      <c r="E4029" s="1" t="s">
        <v>6528</v>
      </c>
      <c r="F4029">
        <v>1</v>
      </c>
    </row>
    <row r="4030" spans="1:6" x14ac:dyDescent="0.2">
      <c r="A4030" s="1" t="s">
        <v>6393</v>
      </c>
      <c r="B4030" s="1">
        <f t="shared" si="64"/>
        <v>9</v>
      </c>
      <c r="C4030" s="1">
        <v>24893.64</v>
      </c>
      <c r="D4030" s="1" t="s">
        <v>6804</v>
      </c>
      <c r="E4030" s="1" t="s">
        <v>6528</v>
      </c>
      <c r="F4030">
        <v>1</v>
      </c>
    </row>
    <row r="4031" spans="1:6" x14ac:dyDescent="0.2">
      <c r="A4031" s="1" t="s">
        <v>5473</v>
      </c>
      <c r="B4031" s="1">
        <f t="shared" si="64"/>
        <v>9</v>
      </c>
      <c r="C4031" s="1">
        <v>15.79</v>
      </c>
      <c r="D4031" s="1" t="s">
        <v>5474</v>
      </c>
      <c r="E4031" s="1" t="s">
        <v>6528</v>
      </c>
      <c r="F4031">
        <v>1</v>
      </c>
    </row>
    <row r="4032" spans="1:6" x14ac:dyDescent="0.2">
      <c r="A4032" s="1" t="s">
        <v>654</v>
      </c>
      <c r="B4032" s="1">
        <f t="shared" si="64"/>
        <v>9</v>
      </c>
      <c r="C4032" s="1">
        <v>128.16999999999999</v>
      </c>
      <c r="D4032" s="1" t="s">
        <v>655</v>
      </c>
      <c r="E4032" s="1" t="s">
        <v>6528</v>
      </c>
      <c r="F4032">
        <v>1</v>
      </c>
    </row>
    <row r="4033" spans="1:6" x14ac:dyDescent="0.2">
      <c r="A4033" s="1" t="s">
        <v>867</v>
      </c>
      <c r="B4033" s="1">
        <f t="shared" si="64"/>
        <v>9</v>
      </c>
      <c r="C4033" s="1">
        <v>92.48</v>
      </c>
      <c r="D4033" s="1" t="s">
        <v>868</v>
      </c>
      <c r="E4033" s="1" t="s">
        <v>6528</v>
      </c>
      <c r="F4033">
        <v>1</v>
      </c>
    </row>
    <row r="4034" spans="1:6" x14ac:dyDescent="0.2">
      <c r="A4034" s="1" t="s">
        <v>4504</v>
      </c>
      <c r="B4034" s="1">
        <f t="shared" si="64"/>
        <v>9</v>
      </c>
      <c r="C4034" s="1">
        <v>42.39</v>
      </c>
      <c r="D4034" s="1" t="s">
        <v>933</v>
      </c>
      <c r="E4034" s="1" t="s">
        <v>6528</v>
      </c>
      <c r="F4034">
        <v>1</v>
      </c>
    </row>
    <row r="4035" spans="1:6" x14ac:dyDescent="0.2">
      <c r="A4035" s="1" t="s">
        <v>6297</v>
      </c>
      <c r="B4035" s="1">
        <f t="shared" si="64"/>
        <v>9</v>
      </c>
      <c r="C4035" s="1">
        <v>9815.9</v>
      </c>
      <c r="D4035" s="1" t="s">
        <v>6298</v>
      </c>
      <c r="E4035" s="1" t="s">
        <v>6528</v>
      </c>
      <c r="F4035">
        <v>1</v>
      </c>
    </row>
    <row r="4036" spans="1:6" x14ac:dyDescent="0.2">
      <c r="A4036" s="1" t="s">
        <v>1156</v>
      </c>
      <c r="B4036" s="1">
        <f t="shared" si="64"/>
        <v>9</v>
      </c>
      <c r="C4036" s="1">
        <v>12.7</v>
      </c>
      <c r="D4036" s="1" t="s">
        <v>1157</v>
      </c>
      <c r="E4036" s="1" t="s">
        <v>6528</v>
      </c>
      <c r="F4036">
        <v>1</v>
      </c>
    </row>
    <row r="4037" spans="1:6" x14ac:dyDescent="0.2">
      <c r="A4037" s="1" t="s">
        <v>6402</v>
      </c>
      <c r="B4037" s="1">
        <f t="shared" si="64"/>
        <v>9</v>
      </c>
      <c r="C4037" s="1">
        <v>29.66</v>
      </c>
      <c r="D4037" s="1" t="s">
        <v>5324</v>
      </c>
      <c r="E4037" s="1" t="s">
        <v>6528</v>
      </c>
      <c r="F4037">
        <v>1</v>
      </c>
    </row>
    <row r="4038" spans="1:6" x14ac:dyDescent="0.2">
      <c r="A4038" s="1" t="s">
        <v>1424</v>
      </c>
      <c r="B4038" s="1">
        <f t="shared" si="64"/>
        <v>9</v>
      </c>
      <c r="C4038" s="1">
        <v>6609.14</v>
      </c>
      <c r="D4038" s="1" t="s">
        <v>55</v>
      </c>
      <c r="E4038" s="1" t="s">
        <v>6528</v>
      </c>
      <c r="F4038">
        <v>1</v>
      </c>
    </row>
    <row r="4039" spans="1:6" x14ac:dyDescent="0.2">
      <c r="A4039" s="1" t="s">
        <v>6412</v>
      </c>
      <c r="B4039" s="1">
        <f t="shared" si="64"/>
        <v>9</v>
      </c>
      <c r="C4039" s="1">
        <v>34929.660000000003</v>
      </c>
      <c r="D4039" s="1" t="s">
        <v>7375</v>
      </c>
      <c r="E4039" s="1" t="s">
        <v>6528</v>
      </c>
      <c r="F4039">
        <v>1</v>
      </c>
    </row>
    <row r="4040" spans="1:6" x14ac:dyDescent="0.2">
      <c r="A4040" s="1" t="s">
        <v>6414</v>
      </c>
      <c r="B4040" s="1">
        <f t="shared" si="64"/>
        <v>9</v>
      </c>
      <c r="C4040" s="1">
        <v>46741.75</v>
      </c>
      <c r="D4040" s="1" t="s">
        <v>193</v>
      </c>
      <c r="E4040" s="1" t="s">
        <v>6528</v>
      </c>
      <c r="F4040">
        <v>1</v>
      </c>
    </row>
    <row r="4041" spans="1:6" x14ac:dyDescent="0.2">
      <c r="A4041" s="1" t="s">
        <v>6419</v>
      </c>
      <c r="B4041" s="1">
        <f t="shared" si="64"/>
        <v>9</v>
      </c>
      <c r="C4041" s="1">
        <v>32455.86</v>
      </c>
      <c r="D4041" s="1" t="s">
        <v>5840</v>
      </c>
      <c r="E4041" s="1" t="s">
        <v>6528</v>
      </c>
      <c r="F4041">
        <v>1</v>
      </c>
    </row>
    <row r="4042" spans="1:6" x14ac:dyDescent="0.2">
      <c r="A4042" s="1" t="s">
        <v>6423</v>
      </c>
      <c r="B4042" s="1">
        <f t="shared" si="64"/>
        <v>9</v>
      </c>
      <c r="C4042" s="1">
        <v>33680.43</v>
      </c>
      <c r="D4042" s="1" t="s">
        <v>6088</v>
      </c>
      <c r="E4042" s="1" t="s">
        <v>6528</v>
      </c>
      <c r="F4042">
        <v>1</v>
      </c>
    </row>
    <row r="4043" spans="1:6" x14ac:dyDescent="0.2">
      <c r="A4043" s="1" t="s">
        <v>1516</v>
      </c>
      <c r="B4043" s="1">
        <f t="shared" si="64"/>
        <v>9</v>
      </c>
      <c r="C4043" s="1">
        <v>46195.23</v>
      </c>
      <c r="D4043" s="1" t="s">
        <v>1517</v>
      </c>
      <c r="E4043" s="1" t="s">
        <v>6528</v>
      </c>
      <c r="F4043">
        <v>1</v>
      </c>
    </row>
    <row r="4044" spans="1:6" x14ac:dyDescent="0.2">
      <c r="A4044" s="1" t="s">
        <v>6436</v>
      </c>
      <c r="B4044" s="1">
        <f t="shared" si="64"/>
        <v>9</v>
      </c>
      <c r="C4044" s="1">
        <v>29901.23</v>
      </c>
      <c r="D4044" s="1" t="s">
        <v>6300</v>
      </c>
      <c r="E4044" s="1" t="s">
        <v>6528</v>
      </c>
      <c r="F4044">
        <v>1</v>
      </c>
    </row>
    <row r="4045" spans="1:6" x14ac:dyDescent="0.2">
      <c r="A4045" s="1" t="s">
        <v>1560</v>
      </c>
      <c r="B4045" s="1">
        <f t="shared" si="64"/>
        <v>9</v>
      </c>
      <c r="C4045" s="1">
        <v>888.3</v>
      </c>
      <c r="D4045" s="1" t="s">
        <v>1561</v>
      </c>
      <c r="E4045" s="1" t="s">
        <v>6528</v>
      </c>
      <c r="F4045">
        <v>1</v>
      </c>
    </row>
    <row r="4046" spans="1:6" x14ac:dyDescent="0.2">
      <c r="A4046" s="1" t="s">
        <v>1613</v>
      </c>
      <c r="B4046" s="1">
        <f t="shared" si="64"/>
        <v>9</v>
      </c>
      <c r="C4046" s="1">
        <v>12.01</v>
      </c>
      <c r="D4046" s="1" t="s">
        <v>1614</v>
      </c>
      <c r="E4046" s="1" t="s">
        <v>6528</v>
      </c>
      <c r="F4046">
        <v>1</v>
      </c>
    </row>
    <row r="4047" spans="1:6" x14ac:dyDescent="0.2">
      <c r="A4047" s="1" t="s">
        <v>1633</v>
      </c>
      <c r="B4047" s="1">
        <f t="shared" si="64"/>
        <v>9</v>
      </c>
      <c r="C4047" s="1">
        <v>8257.35</v>
      </c>
      <c r="D4047" s="1" t="s">
        <v>1634</v>
      </c>
      <c r="E4047" s="1" t="s">
        <v>6528</v>
      </c>
      <c r="F4047">
        <v>1</v>
      </c>
    </row>
    <row r="4048" spans="1:6" x14ac:dyDescent="0.2">
      <c r="A4048" s="1" t="s">
        <v>6444</v>
      </c>
      <c r="B4048" s="1">
        <f t="shared" si="64"/>
        <v>9</v>
      </c>
      <c r="C4048" s="1">
        <v>31481.56</v>
      </c>
      <c r="D4048" s="1" t="s">
        <v>3217</v>
      </c>
      <c r="E4048" s="1" t="s">
        <v>6528</v>
      </c>
      <c r="F4048">
        <v>1</v>
      </c>
    </row>
    <row r="4049" spans="1:6" x14ac:dyDescent="0.2">
      <c r="A4049" s="1" t="s">
        <v>1955</v>
      </c>
      <c r="B4049" s="1">
        <f t="shared" si="64"/>
        <v>9</v>
      </c>
      <c r="C4049" s="1">
        <v>37.03</v>
      </c>
      <c r="D4049" s="1" t="s">
        <v>1956</v>
      </c>
      <c r="E4049" s="1" t="s">
        <v>6528</v>
      </c>
      <c r="F4049">
        <v>1</v>
      </c>
    </row>
    <row r="4050" spans="1:6" x14ac:dyDescent="0.2">
      <c r="A4050" s="1" t="s">
        <v>1987</v>
      </c>
      <c r="B4050" s="1">
        <f t="shared" si="64"/>
        <v>9</v>
      </c>
      <c r="C4050" s="1">
        <v>16.420000000000002</v>
      </c>
      <c r="D4050" s="1" t="s">
        <v>866</v>
      </c>
      <c r="E4050" s="1" t="s">
        <v>6528</v>
      </c>
      <c r="F4050">
        <v>1</v>
      </c>
    </row>
    <row r="4051" spans="1:6" x14ac:dyDescent="0.2">
      <c r="A4051" s="1" t="s">
        <v>4641</v>
      </c>
      <c r="B4051" s="1">
        <f t="shared" si="64"/>
        <v>9</v>
      </c>
      <c r="C4051" s="1">
        <v>2.4300000000000002</v>
      </c>
      <c r="D4051" s="1" t="s">
        <v>2364</v>
      </c>
      <c r="E4051" s="1" t="s">
        <v>6528</v>
      </c>
      <c r="F4051">
        <v>1</v>
      </c>
    </row>
    <row r="4052" spans="1:6" x14ac:dyDescent="0.2">
      <c r="A4052" s="1" t="s">
        <v>6366</v>
      </c>
      <c r="B4052" s="1">
        <f t="shared" si="64"/>
        <v>9</v>
      </c>
      <c r="C4052" s="1">
        <v>21206.93</v>
      </c>
      <c r="D4052" s="1" t="s">
        <v>5700</v>
      </c>
      <c r="E4052" s="1" t="s">
        <v>6528</v>
      </c>
      <c r="F4052">
        <v>1</v>
      </c>
    </row>
    <row r="4053" spans="1:6" x14ac:dyDescent="0.2">
      <c r="A4053" s="1" t="s">
        <v>6479</v>
      </c>
      <c r="B4053" s="1">
        <f t="shared" si="64"/>
        <v>9</v>
      </c>
      <c r="C4053" s="1">
        <v>11320.91</v>
      </c>
      <c r="D4053" s="1" t="s">
        <v>6644</v>
      </c>
      <c r="E4053" s="1" t="s">
        <v>6528</v>
      </c>
      <c r="F4053">
        <v>1</v>
      </c>
    </row>
    <row r="4054" spans="1:6" x14ac:dyDescent="0.2">
      <c r="A4054" s="1" t="s">
        <v>2154</v>
      </c>
      <c r="B4054" s="1">
        <f t="shared" si="64"/>
        <v>9</v>
      </c>
      <c r="C4054" s="1">
        <v>11.78</v>
      </c>
      <c r="D4054" s="1" t="s">
        <v>2155</v>
      </c>
      <c r="E4054" s="1" t="s">
        <v>6528</v>
      </c>
      <c r="F4054">
        <v>1</v>
      </c>
    </row>
    <row r="4055" spans="1:6" x14ac:dyDescent="0.2">
      <c r="A4055" s="1" t="s">
        <v>2177</v>
      </c>
      <c r="B4055" s="1">
        <f t="shared" si="64"/>
        <v>9</v>
      </c>
      <c r="C4055" s="1">
        <v>23.18</v>
      </c>
      <c r="D4055" s="1" t="s">
        <v>2178</v>
      </c>
      <c r="E4055" s="1" t="s">
        <v>6528</v>
      </c>
      <c r="F4055">
        <v>1</v>
      </c>
    </row>
    <row r="4056" spans="1:6" x14ac:dyDescent="0.2">
      <c r="A4056" s="1" t="s">
        <v>6484</v>
      </c>
      <c r="B4056" s="1">
        <f t="shared" si="64"/>
        <v>9</v>
      </c>
      <c r="C4056" s="1">
        <v>646.5</v>
      </c>
      <c r="D4056" s="1" t="s">
        <v>5290</v>
      </c>
      <c r="E4056" s="1" t="s">
        <v>6528</v>
      </c>
      <c r="F4056">
        <v>1</v>
      </c>
    </row>
    <row r="4057" spans="1:6" x14ac:dyDescent="0.2">
      <c r="A4057" s="1" t="s">
        <v>6495</v>
      </c>
      <c r="B4057" s="1">
        <f t="shared" si="64"/>
        <v>9</v>
      </c>
      <c r="C4057" s="1">
        <v>14512</v>
      </c>
      <c r="D4057" s="1" t="s">
        <v>5840</v>
      </c>
      <c r="E4057" s="1" t="s">
        <v>6528</v>
      </c>
      <c r="F4057">
        <v>1</v>
      </c>
    </row>
    <row r="4058" spans="1:6" x14ac:dyDescent="0.2">
      <c r="A4058" s="1" t="s">
        <v>6342</v>
      </c>
      <c r="B4058" s="1">
        <f t="shared" si="64"/>
        <v>9</v>
      </c>
      <c r="C4058" s="1">
        <v>14493.64</v>
      </c>
      <c r="D4058" s="1" t="s">
        <v>792</v>
      </c>
      <c r="E4058" s="1" t="s">
        <v>6528</v>
      </c>
      <c r="F4058">
        <v>1</v>
      </c>
    </row>
    <row r="4059" spans="1:6" x14ac:dyDescent="0.2">
      <c r="A4059" s="1" t="s">
        <v>4684</v>
      </c>
      <c r="B4059" s="1">
        <f t="shared" si="64"/>
        <v>9</v>
      </c>
      <c r="C4059" s="1">
        <v>15.67</v>
      </c>
      <c r="D4059" s="1" t="s">
        <v>1960</v>
      </c>
      <c r="E4059" s="1" t="s">
        <v>6528</v>
      </c>
      <c r="F4059">
        <v>1</v>
      </c>
    </row>
    <row r="4060" spans="1:6" x14ac:dyDescent="0.2">
      <c r="A4060" s="1" t="s">
        <v>2764</v>
      </c>
      <c r="B4060" s="1">
        <f t="shared" si="64"/>
        <v>9</v>
      </c>
      <c r="C4060" s="1">
        <v>178.47</v>
      </c>
      <c r="D4060" s="1" t="s">
        <v>2765</v>
      </c>
      <c r="E4060" s="1" t="s">
        <v>6528</v>
      </c>
      <c r="F4060">
        <v>1</v>
      </c>
    </row>
    <row r="4061" spans="1:6" x14ac:dyDescent="0.2">
      <c r="A4061" s="1" t="s">
        <v>6370</v>
      </c>
      <c r="B4061" s="1">
        <f t="shared" si="64"/>
        <v>9</v>
      </c>
      <c r="C4061" s="1">
        <v>127.34</v>
      </c>
      <c r="D4061" s="1" t="s">
        <v>5440</v>
      </c>
      <c r="E4061" s="1" t="s">
        <v>6528</v>
      </c>
      <c r="F4061">
        <v>1</v>
      </c>
    </row>
    <row r="4062" spans="1:6" x14ac:dyDescent="0.2">
      <c r="A4062" s="1" t="s">
        <v>6512</v>
      </c>
      <c r="B4062" s="1">
        <f t="shared" si="64"/>
        <v>9</v>
      </c>
      <c r="C4062" s="1">
        <v>7495.71</v>
      </c>
      <c r="D4062" s="1" t="s">
        <v>7391</v>
      </c>
      <c r="E4062" s="1" t="s">
        <v>6528</v>
      </c>
      <c r="F4062">
        <v>1</v>
      </c>
    </row>
    <row r="4063" spans="1:6" x14ac:dyDescent="0.2">
      <c r="A4063" s="1" t="s">
        <v>2906</v>
      </c>
      <c r="B4063" s="1">
        <f t="shared" si="64"/>
        <v>9</v>
      </c>
      <c r="C4063" s="1">
        <v>26.28</v>
      </c>
      <c r="D4063" s="1" t="s">
        <v>2907</v>
      </c>
      <c r="E4063" s="1" t="s">
        <v>6528</v>
      </c>
      <c r="F4063">
        <v>1</v>
      </c>
    </row>
    <row r="4064" spans="1:6" x14ac:dyDescent="0.2">
      <c r="A4064" s="1" t="s">
        <v>2954</v>
      </c>
      <c r="B4064" s="1">
        <f t="shared" si="64"/>
        <v>9</v>
      </c>
      <c r="C4064" s="1">
        <v>22.85</v>
      </c>
      <c r="D4064" s="1" t="s">
        <v>2955</v>
      </c>
      <c r="E4064" s="1" t="s">
        <v>6528</v>
      </c>
      <c r="F4064">
        <v>1</v>
      </c>
    </row>
    <row r="4065" spans="1:6" x14ac:dyDescent="0.2">
      <c r="A4065" s="1" t="s">
        <v>3003</v>
      </c>
      <c r="B4065" s="1">
        <f t="shared" si="64"/>
        <v>9</v>
      </c>
      <c r="C4065" s="1">
        <v>19.11</v>
      </c>
      <c r="D4065" s="1" t="s">
        <v>363</v>
      </c>
      <c r="E4065" s="1" t="s">
        <v>6528</v>
      </c>
      <c r="F4065">
        <v>1</v>
      </c>
    </row>
    <row r="4066" spans="1:6" x14ac:dyDescent="0.2">
      <c r="A4066" s="1" t="s">
        <v>6523</v>
      </c>
      <c r="B4066" s="1">
        <f t="shared" si="64"/>
        <v>9</v>
      </c>
      <c r="C4066" s="1">
        <v>142.13</v>
      </c>
      <c r="D4066" s="1" t="s">
        <v>5629</v>
      </c>
      <c r="E4066" s="1" t="s">
        <v>6528</v>
      </c>
      <c r="F4066">
        <v>1</v>
      </c>
    </row>
    <row r="4067" spans="1:6" x14ac:dyDescent="0.2">
      <c r="A4067" s="1" t="s">
        <v>6385</v>
      </c>
      <c r="B4067" s="1">
        <f t="shared" si="64"/>
        <v>10</v>
      </c>
      <c r="C4067" s="1">
        <v>27238.26</v>
      </c>
      <c r="D4067" s="1" t="s">
        <v>5322</v>
      </c>
      <c r="E4067" s="1" t="s">
        <v>6528</v>
      </c>
      <c r="F4067">
        <v>1</v>
      </c>
    </row>
    <row r="4068" spans="1:6" x14ac:dyDescent="0.2">
      <c r="A4068" s="1" t="s">
        <v>6389</v>
      </c>
      <c r="B4068" s="1">
        <f t="shared" si="64"/>
        <v>10</v>
      </c>
      <c r="C4068" s="1">
        <v>27993.87</v>
      </c>
      <c r="D4068" s="1" t="s">
        <v>17</v>
      </c>
      <c r="E4068" s="1" t="s">
        <v>6528</v>
      </c>
      <c r="F4068">
        <v>1</v>
      </c>
    </row>
    <row r="4069" spans="1:6" x14ac:dyDescent="0.2">
      <c r="A4069" s="1" t="s">
        <v>6289</v>
      </c>
      <c r="B4069" s="1">
        <f t="shared" si="64"/>
        <v>10</v>
      </c>
      <c r="C4069" s="1">
        <v>38636.120000000003</v>
      </c>
      <c r="D4069" s="1" t="s">
        <v>5910</v>
      </c>
      <c r="E4069" s="1" t="s">
        <v>6528</v>
      </c>
      <c r="F4069">
        <v>1</v>
      </c>
    </row>
    <row r="4070" spans="1:6" x14ac:dyDescent="0.2">
      <c r="A4070" s="1" t="s">
        <v>5649</v>
      </c>
      <c r="B4070" s="1">
        <f t="shared" si="64"/>
        <v>10</v>
      </c>
      <c r="C4070" s="1">
        <v>33342.14</v>
      </c>
      <c r="D4070" s="1" t="s">
        <v>5322</v>
      </c>
      <c r="E4070" s="1" t="s">
        <v>6528</v>
      </c>
      <c r="F4070">
        <v>1</v>
      </c>
    </row>
    <row r="4071" spans="1:6" x14ac:dyDescent="0.2">
      <c r="A4071" s="1" t="s">
        <v>5659</v>
      </c>
      <c r="B4071" s="1">
        <f t="shared" si="64"/>
        <v>10</v>
      </c>
      <c r="C4071" s="1">
        <v>28458.37</v>
      </c>
      <c r="D4071" s="1" t="s">
        <v>5660</v>
      </c>
      <c r="E4071" s="1" t="s">
        <v>6528</v>
      </c>
      <c r="F4071">
        <v>1</v>
      </c>
    </row>
    <row r="4072" spans="1:6" x14ac:dyDescent="0.2">
      <c r="A4072" s="1" t="s">
        <v>1091</v>
      </c>
      <c r="B4072" s="1">
        <f t="shared" si="64"/>
        <v>10</v>
      </c>
      <c r="C4072" s="1">
        <v>34804.050000000003</v>
      </c>
      <c r="D4072" s="1" t="s">
        <v>1092</v>
      </c>
      <c r="E4072" s="1" t="s">
        <v>6528</v>
      </c>
      <c r="F4072">
        <v>1</v>
      </c>
    </row>
    <row r="4073" spans="1:6" x14ac:dyDescent="0.2">
      <c r="A4073" s="1" t="s">
        <v>1518</v>
      </c>
      <c r="B4073" s="1">
        <f t="shared" si="64"/>
        <v>10</v>
      </c>
      <c r="C4073" s="1">
        <v>30144.53</v>
      </c>
      <c r="D4073" s="1" t="s">
        <v>1517</v>
      </c>
      <c r="E4073" s="1" t="s">
        <v>6528</v>
      </c>
      <c r="F4073">
        <v>1</v>
      </c>
    </row>
    <row r="4074" spans="1:6" x14ac:dyDescent="0.2">
      <c r="A4074" s="1" t="s">
        <v>6433</v>
      </c>
      <c r="B4074" s="1">
        <f t="shared" si="64"/>
        <v>10</v>
      </c>
      <c r="C4074" s="1">
        <v>40493.660000000003</v>
      </c>
      <c r="D4074" s="1" t="s">
        <v>7085</v>
      </c>
      <c r="E4074" s="1" t="s">
        <v>6528</v>
      </c>
      <c r="F4074">
        <v>1</v>
      </c>
    </row>
    <row r="4075" spans="1:6" x14ac:dyDescent="0.2">
      <c r="A4075" s="1" t="s">
        <v>6457</v>
      </c>
      <c r="B4075" s="1">
        <f t="shared" si="64"/>
        <v>10</v>
      </c>
      <c r="C4075" s="1">
        <v>28679.7</v>
      </c>
      <c r="D4075" s="1" t="s">
        <v>6335</v>
      </c>
      <c r="E4075" s="1" t="s">
        <v>6528</v>
      </c>
      <c r="F4075">
        <v>1</v>
      </c>
    </row>
    <row r="4076" spans="1:6" x14ac:dyDescent="0.2">
      <c r="A4076" s="1" t="s">
        <v>5699</v>
      </c>
      <c r="B4076" s="1">
        <f t="shared" si="64"/>
        <v>10</v>
      </c>
      <c r="C4076" s="1">
        <v>33293.129999999997</v>
      </c>
      <c r="D4076" s="1" t="s">
        <v>5700</v>
      </c>
      <c r="E4076" s="1" t="s">
        <v>6528</v>
      </c>
      <c r="F4076">
        <v>1</v>
      </c>
    </row>
    <row r="4077" spans="1:6" x14ac:dyDescent="0.2">
      <c r="A4077" s="1" t="s">
        <v>6480</v>
      </c>
      <c r="B4077" s="1">
        <f t="shared" si="64"/>
        <v>10</v>
      </c>
      <c r="C4077" s="1">
        <v>27858.2</v>
      </c>
      <c r="D4077" s="1" t="s">
        <v>6644</v>
      </c>
      <c r="E4077" s="1" t="s">
        <v>6528</v>
      </c>
      <c r="F4077">
        <v>1</v>
      </c>
    </row>
    <row r="4078" spans="1:6" x14ac:dyDescent="0.2">
      <c r="A4078" s="1" t="s">
        <v>5711</v>
      </c>
      <c r="B4078" s="1">
        <f t="shared" si="64"/>
        <v>10</v>
      </c>
      <c r="C4078" s="1">
        <v>17585.810000000001</v>
      </c>
      <c r="D4078" s="1" t="s">
        <v>5290</v>
      </c>
      <c r="E4078" s="1" t="s">
        <v>6528</v>
      </c>
      <c r="F4078">
        <v>1</v>
      </c>
    </row>
    <row r="4079" spans="1:6" x14ac:dyDescent="0.2">
      <c r="A4079" s="1" t="s">
        <v>6369</v>
      </c>
      <c r="B4079" s="1">
        <f t="shared" si="64"/>
        <v>10</v>
      </c>
      <c r="C4079" s="1">
        <v>17815.62</v>
      </c>
      <c r="D4079" s="1" t="s">
        <v>5840</v>
      </c>
      <c r="E4079" s="1" t="s">
        <v>6528</v>
      </c>
      <c r="F4079">
        <v>1</v>
      </c>
    </row>
    <row r="4080" spans="1:6" x14ac:dyDescent="0.2">
      <c r="A4080" s="1" t="s">
        <v>6343</v>
      </c>
      <c r="B4080" s="1">
        <f t="shared" si="64"/>
        <v>10</v>
      </c>
      <c r="C4080" s="1">
        <v>21264.38</v>
      </c>
      <c r="D4080" s="1" t="s">
        <v>792</v>
      </c>
      <c r="E4080" s="1" t="s">
        <v>6528</v>
      </c>
      <c r="F4080">
        <v>1</v>
      </c>
    </row>
    <row r="4081" spans="1:6" x14ac:dyDescent="0.2">
      <c r="A4081" s="1" t="s">
        <v>6345</v>
      </c>
      <c r="B4081" s="1">
        <f t="shared" si="64"/>
        <v>10</v>
      </c>
      <c r="C4081" s="1">
        <v>27609.439999999999</v>
      </c>
      <c r="D4081" s="1" t="s">
        <v>193</v>
      </c>
      <c r="E4081" s="1" t="s">
        <v>6528</v>
      </c>
      <c r="F4081">
        <v>1</v>
      </c>
    </row>
    <row r="4082" spans="1:6" x14ac:dyDescent="0.2">
      <c r="A4082" s="1" t="s">
        <v>5723</v>
      </c>
      <c r="B4082" s="1">
        <f t="shared" si="64"/>
        <v>10</v>
      </c>
      <c r="C4082" s="1">
        <v>9015.24</v>
      </c>
      <c r="D4082" s="1" t="s">
        <v>3084</v>
      </c>
      <c r="E4082" s="1" t="s">
        <v>6528</v>
      </c>
      <c r="F4082">
        <v>1</v>
      </c>
    </row>
    <row r="4083" spans="1:6" x14ac:dyDescent="0.2">
      <c r="A4083" s="1" t="s">
        <v>5746</v>
      </c>
      <c r="B4083" s="1">
        <f t="shared" si="64"/>
        <v>11</v>
      </c>
      <c r="C4083" s="1">
        <v>30803.63</v>
      </c>
      <c r="D4083" s="1" t="s">
        <v>1750</v>
      </c>
      <c r="E4083" s="1" t="s">
        <v>6528</v>
      </c>
      <c r="F4083">
        <v>1</v>
      </c>
    </row>
    <row r="4084" spans="1:6" x14ac:dyDescent="0.2">
      <c r="A4084" s="1" t="s">
        <v>6304</v>
      </c>
      <c r="B4084" s="1">
        <f t="shared" si="64"/>
        <v>11</v>
      </c>
      <c r="C4084" s="1">
        <v>27607.95</v>
      </c>
      <c r="D4084" s="1" t="s">
        <v>5910</v>
      </c>
      <c r="E4084" s="1" t="s">
        <v>6528</v>
      </c>
      <c r="F4084">
        <v>1</v>
      </c>
    </row>
    <row r="4085" spans="1:6" x14ac:dyDescent="0.2">
      <c r="A4085" s="1" t="s">
        <v>5791</v>
      </c>
      <c r="B4085" s="1">
        <f t="shared" si="64"/>
        <v>11</v>
      </c>
      <c r="C4085" s="1">
        <v>35272.99</v>
      </c>
      <c r="D4085" s="1" t="s">
        <v>5322</v>
      </c>
      <c r="E4085" s="1" t="s">
        <v>6528</v>
      </c>
      <c r="F4085">
        <v>1</v>
      </c>
    </row>
    <row r="4086" spans="1:6" x14ac:dyDescent="0.2">
      <c r="A4086" s="1" t="s">
        <v>6409</v>
      </c>
      <c r="B4086" s="1">
        <f t="shared" si="64"/>
        <v>11</v>
      </c>
      <c r="C4086" s="1">
        <v>37147.68</v>
      </c>
      <c r="D4086" s="1" t="s">
        <v>7373</v>
      </c>
      <c r="E4086" s="1" t="s">
        <v>6528</v>
      </c>
      <c r="F4086">
        <v>1</v>
      </c>
    </row>
    <row r="4087" spans="1:6" x14ac:dyDescent="0.2">
      <c r="A4087" s="1" t="s">
        <v>6416</v>
      </c>
      <c r="B4087" s="1">
        <f t="shared" si="64"/>
        <v>11</v>
      </c>
      <c r="C4087" s="1">
        <v>25862.54</v>
      </c>
      <c r="D4087" s="1" t="s">
        <v>6300</v>
      </c>
      <c r="E4087" s="1" t="s">
        <v>6528</v>
      </c>
      <c r="F4087">
        <v>1</v>
      </c>
    </row>
    <row r="4088" spans="1:6" x14ac:dyDescent="0.2">
      <c r="A4088" s="1" t="s">
        <v>6420</v>
      </c>
      <c r="B4088" s="1">
        <f t="shared" si="64"/>
        <v>11</v>
      </c>
      <c r="C4088" s="1">
        <v>18770.400000000001</v>
      </c>
      <c r="D4088" s="1" t="s">
        <v>5840</v>
      </c>
      <c r="E4088" s="1" t="s">
        <v>6528</v>
      </c>
      <c r="F4088">
        <v>1</v>
      </c>
    </row>
    <row r="4089" spans="1:6" x14ac:dyDescent="0.2">
      <c r="A4089" s="1" t="s">
        <v>5804</v>
      </c>
      <c r="B4089" s="1">
        <f t="shared" si="64"/>
        <v>11</v>
      </c>
      <c r="C4089" s="1">
        <v>40580.51</v>
      </c>
      <c r="D4089" s="1" t="s">
        <v>5700</v>
      </c>
      <c r="E4089" s="1" t="s">
        <v>6528</v>
      </c>
      <c r="F4089">
        <v>1</v>
      </c>
    </row>
    <row r="4090" spans="1:6" x14ac:dyDescent="0.2">
      <c r="A4090" s="1" t="s">
        <v>6435</v>
      </c>
      <c r="B4090" s="1">
        <f t="shared" si="64"/>
        <v>11</v>
      </c>
      <c r="C4090" s="1">
        <v>23539.119999999999</v>
      </c>
      <c r="D4090" s="1" t="s">
        <v>7378</v>
      </c>
      <c r="E4090" s="1" t="s">
        <v>6528</v>
      </c>
      <c r="F4090">
        <v>1</v>
      </c>
    </row>
    <row r="4091" spans="1:6" x14ac:dyDescent="0.2">
      <c r="A4091" s="1" t="s">
        <v>5805</v>
      </c>
      <c r="B4091" s="1">
        <f t="shared" si="64"/>
        <v>11</v>
      </c>
      <c r="C4091" s="1">
        <v>18509.03</v>
      </c>
      <c r="D4091" s="1" t="s">
        <v>5589</v>
      </c>
      <c r="E4091" s="1" t="s">
        <v>6528</v>
      </c>
      <c r="F4091">
        <v>1</v>
      </c>
    </row>
    <row r="4092" spans="1:6" x14ac:dyDescent="0.2">
      <c r="A4092" s="1" t="s">
        <v>6437</v>
      </c>
      <c r="B4092" s="1">
        <f t="shared" si="64"/>
        <v>11</v>
      </c>
      <c r="C4092" s="1">
        <v>37626.199999999997</v>
      </c>
      <c r="D4092" s="1" t="s">
        <v>5081</v>
      </c>
      <c r="E4092" s="1" t="s">
        <v>6528</v>
      </c>
      <c r="F4092">
        <v>1</v>
      </c>
    </row>
    <row r="4093" spans="1:6" x14ac:dyDescent="0.2">
      <c r="A4093" s="1" t="s">
        <v>5813</v>
      </c>
      <c r="B4093" s="1">
        <f t="shared" ref="B4093:B4156" si="65">LEN(A4093)</f>
        <v>11</v>
      </c>
      <c r="C4093" s="1">
        <v>24521.26</v>
      </c>
      <c r="D4093" s="1" t="s">
        <v>5814</v>
      </c>
      <c r="E4093" s="1" t="s">
        <v>6528</v>
      </c>
      <c r="F4093">
        <v>1</v>
      </c>
    </row>
    <row r="4094" spans="1:6" x14ac:dyDescent="0.2">
      <c r="A4094" s="1" t="s">
        <v>2087</v>
      </c>
      <c r="B4094" s="1">
        <f t="shared" si="65"/>
        <v>11</v>
      </c>
      <c r="C4094" s="1">
        <v>38808.730000000003</v>
      </c>
      <c r="D4094" s="1" t="s">
        <v>1517</v>
      </c>
      <c r="E4094" s="1" t="s">
        <v>6528</v>
      </c>
      <c r="F4094">
        <v>1</v>
      </c>
    </row>
    <row r="4095" spans="1:6" x14ac:dyDescent="0.2">
      <c r="A4095" s="1" t="s">
        <v>6461</v>
      </c>
      <c r="B4095" s="1">
        <f t="shared" si="65"/>
        <v>11</v>
      </c>
      <c r="C4095" s="1">
        <v>30284.79</v>
      </c>
      <c r="D4095" s="1" t="s">
        <v>5700</v>
      </c>
      <c r="E4095" s="1" t="s">
        <v>6528</v>
      </c>
      <c r="F4095">
        <v>1</v>
      </c>
    </row>
    <row r="4096" spans="1:6" x14ac:dyDescent="0.2">
      <c r="A4096" s="1" t="s">
        <v>5825</v>
      </c>
      <c r="B4096" s="1">
        <f t="shared" si="65"/>
        <v>11</v>
      </c>
      <c r="C4096" s="1">
        <v>29334.68</v>
      </c>
      <c r="D4096" s="1" t="s">
        <v>464</v>
      </c>
      <c r="E4096" s="1" t="s">
        <v>6528</v>
      </c>
      <c r="F4096">
        <v>1</v>
      </c>
    </row>
    <row r="4097" spans="1:6" x14ac:dyDescent="0.2">
      <c r="A4097" s="1" t="s">
        <v>5828</v>
      </c>
      <c r="B4097" s="1">
        <f t="shared" si="65"/>
        <v>11</v>
      </c>
      <c r="C4097" s="1">
        <v>23842.86</v>
      </c>
      <c r="D4097" s="1" t="s">
        <v>5682</v>
      </c>
      <c r="E4097" s="1" t="s">
        <v>6528</v>
      </c>
      <c r="F4097">
        <v>1</v>
      </c>
    </row>
    <row r="4098" spans="1:6" x14ac:dyDescent="0.2">
      <c r="A4098" s="1" t="s">
        <v>6338</v>
      </c>
      <c r="B4098" s="1">
        <f t="shared" si="65"/>
        <v>11</v>
      </c>
      <c r="C4098" s="1">
        <v>40008.51</v>
      </c>
      <c r="D4098" s="1" t="s">
        <v>6339</v>
      </c>
      <c r="E4098" s="1" t="s">
        <v>6528</v>
      </c>
      <c r="F4098">
        <v>1</v>
      </c>
    </row>
    <row r="4099" spans="1:6" x14ac:dyDescent="0.2">
      <c r="A4099" s="1" t="s">
        <v>6489</v>
      </c>
      <c r="B4099" s="1">
        <f t="shared" si="65"/>
        <v>11</v>
      </c>
      <c r="C4099" s="1">
        <v>34053.82</v>
      </c>
      <c r="D4099" s="1" t="s">
        <v>6088</v>
      </c>
      <c r="E4099" s="1" t="s">
        <v>6528</v>
      </c>
      <c r="F4099">
        <v>1</v>
      </c>
    </row>
    <row r="4100" spans="1:6" x14ac:dyDescent="0.2">
      <c r="A4100" s="1" t="s">
        <v>5836</v>
      </c>
      <c r="B4100" s="1">
        <f t="shared" si="65"/>
        <v>11</v>
      </c>
      <c r="C4100" s="1">
        <v>15991.23</v>
      </c>
      <c r="D4100" s="1" t="s">
        <v>3084</v>
      </c>
      <c r="E4100" s="1" t="s">
        <v>6528</v>
      </c>
      <c r="F4100">
        <v>1</v>
      </c>
    </row>
    <row r="4101" spans="1:6" x14ac:dyDescent="0.2">
      <c r="A4101" s="1" t="s">
        <v>5839</v>
      </c>
      <c r="B4101" s="1">
        <f t="shared" si="65"/>
        <v>11</v>
      </c>
      <c r="C4101" s="1">
        <v>21691.03</v>
      </c>
      <c r="D4101" s="1" t="s">
        <v>5840</v>
      </c>
      <c r="E4101" s="1" t="s">
        <v>6528</v>
      </c>
      <c r="F4101">
        <v>1</v>
      </c>
    </row>
    <row r="4102" spans="1:6" x14ac:dyDescent="0.2">
      <c r="A4102" s="1" t="s">
        <v>5846</v>
      </c>
      <c r="B4102" s="1">
        <f t="shared" si="65"/>
        <v>11</v>
      </c>
      <c r="C4102" s="1">
        <v>4198.41</v>
      </c>
      <c r="D4102" s="1" t="s">
        <v>5345</v>
      </c>
      <c r="E4102" s="1" t="s">
        <v>6528</v>
      </c>
      <c r="F4102">
        <v>1</v>
      </c>
    </row>
    <row r="4103" spans="1:6" x14ac:dyDescent="0.2">
      <c r="A4103" s="1" t="s">
        <v>6375</v>
      </c>
      <c r="B4103" s="1">
        <f t="shared" si="65"/>
        <v>12</v>
      </c>
      <c r="D4103" s="1" t="s">
        <v>6088</v>
      </c>
      <c r="E4103" s="1" t="s">
        <v>6528</v>
      </c>
      <c r="F4103">
        <v>1</v>
      </c>
    </row>
    <row r="4104" spans="1:6" x14ac:dyDescent="0.2">
      <c r="A4104" s="1" t="s">
        <v>6378</v>
      </c>
      <c r="B4104" s="1">
        <f t="shared" si="65"/>
        <v>12</v>
      </c>
      <c r="D4104" s="1" t="s">
        <v>1517</v>
      </c>
      <c r="E4104" s="1" t="s">
        <v>6528</v>
      </c>
      <c r="F4104">
        <v>1</v>
      </c>
    </row>
    <row r="4105" spans="1:6" x14ac:dyDescent="0.2">
      <c r="A4105" s="1" t="s">
        <v>6387</v>
      </c>
      <c r="B4105" s="1">
        <f t="shared" si="65"/>
        <v>12</v>
      </c>
      <c r="D4105" s="1" t="s">
        <v>1889</v>
      </c>
      <c r="E4105" s="1" t="s">
        <v>6528</v>
      </c>
      <c r="F4105">
        <v>1</v>
      </c>
    </row>
    <row r="4106" spans="1:6" x14ac:dyDescent="0.2">
      <c r="A4106" s="1" t="s">
        <v>6397</v>
      </c>
      <c r="B4106" s="1">
        <f t="shared" si="65"/>
        <v>12</v>
      </c>
      <c r="D4106" s="1" t="s">
        <v>7370</v>
      </c>
      <c r="E4106" s="1" t="s">
        <v>6528</v>
      </c>
      <c r="F4106">
        <v>1</v>
      </c>
    </row>
    <row r="4107" spans="1:6" x14ac:dyDescent="0.2">
      <c r="A4107" s="1" t="s">
        <v>6398</v>
      </c>
      <c r="B4107" s="1">
        <f t="shared" si="65"/>
        <v>12</v>
      </c>
      <c r="D4107" s="1" t="s">
        <v>7371</v>
      </c>
      <c r="E4107" s="1" t="s">
        <v>6528</v>
      </c>
      <c r="F4107">
        <v>1</v>
      </c>
    </row>
    <row r="4108" spans="1:6" x14ac:dyDescent="0.2">
      <c r="A4108" s="1" t="s">
        <v>6310</v>
      </c>
      <c r="B4108" s="1">
        <f t="shared" si="65"/>
        <v>12</v>
      </c>
      <c r="D4108" s="1" t="s">
        <v>5081</v>
      </c>
      <c r="E4108" s="1" t="s">
        <v>6528</v>
      </c>
      <c r="F4108">
        <v>1</v>
      </c>
    </row>
    <row r="4109" spans="1:6" x14ac:dyDescent="0.2">
      <c r="A4109" s="1" t="s">
        <v>6319</v>
      </c>
      <c r="B4109" s="1">
        <f t="shared" si="65"/>
        <v>12</v>
      </c>
      <c r="D4109" s="1" t="s">
        <v>6300</v>
      </c>
      <c r="E4109" s="1" t="s">
        <v>6528</v>
      </c>
      <c r="F4109">
        <v>1</v>
      </c>
    </row>
    <row r="4110" spans="1:6" x14ac:dyDescent="0.2">
      <c r="A4110" s="1" t="s">
        <v>6422</v>
      </c>
      <c r="B4110" s="1">
        <f t="shared" si="65"/>
        <v>12</v>
      </c>
      <c r="D4110" s="1" t="s">
        <v>1321</v>
      </c>
      <c r="E4110" s="1" t="s">
        <v>6528</v>
      </c>
      <c r="F4110">
        <v>1</v>
      </c>
    </row>
    <row r="4111" spans="1:6" x14ac:dyDescent="0.2">
      <c r="A4111" s="1" t="s">
        <v>6429</v>
      </c>
      <c r="B4111" s="1">
        <f t="shared" si="65"/>
        <v>12</v>
      </c>
      <c r="D4111" s="1" t="s">
        <v>5700</v>
      </c>
      <c r="E4111" s="1" t="s">
        <v>6528</v>
      </c>
      <c r="F4111">
        <v>1</v>
      </c>
    </row>
    <row r="4112" spans="1:6" x14ac:dyDescent="0.2">
      <c r="A4112" s="1" t="s">
        <v>6432</v>
      </c>
      <c r="B4112" s="1">
        <f t="shared" si="65"/>
        <v>12</v>
      </c>
      <c r="D4112" s="1" t="s">
        <v>1224</v>
      </c>
      <c r="E4112" s="1" t="s">
        <v>6528</v>
      </c>
      <c r="F4112">
        <v>1</v>
      </c>
    </row>
    <row r="4113" spans="1:6" x14ac:dyDescent="0.2">
      <c r="A4113" s="1" t="s">
        <v>6434</v>
      </c>
      <c r="B4113" s="1">
        <f t="shared" si="65"/>
        <v>12</v>
      </c>
      <c r="D4113" s="1" t="s">
        <v>7377</v>
      </c>
      <c r="E4113" s="1" t="s">
        <v>6528</v>
      </c>
      <c r="F4113">
        <v>1</v>
      </c>
    </row>
    <row r="4114" spans="1:6" x14ac:dyDescent="0.2">
      <c r="A4114" s="1" t="s">
        <v>6440</v>
      </c>
      <c r="B4114" s="1">
        <f t="shared" si="65"/>
        <v>12</v>
      </c>
      <c r="D4114" s="1" t="s">
        <v>7085</v>
      </c>
      <c r="E4114" s="1" t="s">
        <v>6528</v>
      </c>
      <c r="F4114">
        <v>1</v>
      </c>
    </row>
    <row r="4115" spans="1:6" x14ac:dyDescent="0.2">
      <c r="A4115" s="1" t="s">
        <v>6446</v>
      </c>
      <c r="B4115" s="1">
        <f t="shared" si="65"/>
        <v>12</v>
      </c>
      <c r="D4115" s="1" t="s">
        <v>6987</v>
      </c>
      <c r="E4115" s="1" t="s">
        <v>6528</v>
      </c>
      <c r="F4115">
        <v>1</v>
      </c>
    </row>
    <row r="4116" spans="1:6" x14ac:dyDescent="0.2">
      <c r="A4116" s="1" t="s">
        <v>5902</v>
      </c>
      <c r="B4116" s="1">
        <f t="shared" si="65"/>
        <v>12</v>
      </c>
      <c r="D4116" s="1" t="s">
        <v>5903</v>
      </c>
      <c r="E4116" s="1" t="s">
        <v>6528</v>
      </c>
      <c r="F4116">
        <v>1</v>
      </c>
    </row>
    <row r="4117" spans="1:6" x14ac:dyDescent="0.2">
      <c r="A4117" s="1" t="s">
        <v>6455</v>
      </c>
      <c r="B4117" s="1">
        <f t="shared" si="65"/>
        <v>12</v>
      </c>
      <c r="D4117" s="1" t="s">
        <v>7383</v>
      </c>
      <c r="E4117" s="1" t="s">
        <v>6528</v>
      </c>
      <c r="F4117">
        <v>1</v>
      </c>
    </row>
    <row r="4118" spans="1:6" x14ac:dyDescent="0.2">
      <c r="A4118" s="1" t="s">
        <v>5904</v>
      </c>
      <c r="B4118" s="1">
        <f t="shared" si="65"/>
        <v>12</v>
      </c>
      <c r="D4118" s="1" t="s">
        <v>5130</v>
      </c>
      <c r="E4118" s="1" t="s">
        <v>6528</v>
      </c>
      <c r="F4118">
        <v>1</v>
      </c>
    </row>
    <row r="4119" spans="1:6" x14ac:dyDescent="0.2">
      <c r="A4119" s="1" t="s">
        <v>2088</v>
      </c>
      <c r="B4119" s="1">
        <f t="shared" si="65"/>
        <v>12</v>
      </c>
      <c r="D4119" s="1" t="s">
        <v>1517</v>
      </c>
      <c r="E4119" s="1" t="s">
        <v>6528</v>
      </c>
      <c r="F4119">
        <v>1</v>
      </c>
    </row>
    <row r="4120" spans="1:6" x14ac:dyDescent="0.2">
      <c r="A4120" s="1" t="s">
        <v>6462</v>
      </c>
      <c r="B4120" s="1">
        <f t="shared" si="65"/>
        <v>12</v>
      </c>
      <c r="D4120" s="1" t="s">
        <v>5700</v>
      </c>
      <c r="E4120" s="1" t="s">
        <v>6528</v>
      </c>
      <c r="F4120">
        <v>1</v>
      </c>
    </row>
    <row r="4121" spans="1:6" x14ac:dyDescent="0.2">
      <c r="A4121" s="1" t="s">
        <v>6467</v>
      </c>
      <c r="B4121" s="1">
        <f t="shared" si="65"/>
        <v>12</v>
      </c>
      <c r="D4121" s="1" t="s">
        <v>3620</v>
      </c>
      <c r="E4121" s="1" t="s">
        <v>6528</v>
      </c>
      <c r="F4121">
        <v>1</v>
      </c>
    </row>
    <row r="4122" spans="1:6" x14ac:dyDescent="0.2">
      <c r="A4122" s="1" t="s">
        <v>5909</v>
      </c>
      <c r="B4122" s="1">
        <f t="shared" si="65"/>
        <v>12</v>
      </c>
      <c r="D4122" s="1" t="s">
        <v>5910</v>
      </c>
      <c r="E4122" s="1" t="s">
        <v>6528</v>
      </c>
      <c r="F4122">
        <v>1</v>
      </c>
    </row>
    <row r="4123" spans="1:6" x14ac:dyDescent="0.2">
      <c r="A4123" s="1" t="s">
        <v>6496</v>
      </c>
      <c r="B4123" s="1">
        <f t="shared" si="65"/>
        <v>12</v>
      </c>
      <c r="D4123" s="1" t="s">
        <v>5840</v>
      </c>
      <c r="E4123" s="1" t="s">
        <v>6528</v>
      </c>
      <c r="F4123">
        <v>1</v>
      </c>
    </row>
    <row r="4124" spans="1:6" x14ac:dyDescent="0.2">
      <c r="A4124" s="1" t="s">
        <v>6504</v>
      </c>
      <c r="B4124" s="1">
        <f t="shared" si="65"/>
        <v>12</v>
      </c>
      <c r="D4124" s="1" t="s">
        <v>5164</v>
      </c>
      <c r="E4124" s="1" t="s">
        <v>6528</v>
      </c>
      <c r="F4124">
        <v>1</v>
      </c>
    </row>
    <row r="4125" spans="1:6" x14ac:dyDescent="0.2">
      <c r="A4125" s="1" t="s">
        <v>5917</v>
      </c>
      <c r="B4125" s="1">
        <f t="shared" si="65"/>
        <v>12</v>
      </c>
      <c r="D4125" s="1" t="s">
        <v>5322</v>
      </c>
      <c r="E4125" s="1" t="s">
        <v>6528</v>
      </c>
      <c r="F4125">
        <v>1</v>
      </c>
    </row>
    <row r="4126" spans="1:6" x14ac:dyDescent="0.2">
      <c r="A4126" s="1" t="s">
        <v>6515</v>
      </c>
      <c r="B4126" s="1">
        <f t="shared" si="65"/>
        <v>12</v>
      </c>
      <c r="D4126" s="1" t="s">
        <v>6088</v>
      </c>
      <c r="E4126" s="1" t="s">
        <v>6528</v>
      </c>
      <c r="F4126">
        <v>1</v>
      </c>
    </row>
    <row r="4127" spans="1:6" x14ac:dyDescent="0.2">
      <c r="A4127" s="1" t="s">
        <v>6359</v>
      </c>
      <c r="B4127" s="1">
        <f t="shared" si="65"/>
        <v>13</v>
      </c>
      <c r="D4127" s="1" t="s">
        <v>1517</v>
      </c>
      <c r="E4127" s="1" t="s">
        <v>6528</v>
      </c>
      <c r="F4127">
        <v>1</v>
      </c>
    </row>
    <row r="4128" spans="1:6" x14ac:dyDescent="0.2">
      <c r="A4128" s="1" t="s">
        <v>5932</v>
      </c>
      <c r="B4128" s="1">
        <f t="shared" si="65"/>
        <v>13</v>
      </c>
      <c r="D4128" s="1" t="s">
        <v>5910</v>
      </c>
      <c r="E4128" s="1" t="s">
        <v>6528</v>
      </c>
      <c r="F4128">
        <v>1</v>
      </c>
    </row>
    <row r="4129" spans="1:6" x14ac:dyDescent="0.2">
      <c r="A4129" s="1" t="s">
        <v>6395</v>
      </c>
      <c r="B4129" s="1">
        <f t="shared" si="65"/>
        <v>13</v>
      </c>
      <c r="D4129" s="1" t="s">
        <v>6088</v>
      </c>
      <c r="E4129" s="1" t="s">
        <v>6528</v>
      </c>
      <c r="F4129">
        <v>1</v>
      </c>
    </row>
    <row r="4130" spans="1:6" x14ac:dyDescent="0.2">
      <c r="A4130" s="1" t="s">
        <v>5933</v>
      </c>
      <c r="B4130" s="1">
        <f t="shared" si="65"/>
        <v>13</v>
      </c>
      <c r="D4130" s="1" t="s">
        <v>5322</v>
      </c>
      <c r="E4130" s="1" t="s">
        <v>6528</v>
      </c>
      <c r="F4130">
        <v>1</v>
      </c>
    </row>
    <row r="4131" spans="1:6" x14ac:dyDescent="0.2">
      <c r="A4131" s="1" t="s">
        <v>6400</v>
      </c>
      <c r="B4131" s="1">
        <f t="shared" si="65"/>
        <v>13</v>
      </c>
      <c r="D4131" s="1" t="s">
        <v>6890</v>
      </c>
      <c r="E4131" s="1" t="s">
        <v>6528</v>
      </c>
      <c r="F4131">
        <v>1</v>
      </c>
    </row>
    <row r="4132" spans="1:6" x14ac:dyDescent="0.2">
      <c r="A4132" s="1" t="s">
        <v>6401</v>
      </c>
      <c r="B4132" s="1">
        <f t="shared" si="65"/>
        <v>13</v>
      </c>
      <c r="D4132" s="1" t="s">
        <v>7085</v>
      </c>
      <c r="E4132" s="1" t="s">
        <v>6528</v>
      </c>
      <c r="F4132">
        <v>1</v>
      </c>
    </row>
    <row r="4133" spans="1:6" x14ac:dyDescent="0.2">
      <c r="A4133" s="1" t="s">
        <v>6303</v>
      </c>
      <c r="B4133" s="1">
        <f t="shared" si="65"/>
        <v>13</v>
      </c>
      <c r="D4133" s="1" t="s">
        <v>5134</v>
      </c>
      <c r="E4133" s="1" t="s">
        <v>6528</v>
      </c>
      <c r="F4133">
        <v>1</v>
      </c>
    </row>
    <row r="4134" spans="1:6" x14ac:dyDescent="0.2">
      <c r="A4134" s="1" t="s">
        <v>6320</v>
      </c>
      <c r="B4134" s="1">
        <f t="shared" si="65"/>
        <v>13</v>
      </c>
      <c r="D4134" s="1" t="s">
        <v>6300</v>
      </c>
      <c r="E4134" s="1" t="s">
        <v>6528</v>
      </c>
      <c r="F4134">
        <v>1</v>
      </c>
    </row>
    <row r="4135" spans="1:6" x14ac:dyDescent="0.2">
      <c r="A4135" s="1" t="s">
        <v>6421</v>
      </c>
      <c r="B4135" s="1">
        <f t="shared" si="65"/>
        <v>13</v>
      </c>
      <c r="D4135" s="1" t="s">
        <v>5840</v>
      </c>
      <c r="E4135" s="1" t="s">
        <v>6528</v>
      </c>
      <c r="F4135">
        <v>1</v>
      </c>
    </row>
    <row r="4136" spans="1:6" x14ac:dyDescent="0.2">
      <c r="A4136" s="1" t="s">
        <v>5951</v>
      </c>
      <c r="B4136" s="1">
        <f t="shared" si="65"/>
        <v>13</v>
      </c>
      <c r="D4136" s="1" t="s">
        <v>5700</v>
      </c>
      <c r="E4136" s="1" t="s">
        <v>6528</v>
      </c>
      <c r="F4136">
        <v>1</v>
      </c>
    </row>
    <row r="4137" spans="1:6" x14ac:dyDescent="0.2">
      <c r="A4137" s="1" t="s">
        <v>6324</v>
      </c>
      <c r="B4137" s="1">
        <f t="shared" si="65"/>
        <v>13</v>
      </c>
      <c r="D4137" s="1" t="s">
        <v>5081</v>
      </c>
      <c r="E4137" s="1" t="s">
        <v>6528</v>
      </c>
      <c r="F4137">
        <v>1</v>
      </c>
    </row>
    <row r="4138" spans="1:6" x14ac:dyDescent="0.2">
      <c r="A4138" s="1" t="s">
        <v>6445</v>
      </c>
      <c r="B4138" s="1">
        <f t="shared" si="65"/>
        <v>13</v>
      </c>
      <c r="D4138" s="1" t="s">
        <v>6291</v>
      </c>
      <c r="E4138" s="1" t="s">
        <v>6528</v>
      </c>
      <c r="F4138">
        <v>1</v>
      </c>
    </row>
    <row r="4139" spans="1:6" x14ac:dyDescent="0.2">
      <c r="A4139" s="1" t="s">
        <v>6449</v>
      </c>
      <c r="B4139" s="1">
        <f t="shared" si="65"/>
        <v>13</v>
      </c>
      <c r="D4139" s="1" t="s">
        <v>6925</v>
      </c>
      <c r="E4139" s="1" t="s">
        <v>6528</v>
      </c>
      <c r="F4139">
        <v>1</v>
      </c>
    </row>
    <row r="4140" spans="1:6" x14ac:dyDescent="0.2">
      <c r="A4140" s="1" t="s">
        <v>5958</v>
      </c>
      <c r="B4140" s="1">
        <f t="shared" si="65"/>
        <v>13</v>
      </c>
      <c r="D4140" s="1" t="s">
        <v>5959</v>
      </c>
      <c r="E4140" s="1" t="s">
        <v>6528</v>
      </c>
      <c r="F4140">
        <v>1</v>
      </c>
    </row>
    <row r="4141" spans="1:6" x14ac:dyDescent="0.2">
      <c r="A4141" s="1" t="s">
        <v>6453</v>
      </c>
      <c r="B4141" s="1">
        <f t="shared" si="65"/>
        <v>13</v>
      </c>
      <c r="D4141" s="1" t="s">
        <v>7381</v>
      </c>
      <c r="E4141" s="1" t="s">
        <v>6528</v>
      </c>
      <c r="F4141">
        <v>1</v>
      </c>
    </row>
    <row r="4142" spans="1:6" x14ac:dyDescent="0.2">
      <c r="A4142" s="1" t="s">
        <v>6456</v>
      </c>
      <c r="B4142" s="1">
        <f t="shared" si="65"/>
        <v>13</v>
      </c>
      <c r="D4142" s="1" t="s">
        <v>5130</v>
      </c>
      <c r="E4142" s="1" t="s">
        <v>6528</v>
      </c>
      <c r="F4142">
        <v>1</v>
      </c>
    </row>
    <row r="4143" spans="1:6" x14ac:dyDescent="0.2">
      <c r="A4143" s="1" t="s">
        <v>2089</v>
      </c>
      <c r="B4143" s="1">
        <f t="shared" si="65"/>
        <v>13</v>
      </c>
      <c r="D4143" s="1" t="s">
        <v>1517</v>
      </c>
      <c r="E4143" s="1" t="s">
        <v>6528</v>
      </c>
      <c r="F4143">
        <v>1</v>
      </c>
    </row>
    <row r="4144" spans="1:6" x14ac:dyDescent="0.2">
      <c r="A4144" s="1" t="s">
        <v>5964</v>
      </c>
      <c r="B4144" s="1">
        <f t="shared" si="65"/>
        <v>13</v>
      </c>
      <c r="D4144" s="1" t="s">
        <v>5700</v>
      </c>
      <c r="E4144" s="1" t="s">
        <v>6528</v>
      </c>
      <c r="F4144">
        <v>1</v>
      </c>
    </row>
    <row r="4145" spans="1:6" x14ac:dyDescent="0.2">
      <c r="A4145" s="1" t="s">
        <v>6464</v>
      </c>
      <c r="B4145" s="1">
        <f t="shared" si="65"/>
        <v>13</v>
      </c>
      <c r="D4145" s="1" t="s">
        <v>4251</v>
      </c>
      <c r="E4145" s="1" t="s">
        <v>6528</v>
      </c>
      <c r="F4145">
        <v>1</v>
      </c>
    </row>
    <row r="4146" spans="1:6" x14ac:dyDescent="0.2">
      <c r="A4146" s="1" t="s">
        <v>6468</v>
      </c>
      <c r="B4146" s="1">
        <f t="shared" si="65"/>
        <v>13</v>
      </c>
      <c r="D4146" s="1" t="s">
        <v>3620</v>
      </c>
      <c r="E4146" s="1" t="s">
        <v>6528</v>
      </c>
      <c r="F4146">
        <v>1</v>
      </c>
    </row>
    <row r="4147" spans="1:6" x14ac:dyDescent="0.2">
      <c r="A4147" s="1" t="s">
        <v>6472</v>
      </c>
      <c r="B4147" s="1">
        <f t="shared" si="65"/>
        <v>13</v>
      </c>
      <c r="D4147" s="1" t="s">
        <v>7388</v>
      </c>
      <c r="E4147" s="1" t="s">
        <v>6528</v>
      </c>
      <c r="F4147">
        <v>1</v>
      </c>
    </row>
    <row r="4148" spans="1:6" x14ac:dyDescent="0.2">
      <c r="A4148" s="1" t="s">
        <v>6482</v>
      </c>
      <c r="B4148" s="1">
        <f t="shared" si="65"/>
        <v>13</v>
      </c>
      <c r="D4148" s="1" t="s">
        <v>3006</v>
      </c>
      <c r="E4148" s="1" t="s">
        <v>6528</v>
      </c>
      <c r="F4148">
        <v>1</v>
      </c>
    </row>
    <row r="4149" spans="1:6" x14ac:dyDescent="0.2">
      <c r="A4149" s="1" t="s">
        <v>5976</v>
      </c>
      <c r="B4149" s="1">
        <f t="shared" si="65"/>
        <v>13</v>
      </c>
      <c r="D4149" s="1" t="s">
        <v>5322</v>
      </c>
      <c r="E4149" s="1" t="s">
        <v>6528</v>
      </c>
      <c r="F4149">
        <v>1</v>
      </c>
    </row>
    <row r="4150" spans="1:6" x14ac:dyDescent="0.2">
      <c r="A4150" s="1" t="s">
        <v>6497</v>
      </c>
      <c r="B4150" s="1">
        <f t="shared" si="65"/>
        <v>13</v>
      </c>
      <c r="D4150" s="1" t="s">
        <v>5840</v>
      </c>
      <c r="E4150" s="1" t="s">
        <v>6528</v>
      </c>
      <c r="F4150">
        <v>1</v>
      </c>
    </row>
    <row r="4151" spans="1:6" x14ac:dyDescent="0.2">
      <c r="A4151" s="1" t="s">
        <v>6505</v>
      </c>
      <c r="B4151" s="1">
        <f t="shared" si="65"/>
        <v>13</v>
      </c>
      <c r="D4151" s="1" t="s">
        <v>5164</v>
      </c>
      <c r="E4151" s="1" t="s">
        <v>6528</v>
      </c>
      <c r="F4151">
        <v>1</v>
      </c>
    </row>
    <row r="4152" spans="1:6" x14ac:dyDescent="0.2">
      <c r="A4152" s="1" t="s">
        <v>5982</v>
      </c>
      <c r="B4152" s="1">
        <f t="shared" si="65"/>
        <v>13</v>
      </c>
      <c r="D4152" s="1" t="s">
        <v>5345</v>
      </c>
      <c r="E4152" s="1" t="s">
        <v>6528</v>
      </c>
      <c r="F4152">
        <v>1</v>
      </c>
    </row>
    <row r="4153" spans="1:6" x14ac:dyDescent="0.2">
      <c r="A4153" s="1" t="s">
        <v>6520</v>
      </c>
      <c r="B4153" s="1">
        <f t="shared" si="65"/>
        <v>13</v>
      </c>
      <c r="D4153" s="1" t="s">
        <v>6300</v>
      </c>
      <c r="E4153" s="1" t="s">
        <v>6528</v>
      </c>
      <c r="F4153">
        <v>1</v>
      </c>
    </row>
    <row r="4154" spans="1:6" x14ac:dyDescent="0.2">
      <c r="A4154" s="1" t="s">
        <v>6524</v>
      </c>
      <c r="B4154" s="1">
        <f t="shared" si="65"/>
        <v>13</v>
      </c>
      <c r="D4154" s="1" t="s">
        <v>6300</v>
      </c>
      <c r="E4154" s="1" t="s">
        <v>6528</v>
      </c>
      <c r="F4154">
        <v>1</v>
      </c>
    </row>
    <row r="4155" spans="1:6" x14ac:dyDescent="0.2">
      <c r="A4155" s="1" t="s">
        <v>5986</v>
      </c>
      <c r="B4155" s="1">
        <f t="shared" si="65"/>
        <v>14</v>
      </c>
      <c r="D4155" s="1" t="s">
        <v>5322</v>
      </c>
      <c r="E4155" s="1" t="s">
        <v>6528</v>
      </c>
      <c r="F4155">
        <v>1</v>
      </c>
    </row>
    <row r="4156" spans="1:6" x14ac:dyDescent="0.2">
      <c r="A4156" s="1" t="s">
        <v>6381</v>
      </c>
      <c r="B4156" s="1">
        <f t="shared" si="65"/>
        <v>14</v>
      </c>
      <c r="D4156" s="1" t="s">
        <v>7369</v>
      </c>
      <c r="E4156" s="1" t="s">
        <v>6528</v>
      </c>
      <c r="F4156">
        <v>1</v>
      </c>
    </row>
    <row r="4157" spans="1:6" x14ac:dyDescent="0.2">
      <c r="A4157" s="1" t="s">
        <v>5989</v>
      </c>
      <c r="B4157" s="1">
        <f t="shared" ref="B4157:B4220" si="66">LEN(A4157)</f>
        <v>14</v>
      </c>
      <c r="D4157" s="1" t="s">
        <v>5345</v>
      </c>
      <c r="E4157" s="1" t="s">
        <v>6528</v>
      </c>
      <c r="F4157">
        <v>1</v>
      </c>
    </row>
    <row r="4158" spans="1:6" x14ac:dyDescent="0.2">
      <c r="A4158" s="1" t="s">
        <v>6307</v>
      </c>
      <c r="B4158" s="1">
        <f t="shared" si="66"/>
        <v>14</v>
      </c>
      <c r="D4158" s="1" t="s">
        <v>5322</v>
      </c>
      <c r="E4158" s="1" t="s">
        <v>6528</v>
      </c>
      <c r="F4158">
        <v>1</v>
      </c>
    </row>
    <row r="4159" spans="1:6" x14ac:dyDescent="0.2">
      <c r="A4159" s="1" t="s">
        <v>6408</v>
      </c>
      <c r="B4159" s="1">
        <f t="shared" si="66"/>
        <v>14</v>
      </c>
      <c r="D4159" s="1" t="s">
        <v>7085</v>
      </c>
      <c r="E4159" s="1" t="s">
        <v>6528</v>
      </c>
      <c r="F4159">
        <v>1</v>
      </c>
    </row>
    <row r="4160" spans="1:6" x14ac:dyDescent="0.2">
      <c r="A4160" s="1" t="s">
        <v>6415</v>
      </c>
      <c r="B4160" s="1">
        <f t="shared" si="66"/>
        <v>14</v>
      </c>
      <c r="D4160" s="1" t="s">
        <v>6088</v>
      </c>
      <c r="E4160" s="1" t="s">
        <v>6528</v>
      </c>
      <c r="F4160">
        <v>1</v>
      </c>
    </row>
    <row r="4161" spans="1:6" x14ac:dyDescent="0.2">
      <c r="A4161" s="1" t="s">
        <v>6016</v>
      </c>
      <c r="B4161" s="1">
        <f t="shared" si="66"/>
        <v>14</v>
      </c>
      <c r="D4161" s="1" t="s">
        <v>5700</v>
      </c>
      <c r="E4161" s="1" t="s">
        <v>6528</v>
      </c>
      <c r="F4161">
        <v>1</v>
      </c>
    </row>
    <row r="4162" spans="1:6" x14ac:dyDescent="0.2">
      <c r="A4162" s="1" t="s">
        <v>6442</v>
      </c>
      <c r="B4162" s="1">
        <f t="shared" si="66"/>
        <v>14</v>
      </c>
      <c r="D4162" s="1" t="s">
        <v>1092</v>
      </c>
      <c r="E4162" s="1" t="s">
        <v>6528</v>
      </c>
      <c r="F4162">
        <v>1</v>
      </c>
    </row>
    <row r="4163" spans="1:6" x14ac:dyDescent="0.2">
      <c r="A4163" s="1" t="s">
        <v>6451</v>
      </c>
      <c r="B4163" s="1">
        <f t="shared" si="66"/>
        <v>14</v>
      </c>
      <c r="D4163" s="1" t="s">
        <v>6065</v>
      </c>
      <c r="E4163" s="1" t="s">
        <v>6528</v>
      </c>
      <c r="F4163">
        <v>1</v>
      </c>
    </row>
    <row r="4164" spans="1:6" x14ac:dyDescent="0.2">
      <c r="A4164" s="1" t="s">
        <v>6023</v>
      </c>
      <c r="B4164" s="1">
        <f t="shared" si="66"/>
        <v>14</v>
      </c>
      <c r="D4164" s="1" t="s">
        <v>1321</v>
      </c>
      <c r="E4164" s="1" t="s">
        <v>6528</v>
      </c>
      <c r="F4164">
        <v>1</v>
      </c>
    </row>
    <row r="4165" spans="1:6" x14ac:dyDescent="0.2">
      <c r="A4165" s="1" t="s">
        <v>6336</v>
      </c>
      <c r="B4165" s="1">
        <f t="shared" si="66"/>
        <v>14</v>
      </c>
      <c r="D4165" s="1" t="s">
        <v>5700</v>
      </c>
      <c r="E4165" s="1" t="s">
        <v>6528</v>
      </c>
      <c r="F4165">
        <v>1</v>
      </c>
    </row>
    <row r="4166" spans="1:6" x14ac:dyDescent="0.2">
      <c r="A4166" s="1" t="s">
        <v>6025</v>
      </c>
      <c r="B4166" s="1">
        <f t="shared" si="66"/>
        <v>14</v>
      </c>
      <c r="D4166" s="1" t="s">
        <v>5824</v>
      </c>
      <c r="E4166" s="1" t="s">
        <v>6528</v>
      </c>
      <c r="F4166">
        <v>1</v>
      </c>
    </row>
    <row r="4167" spans="1:6" x14ac:dyDescent="0.2">
      <c r="A4167" s="1" t="s">
        <v>6469</v>
      </c>
      <c r="B4167" s="1">
        <f t="shared" si="66"/>
        <v>14</v>
      </c>
      <c r="D4167" s="1" t="s">
        <v>3620</v>
      </c>
      <c r="E4167" s="1" t="s">
        <v>6528</v>
      </c>
      <c r="F4167">
        <v>1</v>
      </c>
    </row>
    <row r="4168" spans="1:6" x14ac:dyDescent="0.2">
      <c r="A4168" s="1" t="s">
        <v>6473</v>
      </c>
      <c r="B4168" s="1">
        <f t="shared" si="66"/>
        <v>14</v>
      </c>
      <c r="D4168" s="1" t="s">
        <v>7388</v>
      </c>
      <c r="E4168" s="1" t="s">
        <v>6528</v>
      </c>
      <c r="F4168">
        <v>1</v>
      </c>
    </row>
    <row r="4169" spans="1:6" x14ac:dyDescent="0.2">
      <c r="A4169" s="1" t="s">
        <v>6483</v>
      </c>
      <c r="B4169" s="1">
        <f t="shared" si="66"/>
        <v>14</v>
      </c>
      <c r="D4169" s="1" t="s">
        <v>3006</v>
      </c>
      <c r="E4169" s="1" t="s">
        <v>6528</v>
      </c>
      <c r="F4169">
        <v>1</v>
      </c>
    </row>
    <row r="4170" spans="1:6" x14ac:dyDescent="0.2">
      <c r="A4170" s="1" t="s">
        <v>6498</v>
      </c>
      <c r="B4170" s="1">
        <f t="shared" si="66"/>
        <v>14</v>
      </c>
      <c r="D4170" s="1" t="s">
        <v>5840</v>
      </c>
      <c r="E4170" s="1" t="s">
        <v>6528</v>
      </c>
      <c r="F4170">
        <v>1</v>
      </c>
    </row>
    <row r="4171" spans="1:6" x14ac:dyDescent="0.2">
      <c r="A4171" s="1" t="s">
        <v>6503</v>
      </c>
      <c r="B4171" s="1">
        <f t="shared" si="66"/>
        <v>14</v>
      </c>
      <c r="D4171" s="1" t="s">
        <v>1323</v>
      </c>
      <c r="E4171" s="1" t="s">
        <v>6528</v>
      </c>
      <c r="F4171">
        <v>1</v>
      </c>
    </row>
    <row r="4172" spans="1:6" x14ac:dyDescent="0.2">
      <c r="A4172" s="1" t="s">
        <v>6507</v>
      </c>
      <c r="B4172" s="1">
        <f t="shared" si="66"/>
        <v>14</v>
      </c>
      <c r="D4172" s="1" t="s">
        <v>5322</v>
      </c>
      <c r="E4172" s="1" t="s">
        <v>6528</v>
      </c>
      <c r="F4172">
        <v>1</v>
      </c>
    </row>
    <row r="4173" spans="1:6" x14ac:dyDescent="0.2">
      <c r="A4173" s="1" t="s">
        <v>6043</v>
      </c>
      <c r="B4173" s="1">
        <f t="shared" si="66"/>
        <v>14</v>
      </c>
      <c r="D4173" s="1" t="s">
        <v>5854</v>
      </c>
      <c r="E4173" s="1" t="s">
        <v>6528</v>
      </c>
      <c r="F4173">
        <v>1</v>
      </c>
    </row>
    <row r="4174" spans="1:6" x14ac:dyDescent="0.2">
      <c r="A4174" s="1" t="s">
        <v>6517</v>
      </c>
      <c r="B4174" s="1">
        <f t="shared" si="66"/>
        <v>14</v>
      </c>
      <c r="D4174" s="1" t="s">
        <v>6300</v>
      </c>
      <c r="E4174" s="1" t="s">
        <v>6528</v>
      </c>
      <c r="F4174">
        <v>1</v>
      </c>
    </row>
    <row r="4175" spans="1:6" x14ac:dyDescent="0.2">
      <c r="A4175" s="1" t="s">
        <v>6357</v>
      </c>
      <c r="B4175" s="1">
        <f t="shared" si="66"/>
        <v>14</v>
      </c>
      <c r="D4175" s="1" t="s">
        <v>6300</v>
      </c>
      <c r="E4175" s="1" t="s">
        <v>6528</v>
      </c>
      <c r="F4175">
        <v>1</v>
      </c>
    </row>
    <row r="4176" spans="1:6" x14ac:dyDescent="0.2">
      <c r="A4176" s="1" t="s">
        <v>6525</v>
      </c>
      <c r="B4176" s="1">
        <f t="shared" si="66"/>
        <v>14</v>
      </c>
      <c r="D4176" s="1" t="s">
        <v>6300</v>
      </c>
      <c r="E4176" s="1" t="s">
        <v>6528</v>
      </c>
      <c r="F4176">
        <v>1</v>
      </c>
    </row>
    <row r="4177" spans="1:6" x14ac:dyDescent="0.2">
      <c r="A4177" s="1" t="s">
        <v>6376</v>
      </c>
      <c r="B4177" s="1">
        <f t="shared" si="66"/>
        <v>15</v>
      </c>
      <c r="D4177" s="1" t="s">
        <v>1628</v>
      </c>
      <c r="E4177" s="1" t="s">
        <v>6528</v>
      </c>
      <c r="F4177">
        <v>1</v>
      </c>
    </row>
    <row r="4178" spans="1:6" x14ac:dyDescent="0.2">
      <c r="A4178" s="1" t="s">
        <v>6052</v>
      </c>
      <c r="B4178" s="1">
        <f t="shared" si="66"/>
        <v>15</v>
      </c>
      <c r="D4178" s="1" t="s">
        <v>5322</v>
      </c>
      <c r="E4178" s="1" t="s">
        <v>6528</v>
      </c>
      <c r="F4178">
        <v>1</v>
      </c>
    </row>
    <row r="4179" spans="1:6" x14ac:dyDescent="0.2">
      <c r="A4179" s="1" t="s">
        <v>6403</v>
      </c>
      <c r="B4179" s="1">
        <f t="shared" si="66"/>
        <v>15</v>
      </c>
      <c r="D4179" s="1" t="s">
        <v>5544</v>
      </c>
      <c r="E4179" s="1" t="s">
        <v>6528</v>
      </c>
      <c r="F4179">
        <v>1</v>
      </c>
    </row>
    <row r="4180" spans="1:6" x14ac:dyDescent="0.2">
      <c r="A4180" s="1" t="s">
        <v>6404</v>
      </c>
      <c r="B4180" s="1">
        <f t="shared" si="66"/>
        <v>15</v>
      </c>
      <c r="D4180" s="1" t="s">
        <v>6300</v>
      </c>
      <c r="E4180" s="1" t="s">
        <v>6528</v>
      </c>
      <c r="F4180">
        <v>1</v>
      </c>
    </row>
    <row r="4181" spans="1:6" x14ac:dyDescent="0.2">
      <c r="A4181" s="1" t="s">
        <v>6424</v>
      </c>
      <c r="B4181" s="1">
        <f t="shared" si="66"/>
        <v>15</v>
      </c>
      <c r="D4181" s="1" t="s">
        <v>6088</v>
      </c>
      <c r="E4181" s="1" t="s">
        <v>6528</v>
      </c>
      <c r="F4181">
        <v>1</v>
      </c>
    </row>
    <row r="4182" spans="1:6" x14ac:dyDescent="0.2">
      <c r="A4182" s="1" t="s">
        <v>6438</v>
      </c>
      <c r="B4182" s="1">
        <f t="shared" si="66"/>
        <v>15</v>
      </c>
      <c r="D4182" s="1" t="s">
        <v>5081</v>
      </c>
      <c r="E4182" s="1" t="s">
        <v>6528</v>
      </c>
      <c r="F4182">
        <v>1</v>
      </c>
    </row>
    <row r="4183" spans="1:6" x14ac:dyDescent="0.2">
      <c r="A4183" s="1" t="s">
        <v>6443</v>
      </c>
      <c r="B4183" s="1">
        <f t="shared" si="66"/>
        <v>15</v>
      </c>
      <c r="D4183" s="1" t="s">
        <v>7379</v>
      </c>
      <c r="E4183" s="1" t="s">
        <v>6528</v>
      </c>
      <c r="F4183">
        <v>1</v>
      </c>
    </row>
    <row r="4184" spans="1:6" x14ac:dyDescent="0.2">
      <c r="A4184" s="1" t="s">
        <v>6447</v>
      </c>
      <c r="B4184" s="1">
        <f t="shared" si="66"/>
        <v>15</v>
      </c>
      <c r="D4184" s="1" t="s">
        <v>5322</v>
      </c>
      <c r="E4184" s="1" t="s">
        <v>6528</v>
      </c>
      <c r="F4184">
        <v>1</v>
      </c>
    </row>
    <row r="4185" spans="1:6" x14ac:dyDescent="0.2">
      <c r="A4185" s="1" t="s">
        <v>6452</v>
      </c>
      <c r="B4185" s="1">
        <f t="shared" si="66"/>
        <v>15</v>
      </c>
      <c r="D4185" s="1" t="s">
        <v>6332</v>
      </c>
      <c r="E4185" s="1" t="s">
        <v>6528</v>
      </c>
      <c r="F4185">
        <v>1</v>
      </c>
    </row>
    <row r="4186" spans="1:6" x14ac:dyDescent="0.2">
      <c r="A4186" s="1" t="s">
        <v>6458</v>
      </c>
      <c r="B4186" s="1">
        <f t="shared" si="66"/>
        <v>15</v>
      </c>
      <c r="D4186" s="1" t="s">
        <v>7384</v>
      </c>
      <c r="E4186" s="1" t="s">
        <v>6528</v>
      </c>
      <c r="F4186">
        <v>1</v>
      </c>
    </row>
    <row r="4187" spans="1:6" x14ac:dyDescent="0.2">
      <c r="A4187" s="1" t="s">
        <v>6459</v>
      </c>
      <c r="B4187" s="1">
        <f t="shared" si="66"/>
        <v>15</v>
      </c>
      <c r="D4187" s="1" t="s">
        <v>7385</v>
      </c>
      <c r="E4187" s="1" t="s">
        <v>6528</v>
      </c>
      <c r="F4187">
        <v>1</v>
      </c>
    </row>
    <row r="4188" spans="1:6" x14ac:dyDescent="0.2">
      <c r="A4188" s="1" t="s">
        <v>6066</v>
      </c>
      <c r="B4188" s="1">
        <f t="shared" si="66"/>
        <v>15</v>
      </c>
      <c r="D4188" s="1" t="s">
        <v>5700</v>
      </c>
      <c r="E4188" s="1" t="s">
        <v>6528</v>
      </c>
      <c r="F4188">
        <v>1</v>
      </c>
    </row>
    <row r="4189" spans="1:6" x14ac:dyDescent="0.2">
      <c r="A4189" s="1" t="s">
        <v>6466</v>
      </c>
      <c r="B4189" s="1">
        <f t="shared" si="66"/>
        <v>15</v>
      </c>
      <c r="D4189" s="1" t="s">
        <v>7387</v>
      </c>
      <c r="E4189" s="1" t="s">
        <v>6528</v>
      </c>
      <c r="F4189">
        <v>1</v>
      </c>
    </row>
    <row r="4190" spans="1:6" x14ac:dyDescent="0.2">
      <c r="A4190" s="1" t="s">
        <v>6067</v>
      </c>
      <c r="B4190" s="1">
        <f t="shared" si="66"/>
        <v>15</v>
      </c>
      <c r="D4190" s="1" t="s">
        <v>5824</v>
      </c>
      <c r="E4190" s="1" t="s">
        <v>6528</v>
      </c>
      <c r="F4190">
        <v>1</v>
      </c>
    </row>
    <row r="4191" spans="1:6" x14ac:dyDescent="0.2">
      <c r="A4191" s="1" t="s">
        <v>6474</v>
      </c>
      <c r="B4191" s="1">
        <f t="shared" si="66"/>
        <v>15</v>
      </c>
      <c r="D4191" s="1" t="s">
        <v>7388</v>
      </c>
      <c r="E4191" s="1" t="s">
        <v>6528</v>
      </c>
      <c r="F4191">
        <v>1</v>
      </c>
    </row>
    <row r="4192" spans="1:6" x14ac:dyDescent="0.2">
      <c r="A4192" s="1" t="s">
        <v>6492</v>
      </c>
      <c r="B4192" s="1">
        <f t="shared" si="66"/>
        <v>15</v>
      </c>
      <c r="D4192" s="1" t="s">
        <v>5348</v>
      </c>
      <c r="E4192" s="1" t="s">
        <v>6528</v>
      </c>
      <c r="F4192">
        <v>1</v>
      </c>
    </row>
    <row r="4193" spans="1:6" x14ac:dyDescent="0.2">
      <c r="A4193" s="1" t="s">
        <v>6494</v>
      </c>
      <c r="B4193" s="1">
        <f t="shared" si="66"/>
        <v>15</v>
      </c>
      <c r="D4193" s="1" t="s">
        <v>5322</v>
      </c>
      <c r="E4193" s="1" t="s">
        <v>6528</v>
      </c>
      <c r="F4193">
        <v>1</v>
      </c>
    </row>
    <row r="4194" spans="1:6" x14ac:dyDescent="0.2">
      <c r="A4194" s="1" t="s">
        <v>6499</v>
      </c>
      <c r="B4194" s="1">
        <f t="shared" si="66"/>
        <v>15</v>
      </c>
      <c r="D4194" s="1" t="s">
        <v>5840</v>
      </c>
      <c r="E4194" s="1" t="s">
        <v>6528</v>
      </c>
      <c r="F4194">
        <v>1</v>
      </c>
    </row>
    <row r="4195" spans="1:6" x14ac:dyDescent="0.2">
      <c r="A4195" s="1" t="s">
        <v>6502</v>
      </c>
      <c r="B4195" s="1">
        <f t="shared" si="66"/>
        <v>15</v>
      </c>
      <c r="D4195" s="1" t="s">
        <v>7390</v>
      </c>
      <c r="E4195" s="1" t="s">
        <v>6528</v>
      </c>
      <c r="F4195">
        <v>1</v>
      </c>
    </row>
    <row r="4196" spans="1:6" x14ac:dyDescent="0.2">
      <c r="A4196" s="1" t="s">
        <v>6346</v>
      </c>
      <c r="B4196" s="1">
        <f t="shared" si="66"/>
        <v>15</v>
      </c>
      <c r="D4196" s="1" t="s">
        <v>5322</v>
      </c>
      <c r="E4196" s="1" t="s">
        <v>6528</v>
      </c>
      <c r="F4196">
        <v>1</v>
      </c>
    </row>
    <row r="4197" spans="1:6" x14ac:dyDescent="0.2">
      <c r="A4197" s="1" t="s">
        <v>6516</v>
      </c>
      <c r="B4197" s="1">
        <f t="shared" si="66"/>
        <v>15</v>
      </c>
      <c r="D4197" s="1" t="s">
        <v>6568</v>
      </c>
      <c r="E4197" s="1" t="s">
        <v>6528</v>
      </c>
      <c r="F4197">
        <v>1</v>
      </c>
    </row>
    <row r="4198" spans="1:6" x14ac:dyDescent="0.2">
      <c r="A4198" s="1" t="s">
        <v>6355</v>
      </c>
      <c r="B4198" s="1">
        <f t="shared" si="66"/>
        <v>15</v>
      </c>
      <c r="D4198" s="1" t="s">
        <v>6300</v>
      </c>
      <c r="E4198" s="1" t="s">
        <v>6528</v>
      </c>
      <c r="F4198">
        <v>1</v>
      </c>
    </row>
    <row r="4199" spans="1:6" x14ac:dyDescent="0.2">
      <c r="A4199" s="1" t="s">
        <v>6521</v>
      </c>
      <c r="B4199" s="1">
        <f t="shared" si="66"/>
        <v>15</v>
      </c>
      <c r="D4199" s="1" t="s">
        <v>6300</v>
      </c>
      <c r="E4199" s="1" t="s">
        <v>6528</v>
      </c>
      <c r="F4199">
        <v>1</v>
      </c>
    </row>
    <row r="4200" spans="1:6" x14ac:dyDescent="0.2">
      <c r="A4200" s="1" t="s">
        <v>6280</v>
      </c>
      <c r="B4200" s="1">
        <f t="shared" si="66"/>
        <v>16</v>
      </c>
      <c r="D4200" s="1" t="s">
        <v>5322</v>
      </c>
      <c r="E4200" s="1" t="s">
        <v>6528</v>
      </c>
      <c r="F4200">
        <v>1</v>
      </c>
    </row>
    <row r="4201" spans="1:6" x14ac:dyDescent="0.2">
      <c r="A4201" s="1" t="s">
        <v>6076</v>
      </c>
      <c r="B4201" s="1">
        <f t="shared" si="66"/>
        <v>16</v>
      </c>
      <c r="D4201" s="1" t="s">
        <v>5322</v>
      </c>
      <c r="E4201" s="1" t="s">
        <v>6528</v>
      </c>
      <c r="F4201">
        <v>1</v>
      </c>
    </row>
    <row r="4202" spans="1:6" x14ac:dyDescent="0.2">
      <c r="A4202" s="1" t="s">
        <v>6382</v>
      </c>
      <c r="B4202" s="1">
        <f t="shared" si="66"/>
        <v>16</v>
      </c>
      <c r="D4202" s="1" t="s">
        <v>5345</v>
      </c>
      <c r="E4202" s="1" t="s">
        <v>6528</v>
      </c>
      <c r="F4202">
        <v>1</v>
      </c>
    </row>
    <row r="4203" spans="1:6" x14ac:dyDescent="0.2">
      <c r="A4203" s="1" t="s">
        <v>6399</v>
      </c>
      <c r="B4203" s="1">
        <f t="shared" si="66"/>
        <v>16</v>
      </c>
      <c r="D4203" s="1" t="s">
        <v>1628</v>
      </c>
      <c r="E4203" s="1" t="s">
        <v>6528</v>
      </c>
      <c r="F4203">
        <v>1</v>
      </c>
    </row>
    <row r="4204" spans="1:6" x14ac:dyDescent="0.2">
      <c r="A4204" s="1" t="s">
        <v>6299</v>
      </c>
      <c r="B4204" s="1">
        <f t="shared" si="66"/>
        <v>16</v>
      </c>
      <c r="D4204" s="1" t="s">
        <v>6300</v>
      </c>
      <c r="E4204" s="1" t="s">
        <v>6528</v>
      </c>
      <c r="F4204">
        <v>1</v>
      </c>
    </row>
    <row r="4205" spans="1:6" x14ac:dyDescent="0.2">
      <c r="A4205" s="1" t="s">
        <v>6411</v>
      </c>
      <c r="B4205" s="1">
        <f t="shared" si="66"/>
        <v>16</v>
      </c>
      <c r="D4205" s="1" t="s">
        <v>7374</v>
      </c>
      <c r="E4205" s="1" t="s">
        <v>6528</v>
      </c>
      <c r="F4205">
        <v>1</v>
      </c>
    </row>
    <row r="4206" spans="1:6" x14ac:dyDescent="0.2">
      <c r="A4206" s="1" t="s">
        <v>6087</v>
      </c>
      <c r="B4206" s="1">
        <f t="shared" si="66"/>
        <v>16</v>
      </c>
      <c r="D4206" s="1" t="s">
        <v>6088</v>
      </c>
      <c r="E4206" s="1" t="s">
        <v>6528</v>
      </c>
      <c r="F4206">
        <v>1</v>
      </c>
    </row>
    <row r="4207" spans="1:6" x14ac:dyDescent="0.2">
      <c r="A4207" s="1" t="s">
        <v>6425</v>
      </c>
      <c r="B4207" s="1">
        <f t="shared" si="66"/>
        <v>16</v>
      </c>
      <c r="D4207" s="1" t="s">
        <v>6088</v>
      </c>
      <c r="E4207" s="1" t="s">
        <v>6528</v>
      </c>
      <c r="F4207">
        <v>1</v>
      </c>
    </row>
    <row r="4208" spans="1:6" x14ac:dyDescent="0.2">
      <c r="A4208" s="1" t="s">
        <v>6091</v>
      </c>
      <c r="B4208" s="1">
        <f t="shared" si="66"/>
        <v>16</v>
      </c>
      <c r="D4208" s="1" t="s">
        <v>5322</v>
      </c>
      <c r="E4208" s="1" t="s">
        <v>6528</v>
      </c>
      <c r="F4208">
        <v>1</v>
      </c>
    </row>
    <row r="4209" spans="1:6" x14ac:dyDescent="0.2">
      <c r="A4209" s="1" t="s">
        <v>6454</v>
      </c>
      <c r="B4209" s="1">
        <f t="shared" si="66"/>
        <v>16</v>
      </c>
      <c r="D4209" s="1" t="s">
        <v>7382</v>
      </c>
      <c r="E4209" s="1" t="s">
        <v>6528</v>
      </c>
      <c r="F4209">
        <v>1</v>
      </c>
    </row>
    <row r="4210" spans="1:6" x14ac:dyDescent="0.2">
      <c r="A4210" s="1" t="s">
        <v>6093</v>
      </c>
      <c r="B4210" s="1">
        <f t="shared" si="66"/>
        <v>16</v>
      </c>
      <c r="D4210" s="1" t="s">
        <v>5700</v>
      </c>
      <c r="E4210" s="1" t="s">
        <v>6528</v>
      </c>
      <c r="F4210">
        <v>1</v>
      </c>
    </row>
    <row r="4211" spans="1:6" x14ac:dyDescent="0.2">
      <c r="A4211" s="1" t="s">
        <v>6465</v>
      </c>
      <c r="B4211" s="1">
        <f t="shared" si="66"/>
        <v>16</v>
      </c>
      <c r="D4211" s="1" t="s">
        <v>7386</v>
      </c>
      <c r="E4211" s="1" t="s">
        <v>6528</v>
      </c>
      <c r="F4211">
        <v>1</v>
      </c>
    </row>
    <row r="4212" spans="1:6" x14ac:dyDescent="0.2">
      <c r="A4212" s="1" t="s">
        <v>6486</v>
      </c>
      <c r="B4212" s="1">
        <f t="shared" si="66"/>
        <v>16</v>
      </c>
      <c r="D4212" s="1" t="s">
        <v>6088</v>
      </c>
      <c r="E4212" s="1" t="s">
        <v>6528</v>
      </c>
      <c r="F4212">
        <v>1</v>
      </c>
    </row>
    <row r="4213" spans="1:6" x14ac:dyDescent="0.2">
      <c r="A4213" s="1" t="s">
        <v>6491</v>
      </c>
      <c r="B4213" s="1">
        <f t="shared" si="66"/>
        <v>16</v>
      </c>
      <c r="D4213" s="1" t="s">
        <v>729</v>
      </c>
      <c r="E4213" s="1" t="s">
        <v>6528</v>
      </c>
      <c r="F4213">
        <v>1</v>
      </c>
    </row>
    <row r="4214" spans="1:6" x14ac:dyDescent="0.2">
      <c r="A4214" s="1" t="s">
        <v>6493</v>
      </c>
      <c r="B4214" s="1">
        <f t="shared" si="66"/>
        <v>16</v>
      </c>
      <c r="D4214" s="1" t="s">
        <v>5348</v>
      </c>
      <c r="E4214" s="1" t="s">
        <v>6528</v>
      </c>
      <c r="F4214">
        <v>1</v>
      </c>
    </row>
    <row r="4215" spans="1:6" x14ac:dyDescent="0.2">
      <c r="A4215" s="1" t="s">
        <v>6099</v>
      </c>
      <c r="B4215" s="1">
        <f t="shared" si="66"/>
        <v>16</v>
      </c>
      <c r="D4215" s="1" t="s">
        <v>5322</v>
      </c>
      <c r="E4215" s="1" t="s">
        <v>6528</v>
      </c>
      <c r="F4215">
        <v>1</v>
      </c>
    </row>
    <row r="4216" spans="1:6" x14ac:dyDescent="0.2">
      <c r="A4216" s="1" t="s">
        <v>6103</v>
      </c>
      <c r="B4216" s="1">
        <f t="shared" si="66"/>
        <v>16</v>
      </c>
      <c r="D4216" s="1" t="s">
        <v>2427</v>
      </c>
      <c r="E4216" s="1" t="s">
        <v>6528</v>
      </c>
      <c r="F4216">
        <v>1</v>
      </c>
    </row>
    <row r="4217" spans="1:6" x14ac:dyDescent="0.2">
      <c r="A4217" s="1" t="s">
        <v>6356</v>
      </c>
      <c r="B4217" s="1">
        <f t="shared" si="66"/>
        <v>16</v>
      </c>
      <c r="D4217" s="1" t="s">
        <v>6300</v>
      </c>
      <c r="E4217" s="1" t="s">
        <v>6528</v>
      </c>
      <c r="F4217">
        <v>1</v>
      </c>
    </row>
    <row r="4218" spans="1:6" x14ac:dyDescent="0.2">
      <c r="A4218" s="1" t="s">
        <v>6373</v>
      </c>
      <c r="B4218" s="1">
        <f t="shared" si="66"/>
        <v>17</v>
      </c>
      <c r="D4218" s="1" t="s">
        <v>6235</v>
      </c>
      <c r="E4218" s="1" t="s">
        <v>6528</v>
      </c>
      <c r="F4218">
        <v>1</v>
      </c>
    </row>
    <row r="4219" spans="1:6" x14ac:dyDescent="0.2">
      <c r="A4219" s="1" t="s">
        <v>6109</v>
      </c>
      <c r="B4219" s="1">
        <f t="shared" si="66"/>
        <v>17</v>
      </c>
      <c r="D4219" s="1" t="s">
        <v>5322</v>
      </c>
      <c r="E4219" s="1" t="s">
        <v>6528</v>
      </c>
      <c r="F4219">
        <v>1</v>
      </c>
    </row>
    <row r="4220" spans="1:6" x14ac:dyDescent="0.2">
      <c r="A4220" s="1" t="s">
        <v>6284</v>
      </c>
      <c r="B4220" s="1">
        <f t="shared" si="66"/>
        <v>17</v>
      </c>
      <c r="D4220" s="1" t="s">
        <v>5322</v>
      </c>
      <c r="E4220" s="1" t="s">
        <v>6528</v>
      </c>
      <c r="F4220">
        <v>1</v>
      </c>
    </row>
    <row r="4221" spans="1:6" x14ac:dyDescent="0.2">
      <c r="A4221" s="1" t="s">
        <v>6386</v>
      </c>
      <c r="B4221" s="1">
        <f t="shared" ref="B4221:B4284" si="67">LEN(A4221)</f>
        <v>17</v>
      </c>
      <c r="D4221" s="1" t="s">
        <v>5910</v>
      </c>
      <c r="E4221" s="1" t="s">
        <v>6528</v>
      </c>
      <c r="F4221">
        <v>1</v>
      </c>
    </row>
    <row r="4222" spans="1:6" x14ac:dyDescent="0.2">
      <c r="A4222" s="1" t="s">
        <v>6391</v>
      </c>
      <c r="B4222" s="1">
        <f t="shared" si="67"/>
        <v>17</v>
      </c>
      <c r="D4222" s="1" t="s">
        <v>226</v>
      </c>
      <c r="E4222" s="1" t="s">
        <v>6528</v>
      </c>
      <c r="F4222">
        <v>1</v>
      </c>
    </row>
    <row r="4223" spans="1:6" x14ac:dyDescent="0.2">
      <c r="A4223" s="1" t="s">
        <v>6118</v>
      </c>
      <c r="B4223" s="1">
        <f t="shared" si="67"/>
        <v>17</v>
      </c>
      <c r="D4223" s="1" t="s">
        <v>5322</v>
      </c>
      <c r="E4223" s="1" t="s">
        <v>6528</v>
      </c>
      <c r="F4223">
        <v>1</v>
      </c>
    </row>
    <row r="4224" spans="1:6" x14ac:dyDescent="0.2">
      <c r="A4224" s="1" t="s">
        <v>6405</v>
      </c>
      <c r="B4224" s="1">
        <f t="shared" si="67"/>
        <v>17</v>
      </c>
      <c r="D4224" s="1" t="s">
        <v>6300</v>
      </c>
      <c r="E4224" s="1" t="s">
        <v>6528</v>
      </c>
      <c r="F4224">
        <v>1</v>
      </c>
    </row>
    <row r="4225" spans="1:6" x14ac:dyDescent="0.2">
      <c r="A4225" s="1" t="s">
        <v>6124</v>
      </c>
      <c r="B4225" s="1">
        <f t="shared" si="67"/>
        <v>17</v>
      </c>
      <c r="D4225" s="1" t="s">
        <v>5345</v>
      </c>
      <c r="E4225" s="1" t="s">
        <v>6528</v>
      </c>
      <c r="F4225">
        <v>1</v>
      </c>
    </row>
    <row r="4226" spans="1:6" x14ac:dyDescent="0.2">
      <c r="A4226" s="1" t="s">
        <v>6315</v>
      </c>
      <c r="B4226" s="1">
        <f t="shared" si="67"/>
        <v>17</v>
      </c>
      <c r="D4226" s="1" t="s">
        <v>6088</v>
      </c>
      <c r="E4226" s="1" t="s">
        <v>6528</v>
      </c>
      <c r="F4226">
        <v>1</v>
      </c>
    </row>
    <row r="4227" spans="1:6" x14ac:dyDescent="0.2">
      <c r="A4227" s="1" t="s">
        <v>6125</v>
      </c>
      <c r="B4227" s="1">
        <f t="shared" si="67"/>
        <v>17</v>
      </c>
      <c r="D4227" s="1" t="s">
        <v>6088</v>
      </c>
      <c r="E4227" s="1" t="s">
        <v>6528</v>
      </c>
      <c r="F4227">
        <v>1</v>
      </c>
    </row>
    <row r="4228" spans="1:6" x14ac:dyDescent="0.2">
      <c r="A4228" s="1" t="s">
        <v>6430</v>
      </c>
      <c r="B4228" s="1">
        <f t="shared" si="67"/>
        <v>17</v>
      </c>
      <c r="D4228" s="1" t="s">
        <v>5700</v>
      </c>
      <c r="E4228" s="1" t="s">
        <v>6528</v>
      </c>
      <c r="F4228">
        <v>1</v>
      </c>
    </row>
    <row r="4229" spans="1:6" x14ac:dyDescent="0.2">
      <c r="A4229" s="1" t="s">
        <v>6460</v>
      </c>
      <c r="B4229" s="1">
        <f t="shared" si="67"/>
        <v>17</v>
      </c>
      <c r="D4229" s="1" t="s">
        <v>7385</v>
      </c>
      <c r="E4229" s="1" t="s">
        <v>6528</v>
      </c>
      <c r="F4229">
        <v>1</v>
      </c>
    </row>
    <row r="4230" spans="1:6" x14ac:dyDescent="0.2">
      <c r="A4230" s="1" t="s">
        <v>6129</v>
      </c>
      <c r="B4230" s="1">
        <f t="shared" si="67"/>
        <v>17</v>
      </c>
      <c r="D4230" s="1" t="s">
        <v>5700</v>
      </c>
      <c r="E4230" s="1" t="s">
        <v>6528</v>
      </c>
      <c r="F4230">
        <v>1</v>
      </c>
    </row>
    <row r="4231" spans="1:6" x14ac:dyDescent="0.2">
      <c r="A4231" s="1" t="s">
        <v>6470</v>
      </c>
      <c r="B4231" s="1">
        <f t="shared" si="67"/>
        <v>17</v>
      </c>
      <c r="D4231" s="1" t="s">
        <v>464</v>
      </c>
      <c r="E4231" s="1" t="s">
        <v>6528</v>
      </c>
      <c r="F4231">
        <v>1</v>
      </c>
    </row>
    <row r="4232" spans="1:6" x14ac:dyDescent="0.2">
      <c r="A4232" s="1" t="s">
        <v>6475</v>
      </c>
      <c r="B4232" s="1">
        <f t="shared" si="67"/>
        <v>17</v>
      </c>
      <c r="D4232" s="1" t="s">
        <v>7388</v>
      </c>
      <c r="E4232" s="1" t="s">
        <v>6528</v>
      </c>
      <c r="F4232">
        <v>1</v>
      </c>
    </row>
    <row r="4233" spans="1:6" x14ac:dyDescent="0.2">
      <c r="A4233" s="1" t="s">
        <v>6134</v>
      </c>
      <c r="B4233" s="1">
        <f t="shared" si="67"/>
        <v>17</v>
      </c>
      <c r="D4233" s="1" t="s">
        <v>6135</v>
      </c>
      <c r="E4233" s="1" t="s">
        <v>6528</v>
      </c>
      <c r="F4233">
        <v>1</v>
      </c>
    </row>
    <row r="4234" spans="1:6" x14ac:dyDescent="0.2">
      <c r="A4234" s="1" t="s">
        <v>6145</v>
      </c>
      <c r="B4234" s="1">
        <f t="shared" si="67"/>
        <v>17</v>
      </c>
      <c r="D4234" s="1" t="s">
        <v>5322</v>
      </c>
      <c r="E4234" s="1" t="s">
        <v>6528</v>
      </c>
      <c r="F4234">
        <v>1</v>
      </c>
    </row>
    <row r="4235" spans="1:6" x14ac:dyDescent="0.2">
      <c r="A4235" s="1" t="s">
        <v>6500</v>
      </c>
      <c r="B4235" s="1">
        <f t="shared" si="67"/>
        <v>17</v>
      </c>
      <c r="D4235" s="1" t="s">
        <v>792</v>
      </c>
      <c r="E4235" s="1" t="s">
        <v>6528</v>
      </c>
      <c r="F4235">
        <v>1</v>
      </c>
    </row>
    <row r="4236" spans="1:6" x14ac:dyDescent="0.2">
      <c r="A4236" s="1" t="s">
        <v>6510</v>
      </c>
      <c r="B4236" s="1">
        <f t="shared" si="67"/>
        <v>17</v>
      </c>
      <c r="D4236" s="1" t="s">
        <v>5322</v>
      </c>
      <c r="E4236" s="1" t="s">
        <v>6528</v>
      </c>
      <c r="F4236">
        <v>1</v>
      </c>
    </row>
    <row r="4237" spans="1:6" x14ac:dyDescent="0.2">
      <c r="A4237" s="1" t="s">
        <v>6522</v>
      </c>
      <c r="B4237" s="1">
        <f t="shared" si="67"/>
        <v>17</v>
      </c>
      <c r="D4237" s="1" t="s">
        <v>729</v>
      </c>
      <c r="E4237" s="1" t="s">
        <v>6528</v>
      </c>
      <c r="F4237">
        <v>1</v>
      </c>
    </row>
    <row r="4238" spans="1:6" x14ac:dyDescent="0.2">
      <c r="A4238" s="1" t="s">
        <v>6379</v>
      </c>
      <c r="B4238" s="1">
        <f t="shared" si="67"/>
        <v>18</v>
      </c>
      <c r="D4238" s="1" t="s">
        <v>3118</v>
      </c>
      <c r="E4238" s="1" t="s">
        <v>6528</v>
      </c>
      <c r="F4238">
        <v>1</v>
      </c>
    </row>
    <row r="4239" spans="1:6" x14ac:dyDescent="0.2">
      <c r="A4239" s="1" t="s">
        <v>6158</v>
      </c>
      <c r="B4239" s="1">
        <f t="shared" si="67"/>
        <v>18</v>
      </c>
      <c r="D4239" s="1" t="s">
        <v>5322</v>
      </c>
      <c r="E4239" s="1" t="s">
        <v>6528</v>
      </c>
      <c r="F4239">
        <v>1</v>
      </c>
    </row>
    <row r="4240" spans="1:6" x14ac:dyDescent="0.2">
      <c r="A4240" s="1" t="s">
        <v>6388</v>
      </c>
      <c r="B4240" s="1">
        <f t="shared" si="67"/>
        <v>18</v>
      </c>
      <c r="D4240" s="1" t="s">
        <v>1517</v>
      </c>
      <c r="E4240" s="1" t="s">
        <v>6528</v>
      </c>
      <c r="F4240">
        <v>1</v>
      </c>
    </row>
    <row r="4241" spans="1:6" x14ac:dyDescent="0.2">
      <c r="A4241" s="1" t="s">
        <v>6407</v>
      </c>
      <c r="B4241" s="1">
        <f t="shared" si="67"/>
        <v>18</v>
      </c>
      <c r="D4241" s="1" t="s">
        <v>5322</v>
      </c>
      <c r="E4241" s="1" t="s">
        <v>6528</v>
      </c>
      <c r="F4241">
        <v>1</v>
      </c>
    </row>
    <row r="4242" spans="1:6" x14ac:dyDescent="0.2">
      <c r="A4242" s="1" t="s">
        <v>6175</v>
      </c>
      <c r="B4242" s="1">
        <f t="shared" si="67"/>
        <v>18</v>
      </c>
      <c r="D4242" s="1" t="s">
        <v>6088</v>
      </c>
      <c r="E4242" s="1" t="s">
        <v>6528</v>
      </c>
      <c r="F4242">
        <v>1</v>
      </c>
    </row>
    <row r="4243" spans="1:6" x14ac:dyDescent="0.2">
      <c r="A4243" s="1" t="s">
        <v>6431</v>
      </c>
      <c r="B4243" s="1">
        <f t="shared" si="67"/>
        <v>18</v>
      </c>
      <c r="D4243" s="1" t="s">
        <v>5700</v>
      </c>
      <c r="E4243" s="1" t="s">
        <v>6528</v>
      </c>
      <c r="F4243">
        <v>1</v>
      </c>
    </row>
    <row r="4244" spans="1:6" x14ac:dyDescent="0.2">
      <c r="A4244" s="1" t="s">
        <v>6325</v>
      </c>
      <c r="B4244" s="1">
        <f t="shared" si="67"/>
        <v>18</v>
      </c>
      <c r="D4244" s="1" t="s">
        <v>5322</v>
      </c>
      <c r="E4244" s="1" t="s">
        <v>6528</v>
      </c>
      <c r="F4244">
        <v>1</v>
      </c>
    </row>
    <row r="4245" spans="1:6" x14ac:dyDescent="0.2">
      <c r="A4245" s="1" t="s">
        <v>6476</v>
      </c>
      <c r="B4245" s="1">
        <f t="shared" si="67"/>
        <v>18</v>
      </c>
      <c r="D4245" s="1" t="s">
        <v>7388</v>
      </c>
      <c r="E4245" s="1" t="s">
        <v>6528</v>
      </c>
      <c r="F4245">
        <v>1</v>
      </c>
    </row>
    <row r="4246" spans="1:6" x14ac:dyDescent="0.2">
      <c r="A4246" s="1" t="s">
        <v>6188</v>
      </c>
      <c r="B4246" s="1">
        <f t="shared" si="67"/>
        <v>18</v>
      </c>
      <c r="D4246" s="1" t="s">
        <v>6088</v>
      </c>
      <c r="E4246" s="1" t="s">
        <v>6528</v>
      </c>
      <c r="F4246">
        <v>1</v>
      </c>
    </row>
    <row r="4247" spans="1:6" x14ac:dyDescent="0.2">
      <c r="A4247" s="1" t="s">
        <v>6490</v>
      </c>
      <c r="B4247" s="1">
        <f t="shared" si="67"/>
        <v>18</v>
      </c>
      <c r="D4247" s="1" t="s">
        <v>7389</v>
      </c>
      <c r="E4247" s="1" t="s">
        <v>6528</v>
      </c>
      <c r="F4247">
        <v>1</v>
      </c>
    </row>
    <row r="4248" spans="1:6" x14ac:dyDescent="0.2">
      <c r="A4248" s="1" t="s">
        <v>6513</v>
      </c>
      <c r="B4248" s="1">
        <f t="shared" si="67"/>
        <v>18</v>
      </c>
      <c r="D4248" s="1" t="s">
        <v>729</v>
      </c>
      <c r="E4248" s="1" t="s">
        <v>6528</v>
      </c>
      <c r="F4248">
        <v>1</v>
      </c>
    </row>
    <row r="4249" spans="1:6" x14ac:dyDescent="0.2">
      <c r="A4249" s="1" t="s">
        <v>6518</v>
      </c>
      <c r="B4249" s="1">
        <f t="shared" si="67"/>
        <v>18</v>
      </c>
      <c r="D4249" s="1" t="s">
        <v>6300</v>
      </c>
      <c r="E4249" s="1" t="s">
        <v>6528</v>
      </c>
      <c r="F4249">
        <v>1</v>
      </c>
    </row>
    <row r="4250" spans="1:6" x14ac:dyDescent="0.2">
      <c r="A4250" s="1" t="s">
        <v>6380</v>
      </c>
      <c r="B4250" s="1">
        <f t="shared" si="67"/>
        <v>19</v>
      </c>
      <c r="D4250" s="1" t="s">
        <v>729</v>
      </c>
      <c r="E4250" s="1" t="s">
        <v>6528</v>
      </c>
      <c r="F4250">
        <v>1</v>
      </c>
    </row>
    <row r="4251" spans="1:6" x14ac:dyDescent="0.2">
      <c r="A4251" s="1" t="s">
        <v>6196</v>
      </c>
      <c r="B4251" s="1">
        <f t="shared" si="67"/>
        <v>19</v>
      </c>
      <c r="D4251" s="1" t="s">
        <v>5322</v>
      </c>
      <c r="E4251" s="1" t="s">
        <v>6528</v>
      </c>
      <c r="F4251">
        <v>1</v>
      </c>
    </row>
    <row r="4252" spans="1:6" x14ac:dyDescent="0.2">
      <c r="A4252" s="1" t="s">
        <v>6392</v>
      </c>
      <c r="B4252" s="1">
        <f t="shared" si="67"/>
        <v>19</v>
      </c>
      <c r="D4252" s="1" t="s">
        <v>6339</v>
      </c>
      <c r="E4252" s="1" t="s">
        <v>6528</v>
      </c>
      <c r="F4252">
        <v>1</v>
      </c>
    </row>
    <row r="4253" spans="1:6" x14ac:dyDescent="0.2">
      <c r="A4253" s="1" t="s">
        <v>6327</v>
      </c>
      <c r="B4253" s="1">
        <f t="shared" si="67"/>
        <v>19</v>
      </c>
      <c r="D4253" s="1" t="s">
        <v>5322</v>
      </c>
      <c r="E4253" s="1" t="s">
        <v>6528</v>
      </c>
      <c r="F4253">
        <v>1</v>
      </c>
    </row>
    <row r="4254" spans="1:6" x14ac:dyDescent="0.2">
      <c r="A4254" s="1" t="s">
        <v>6210</v>
      </c>
      <c r="B4254" s="1">
        <f t="shared" si="67"/>
        <v>19</v>
      </c>
      <c r="D4254" s="1" t="s">
        <v>5700</v>
      </c>
      <c r="E4254" s="1" t="s">
        <v>6528</v>
      </c>
      <c r="F4254">
        <v>1</v>
      </c>
    </row>
    <row r="4255" spans="1:6" x14ac:dyDescent="0.2">
      <c r="A4255" s="1" t="s">
        <v>6477</v>
      </c>
      <c r="B4255" s="1">
        <f t="shared" si="67"/>
        <v>19</v>
      </c>
      <c r="D4255" s="1" t="s">
        <v>7388</v>
      </c>
      <c r="E4255" s="1" t="s">
        <v>6528</v>
      </c>
      <c r="F4255">
        <v>1</v>
      </c>
    </row>
    <row r="4256" spans="1:6" x14ac:dyDescent="0.2">
      <c r="A4256" s="1" t="s">
        <v>6487</v>
      </c>
      <c r="B4256" s="1">
        <f t="shared" si="67"/>
        <v>19</v>
      </c>
      <c r="D4256" s="1" t="s">
        <v>6088</v>
      </c>
      <c r="E4256" s="1" t="s">
        <v>6528</v>
      </c>
      <c r="F4256">
        <v>1</v>
      </c>
    </row>
    <row r="4257" spans="1:6" x14ac:dyDescent="0.2">
      <c r="A4257" s="1" t="s">
        <v>6316</v>
      </c>
      <c r="B4257" s="1">
        <f t="shared" si="67"/>
        <v>20</v>
      </c>
      <c r="D4257" s="1" t="s">
        <v>6088</v>
      </c>
      <c r="E4257" s="1" t="s">
        <v>6528</v>
      </c>
      <c r="F4257">
        <v>1</v>
      </c>
    </row>
    <row r="4258" spans="1:6" x14ac:dyDescent="0.2">
      <c r="A4258" s="1" t="s">
        <v>6426</v>
      </c>
      <c r="B4258" s="1">
        <f t="shared" si="67"/>
        <v>20</v>
      </c>
      <c r="D4258" s="1" t="s">
        <v>6088</v>
      </c>
      <c r="E4258" s="1" t="s">
        <v>6528</v>
      </c>
      <c r="F4258">
        <v>1</v>
      </c>
    </row>
    <row r="4259" spans="1:6" x14ac:dyDescent="0.2">
      <c r="A4259" s="1" t="s">
        <v>6463</v>
      </c>
      <c r="B4259" s="1">
        <f t="shared" si="67"/>
        <v>20</v>
      </c>
      <c r="D4259" s="1" t="s">
        <v>5700</v>
      </c>
      <c r="E4259" s="1" t="s">
        <v>6528</v>
      </c>
      <c r="F4259">
        <v>1</v>
      </c>
    </row>
    <row r="4260" spans="1:6" x14ac:dyDescent="0.2">
      <c r="A4260" s="1" t="s">
        <v>6511</v>
      </c>
      <c r="B4260" s="1">
        <f t="shared" si="67"/>
        <v>20</v>
      </c>
      <c r="D4260" s="1" t="s">
        <v>5322</v>
      </c>
      <c r="E4260" s="1" t="s">
        <v>6528</v>
      </c>
      <c r="F4260">
        <v>1</v>
      </c>
    </row>
    <row r="4261" spans="1:6" x14ac:dyDescent="0.2">
      <c r="A4261" s="1" t="s">
        <v>6514</v>
      </c>
      <c r="B4261" s="1">
        <f t="shared" si="67"/>
        <v>20</v>
      </c>
      <c r="D4261" s="1" t="s">
        <v>6265</v>
      </c>
      <c r="E4261" s="1" t="s">
        <v>6528</v>
      </c>
      <c r="F4261">
        <v>1</v>
      </c>
    </row>
    <row r="4262" spans="1:6" x14ac:dyDescent="0.2">
      <c r="A4262" s="1" t="s">
        <v>6317</v>
      </c>
      <c r="B4262" s="1">
        <f t="shared" si="67"/>
        <v>21</v>
      </c>
      <c r="D4262" s="1" t="s">
        <v>6088</v>
      </c>
      <c r="E4262" s="1" t="s">
        <v>6528</v>
      </c>
      <c r="F4262">
        <v>1</v>
      </c>
    </row>
    <row r="4263" spans="1:6" x14ac:dyDescent="0.2">
      <c r="A4263" s="1" t="s">
        <v>6427</v>
      </c>
      <c r="B4263" s="1">
        <f t="shared" si="67"/>
        <v>21</v>
      </c>
      <c r="D4263" s="1" t="s">
        <v>6088</v>
      </c>
      <c r="E4263" s="1" t="s">
        <v>6528</v>
      </c>
      <c r="F4263">
        <v>1</v>
      </c>
    </row>
    <row r="4264" spans="1:6" x14ac:dyDescent="0.2">
      <c r="A4264" s="1" t="s">
        <v>6441</v>
      </c>
      <c r="B4264" s="1">
        <f t="shared" si="67"/>
        <v>21</v>
      </c>
      <c r="D4264" s="1" t="s">
        <v>5322</v>
      </c>
      <c r="E4264" s="1" t="s">
        <v>6528</v>
      </c>
      <c r="F4264">
        <v>1</v>
      </c>
    </row>
    <row r="4265" spans="1:6" x14ac:dyDescent="0.2">
      <c r="A4265" s="1" t="s">
        <v>6508</v>
      </c>
      <c r="B4265" s="1">
        <f t="shared" si="67"/>
        <v>21</v>
      </c>
      <c r="D4265" s="1" t="s">
        <v>5322</v>
      </c>
      <c r="E4265" s="1" t="s">
        <v>6528</v>
      </c>
      <c r="F4265">
        <v>1</v>
      </c>
    </row>
    <row r="4266" spans="1:6" x14ac:dyDescent="0.2">
      <c r="A4266" s="1" t="s">
        <v>6377</v>
      </c>
      <c r="B4266" s="1">
        <f t="shared" si="67"/>
        <v>22</v>
      </c>
      <c r="D4266" s="1" t="s">
        <v>5322</v>
      </c>
      <c r="E4266" s="1" t="s">
        <v>6528</v>
      </c>
      <c r="F4266">
        <v>1</v>
      </c>
    </row>
    <row r="4267" spans="1:6" x14ac:dyDescent="0.2">
      <c r="A4267" s="1" t="s">
        <v>6390</v>
      </c>
      <c r="B4267" s="1">
        <f t="shared" si="67"/>
        <v>22</v>
      </c>
      <c r="D4267" s="1" t="s">
        <v>2376</v>
      </c>
      <c r="E4267" s="1" t="s">
        <v>6528</v>
      </c>
      <c r="F4267">
        <v>1</v>
      </c>
    </row>
    <row r="4268" spans="1:6" x14ac:dyDescent="0.2">
      <c r="A4268" s="1" t="s">
        <v>6428</v>
      </c>
      <c r="B4268" s="1">
        <f t="shared" si="67"/>
        <v>22</v>
      </c>
      <c r="D4268" s="1" t="s">
        <v>6088</v>
      </c>
      <c r="E4268" s="1" t="s">
        <v>6528</v>
      </c>
      <c r="F4268">
        <v>1</v>
      </c>
    </row>
    <row r="4269" spans="1:6" x14ac:dyDescent="0.2">
      <c r="A4269" s="1" t="s">
        <v>6485</v>
      </c>
      <c r="B4269" s="1">
        <f t="shared" si="67"/>
        <v>22</v>
      </c>
      <c r="D4269" s="1" t="s">
        <v>5360</v>
      </c>
      <c r="E4269" s="1" t="s">
        <v>6528</v>
      </c>
      <c r="F4269">
        <v>1</v>
      </c>
    </row>
    <row r="4270" spans="1:6" x14ac:dyDescent="0.2">
      <c r="A4270" s="1" t="s">
        <v>6488</v>
      </c>
      <c r="B4270" s="1">
        <f t="shared" si="67"/>
        <v>22</v>
      </c>
      <c r="D4270" s="1" t="s">
        <v>6088</v>
      </c>
      <c r="E4270" s="1" t="s">
        <v>6528</v>
      </c>
      <c r="F4270">
        <v>1</v>
      </c>
    </row>
    <row r="4271" spans="1:6" x14ac:dyDescent="0.2">
      <c r="A4271" s="1" t="s">
        <v>6527</v>
      </c>
      <c r="B4271" s="1">
        <f t="shared" si="67"/>
        <v>23</v>
      </c>
      <c r="D4271" s="1" t="s">
        <v>5360</v>
      </c>
      <c r="E4271" s="1" t="s">
        <v>6528</v>
      </c>
      <c r="F4271">
        <v>1</v>
      </c>
    </row>
    <row r="4272" spans="1:6" x14ac:dyDescent="0.2">
      <c r="A4272" s="1" t="s">
        <v>6417</v>
      </c>
      <c r="B4272" s="1">
        <f t="shared" si="67"/>
        <v>24</v>
      </c>
      <c r="D4272" s="1" t="s">
        <v>7376</v>
      </c>
      <c r="E4272" s="1" t="s">
        <v>6528</v>
      </c>
      <c r="F4272">
        <v>1</v>
      </c>
    </row>
    <row r="4273" spans="1:6" x14ac:dyDescent="0.2">
      <c r="A4273" s="1" t="s">
        <v>6478</v>
      </c>
      <c r="B4273" s="1">
        <f t="shared" si="67"/>
        <v>24</v>
      </c>
      <c r="D4273" s="1" t="s">
        <v>7388</v>
      </c>
      <c r="E4273" s="1" t="s">
        <v>6528</v>
      </c>
      <c r="F4273">
        <v>1</v>
      </c>
    </row>
    <row r="4274" spans="1:6" x14ac:dyDescent="0.2">
      <c r="A4274" s="1" t="s">
        <v>6481</v>
      </c>
      <c r="B4274" s="1">
        <f t="shared" si="67"/>
        <v>24</v>
      </c>
      <c r="D4274" s="1" t="s">
        <v>5322</v>
      </c>
      <c r="E4274" s="1" t="s">
        <v>6528</v>
      </c>
      <c r="F4274">
        <v>1</v>
      </c>
    </row>
    <row r="4275" spans="1:6" x14ac:dyDescent="0.2">
      <c r="A4275" s="1" t="s">
        <v>6509</v>
      </c>
      <c r="B4275" s="1">
        <f t="shared" si="67"/>
        <v>24</v>
      </c>
      <c r="D4275" s="1" t="s">
        <v>5322</v>
      </c>
      <c r="E4275" s="1" t="s">
        <v>6528</v>
      </c>
      <c r="F4275">
        <v>1</v>
      </c>
    </row>
    <row r="4276" spans="1:6" x14ac:dyDescent="0.2">
      <c r="A4276" s="1" t="s">
        <v>6526</v>
      </c>
      <c r="B4276" s="1">
        <f t="shared" si="67"/>
        <v>25</v>
      </c>
      <c r="D4276" s="1" t="s">
        <v>5322</v>
      </c>
      <c r="E4276" s="1" t="s">
        <v>6528</v>
      </c>
      <c r="F4276">
        <v>1</v>
      </c>
    </row>
    <row r="4277" spans="1:6" x14ac:dyDescent="0.2">
      <c r="A4277" s="1" t="s">
        <v>6471</v>
      </c>
      <c r="B4277" s="1">
        <f t="shared" si="67"/>
        <v>26</v>
      </c>
      <c r="D4277" s="1" t="s">
        <v>6268</v>
      </c>
      <c r="E4277" s="1" t="s">
        <v>6528</v>
      </c>
      <c r="F4277">
        <v>1</v>
      </c>
    </row>
    <row r="4278" spans="1:6" x14ac:dyDescent="0.2">
      <c r="A4278" s="1" t="s">
        <v>6501</v>
      </c>
      <c r="B4278" s="1">
        <f t="shared" si="67"/>
        <v>26</v>
      </c>
      <c r="D4278" s="1" t="s">
        <v>6265</v>
      </c>
      <c r="E4278" s="1" t="s">
        <v>6528</v>
      </c>
      <c r="F4278">
        <v>1</v>
      </c>
    </row>
    <row r="4279" spans="1:6" x14ac:dyDescent="0.2">
      <c r="A4279" s="1" t="s">
        <v>6374</v>
      </c>
      <c r="B4279" s="1">
        <f t="shared" si="67"/>
        <v>29</v>
      </c>
      <c r="D4279" s="1" t="s">
        <v>6235</v>
      </c>
      <c r="E4279" s="1" t="s">
        <v>6528</v>
      </c>
      <c r="F4279">
        <v>1</v>
      </c>
    </row>
    <row r="4280" spans="1:6" x14ac:dyDescent="0.2">
      <c r="A4280" s="1" t="s">
        <v>6418</v>
      </c>
      <c r="B4280" s="1">
        <f t="shared" si="67"/>
        <v>29</v>
      </c>
      <c r="D4280" s="1" t="s">
        <v>7376</v>
      </c>
      <c r="E4280" s="1" t="s">
        <v>6528</v>
      </c>
      <c r="F4280">
        <v>1</v>
      </c>
    </row>
    <row r="4281" spans="1:6" x14ac:dyDescent="0.2">
      <c r="A4281" s="1" t="s">
        <v>6372</v>
      </c>
      <c r="B4281" s="1">
        <f t="shared" si="67"/>
        <v>30</v>
      </c>
      <c r="D4281" s="1" t="s">
        <v>6235</v>
      </c>
      <c r="E4281" s="1" t="s">
        <v>6528</v>
      </c>
      <c r="F4281">
        <v>1</v>
      </c>
    </row>
    <row r="4282" spans="1:6" x14ac:dyDescent="0.2">
      <c r="A4282" s="1" t="s">
        <v>6448</v>
      </c>
      <c r="B4282" s="1">
        <f t="shared" si="67"/>
        <v>33</v>
      </c>
      <c r="D4282" s="1" t="s">
        <v>7380</v>
      </c>
      <c r="E4282" s="1" t="s">
        <v>6528</v>
      </c>
      <c r="F4282">
        <v>1</v>
      </c>
    </row>
    <row r="4283" spans="1:6" x14ac:dyDescent="0.2">
      <c r="A4283" s="1" t="s">
        <v>6670</v>
      </c>
      <c r="B4283" s="1">
        <f t="shared" si="67"/>
        <v>6</v>
      </c>
      <c r="D4283" s="1" t="s">
        <v>6671</v>
      </c>
      <c r="E4283" s="1" t="s">
        <v>8050</v>
      </c>
      <c r="F4283">
        <v>1</v>
      </c>
    </row>
    <row r="4284" spans="1:6" x14ac:dyDescent="0.2">
      <c r="A4284" s="1" t="s">
        <v>6700</v>
      </c>
      <c r="B4284" s="1">
        <f t="shared" si="67"/>
        <v>6</v>
      </c>
      <c r="D4284" s="1" t="s">
        <v>6562</v>
      </c>
      <c r="E4284" s="1" t="s">
        <v>8050</v>
      </c>
      <c r="F4284">
        <v>1</v>
      </c>
    </row>
    <row r="4285" spans="1:6" x14ac:dyDescent="0.2">
      <c r="A4285" s="1" t="s">
        <v>6709</v>
      </c>
      <c r="B4285" s="1">
        <f t="shared" ref="B4285:B4348" si="68">LEN(A4285)</f>
        <v>6</v>
      </c>
      <c r="D4285" s="1" t="s">
        <v>1686</v>
      </c>
      <c r="E4285" s="1" t="s">
        <v>8050</v>
      </c>
      <c r="F4285">
        <v>1</v>
      </c>
    </row>
    <row r="4286" spans="1:6" x14ac:dyDescent="0.2">
      <c r="A4286" s="1" t="s">
        <v>6809</v>
      </c>
      <c r="B4286" s="1">
        <f t="shared" si="68"/>
        <v>6</v>
      </c>
      <c r="D4286" s="1" t="s">
        <v>6810</v>
      </c>
      <c r="E4286" s="1" t="s">
        <v>8050</v>
      </c>
      <c r="F4286">
        <v>1</v>
      </c>
    </row>
    <row r="4287" spans="1:6" x14ac:dyDescent="0.2">
      <c r="A4287" s="1" t="s">
        <v>6832</v>
      </c>
      <c r="B4287" s="1">
        <f t="shared" si="68"/>
        <v>6</v>
      </c>
      <c r="D4287" s="1" t="s">
        <v>2867</v>
      </c>
      <c r="E4287" s="1" t="s">
        <v>8050</v>
      </c>
      <c r="F4287">
        <v>1</v>
      </c>
    </row>
    <row r="4288" spans="1:6" x14ac:dyDescent="0.2">
      <c r="A4288" s="1" t="s">
        <v>6842</v>
      </c>
      <c r="B4288" s="1">
        <f t="shared" si="68"/>
        <v>6</v>
      </c>
      <c r="D4288" s="1" t="s">
        <v>6843</v>
      </c>
      <c r="E4288" s="1" t="s">
        <v>8050</v>
      </c>
      <c r="F4288">
        <v>1</v>
      </c>
    </row>
    <row r="4289" spans="1:6" x14ac:dyDescent="0.2">
      <c r="A4289" s="1" t="s">
        <v>6853</v>
      </c>
      <c r="B4289" s="1">
        <f t="shared" si="68"/>
        <v>6</v>
      </c>
      <c r="D4289" s="1" t="s">
        <v>6813</v>
      </c>
      <c r="E4289" s="1" t="s">
        <v>8050</v>
      </c>
      <c r="F4289">
        <v>1</v>
      </c>
    </row>
    <row r="4290" spans="1:6" x14ac:dyDescent="0.2">
      <c r="A4290" s="1" t="s">
        <v>6872</v>
      </c>
      <c r="B4290" s="1">
        <f t="shared" si="68"/>
        <v>6</v>
      </c>
      <c r="D4290" s="1" t="s">
        <v>6873</v>
      </c>
      <c r="E4290" s="1" t="s">
        <v>8050</v>
      </c>
      <c r="F4290">
        <v>1</v>
      </c>
    </row>
    <row r="4291" spans="1:6" x14ac:dyDescent="0.2">
      <c r="A4291" s="1" t="s">
        <v>7008</v>
      </c>
      <c r="B4291" s="1">
        <f t="shared" si="68"/>
        <v>6</v>
      </c>
      <c r="D4291" s="1" t="s">
        <v>6602</v>
      </c>
      <c r="E4291" s="1" t="s">
        <v>8050</v>
      </c>
      <c r="F4291">
        <v>1</v>
      </c>
    </row>
    <row r="4292" spans="1:6" x14ac:dyDescent="0.2">
      <c r="A4292" s="1" t="s">
        <v>7009</v>
      </c>
      <c r="B4292" s="1">
        <f t="shared" si="68"/>
        <v>6</v>
      </c>
      <c r="D4292" s="1" t="s">
        <v>7010</v>
      </c>
      <c r="E4292" s="1" t="s">
        <v>8050</v>
      </c>
      <c r="F4292">
        <v>1</v>
      </c>
    </row>
    <row r="4293" spans="1:6" x14ac:dyDescent="0.2">
      <c r="A4293" s="1" t="s">
        <v>7019</v>
      </c>
      <c r="B4293" s="1">
        <f t="shared" si="68"/>
        <v>6</v>
      </c>
      <c r="D4293" s="1" t="s">
        <v>6562</v>
      </c>
      <c r="E4293" s="1" t="s">
        <v>8050</v>
      </c>
      <c r="F4293">
        <v>1</v>
      </c>
    </row>
    <row r="4294" spans="1:6" x14ac:dyDescent="0.2">
      <c r="A4294" s="1" t="s">
        <v>7205</v>
      </c>
      <c r="B4294" s="1">
        <f t="shared" si="68"/>
        <v>6</v>
      </c>
      <c r="D4294" s="1" t="s">
        <v>1628</v>
      </c>
      <c r="E4294" s="1" t="s">
        <v>8050</v>
      </c>
      <c r="F4294">
        <v>1</v>
      </c>
    </row>
    <row r="4295" spans="1:6" x14ac:dyDescent="0.2">
      <c r="A4295" s="1" t="s">
        <v>7329</v>
      </c>
      <c r="B4295" s="1">
        <f t="shared" si="68"/>
        <v>6</v>
      </c>
      <c r="D4295" s="1" t="s">
        <v>6665</v>
      </c>
      <c r="E4295" s="1" t="s">
        <v>8050</v>
      </c>
      <c r="F4295">
        <v>1</v>
      </c>
    </row>
    <row r="4296" spans="1:6" x14ac:dyDescent="0.2">
      <c r="A4296" s="1" t="s">
        <v>7365</v>
      </c>
      <c r="B4296" s="1">
        <f t="shared" si="68"/>
        <v>6</v>
      </c>
      <c r="D4296" s="1" t="s">
        <v>2770</v>
      </c>
      <c r="E4296" s="1" t="s">
        <v>8050</v>
      </c>
      <c r="F4296">
        <v>1</v>
      </c>
    </row>
    <row r="4297" spans="1:6" x14ac:dyDescent="0.2">
      <c r="A4297" s="1" t="s">
        <v>6587</v>
      </c>
      <c r="B4297" s="1">
        <f t="shared" si="68"/>
        <v>7</v>
      </c>
      <c r="D4297" s="1" t="s">
        <v>4236</v>
      </c>
      <c r="E4297" s="1" t="s">
        <v>8050</v>
      </c>
      <c r="F4297">
        <v>1</v>
      </c>
    </row>
    <row r="4298" spans="1:6" x14ac:dyDescent="0.2">
      <c r="A4298" s="1" t="s">
        <v>6637</v>
      </c>
      <c r="B4298" s="1">
        <f t="shared" si="68"/>
        <v>7</v>
      </c>
      <c r="D4298" s="1" t="s">
        <v>1517</v>
      </c>
      <c r="E4298" s="1" t="s">
        <v>8050</v>
      </c>
      <c r="F4298">
        <v>1</v>
      </c>
    </row>
    <row r="4299" spans="1:6" x14ac:dyDescent="0.2">
      <c r="A4299" s="1" t="s">
        <v>6641</v>
      </c>
      <c r="B4299" s="1">
        <f t="shared" si="68"/>
        <v>7</v>
      </c>
      <c r="D4299" s="1" t="s">
        <v>6339</v>
      </c>
      <c r="E4299" s="1" t="s">
        <v>8050</v>
      </c>
      <c r="F4299">
        <v>1</v>
      </c>
    </row>
    <row r="4300" spans="1:6" x14ac:dyDescent="0.2">
      <c r="A4300" s="1" t="s">
        <v>6657</v>
      </c>
      <c r="B4300" s="1">
        <f t="shared" si="68"/>
        <v>7</v>
      </c>
      <c r="D4300" s="1" t="s">
        <v>6339</v>
      </c>
      <c r="E4300" s="1" t="s">
        <v>8050</v>
      </c>
      <c r="F4300">
        <v>1</v>
      </c>
    </row>
    <row r="4301" spans="1:6" x14ac:dyDescent="0.2">
      <c r="A4301" s="1" t="s">
        <v>6678</v>
      </c>
      <c r="B4301" s="1">
        <f t="shared" si="68"/>
        <v>7</v>
      </c>
      <c r="D4301" s="1" t="s">
        <v>4892</v>
      </c>
      <c r="E4301" s="1" t="s">
        <v>8050</v>
      </c>
      <c r="F4301">
        <v>1</v>
      </c>
    </row>
    <row r="4302" spans="1:6" x14ac:dyDescent="0.2">
      <c r="A4302" s="1" t="s">
        <v>6679</v>
      </c>
      <c r="B4302" s="1">
        <f t="shared" si="68"/>
        <v>7</v>
      </c>
      <c r="D4302" s="1" t="s">
        <v>5411</v>
      </c>
      <c r="E4302" s="1" t="s">
        <v>8050</v>
      </c>
      <c r="F4302">
        <v>1</v>
      </c>
    </row>
    <row r="4303" spans="1:6" x14ac:dyDescent="0.2">
      <c r="A4303" s="1" t="s">
        <v>6682</v>
      </c>
      <c r="B4303" s="1">
        <f t="shared" si="68"/>
        <v>7</v>
      </c>
      <c r="D4303" s="1" t="s">
        <v>6683</v>
      </c>
      <c r="E4303" s="1" t="s">
        <v>8050</v>
      </c>
      <c r="F4303">
        <v>1</v>
      </c>
    </row>
    <row r="4304" spans="1:6" x14ac:dyDescent="0.2">
      <c r="A4304" s="1" t="s">
        <v>6692</v>
      </c>
      <c r="B4304" s="1">
        <f t="shared" si="68"/>
        <v>7</v>
      </c>
      <c r="D4304" s="1" t="s">
        <v>3148</v>
      </c>
      <c r="E4304" s="1" t="s">
        <v>8050</v>
      </c>
      <c r="F4304">
        <v>1</v>
      </c>
    </row>
    <row r="4305" spans="1:6" x14ac:dyDescent="0.2">
      <c r="A4305" s="1" t="s">
        <v>6749</v>
      </c>
      <c r="B4305" s="1">
        <f t="shared" si="68"/>
        <v>7</v>
      </c>
      <c r="D4305" s="1" t="s">
        <v>5779</v>
      </c>
      <c r="E4305" s="1" t="s">
        <v>8050</v>
      </c>
      <c r="F4305">
        <v>1</v>
      </c>
    </row>
    <row r="4306" spans="1:6" x14ac:dyDescent="0.2">
      <c r="A4306" s="1" t="s">
        <v>6783</v>
      </c>
      <c r="B4306" s="1">
        <f t="shared" si="68"/>
        <v>7</v>
      </c>
      <c r="D4306" s="1" t="s">
        <v>6602</v>
      </c>
      <c r="E4306" s="1" t="s">
        <v>8050</v>
      </c>
      <c r="F4306">
        <v>1</v>
      </c>
    </row>
    <row r="4307" spans="1:6" x14ac:dyDescent="0.2">
      <c r="A4307" s="1" t="s">
        <v>5080</v>
      </c>
      <c r="B4307" s="1">
        <f t="shared" si="68"/>
        <v>7</v>
      </c>
      <c r="D4307" s="1" t="s">
        <v>5081</v>
      </c>
      <c r="E4307" s="1" t="s">
        <v>8050</v>
      </c>
      <c r="F4307">
        <v>1</v>
      </c>
    </row>
    <row r="4308" spans="1:6" x14ac:dyDescent="0.2">
      <c r="A4308" s="1" t="s">
        <v>6361</v>
      </c>
      <c r="B4308" s="1">
        <f t="shared" si="68"/>
        <v>7</v>
      </c>
      <c r="D4308" s="1" t="s">
        <v>5488</v>
      </c>
      <c r="E4308" s="1" t="s">
        <v>8050</v>
      </c>
      <c r="F4308">
        <v>1</v>
      </c>
    </row>
    <row r="4309" spans="1:6" x14ac:dyDescent="0.2">
      <c r="A4309" s="1" t="s">
        <v>6885</v>
      </c>
      <c r="B4309" s="1">
        <f t="shared" si="68"/>
        <v>7</v>
      </c>
      <c r="D4309" s="1" t="s">
        <v>6886</v>
      </c>
      <c r="E4309" s="1" t="s">
        <v>8050</v>
      </c>
      <c r="F4309">
        <v>1</v>
      </c>
    </row>
    <row r="4310" spans="1:6" x14ac:dyDescent="0.2">
      <c r="A4310" s="1" t="s">
        <v>6891</v>
      </c>
      <c r="B4310" s="1">
        <f t="shared" si="68"/>
        <v>7</v>
      </c>
      <c r="D4310" s="1" t="s">
        <v>5733</v>
      </c>
      <c r="E4310" s="1" t="s">
        <v>8050</v>
      </c>
      <c r="F4310">
        <v>1</v>
      </c>
    </row>
    <row r="4311" spans="1:6" x14ac:dyDescent="0.2">
      <c r="A4311" s="1" t="s">
        <v>6901</v>
      </c>
      <c r="B4311" s="1">
        <f t="shared" si="68"/>
        <v>7</v>
      </c>
      <c r="D4311" s="1" t="s">
        <v>6804</v>
      </c>
      <c r="E4311" s="1" t="s">
        <v>8050</v>
      </c>
      <c r="F4311">
        <v>1</v>
      </c>
    </row>
    <row r="4312" spans="1:6" x14ac:dyDescent="0.2">
      <c r="A4312" s="1" t="s">
        <v>6926</v>
      </c>
      <c r="B4312" s="1">
        <f t="shared" si="68"/>
        <v>7</v>
      </c>
      <c r="D4312" s="1" t="s">
        <v>6927</v>
      </c>
      <c r="E4312" s="1" t="s">
        <v>8050</v>
      </c>
      <c r="F4312">
        <v>1</v>
      </c>
    </row>
    <row r="4313" spans="1:6" x14ac:dyDescent="0.2">
      <c r="A4313" s="1" t="s">
        <v>6947</v>
      </c>
      <c r="B4313" s="1">
        <f t="shared" si="68"/>
        <v>7</v>
      </c>
      <c r="D4313" s="1" t="s">
        <v>6948</v>
      </c>
      <c r="E4313" s="1" t="s">
        <v>8050</v>
      </c>
      <c r="F4313">
        <v>1</v>
      </c>
    </row>
    <row r="4314" spans="1:6" x14ac:dyDescent="0.2">
      <c r="A4314" s="1" t="s">
        <v>6960</v>
      </c>
      <c r="B4314" s="1">
        <f t="shared" si="68"/>
        <v>7</v>
      </c>
      <c r="D4314" s="1" t="s">
        <v>6961</v>
      </c>
      <c r="E4314" s="1" t="s">
        <v>8050</v>
      </c>
      <c r="F4314">
        <v>1</v>
      </c>
    </row>
    <row r="4315" spans="1:6" x14ac:dyDescent="0.2">
      <c r="A4315" s="1" t="s">
        <v>6985</v>
      </c>
      <c r="B4315" s="1">
        <f t="shared" si="68"/>
        <v>7</v>
      </c>
      <c r="D4315" s="1" t="s">
        <v>6288</v>
      </c>
      <c r="E4315" s="1" t="s">
        <v>8050</v>
      </c>
      <c r="F4315">
        <v>1</v>
      </c>
    </row>
    <row r="4316" spans="1:6" x14ac:dyDescent="0.2">
      <c r="A4316" s="1" t="s">
        <v>6988</v>
      </c>
      <c r="B4316" s="1">
        <f t="shared" si="68"/>
        <v>7</v>
      </c>
      <c r="D4316" s="1" t="s">
        <v>6644</v>
      </c>
      <c r="E4316" s="1" t="s">
        <v>8050</v>
      </c>
      <c r="F4316">
        <v>1</v>
      </c>
    </row>
    <row r="4317" spans="1:6" x14ac:dyDescent="0.2">
      <c r="A4317" s="1" t="s">
        <v>7005</v>
      </c>
      <c r="B4317" s="1">
        <f t="shared" si="68"/>
        <v>7</v>
      </c>
      <c r="D4317" s="1" t="s">
        <v>5733</v>
      </c>
      <c r="E4317" s="1" t="s">
        <v>8050</v>
      </c>
      <c r="F4317">
        <v>1</v>
      </c>
    </row>
    <row r="4318" spans="1:6" x14ac:dyDescent="0.2">
      <c r="A4318" s="1" t="s">
        <v>7020</v>
      </c>
      <c r="B4318" s="1">
        <f t="shared" si="68"/>
        <v>7</v>
      </c>
      <c r="D4318" s="1" t="s">
        <v>6562</v>
      </c>
      <c r="E4318" s="1" t="s">
        <v>8050</v>
      </c>
      <c r="F4318">
        <v>1</v>
      </c>
    </row>
    <row r="4319" spans="1:6" x14ac:dyDescent="0.2">
      <c r="A4319" s="1" t="s">
        <v>7024</v>
      </c>
      <c r="B4319" s="1">
        <f t="shared" si="68"/>
        <v>7</v>
      </c>
      <c r="D4319" s="1" t="s">
        <v>7025</v>
      </c>
      <c r="E4319" s="1" t="s">
        <v>8050</v>
      </c>
      <c r="F4319">
        <v>1</v>
      </c>
    </row>
    <row r="4320" spans="1:6" x14ac:dyDescent="0.2">
      <c r="A4320" s="1" t="s">
        <v>7044</v>
      </c>
      <c r="B4320" s="1">
        <f t="shared" si="68"/>
        <v>7</v>
      </c>
      <c r="D4320" s="1" t="s">
        <v>6608</v>
      </c>
      <c r="E4320" s="1" t="s">
        <v>8050</v>
      </c>
      <c r="F4320">
        <v>1</v>
      </c>
    </row>
    <row r="4321" spans="1:6" x14ac:dyDescent="0.2">
      <c r="A4321" s="1" t="s">
        <v>7070</v>
      </c>
      <c r="B4321" s="1">
        <f t="shared" si="68"/>
        <v>7</v>
      </c>
      <c r="D4321" s="1" t="s">
        <v>2714</v>
      </c>
      <c r="E4321" s="1" t="s">
        <v>8050</v>
      </c>
      <c r="F4321">
        <v>1</v>
      </c>
    </row>
    <row r="4322" spans="1:6" x14ac:dyDescent="0.2">
      <c r="A4322" s="1" t="s">
        <v>7081</v>
      </c>
      <c r="B4322" s="1">
        <f t="shared" si="68"/>
        <v>7</v>
      </c>
      <c r="D4322" s="1" t="s">
        <v>6300</v>
      </c>
      <c r="E4322" s="1" t="s">
        <v>8050</v>
      </c>
      <c r="F4322">
        <v>1</v>
      </c>
    </row>
    <row r="4323" spans="1:6" x14ac:dyDescent="0.2">
      <c r="A4323" s="1" t="s">
        <v>7130</v>
      </c>
      <c r="B4323" s="1">
        <f t="shared" si="68"/>
        <v>7</v>
      </c>
      <c r="D4323" s="1" t="s">
        <v>6868</v>
      </c>
      <c r="E4323" s="1" t="s">
        <v>8050</v>
      </c>
      <c r="F4323">
        <v>1</v>
      </c>
    </row>
    <row r="4324" spans="1:6" x14ac:dyDescent="0.2">
      <c r="A4324" s="1" t="s">
        <v>7133</v>
      </c>
      <c r="B4324" s="1">
        <f t="shared" si="68"/>
        <v>7</v>
      </c>
      <c r="D4324" s="1" t="s">
        <v>1092</v>
      </c>
      <c r="E4324" s="1" t="s">
        <v>8050</v>
      </c>
      <c r="F4324">
        <v>1</v>
      </c>
    </row>
    <row r="4325" spans="1:6" x14ac:dyDescent="0.2">
      <c r="A4325" s="1" t="s">
        <v>7138</v>
      </c>
      <c r="B4325" s="1">
        <f t="shared" si="68"/>
        <v>7</v>
      </c>
      <c r="D4325" s="1" t="s">
        <v>6865</v>
      </c>
      <c r="E4325" s="1" t="s">
        <v>8050</v>
      </c>
      <c r="F4325">
        <v>1</v>
      </c>
    </row>
    <row r="4326" spans="1:6" x14ac:dyDescent="0.2">
      <c r="A4326" s="1" t="s">
        <v>7193</v>
      </c>
      <c r="B4326" s="1">
        <f t="shared" si="68"/>
        <v>7</v>
      </c>
      <c r="D4326" s="1" t="s">
        <v>7194</v>
      </c>
      <c r="E4326" s="1" t="s">
        <v>8050</v>
      </c>
      <c r="F4326">
        <v>1</v>
      </c>
    </row>
    <row r="4327" spans="1:6" x14ac:dyDescent="0.2">
      <c r="A4327" s="1" t="s">
        <v>7197</v>
      </c>
      <c r="B4327" s="1">
        <f t="shared" si="68"/>
        <v>7</v>
      </c>
      <c r="D4327" s="1" t="s">
        <v>5840</v>
      </c>
      <c r="E4327" s="1" t="s">
        <v>8050</v>
      </c>
      <c r="F4327">
        <v>1</v>
      </c>
    </row>
    <row r="4328" spans="1:6" x14ac:dyDescent="0.2">
      <c r="A4328" s="1" t="s">
        <v>7206</v>
      </c>
      <c r="B4328" s="1">
        <f t="shared" si="68"/>
        <v>7</v>
      </c>
      <c r="D4328" s="1" t="s">
        <v>1628</v>
      </c>
      <c r="E4328" s="1" t="s">
        <v>8050</v>
      </c>
      <c r="F4328">
        <v>1</v>
      </c>
    </row>
    <row r="4329" spans="1:6" x14ac:dyDescent="0.2">
      <c r="A4329" s="1" t="s">
        <v>7217</v>
      </c>
      <c r="B4329" s="1">
        <f t="shared" si="68"/>
        <v>7</v>
      </c>
      <c r="D4329" s="1" t="s">
        <v>5629</v>
      </c>
      <c r="E4329" s="1" t="s">
        <v>8050</v>
      </c>
      <c r="F4329">
        <v>1</v>
      </c>
    </row>
    <row r="4330" spans="1:6" x14ac:dyDescent="0.2">
      <c r="A4330" s="1" t="s">
        <v>7233</v>
      </c>
      <c r="B4330" s="1">
        <f t="shared" si="68"/>
        <v>7</v>
      </c>
      <c r="D4330" s="1" t="s">
        <v>5164</v>
      </c>
      <c r="E4330" s="1" t="s">
        <v>8050</v>
      </c>
      <c r="F4330">
        <v>1</v>
      </c>
    </row>
    <row r="4331" spans="1:6" x14ac:dyDescent="0.2">
      <c r="A4331" s="1" t="s">
        <v>7306</v>
      </c>
      <c r="B4331" s="1">
        <f t="shared" si="68"/>
        <v>7</v>
      </c>
      <c r="D4331" s="1" t="s">
        <v>5883</v>
      </c>
      <c r="E4331" s="1" t="s">
        <v>8050</v>
      </c>
      <c r="F4331">
        <v>1</v>
      </c>
    </row>
    <row r="4332" spans="1:6" x14ac:dyDescent="0.2">
      <c r="A4332" s="1" t="s">
        <v>7343</v>
      </c>
      <c r="B4332" s="1">
        <f t="shared" si="68"/>
        <v>7</v>
      </c>
      <c r="D4332" s="1" t="s">
        <v>6715</v>
      </c>
      <c r="E4332" s="1" t="s">
        <v>8050</v>
      </c>
      <c r="F4332">
        <v>1</v>
      </c>
    </row>
    <row r="4333" spans="1:6" x14ac:dyDescent="0.2">
      <c r="A4333" s="1" t="s">
        <v>6542</v>
      </c>
      <c r="B4333" s="1">
        <f t="shared" si="68"/>
        <v>8</v>
      </c>
      <c r="C4333" s="1">
        <v>29943.64</v>
      </c>
      <c r="D4333" s="1" t="s">
        <v>6543</v>
      </c>
      <c r="E4333" s="1" t="s">
        <v>8050</v>
      </c>
      <c r="F4333">
        <v>1</v>
      </c>
    </row>
    <row r="4334" spans="1:6" x14ac:dyDescent="0.2">
      <c r="A4334" s="1" t="s">
        <v>6547</v>
      </c>
      <c r="B4334" s="1">
        <f t="shared" si="68"/>
        <v>8</v>
      </c>
      <c r="C4334" s="1">
        <v>36718.089999999997</v>
      </c>
      <c r="D4334" s="1" t="s">
        <v>6235</v>
      </c>
      <c r="E4334" s="1" t="s">
        <v>8050</v>
      </c>
      <c r="F4334">
        <v>1</v>
      </c>
    </row>
    <row r="4335" spans="1:6" x14ac:dyDescent="0.2">
      <c r="A4335" s="1" t="s">
        <v>6548</v>
      </c>
      <c r="B4335" s="1">
        <f t="shared" si="68"/>
        <v>8</v>
      </c>
      <c r="C4335" s="1">
        <v>3347.94</v>
      </c>
      <c r="D4335" s="1" t="s">
        <v>6549</v>
      </c>
      <c r="E4335" s="1" t="s">
        <v>8050</v>
      </c>
      <c r="F4335">
        <v>1</v>
      </c>
    </row>
    <row r="4336" spans="1:6" x14ac:dyDescent="0.2">
      <c r="A4336" s="1" t="s">
        <v>6554</v>
      </c>
      <c r="B4336" s="1">
        <f t="shared" si="68"/>
        <v>8</v>
      </c>
      <c r="C4336" s="1">
        <v>15573.23</v>
      </c>
      <c r="D4336" s="1" t="s">
        <v>6555</v>
      </c>
      <c r="E4336" s="1" t="s">
        <v>8050</v>
      </c>
      <c r="F4336">
        <v>1</v>
      </c>
    </row>
    <row r="4337" spans="1:6" x14ac:dyDescent="0.2">
      <c r="A4337" s="1" t="s">
        <v>6563</v>
      </c>
      <c r="B4337" s="1">
        <f t="shared" si="68"/>
        <v>8</v>
      </c>
      <c r="C4337" s="1">
        <v>37546.910000000003</v>
      </c>
      <c r="D4337" s="1" t="s">
        <v>6062</v>
      </c>
      <c r="E4337" s="1" t="s">
        <v>8050</v>
      </c>
      <c r="F4337">
        <v>1</v>
      </c>
    </row>
    <row r="4338" spans="1:6" x14ac:dyDescent="0.2">
      <c r="A4338" s="1" t="s">
        <v>5152</v>
      </c>
      <c r="B4338" s="1">
        <f t="shared" si="68"/>
        <v>8</v>
      </c>
      <c r="C4338" s="1">
        <v>7156.05</v>
      </c>
      <c r="D4338" s="1" t="s">
        <v>5153</v>
      </c>
      <c r="E4338" s="1" t="s">
        <v>8050</v>
      </c>
      <c r="F4338">
        <v>1</v>
      </c>
    </row>
    <row r="4339" spans="1:6" x14ac:dyDescent="0.2">
      <c r="A4339" s="1" t="s">
        <v>6573</v>
      </c>
      <c r="B4339" s="1">
        <f t="shared" si="68"/>
        <v>8</v>
      </c>
      <c r="C4339" s="1">
        <v>7841.91</v>
      </c>
      <c r="D4339" s="1" t="s">
        <v>1092</v>
      </c>
      <c r="E4339" s="1" t="s">
        <v>8050</v>
      </c>
      <c r="F4339">
        <v>1</v>
      </c>
    </row>
    <row r="4340" spans="1:6" x14ac:dyDescent="0.2">
      <c r="A4340" s="1" t="s">
        <v>6577</v>
      </c>
      <c r="B4340" s="1">
        <f t="shared" si="68"/>
        <v>8</v>
      </c>
      <c r="C4340" s="1">
        <v>28002.959999999999</v>
      </c>
      <c r="D4340" s="1" t="s">
        <v>3222</v>
      </c>
      <c r="E4340" s="1" t="s">
        <v>8050</v>
      </c>
      <c r="F4340">
        <v>1</v>
      </c>
    </row>
    <row r="4341" spans="1:6" x14ac:dyDescent="0.2">
      <c r="A4341" s="1" t="s">
        <v>259</v>
      </c>
      <c r="B4341" s="1">
        <f t="shared" si="68"/>
        <v>8</v>
      </c>
      <c r="C4341" s="1">
        <v>7.77</v>
      </c>
      <c r="D4341" s="1" t="s">
        <v>260</v>
      </c>
      <c r="E4341" s="1" t="s">
        <v>8050</v>
      </c>
      <c r="F4341">
        <v>1</v>
      </c>
    </row>
    <row r="4342" spans="1:6" x14ac:dyDescent="0.2">
      <c r="A4342" s="1" t="s">
        <v>5163</v>
      </c>
      <c r="B4342" s="1">
        <f t="shared" si="68"/>
        <v>8</v>
      </c>
      <c r="C4342" s="1">
        <v>9015.15</v>
      </c>
      <c r="D4342" s="1" t="s">
        <v>5164</v>
      </c>
      <c r="E4342" s="1" t="s">
        <v>8050</v>
      </c>
      <c r="F4342">
        <v>1</v>
      </c>
    </row>
    <row r="4343" spans="1:6" x14ac:dyDescent="0.2">
      <c r="A4343" s="1" t="s">
        <v>6619</v>
      </c>
      <c r="B4343" s="1">
        <f t="shared" si="68"/>
        <v>8</v>
      </c>
      <c r="C4343" s="1">
        <v>32319.55</v>
      </c>
      <c r="D4343" s="1" t="s">
        <v>6062</v>
      </c>
      <c r="E4343" s="1" t="s">
        <v>8050</v>
      </c>
      <c r="F4343">
        <v>1</v>
      </c>
    </row>
    <row r="4344" spans="1:6" x14ac:dyDescent="0.2">
      <c r="A4344" s="1" t="s">
        <v>6628</v>
      </c>
      <c r="B4344" s="1">
        <f t="shared" si="68"/>
        <v>8</v>
      </c>
      <c r="C4344" s="1">
        <v>20689.95</v>
      </c>
      <c r="D4344" s="1" t="s">
        <v>1092</v>
      </c>
      <c r="E4344" s="1" t="s">
        <v>8050</v>
      </c>
      <c r="F4344">
        <v>1</v>
      </c>
    </row>
    <row r="4345" spans="1:6" x14ac:dyDescent="0.2">
      <c r="A4345" s="1" t="s">
        <v>6648</v>
      </c>
      <c r="B4345" s="1">
        <f t="shared" si="68"/>
        <v>8</v>
      </c>
      <c r="C4345" s="1">
        <v>33694.660000000003</v>
      </c>
      <c r="D4345" s="1" t="s">
        <v>6649</v>
      </c>
      <c r="E4345" s="1" t="s">
        <v>8050</v>
      </c>
      <c r="F4345">
        <v>1</v>
      </c>
    </row>
    <row r="4346" spans="1:6" x14ac:dyDescent="0.2">
      <c r="A4346" s="1" t="s">
        <v>6672</v>
      </c>
      <c r="B4346" s="1">
        <f t="shared" si="68"/>
        <v>8</v>
      </c>
      <c r="C4346" s="1">
        <v>27187.01</v>
      </c>
      <c r="D4346" s="1" t="s">
        <v>2185</v>
      </c>
      <c r="E4346" s="1" t="s">
        <v>8050</v>
      </c>
      <c r="F4346">
        <v>1</v>
      </c>
    </row>
    <row r="4347" spans="1:6" x14ac:dyDescent="0.2">
      <c r="A4347" s="1" t="s">
        <v>6674</v>
      </c>
      <c r="B4347" s="1">
        <f t="shared" si="68"/>
        <v>8</v>
      </c>
      <c r="C4347" s="1">
        <v>34406.050000000003</v>
      </c>
      <c r="D4347" s="1" t="s">
        <v>6589</v>
      </c>
      <c r="E4347" s="1" t="s">
        <v>8050</v>
      </c>
      <c r="F4347">
        <v>1</v>
      </c>
    </row>
    <row r="4348" spans="1:6" x14ac:dyDescent="0.2">
      <c r="A4348" s="1" t="s">
        <v>6688</v>
      </c>
      <c r="B4348" s="1">
        <f t="shared" si="68"/>
        <v>8</v>
      </c>
      <c r="C4348" s="1">
        <v>17030.41</v>
      </c>
      <c r="D4348" s="1" t="s">
        <v>6288</v>
      </c>
      <c r="E4348" s="1" t="s">
        <v>8050</v>
      </c>
      <c r="F4348">
        <v>1</v>
      </c>
    </row>
    <row r="4349" spans="1:6" x14ac:dyDescent="0.2">
      <c r="A4349" s="1" t="s">
        <v>6691</v>
      </c>
      <c r="B4349" s="1">
        <f t="shared" ref="B4349:B4412" si="69">LEN(A4349)</f>
        <v>8</v>
      </c>
      <c r="C4349" s="1">
        <v>28042.98</v>
      </c>
      <c r="D4349" s="1" t="s">
        <v>1224</v>
      </c>
      <c r="E4349" s="1" t="s">
        <v>8050</v>
      </c>
      <c r="F4349">
        <v>1</v>
      </c>
    </row>
    <row r="4350" spans="1:6" x14ac:dyDescent="0.2">
      <c r="A4350" s="1" t="s">
        <v>6704</v>
      </c>
      <c r="B4350" s="1">
        <f t="shared" si="69"/>
        <v>8</v>
      </c>
      <c r="C4350" s="1">
        <v>32467.46</v>
      </c>
      <c r="D4350" s="1" t="s">
        <v>3819</v>
      </c>
      <c r="E4350" s="1" t="s">
        <v>8050</v>
      </c>
      <c r="F4350">
        <v>1</v>
      </c>
    </row>
    <row r="4351" spans="1:6" x14ac:dyDescent="0.2">
      <c r="A4351" s="1" t="s">
        <v>6705</v>
      </c>
      <c r="B4351" s="1">
        <f t="shared" si="69"/>
        <v>8</v>
      </c>
      <c r="C4351" s="1">
        <v>35349.78</v>
      </c>
      <c r="D4351" s="1" t="s">
        <v>3819</v>
      </c>
      <c r="E4351" s="1" t="s">
        <v>8050</v>
      </c>
      <c r="F4351">
        <v>1</v>
      </c>
    </row>
    <row r="4352" spans="1:6" x14ac:dyDescent="0.2">
      <c r="A4352" s="1" t="s">
        <v>6714</v>
      </c>
      <c r="B4352" s="1">
        <f t="shared" si="69"/>
        <v>8</v>
      </c>
      <c r="C4352" s="1">
        <v>4044.44</v>
      </c>
      <c r="D4352" s="1" t="s">
        <v>6715</v>
      </c>
      <c r="E4352" s="1" t="s">
        <v>8050</v>
      </c>
      <c r="F4352">
        <v>1</v>
      </c>
    </row>
    <row r="4353" spans="1:6" x14ac:dyDescent="0.2">
      <c r="A4353" s="1" t="s">
        <v>6724</v>
      </c>
      <c r="B4353" s="1">
        <f t="shared" si="69"/>
        <v>8</v>
      </c>
      <c r="C4353" s="1">
        <v>31629.73</v>
      </c>
      <c r="D4353" s="1" t="s">
        <v>6575</v>
      </c>
      <c r="E4353" s="1" t="s">
        <v>8050</v>
      </c>
      <c r="F4353">
        <v>1</v>
      </c>
    </row>
    <row r="4354" spans="1:6" x14ac:dyDescent="0.2">
      <c r="A4354" s="1" t="s">
        <v>6725</v>
      </c>
      <c r="B4354" s="1">
        <f t="shared" si="69"/>
        <v>8</v>
      </c>
      <c r="C4354" s="1">
        <v>24632.68</v>
      </c>
      <c r="D4354" s="1" t="s">
        <v>6363</v>
      </c>
      <c r="E4354" s="1" t="s">
        <v>8050</v>
      </c>
      <c r="F4354">
        <v>1</v>
      </c>
    </row>
    <row r="4355" spans="1:6" x14ac:dyDescent="0.2">
      <c r="A4355" s="1" t="s">
        <v>6758</v>
      </c>
      <c r="B4355" s="1">
        <f t="shared" si="69"/>
        <v>8</v>
      </c>
      <c r="C4355" s="1">
        <v>28542.86</v>
      </c>
      <c r="D4355" s="1" t="s">
        <v>6589</v>
      </c>
      <c r="E4355" s="1" t="s">
        <v>8050</v>
      </c>
      <c r="F4355">
        <v>1</v>
      </c>
    </row>
    <row r="4356" spans="1:6" x14ac:dyDescent="0.2">
      <c r="A4356" s="1" t="s">
        <v>6763</v>
      </c>
      <c r="B4356" s="1">
        <f t="shared" si="69"/>
        <v>8</v>
      </c>
      <c r="C4356" s="1">
        <v>34533.230000000003</v>
      </c>
      <c r="D4356" s="1" t="s">
        <v>5783</v>
      </c>
      <c r="E4356" s="1" t="s">
        <v>8050</v>
      </c>
      <c r="F4356">
        <v>1</v>
      </c>
    </row>
    <row r="4357" spans="1:6" x14ac:dyDescent="0.2">
      <c r="A4357" s="1" t="s">
        <v>6768</v>
      </c>
      <c r="B4357" s="1">
        <f t="shared" si="69"/>
        <v>8</v>
      </c>
      <c r="C4357" s="1">
        <v>33998.980000000003</v>
      </c>
      <c r="D4357" s="1" t="s">
        <v>6769</v>
      </c>
      <c r="E4357" s="1" t="s">
        <v>8050</v>
      </c>
      <c r="F4357">
        <v>1</v>
      </c>
    </row>
    <row r="4358" spans="1:6" x14ac:dyDescent="0.2">
      <c r="A4358" s="1" t="s">
        <v>6785</v>
      </c>
      <c r="B4358" s="1">
        <f t="shared" si="69"/>
        <v>8</v>
      </c>
      <c r="C4358" s="1">
        <v>32508.92</v>
      </c>
      <c r="D4358" s="1" t="s">
        <v>5542</v>
      </c>
      <c r="E4358" s="1" t="s">
        <v>8050</v>
      </c>
      <c r="F4358">
        <v>1</v>
      </c>
    </row>
    <row r="4359" spans="1:6" x14ac:dyDescent="0.2">
      <c r="A4359" s="1" t="s">
        <v>6801</v>
      </c>
      <c r="B4359" s="1">
        <f t="shared" si="69"/>
        <v>8</v>
      </c>
      <c r="C4359" s="1">
        <v>12324.07</v>
      </c>
      <c r="D4359" s="1" t="s">
        <v>6802</v>
      </c>
      <c r="E4359" s="1" t="s">
        <v>8050</v>
      </c>
      <c r="F4359">
        <v>1</v>
      </c>
    </row>
    <row r="4360" spans="1:6" x14ac:dyDescent="0.2">
      <c r="A4360" s="1" t="s">
        <v>6803</v>
      </c>
      <c r="B4360" s="1">
        <f t="shared" si="69"/>
        <v>8</v>
      </c>
      <c r="C4360" s="1">
        <v>37785.300000000003</v>
      </c>
      <c r="D4360" s="1" t="s">
        <v>6804</v>
      </c>
      <c r="E4360" s="1" t="s">
        <v>8050</v>
      </c>
      <c r="F4360">
        <v>1</v>
      </c>
    </row>
    <row r="4361" spans="1:6" x14ac:dyDescent="0.2">
      <c r="A4361" s="1" t="s">
        <v>6805</v>
      </c>
      <c r="B4361" s="1">
        <f t="shared" si="69"/>
        <v>8</v>
      </c>
      <c r="C4361" s="1">
        <v>38378.230000000003</v>
      </c>
      <c r="D4361" s="1" t="s">
        <v>2369</v>
      </c>
      <c r="E4361" s="1" t="s">
        <v>8050</v>
      </c>
      <c r="F4361">
        <v>1</v>
      </c>
    </row>
    <row r="4362" spans="1:6" x14ac:dyDescent="0.2">
      <c r="A4362" s="1" t="s">
        <v>6806</v>
      </c>
      <c r="B4362" s="1">
        <f t="shared" si="69"/>
        <v>8</v>
      </c>
      <c r="C4362" s="1">
        <v>29616.6</v>
      </c>
      <c r="D4362" s="1" t="s">
        <v>5110</v>
      </c>
      <c r="E4362" s="1" t="s">
        <v>8050</v>
      </c>
      <c r="F4362">
        <v>1</v>
      </c>
    </row>
    <row r="4363" spans="1:6" x14ac:dyDescent="0.2">
      <c r="A4363" s="1" t="s">
        <v>6394</v>
      </c>
      <c r="B4363" s="1">
        <f t="shared" si="69"/>
        <v>8</v>
      </c>
      <c r="C4363" s="1">
        <v>34888.879999999997</v>
      </c>
      <c r="D4363" s="1" t="s">
        <v>6807</v>
      </c>
      <c r="E4363" s="1" t="s">
        <v>8050</v>
      </c>
      <c r="F4363">
        <v>1</v>
      </c>
    </row>
    <row r="4364" spans="1:6" x14ac:dyDescent="0.2">
      <c r="A4364" s="1" t="s">
        <v>6833</v>
      </c>
      <c r="B4364" s="1">
        <f t="shared" si="69"/>
        <v>8</v>
      </c>
      <c r="C4364" s="1">
        <v>3874.02</v>
      </c>
      <c r="D4364" s="1" t="s">
        <v>6365</v>
      </c>
      <c r="E4364" s="1" t="s">
        <v>8050</v>
      </c>
      <c r="F4364">
        <v>1</v>
      </c>
    </row>
    <row r="4365" spans="1:6" x14ac:dyDescent="0.2">
      <c r="A4365" s="1" t="s">
        <v>6854</v>
      </c>
      <c r="B4365" s="1">
        <f t="shared" si="69"/>
        <v>8</v>
      </c>
      <c r="C4365" s="1">
        <v>6990.67</v>
      </c>
      <c r="D4365" s="1" t="s">
        <v>138</v>
      </c>
      <c r="E4365" s="1" t="s">
        <v>8050</v>
      </c>
      <c r="F4365">
        <v>1</v>
      </c>
    </row>
    <row r="4366" spans="1:6" x14ac:dyDescent="0.2">
      <c r="A4366" s="1" t="s">
        <v>6874</v>
      </c>
      <c r="B4366" s="1">
        <f t="shared" si="69"/>
        <v>8</v>
      </c>
      <c r="C4366" s="1">
        <v>32220.39</v>
      </c>
      <c r="D4366" s="1" t="s">
        <v>1628</v>
      </c>
      <c r="E4366" s="1" t="s">
        <v>8050</v>
      </c>
      <c r="F4366">
        <v>1</v>
      </c>
    </row>
    <row r="4367" spans="1:6" x14ac:dyDescent="0.2">
      <c r="A4367" s="1" t="s">
        <v>6879</v>
      </c>
      <c r="B4367" s="1">
        <f t="shared" si="69"/>
        <v>8</v>
      </c>
      <c r="C4367" s="1">
        <v>3979.81</v>
      </c>
      <c r="D4367" s="1" t="s">
        <v>6600</v>
      </c>
      <c r="E4367" s="1" t="s">
        <v>8050</v>
      </c>
      <c r="F4367">
        <v>1</v>
      </c>
    </row>
    <row r="4368" spans="1:6" x14ac:dyDescent="0.2">
      <c r="A4368" s="1" t="s">
        <v>6892</v>
      </c>
      <c r="B4368" s="1">
        <f t="shared" si="69"/>
        <v>8</v>
      </c>
      <c r="C4368" s="1">
        <v>10045.51</v>
      </c>
      <c r="D4368" s="1" t="s">
        <v>6363</v>
      </c>
      <c r="E4368" s="1" t="s">
        <v>8050</v>
      </c>
      <c r="F4368">
        <v>1</v>
      </c>
    </row>
    <row r="4369" spans="1:6" x14ac:dyDescent="0.2">
      <c r="A4369" s="1" t="s">
        <v>6900</v>
      </c>
      <c r="B4369" s="1">
        <f t="shared" si="69"/>
        <v>8</v>
      </c>
      <c r="C4369" s="1">
        <v>16776.2</v>
      </c>
      <c r="D4369" s="1" t="s">
        <v>5542</v>
      </c>
      <c r="E4369" s="1" t="s">
        <v>8050</v>
      </c>
      <c r="F4369">
        <v>1</v>
      </c>
    </row>
    <row r="4370" spans="1:6" x14ac:dyDescent="0.2">
      <c r="A4370" s="1" t="s">
        <v>6904</v>
      </c>
      <c r="B4370" s="1">
        <f t="shared" si="69"/>
        <v>8</v>
      </c>
      <c r="C4370" s="1">
        <v>15412.48</v>
      </c>
      <c r="D4370" s="1" t="s">
        <v>6905</v>
      </c>
      <c r="E4370" s="1" t="s">
        <v>8050</v>
      </c>
      <c r="F4370">
        <v>1</v>
      </c>
    </row>
    <row r="4371" spans="1:6" x14ac:dyDescent="0.2">
      <c r="A4371" s="1" t="s">
        <v>6936</v>
      </c>
      <c r="B4371" s="1">
        <f t="shared" si="69"/>
        <v>8</v>
      </c>
      <c r="C4371" s="1">
        <v>32215.5</v>
      </c>
      <c r="D4371" s="1" t="s">
        <v>5883</v>
      </c>
      <c r="E4371" s="1" t="s">
        <v>8050</v>
      </c>
      <c r="F4371">
        <v>1</v>
      </c>
    </row>
    <row r="4372" spans="1:6" x14ac:dyDescent="0.2">
      <c r="A4372" s="1" t="s">
        <v>6945</v>
      </c>
      <c r="B4372" s="1">
        <f t="shared" si="69"/>
        <v>8</v>
      </c>
      <c r="C4372" s="1">
        <v>22103.01</v>
      </c>
      <c r="D4372" s="1" t="s">
        <v>4019</v>
      </c>
      <c r="E4372" s="1" t="s">
        <v>8050</v>
      </c>
      <c r="F4372">
        <v>1</v>
      </c>
    </row>
    <row r="4373" spans="1:6" x14ac:dyDescent="0.2">
      <c r="A4373" s="1" t="s">
        <v>6955</v>
      </c>
      <c r="B4373" s="1">
        <f t="shared" si="69"/>
        <v>8</v>
      </c>
      <c r="C4373" s="1">
        <v>38690.080000000002</v>
      </c>
      <c r="D4373" s="1" t="s">
        <v>6339</v>
      </c>
      <c r="E4373" s="1" t="s">
        <v>8050</v>
      </c>
      <c r="F4373">
        <v>1</v>
      </c>
    </row>
    <row r="4374" spans="1:6" x14ac:dyDescent="0.2">
      <c r="A4374" s="1" t="s">
        <v>6968</v>
      </c>
      <c r="B4374" s="1">
        <f t="shared" si="69"/>
        <v>8</v>
      </c>
      <c r="C4374" s="1">
        <v>23039.7</v>
      </c>
      <c r="D4374" s="1" t="s">
        <v>6804</v>
      </c>
      <c r="E4374" s="1" t="s">
        <v>8050</v>
      </c>
      <c r="F4374">
        <v>1</v>
      </c>
    </row>
    <row r="4375" spans="1:6" x14ac:dyDescent="0.2">
      <c r="A4375" s="1" t="s">
        <v>6972</v>
      </c>
      <c r="B4375" s="1">
        <f t="shared" si="69"/>
        <v>8</v>
      </c>
      <c r="C4375" s="1">
        <v>29162.2</v>
      </c>
      <c r="D4375" s="1" t="s">
        <v>1628</v>
      </c>
      <c r="E4375" s="1" t="s">
        <v>8050</v>
      </c>
      <c r="F4375">
        <v>1</v>
      </c>
    </row>
    <row r="4376" spans="1:6" x14ac:dyDescent="0.2">
      <c r="A4376" s="1" t="s">
        <v>6410</v>
      </c>
      <c r="B4376" s="1">
        <f t="shared" si="69"/>
        <v>8</v>
      </c>
      <c r="C4376" s="1">
        <v>39590.800000000003</v>
      </c>
      <c r="D4376" s="1" t="s">
        <v>6288</v>
      </c>
      <c r="E4376" s="1" t="s">
        <v>8050</v>
      </c>
      <c r="F4376">
        <v>1</v>
      </c>
    </row>
    <row r="4377" spans="1:6" x14ac:dyDescent="0.2">
      <c r="A4377" s="1" t="s">
        <v>6989</v>
      </c>
      <c r="B4377" s="1">
        <f t="shared" si="69"/>
        <v>8</v>
      </c>
      <c r="C4377" s="1">
        <v>40614.78</v>
      </c>
      <c r="D4377" s="1" t="s">
        <v>6644</v>
      </c>
      <c r="E4377" s="1" t="s">
        <v>8050</v>
      </c>
      <c r="F4377">
        <v>1</v>
      </c>
    </row>
    <row r="4378" spans="1:6" x14ac:dyDescent="0.2">
      <c r="A4378" s="1" t="s">
        <v>6991</v>
      </c>
      <c r="B4378" s="1">
        <f t="shared" si="69"/>
        <v>8</v>
      </c>
      <c r="C4378" s="1">
        <v>14402.82</v>
      </c>
      <c r="D4378" s="1" t="s">
        <v>1628</v>
      </c>
      <c r="E4378" s="1" t="s">
        <v>8050</v>
      </c>
      <c r="F4378">
        <v>1</v>
      </c>
    </row>
    <row r="4379" spans="1:6" x14ac:dyDescent="0.2">
      <c r="A4379" s="1" t="s">
        <v>7006</v>
      </c>
      <c r="B4379" s="1">
        <f t="shared" si="69"/>
        <v>8</v>
      </c>
      <c r="C4379" s="1">
        <v>16708.09</v>
      </c>
      <c r="D4379" s="1" t="s">
        <v>3222</v>
      </c>
      <c r="E4379" s="1" t="s">
        <v>8050</v>
      </c>
      <c r="F4379">
        <v>1</v>
      </c>
    </row>
    <row r="4380" spans="1:6" x14ac:dyDescent="0.2">
      <c r="A4380" s="1" t="s">
        <v>7011</v>
      </c>
      <c r="B4380" s="1">
        <f t="shared" si="69"/>
        <v>8</v>
      </c>
      <c r="C4380" s="1">
        <v>10432.09</v>
      </c>
      <c r="D4380" s="1" t="s">
        <v>7012</v>
      </c>
      <c r="E4380" s="1" t="s">
        <v>8050</v>
      </c>
      <c r="F4380">
        <v>1</v>
      </c>
    </row>
    <row r="4381" spans="1:6" x14ac:dyDescent="0.2">
      <c r="A4381" s="1" t="s">
        <v>6413</v>
      </c>
      <c r="B4381" s="1">
        <f t="shared" si="69"/>
        <v>8</v>
      </c>
      <c r="C4381" s="1">
        <v>17754.43</v>
      </c>
      <c r="D4381" s="1" t="s">
        <v>6562</v>
      </c>
      <c r="E4381" s="1" t="s">
        <v>8050</v>
      </c>
      <c r="F4381">
        <v>1</v>
      </c>
    </row>
    <row r="4382" spans="1:6" x14ac:dyDescent="0.2">
      <c r="A4382" s="1" t="s">
        <v>7038</v>
      </c>
      <c r="B4382" s="1">
        <f t="shared" si="69"/>
        <v>8</v>
      </c>
      <c r="C4382" s="1">
        <v>25738.04</v>
      </c>
      <c r="D4382" s="1" t="s">
        <v>3222</v>
      </c>
      <c r="E4382" s="1" t="s">
        <v>8050</v>
      </c>
      <c r="F4382">
        <v>1</v>
      </c>
    </row>
    <row r="4383" spans="1:6" x14ac:dyDescent="0.2">
      <c r="A4383" s="1" t="s">
        <v>7042</v>
      </c>
      <c r="B4383" s="1">
        <f t="shared" si="69"/>
        <v>8</v>
      </c>
      <c r="C4383" s="1">
        <v>18026.79</v>
      </c>
      <c r="D4383" s="1" t="s">
        <v>7043</v>
      </c>
      <c r="E4383" s="1" t="s">
        <v>8050</v>
      </c>
      <c r="F4383">
        <v>1</v>
      </c>
    </row>
    <row r="4384" spans="1:6" x14ac:dyDescent="0.2">
      <c r="A4384" s="1" t="s">
        <v>7049</v>
      </c>
      <c r="B4384" s="1">
        <f t="shared" si="69"/>
        <v>8</v>
      </c>
      <c r="C4384" s="1">
        <v>36057.47</v>
      </c>
      <c r="D4384" s="1" t="s">
        <v>7050</v>
      </c>
      <c r="E4384" s="1" t="s">
        <v>8050</v>
      </c>
      <c r="F4384">
        <v>1</v>
      </c>
    </row>
    <row r="4385" spans="1:6" x14ac:dyDescent="0.2">
      <c r="A4385" s="1" t="s">
        <v>7060</v>
      </c>
      <c r="B4385" s="1">
        <f t="shared" si="69"/>
        <v>8</v>
      </c>
      <c r="C4385" s="1">
        <v>18397.43</v>
      </c>
      <c r="D4385" s="1" t="s">
        <v>7061</v>
      </c>
      <c r="E4385" s="1" t="s">
        <v>8050</v>
      </c>
      <c r="F4385">
        <v>1</v>
      </c>
    </row>
    <row r="4386" spans="1:6" x14ac:dyDescent="0.2">
      <c r="A4386" s="1" t="s">
        <v>7062</v>
      </c>
      <c r="B4386" s="1">
        <f t="shared" si="69"/>
        <v>8</v>
      </c>
      <c r="C4386" s="1">
        <v>34501.839999999997</v>
      </c>
      <c r="D4386" s="1" t="s">
        <v>933</v>
      </c>
      <c r="E4386" s="1" t="s">
        <v>8050</v>
      </c>
      <c r="F4386">
        <v>1</v>
      </c>
    </row>
    <row r="4387" spans="1:6" x14ac:dyDescent="0.2">
      <c r="A4387" s="1" t="s">
        <v>7063</v>
      </c>
      <c r="B4387" s="1">
        <f t="shared" si="69"/>
        <v>8</v>
      </c>
      <c r="C4387" s="1">
        <v>40564.26</v>
      </c>
      <c r="D4387" s="1" t="s">
        <v>6555</v>
      </c>
      <c r="E4387" s="1" t="s">
        <v>8050</v>
      </c>
      <c r="F4387">
        <v>1</v>
      </c>
    </row>
    <row r="4388" spans="1:6" x14ac:dyDescent="0.2">
      <c r="A4388" s="1" t="s">
        <v>7077</v>
      </c>
      <c r="B4388" s="1">
        <f t="shared" si="69"/>
        <v>8</v>
      </c>
      <c r="C4388" s="1">
        <v>45354.27</v>
      </c>
      <c r="D4388" s="1" t="s">
        <v>6088</v>
      </c>
      <c r="E4388" s="1" t="s">
        <v>8050</v>
      </c>
      <c r="F4388">
        <v>1</v>
      </c>
    </row>
    <row r="4389" spans="1:6" x14ac:dyDescent="0.2">
      <c r="A4389" s="1" t="s">
        <v>7082</v>
      </c>
      <c r="B4389" s="1">
        <f t="shared" si="69"/>
        <v>8</v>
      </c>
      <c r="C4389" s="1">
        <v>41753.660000000003</v>
      </c>
      <c r="D4389" s="1" t="s">
        <v>6987</v>
      </c>
      <c r="E4389" s="1" t="s">
        <v>8050</v>
      </c>
      <c r="F4389">
        <v>1</v>
      </c>
    </row>
    <row r="4390" spans="1:6" x14ac:dyDescent="0.2">
      <c r="A4390" s="1" t="s">
        <v>7086</v>
      </c>
      <c r="B4390" s="1">
        <f t="shared" si="69"/>
        <v>8</v>
      </c>
      <c r="C4390" s="1">
        <v>23252.31</v>
      </c>
      <c r="D4390" s="1" t="s">
        <v>6300</v>
      </c>
      <c r="E4390" s="1" t="s">
        <v>8050</v>
      </c>
      <c r="F4390">
        <v>1</v>
      </c>
    </row>
    <row r="4391" spans="1:6" x14ac:dyDescent="0.2">
      <c r="A4391" s="1" t="s">
        <v>7090</v>
      </c>
      <c r="B4391" s="1">
        <f t="shared" si="69"/>
        <v>8</v>
      </c>
      <c r="C4391" s="1">
        <v>34217.08</v>
      </c>
      <c r="D4391" s="1" t="s">
        <v>1750</v>
      </c>
      <c r="E4391" s="1" t="s">
        <v>8050</v>
      </c>
      <c r="F4391">
        <v>1</v>
      </c>
    </row>
    <row r="4392" spans="1:6" x14ac:dyDescent="0.2">
      <c r="A4392" s="1" t="s">
        <v>6439</v>
      </c>
      <c r="B4392" s="1">
        <f t="shared" si="69"/>
        <v>8</v>
      </c>
      <c r="C4392" s="1">
        <v>42597.85</v>
      </c>
      <c r="D4392" s="1" t="s">
        <v>1517</v>
      </c>
      <c r="E4392" s="1" t="s">
        <v>8050</v>
      </c>
      <c r="F4392">
        <v>1</v>
      </c>
    </row>
    <row r="4393" spans="1:6" x14ac:dyDescent="0.2">
      <c r="A4393" s="1" t="s">
        <v>7096</v>
      </c>
      <c r="B4393" s="1">
        <f t="shared" si="69"/>
        <v>8</v>
      </c>
      <c r="C4393" s="1">
        <v>22460.04</v>
      </c>
      <c r="D4393" s="1" t="s">
        <v>6575</v>
      </c>
      <c r="E4393" s="1" t="s">
        <v>8050</v>
      </c>
      <c r="F4393">
        <v>1</v>
      </c>
    </row>
    <row r="4394" spans="1:6" x14ac:dyDescent="0.2">
      <c r="A4394" s="1" t="s">
        <v>7137</v>
      </c>
      <c r="B4394" s="1">
        <f t="shared" si="69"/>
        <v>8</v>
      </c>
      <c r="C4394" s="1">
        <v>9435.09</v>
      </c>
      <c r="D4394" s="1" t="s">
        <v>6365</v>
      </c>
      <c r="E4394" s="1" t="s">
        <v>8050</v>
      </c>
      <c r="F4394">
        <v>1</v>
      </c>
    </row>
    <row r="4395" spans="1:6" x14ac:dyDescent="0.2">
      <c r="A4395" s="1" t="s">
        <v>7143</v>
      </c>
      <c r="B4395" s="1">
        <f t="shared" si="69"/>
        <v>8</v>
      </c>
      <c r="C4395" s="1">
        <v>35047.01</v>
      </c>
      <c r="D4395" s="1" t="s">
        <v>7144</v>
      </c>
      <c r="E4395" s="1" t="s">
        <v>8050</v>
      </c>
      <c r="F4395">
        <v>1</v>
      </c>
    </row>
    <row r="4396" spans="1:6" x14ac:dyDescent="0.2">
      <c r="A4396" s="1" t="s">
        <v>7146</v>
      </c>
      <c r="B4396" s="1">
        <f t="shared" si="69"/>
        <v>8</v>
      </c>
      <c r="C4396" s="1">
        <v>6128.92</v>
      </c>
      <c r="D4396" s="1" t="s">
        <v>6562</v>
      </c>
      <c r="E4396" s="1" t="s">
        <v>8050</v>
      </c>
      <c r="F4396">
        <v>1</v>
      </c>
    </row>
    <row r="4397" spans="1:6" x14ac:dyDescent="0.2">
      <c r="A4397" s="1" t="s">
        <v>7161</v>
      </c>
      <c r="B4397" s="1">
        <f t="shared" si="69"/>
        <v>8</v>
      </c>
      <c r="C4397" s="1">
        <v>38642.410000000003</v>
      </c>
      <c r="D4397" s="1" t="s">
        <v>7162</v>
      </c>
      <c r="E4397" s="1" t="s">
        <v>8050</v>
      </c>
      <c r="F4397">
        <v>1</v>
      </c>
    </row>
    <row r="4398" spans="1:6" x14ac:dyDescent="0.2">
      <c r="A4398" s="1" t="s">
        <v>7188</v>
      </c>
      <c r="B4398" s="1">
        <f t="shared" si="69"/>
        <v>8</v>
      </c>
      <c r="C4398" s="1">
        <v>18339.580000000002</v>
      </c>
      <c r="D4398" s="1" t="s">
        <v>6644</v>
      </c>
      <c r="E4398" s="1" t="s">
        <v>8050</v>
      </c>
      <c r="F4398">
        <v>1</v>
      </c>
    </row>
    <row r="4399" spans="1:6" x14ac:dyDescent="0.2">
      <c r="A4399" s="1" t="s">
        <v>7214</v>
      </c>
      <c r="B4399" s="1">
        <f t="shared" si="69"/>
        <v>8</v>
      </c>
      <c r="C4399" s="1">
        <v>20799.27</v>
      </c>
      <c r="D4399" s="1" t="s">
        <v>657</v>
      </c>
      <c r="E4399" s="1" t="s">
        <v>8050</v>
      </c>
      <c r="F4399">
        <v>1</v>
      </c>
    </row>
    <row r="4400" spans="1:6" x14ac:dyDescent="0.2">
      <c r="A4400" s="1" t="s">
        <v>2363</v>
      </c>
      <c r="B4400" s="1">
        <f t="shared" si="69"/>
        <v>8</v>
      </c>
      <c r="C4400" s="1">
        <v>2.8</v>
      </c>
      <c r="D4400" s="1" t="s">
        <v>2364</v>
      </c>
      <c r="E4400" s="1" t="s">
        <v>8050</v>
      </c>
      <c r="F4400">
        <v>1</v>
      </c>
    </row>
    <row r="4401" spans="1:6" x14ac:dyDescent="0.2">
      <c r="A4401" s="1" t="s">
        <v>7227</v>
      </c>
      <c r="B4401" s="1">
        <f t="shared" si="69"/>
        <v>8</v>
      </c>
      <c r="C4401" s="1">
        <v>36358.339999999997</v>
      </c>
      <c r="D4401" s="1" t="s">
        <v>1319</v>
      </c>
      <c r="E4401" s="1" t="s">
        <v>8050</v>
      </c>
      <c r="F4401">
        <v>1</v>
      </c>
    </row>
    <row r="4402" spans="1:6" x14ac:dyDescent="0.2">
      <c r="A4402" s="1" t="s">
        <v>7232</v>
      </c>
      <c r="B4402" s="1">
        <f t="shared" si="69"/>
        <v>8</v>
      </c>
      <c r="C4402" s="1">
        <v>16672.87</v>
      </c>
      <c r="D4402" s="1" t="s">
        <v>5726</v>
      </c>
      <c r="E4402" s="1" t="s">
        <v>8050</v>
      </c>
      <c r="F4402">
        <v>1</v>
      </c>
    </row>
    <row r="4403" spans="1:6" x14ac:dyDescent="0.2">
      <c r="A4403" s="1" t="s">
        <v>7238</v>
      </c>
      <c r="B4403" s="1">
        <f t="shared" si="69"/>
        <v>8</v>
      </c>
      <c r="C4403" s="1">
        <v>21079.06</v>
      </c>
      <c r="D4403" s="1" t="s">
        <v>6298</v>
      </c>
      <c r="E4403" s="1" t="s">
        <v>8050</v>
      </c>
      <c r="F4403">
        <v>1</v>
      </c>
    </row>
    <row r="4404" spans="1:6" x14ac:dyDescent="0.2">
      <c r="A4404" s="1" t="s">
        <v>7239</v>
      </c>
      <c r="B4404" s="1">
        <f t="shared" si="69"/>
        <v>8</v>
      </c>
      <c r="C4404" s="1">
        <v>19926.7</v>
      </c>
      <c r="D4404" s="1" t="s">
        <v>525</v>
      </c>
      <c r="E4404" s="1" t="s">
        <v>8050</v>
      </c>
      <c r="F4404">
        <v>1</v>
      </c>
    </row>
    <row r="4405" spans="1:6" x14ac:dyDescent="0.2">
      <c r="A4405" s="1" t="s">
        <v>7244</v>
      </c>
      <c r="B4405" s="1">
        <f t="shared" si="69"/>
        <v>8</v>
      </c>
      <c r="C4405" s="1">
        <v>6078.2</v>
      </c>
      <c r="D4405" s="1" t="s">
        <v>1092</v>
      </c>
      <c r="E4405" s="1" t="s">
        <v>8050</v>
      </c>
      <c r="F4405">
        <v>1</v>
      </c>
    </row>
    <row r="4406" spans="1:6" x14ac:dyDescent="0.2">
      <c r="A4406" s="1" t="s">
        <v>7303</v>
      </c>
      <c r="B4406" s="1">
        <f t="shared" si="69"/>
        <v>8</v>
      </c>
      <c r="C4406" s="1">
        <v>28669.77</v>
      </c>
      <c r="D4406" s="1" t="s">
        <v>7304</v>
      </c>
      <c r="E4406" s="1" t="s">
        <v>8050</v>
      </c>
      <c r="F4406">
        <v>1</v>
      </c>
    </row>
    <row r="4407" spans="1:6" x14ac:dyDescent="0.2">
      <c r="A4407" s="1" t="s">
        <v>7308</v>
      </c>
      <c r="B4407" s="1">
        <f t="shared" si="69"/>
        <v>8</v>
      </c>
      <c r="C4407" s="1">
        <v>5144.41</v>
      </c>
      <c r="D4407" s="1" t="s">
        <v>688</v>
      </c>
      <c r="E4407" s="1" t="s">
        <v>8050</v>
      </c>
      <c r="F4407">
        <v>1</v>
      </c>
    </row>
    <row r="4408" spans="1:6" x14ac:dyDescent="0.2">
      <c r="A4408" s="1" t="s">
        <v>7312</v>
      </c>
      <c r="B4408" s="1">
        <f t="shared" si="69"/>
        <v>8</v>
      </c>
      <c r="C4408" s="1">
        <v>9332.34</v>
      </c>
      <c r="D4408" s="1" t="s">
        <v>6707</v>
      </c>
      <c r="E4408" s="1" t="s">
        <v>8050</v>
      </c>
      <c r="F4408">
        <v>1</v>
      </c>
    </row>
    <row r="4409" spans="1:6" x14ac:dyDescent="0.2">
      <c r="A4409" s="1" t="s">
        <v>7318</v>
      </c>
      <c r="B4409" s="1">
        <f t="shared" si="69"/>
        <v>8</v>
      </c>
      <c r="C4409" s="1">
        <v>16166.41</v>
      </c>
      <c r="D4409" s="1" t="s">
        <v>6555</v>
      </c>
      <c r="E4409" s="1" t="s">
        <v>8050</v>
      </c>
      <c r="F4409">
        <v>1</v>
      </c>
    </row>
    <row r="4410" spans="1:6" x14ac:dyDescent="0.2">
      <c r="A4410" s="1" t="s">
        <v>7333</v>
      </c>
      <c r="B4410" s="1">
        <f t="shared" si="69"/>
        <v>8</v>
      </c>
      <c r="C4410" s="1">
        <v>14088.86</v>
      </c>
      <c r="D4410" s="1" t="s">
        <v>7334</v>
      </c>
      <c r="E4410" s="1" t="s">
        <v>8050</v>
      </c>
      <c r="F4410">
        <v>1</v>
      </c>
    </row>
    <row r="4411" spans="1:6" x14ac:dyDescent="0.2">
      <c r="A4411" s="1" t="s">
        <v>7339</v>
      </c>
      <c r="B4411" s="1">
        <f t="shared" si="69"/>
        <v>8</v>
      </c>
      <c r="C4411" s="1">
        <v>1892.2</v>
      </c>
      <c r="D4411" s="1" t="s">
        <v>5164</v>
      </c>
      <c r="E4411" s="1" t="s">
        <v>8050</v>
      </c>
      <c r="F4411">
        <v>1</v>
      </c>
    </row>
    <row r="4412" spans="1:6" x14ac:dyDescent="0.2">
      <c r="A4412" s="1" t="s">
        <v>7344</v>
      </c>
      <c r="B4412" s="1">
        <f t="shared" si="69"/>
        <v>8</v>
      </c>
      <c r="C4412" s="1">
        <v>30090.77</v>
      </c>
      <c r="D4412" s="1" t="s">
        <v>6715</v>
      </c>
      <c r="E4412" s="1" t="s">
        <v>8050</v>
      </c>
      <c r="F4412">
        <v>1</v>
      </c>
    </row>
    <row r="4413" spans="1:6" x14ac:dyDescent="0.2">
      <c r="A4413" s="1" t="s">
        <v>5425</v>
      </c>
      <c r="B4413" s="1">
        <f t="shared" ref="B4413:B4476" si="70">LEN(A4413)</f>
        <v>9</v>
      </c>
      <c r="C4413" s="1">
        <v>36387.480000000003</v>
      </c>
      <c r="D4413" s="1" t="s">
        <v>5081</v>
      </c>
      <c r="E4413" s="1" t="s">
        <v>8050</v>
      </c>
      <c r="F4413">
        <v>1</v>
      </c>
    </row>
    <row r="4414" spans="1:6" x14ac:dyDescent="0.2">
      <c r="A4414" s="1" t="s">
        <v>6358</v>
      </c>
      <c r="B4414" s="1">
        <f t="shared" si="70"/>
        <v>9</v>
      </c>
      <c r="C4414" s="1">
        <v>17182.55</v>
      </c>
      <c r="D4414" s="1" t="s">
        <v>5944</v>
      </c>
      <c r="E4414" s="1" t="s">
        <v>8050</v>
      </c>
      <c r="F4414">
        <v>1</v>
      </c>
    </row>
    <row r="4415" spans="1:6" x14ac:dyDescent="0.2">
      <c r="A4415" s="1" t="s">
        <v>6574</v>
      </c>
      <c r="B4415" s="1">
        <f t="shared" si="70"/>
        <v>9</v>
      </c>
      <c r="C4415" s="1">
        <v>20089.28</v>
      </c>
      <c r="D4415" s="1" t="s">
        <v>6575</v>
      </c>
      <c r="E4415" s="1" t="s">
        <v>8050</v>
      </c>
      <c r="F4415">
        <v>1</v>
      </c>
    </row>
    <row r="4416" spans="1:6" x14ac:dyDescent="0.2">
      <c r="A4416" s="1" t="s">
        <v>6597</v>
      </c>
      <c r="B4416" s="1">
        <f t="shared" si="70"/>
        <v>9</v>
      </c>
      <c r="C4416" s="1">
        <v>15990.37</v>
      </c>
      <c r="D4416" s="1" t="s">
        <v>1750</v>
      </c>
      <c r="E4416" s="1" t="s">
        <v>8050</v>
      </c>
      <c r="F4416">
        <v>1</v>
      </c>
    </row>
    <row r="4417" spans="1:6" x14ac:dyDescent="0.2">
      <c r="A4417" s="1" t="s">
        <v>6607</v>
      </c>
      <c r="B4417" s="1">
        <f t="shared" si="70"/>
        <v>9</v>
      </c>
      <c r="C4417" s="1">
        <v>19161.71</v>
      </c>
      <c r="D4417" s="1" t="s">
        <v>6608</v>
      </c>
      <c r="E4417" s="1" t="s">
        <v>8050</v>
      </c>
      <c r="F4417">
        <v>1</v>
      </c>
    </row>
    <row r="4418" spans="1:6" x14ac:dyDescent="0.2">
      <c r="A4418" s="1" t="s">
        <v>6609</v>
      </c>
      <c r="B4418" s="1">
        <f t="shared" si="70"/>
        <v>9</v>
      </c>
      <c r="C4418" s="1">
        <v>24268.14</v>
      </c>
      <c r="D4418" s="1" t="s">
        <v>5164</v>
      </c>
      <c r="E4418" s="1" t="s">
        <v>8050</v>
      </c>
      <c r="F4418">
        <v>1</v>
      </c>
    </row>
    <row r="4419" spans="1:6" x14ac:dyDescent="0.2">
      <c r="A4419" s="1" t="s">
        <v>6613</v>
      </c>
      <c r="B4419" s="1">
        <f t="shared" si="70"/>
        <v>9</v>
      </c>
      <c r="C4419" s="1">
        <v>32008.43</v>
      </c>
      <c r="D4419" s="1" t="s">
        <v>1628</v>
      </c>
      <c r="E4419" s="1" t="s">
        <v>8050</v>
      </c>
      <c r="F4419">
        <v>1</v>
      </c>
    </row>
    <row r="4420" spans="1:6" x14ac:dyDescent="0.2">
      <c r="A4420" s="1" t="s">
        <v>6615</v>
      </c>
      <c r="B4420" s="1">
        <f t="shared" si="70"/>
        <v>9</v>
      </c>
      <c r="C4420" s="1">
        <v>14346.83</v>
      </c>
      <c r="D4420" s="1" t="s">
        <v>6122</v>
      </c>
      <c r="E4420" s="1" t="s">
        <v>8050</v>
      </c>
      <c r="F4420">
        <v>1</v>
      </c>
    </row>
    <row r="4421" spans="1:6" x14ac:dyDescent="0.2">
      <c r="A4421" s="1" t="s">
        <v>6623</v>
      </c>
      <c r="B4421" s="1">
        <f t="shared" si="70"/>
        <v>9</v>
      </c>
      <c r="C4421" s="1">
        <v>35203.22</v>
      </c>
      <c r="D4421" s="1" t="s">
        <v>6624</v>
      </c>
      <c r="E4421" s="1" t="s">
        <v>8050</v>
      </c>
      <c r="F4421">
        <v>1</v>
      </c>
    </row>
    <row r="4422" spans="1:6" x14ac:dyDescent="0.2">
      <c r="A4422" s="1" t="s">
        <v>6645</v>
      </c>
      <c r="B4422" s="1">
        <f t="shared" si="70"/>
        <v>9</v>
      </c>
      <c r="C4422" s="1">
        <v>30860.99</v>
      </c>
      <c r="D4422" s="1" t="s">
        <v>2009</v>
      </c>
      <c r="E4422" s="1" t="s">
        <v>8050</v>
      </c>
      <c r="F4422">
        <v>1</v>
      </c>
    </row>
    <row r="4423" spans="1:6" x14ac:dyDescent="0.2">
      <c r="A4423" s="1" t="s">
        <v>6675</v>
      </c>
      <c r="B4423" s="1">
        <f t="shared" si="70"/>
        <v>9</v>
      </c>
      <c r="C4423" s="1">
        <v>34991.699999999997</v>
      </c>
      <c r="D4423" s="1" t="s">
        <v>6589</v>
      </c>
      <c r="E4423" s="1" t="s">
        <v>8050</v>
      </c>
      <c r="F4423">
        <v>1</v>
      </c>
    </row>
    <row r="4424" spans="1:6" x14ac:dyDescent="0.2">
      <c r="A4424" s="1" t="s">
        <v>6287</v>
      </c>
      <c r="B4424" s="1">
        <f t="shared" si="70"/>
        <v>9</v>
      </c>
      <c r="C4424" s="1">
        <v>38594.76</v>
      </c>
      <c r="D4424" s="1" t="s">
        <v>6288</v>
      </c>
      <c r="E4424" s="1" t="s">
        <v>8050</v>
      </c>
      <c r="F4424">
        <v>1</v>
      </c>
    </row>
    <row r="4425" spans="1:6" x14ac:dyDescent="0.2">
      <c r="A4425" s="1" t="s">
        <v>6695</v>
      </c>
      <c r="B4425" s="1">
        <f t="shared" si="70"/>
        <v>9</v>
      </c>
      <c r="C4425" s="1">
        <v>37364.54</v>
      </c>
      <c r="D4425" s="1" t="s">
        <v>1750</v>
      </c>
      <c r="E4425" s="1" t="s">
        <v>8050</v>
      </c>
      <c r="F4425">
        <v>1</v>
      </c>
    </row>
    <row r="4426" spans="1:6" x14ac:dyDescent="0.2">
      <c r="A4426" s="1" t="s">
        <v>6698</v>
      </c>
      <c r="B4426" s="1">
        <f t="shared" si="70"/>
        <v>9</v>
      </c>
      <c r="C4426" s="1">
        <v>4127.51</v>
      </c>
      <c r="D4426" s="1" t="s">
        <v>5345</v>
      </c>
      <c r="E4426" s="1" t="s">
        <v>8050</v>
      </c>
      <c r="F4426">
        <v>1</v>
      </c>
    </row>
    <row r="4427" spans="1:6" x14ac:dyDescent="0.2">
      <c r="A4427" s="1" t="s">
        <v>6702</v>
      </c>
      <c r="B4427" s="1">
        <f t="shared" si="70"/>
        <v>9</v>
      </c>
      <c r="C4427" s="1">
        <v>10910.24</v>
      </c>
      <c r="D4427" s="1" t="s">
        <v>6634</v>
      </c>
      <c r="E4427" s="1" t="s">
        <v>8050</v>
      </c>
      <c r="F4427">
        <v>1</v>
      </c>
    </row>
    <row r="4428" spans="1:6" x14ac:dyDescent="0.2">
      <c r="A4428" s="1" t="s">
        <v>6706</v>
      </c>
      <c r="B4428" s="1">
        <f t="shared" si="70"/>
        <v>9</v>
      </c>
      <c r="C4428" s="1">
        <v>6300.58</v>
      </c>
      <c r="D4428" s="1" t="s">
        <v>6707</v>
      </c>
      <c r="E4428" s="1" t="s">
        <v>8050</v>
      </c>
      <c r="F4428">
        <v>1</v>
      </c>
    </row>
    <row r="4429" spans="1:6" x14ac:dyDescent="0.2">
      <c r="A4429" s="1" t="s">
        <v>6710</v>
      </c>
      <c r="B4429" s="1">
        <f t="shared" si="70"/>
        <v>9</v>
      </c>
      <c r="C4429" s="1">
        <v>28287.37</v>
      </c>
      <c r="D4429" s="1" t="s">
        <v>4393</v>
      </c>
      <c r="E4429" s="1" t="s">
        <v>8050</v>
      </c>
      <c r="F4429">
        <v>1</v>
      </c>
    </row>
    <row r="4430" spans="1:6" x14ac:dyDescent="0.2">
      <c r="A4430" s="1" t="s">
        <v>6713</v>
      </c>
      <c r="B4430" s="1">
        <f t="shared" si="70"/>
        <v>9</v>
      </c>
      <c r="C4430" s="1">
        <v>3616.67</v>
      </c>
      <c r="D4430" s="1" t="s">
        <v>5164</v>
      </c>
      <c r="E4430" s="1" t="s">
        <v>8050</v>
      </c>
      <c r="F4430">
        <v>1</v>
      </c>
    </row>
    <row r="4431" spans="1:6" x14ac:dyDescent="0.2">
      <c r="A4431" s="1" t="s">
        <v>6716</v>
      </c>
      <c r="B4431" s="1">
        <f t="shared" si="70"/>
        <v>9</v>
      </c>
      <c r="C4431" s="1">
        <v>26126.91</v>
      </c>
      <c r="D4431" s="1" t="s">
        <v>6715</v>
      </c>
      <c r="E4431" s="1" t="s">
        <v>8050</v>
      </c>
      <c r="F4431">
        <v>1</v>
      </c>
    </row>
    <row r="4432" spans="1:6" x14ac:dyDescent="0.2">
      <c r="A4432" s="1" t="s">
        <v>6729</v>
      </c>
      <c r="B4432" s="1">
        <f t="shared" si="70"/>
        <v>9</v>
      </c>
      <c r="C4432" s="1">
        <v>35242.480000000003</v>
      </c>
      <c r="D4432" s="1" t="s">
        <v>6533</v>
      </c>
      <c r="E4432" s="1" t="s">
        <v>8050</v>
      </c>
      <c r="F4432">
        <v>1</v>
      </c>
    </row>
    <row r="4433" spans="1:6" x14ac:dyDescent="0.2">
      <c r="A4433" s="1" t="s">
        <v>6736</v>
      </c>
      <c r="B4433" s="1">
        <f t="shared" si="70"/>
        <v>9</v>
      </c>
      <c r="C4433" s="1">
        <v>34211.160000000003</v>
      </c>
      <c r="D4433" s="1" t="s">
        <v>6737</v>
      </c>
      <c r="E4433" s="1" t="s">
        <v>8050</v>
      </c>
      <c r="F4433">
        <v>1</v>
      </c>
    </row>
    <row r="4434" spans="1:6" x14ac:dyDescent="0.2">
      <c r="A4434" s="1" t="s">
        <v>6746</v>
      </c>
      <c r="B4434" s="1">
        <f t="shared" si="70"/>
        <v>9</v>
      </c>
      <c r="C4434" s="1">
        <v>40458.19</v>
      </c>
      <c r="D4434" s="1" t="s">
        <v>1686</v>
      </c>
      <c r="E4434" s="1" t="s">
        <v>8050</v>
      </c>
      <c r="F4434">
        <v>1</v>
      </c>
    </row>
    <row r="4435" spans="1:6" x14ac:dyDescent="0.2">
      <c r="A4435" s="1" t="s">
        <v>6759</v>
      </c>
      <c r="B4435" s="1">
        <f t="shared" si="70"/>
        <v>9</v>
      </c>
      <c r="C4435" s="1">
        <v>21147.13</v>
      </c>
      <c r="D4435" s="1" t="s">
        <v>6562</v>
      </c>
      <c r="E4435" s="1" t="s">
        <v>8050</v>
      </c>
      <c r="F4435">
        <v>1</v>
      </c>
    </row>
    <row r="4436" spans="1:6" x14ac:dyDescent="0.2">
      <c r="A4436" s="1" t="s">
        <v>6772</v>
      </c>
      <c r="B4436" s="1">
        <f t="shared" si="70"/>
        <v>9</v>
      </c>
      <c r="C4436" s="1">
        <v>29855</v>
      </c>
      <c r="D4436" s="1" t="s">
        <v>5862</v>
      </c>
      <c r="E4436" s="1" t="s">
        <v>8050</v>
      </c>
      <c r="F4436">
        <v>1</v>
      </c>
    </row>
    <row r="4437" spans="1:6" x14ac:dyDescent="0.2">
      <c r="A4437" s="1" t="s">
        <v>6774</v>
      </c>
      <c r="B4437" s="1">
        <f t="shared" si="70"/>
        <v>9</v>
      </c>
      <c r="C4437" s="1">
        <v>33634.910000000003</v>
      </c>
      <c r="D4437" s="1" t="s">
        <v>1889</v>
      </c>
      <c r="E4437" s="1" t="s">
        <v>8050</v>
      </c>
      <c r="F4437">
        <v>1</v>
      </c>
    </row>
    <row r="4438" spans="1:6" x14ac:dyDescent="0.2">
      <c r="A4438" s="1" t="s">
        <v>6777</v>
      </c>
      <c r="B4438" s="1">
        <f t="shared" si="70"/>
        <v>9</v>
      </c>
      <c r="C4438" s="1">
        <v>27334.799999999999</v>
      </c>
      <c r="D4438" s="1" t="s">
        <v>6778</v>
      </c>
      <c r="E4438" s="1" t="s">
        <v>8050</v>
      </c>
      <c r="F4438">
        <v>1</v>
      </c>
    </row>
    <row r="4439" spans="1:6" x14ac:dyDescent="0.2">
      <c r="A4439" s="1" t="s">
        <v>6792</v>
      </c>
      <c r="B4439" s="1">
        <f t="shared" si="70"/>
        <v>9</v>
      </c>
      <c r="C4439" s="1">
        <v>36300.57</v>
      </c>
      <c r="D4439" s="1" t="s">
        <v>2549</v>
      </c>
      <c r="E4439" s="1" t="s">
        <v>8050</v>
      </c>
      <c r="F4439">
        <v>1</v>
      </c>
    </row>
    <row r="4440" spans="1:6" x14ac:dyDescent="0.2">
      <c r="A4440" s="1" t="s">
        <v>6799</v>
      </c>
      <c r="B4440" s="1">
        <f t="shared" si="70"/>
        <v>9</v>
      </c>
      <c r="C4440" s="1">
        <v>23935.919999999998</v>
      </c>
      <c r="D4440" s="1" t="s">
        <v>6062</v>
      </c>
      <c r="E4440" s="1" t="s">
        <v>8050</v>
      </c>
      <c r="F4440">
        <v>1</v>
      </c>
    </row>
    <row r="4441" spans="1:6" x14ac:dyDescent="0.2">
      <c r="A4441" s="1" t="s">
        <v>6393</v>
      </c>
      <c r="B4441" s="1">
        <f t="shared" si="70"/>
        <v>9</v>
      </c>
      <c r="C4441" s="1">
        <v>24893.64</v>
      </c>
      <c r="D4441" s="1" t="s">
        <v>6804</v>
      </c>
      <c r="E4441" s="1" t="s">
        <v>8050</v>
      </c>
      <c r="F4441">
        <v>1</v>
      </c>
    </row>
    <row r="4442" spans="1:6" x14ac:dyDescent="0.2">
      <c r="A4442" s="1" t="s">
        <v>6819</v>
      </c>
      <c r="B4442" s="1">
        <f t="shared" si="70"/>
        <v>9</v>
      </c>
      <c r="C4442" s="1">
        <v>31527.58</v>
      </c>
      <c r="D4442" s="1" t="s">
        <v>6533</v>
      </c>
      <c r="E4442" s="1" t="s">
        <v>8050</v>
      </c>
      <c r="F4442">
        <v>1</v>
      </c>
    </row>
    <row r="4443" spans="1:6" x14ac:dyDescent="0.2">
      <c r="A4443" s="1" t="s">
        <v>6823</v>
      </c>
      <c r="B4443" s="1">
        <f t="shared" si="70"/>
        <v>9</v>
      </c>
      <c r="C4443" s="1">
        <v>10088.969999999999</v>
      </c>
      <c r="D4443" s="1" t="s">
        <v>6824</v>
      </c>
      <c r="E4443" s="1" t="s">
        <v>8050</v>
      </c>
      <c r="F4443">
        <v>1</v>
      </c>
    </row>
    <row r="4444" spans="1:6" x14ac:dyDescent="0.2">
      <c r="A4444" s="1" t="s">
        <v>6826</v>
      </c>
      <c r="B4444" s="1">
        <f t="shared" si="70"/>
        <v>9</v>
      </c>
      <c r="C4444" s="1">
        <v>20056.48</v>
      </c>
      <c r="D4444" s="1" t="s">
        <v>6827</v>
      </c>
      <c r="E4444" s="1" t="s">
        <v>8050</v>
      </c>
      <c r="F4444">
        <v>1</v>
      </c>
    </row>
    <row r="4445" spans="1:6" x14ac:dyDescent="0.2">
      <c r="A4445" s="1" t="s">
        <v>6828</v>
      </c>
      <c r="B4445" s="1">
        <f t="shared" si="70"/>
        <v>9</v>
      </c>
      <c r="C4445" s="1">
        <v>32053.49</v>
      </c>
      <c r="D4445" s="1" t="s">
        <v>6829</v>
      </c>
      <c r="E4445" s="1" t="s">
        <v>8050</v>
      </c>
      <c r="F4445">
        <v>1</v>
      </c>
    </row>
    <row r="4446" spans="1:6" x14ac:dyDescent="0.2">
      <c r="A4446" s="1" t="s">
        <v>5487</v>
      </c>
      <c r="B4446" s="1">
        <f t="shared" si="70"/>
        <v>9</v>
      </c>
      <c r="C4446" s="1">
        <v>3882.5</v>
      </c>
      <c r="D4446" s="1" t="s">
        <v>5488</v>
      </c>
      <c r="E4446" s="1" t="s">
        <v>8050</v>
      </c>
      <c r="F4446">
        <v>1</v>
      </c>
    </row>
    <row r="4447" spans="1:6" x14ac:dyDescent="0.2">
      <c r="A4447" s="1" t="s">
        <v>6836</v>
      </c>
      <c r="B4447" s="1">
        <f t="shared" si="70"/>
        <v>9</v>
      </c>
      <c r="C4447" s="1">
        <v>33788.46</v>
      </c>
      <c r="D4447" s="1" t="s">
        <v>3222</v>
      </c>
      <c r="E4447" s="1" t="s">
        <v>8050</v>
      </c>
      <c r="F4447">
        <v>1</v>
      </c>
    </row>
    <row r="4448" spans="1:6" x14ac:dyDescent="0.2">
      <c r="A4448" s="1" t="s">
        <v>6837</v>
      </c>
      <c r="B4448" s="1">
        <f t="shared" si="70"/>
        <v>9</v>
      </c>
      <c r="C4448" s="1">
        <v>208.03</v>
      </c>
      <c r="D4448" s="1" t="s">
        <v>6365</v>
      </c>
      <c r="E4448" s="1" t="s">
        <v>8050</v>
      </c>
      <c r="F4448">
        <v>1</v>
      </c>
    </row>
    <row r="4449" spans="1:6" x14ac:dyDescent="0.2">
      <c r="A4449" s="1" t="s">
        <v>6841</v>
      </c>
      <c r="B4449" s="1">
        <f t="shared" si="70"/>
        <v>9</v>
      </c>
      <c r="C4449" s="1">
        <v>7007.4</v>
      </c>
      <c r="D4449" s="1" t="s">
        <v>6608</v>
      </c>
      <c r="E4449" s="1" t="s">
        <v>8050</v>
      </c>
      <c r="F4449">
        <v>1</v>
      </c>
    </row>
    <row r="4450" spans="1:6" x14ac:dyDescent="0.2">
      <c r="A4450" s="1" t="s">
        <v>6858</v>
      </c>
      <c r="B4450" s="1">
        <f t="shared" si="70"/>
        <v>9</v>
      </c>
      <c r="C4450" s="1">
        <v>2063.7600000000002</v>
      </c>
      <c r="D4450" s="1" t="s">
        <v>6656</v>
      </c>
      <c r="E4450" s="1" t="s">
        <v>8050</v>
      </c>
      <c r="F4450">
        <v>1</v>
      </c>
    </row>
    <row r="4451" spans="1:6" x14ac:dyDescent="0.2">
      <c r="A4451" s="1" t="s">
        <v>6297</v>
      </c>
      <c r="B4451" s="1">
        <f t="shared" si="70"/>
        <v>9</v>
      </c>
      <c r="C4451" s="1">
        <v>9815.9</v>
      </c>
      <c r="D4451" s="1" t="s">
        <v>6298</v>
      </c>
      <c r="E4451" s="1" t="s">
        <v>8050</v>
      </c>
      <c r="F4451">
        <v>1</v>
      </c>
    </row>
    <row r="4452" spans="1:6" x14ac:dyDescent="0.2">
      <c r="A4452" s="1" t="s">
        <v>6875</v>
      </c>
      <c r="B4452" s="1">
        <f t="shared" si="70"/>
        <v>9</v>
      </c>
      <c r="C4452" s="1">
        <v>30791.29</v>
      </c>
      <c r="D4452" s="1" t="s">
        <v>1628</v>
      </c>
      <c r="E4452" s="1" t="s">
        <v>8050</v>
      </c>
      <c r="F4452">
        <v>1</v>
      </c>
    </row>
    <row r="4453" spans="1:6" x14ac:dyDescent="0.2">
      <c r="A4453" s="1" t="s">
        <v>6881</v>
      </c>
      <c r="B4453" s="1">
        <f t="shared" si="70"/>
        <v>9</v>
      </c>
      <c r="C4453" s="1">
        <v>8613.43</v>
      </c>
      <c r="D4453" s="1" t="s">
        <v>3222</v>
      </c>
      <c r="E4453" s="1" t="s">
        <v>8050</v>
      </c>
      <c r="F4453">
        <v>1</v>
      </c>
    </row>
    <row r="4454" spans="1:6" x14ac:dyDescent="0.2">
      <c r="A4454" s="1" t="s">
        <v>6884</v>
      </c>
      <c r="B4454" s="1">
        <f t="shared" si="70"/>
        <v>9</v>
      </c>
      <c r="C4454" s="1">
        <v>9810.06</v>
      </c>
      <c r="D4454" s="1" t="s">
        <v>6535</v>
      </c>
      <c r="E4454" s="1" t="s">
        <v>8050</v>
      </c>
      <c r="F4454">
        <v>1</v>
      </c>
    </row>
    <row r="4455" spans="1:6" x14ac:dyDescent="0.2">
      <c r="A4455" s="1" t="s">
        <v>6914</v>
      </c>
      <c r="B4455" s="1">
        <f t="shared" si="70"/>
        <v>9</v>
      </c>
      <c r="C4455" s="1">
        <v>10372.32</v>
      </c>
      <c r="D4455" s="1" t="s">
        <v>6177</v>
      </c>
      <c r="E4455" s="1" t="s">
        <v>8050</v>
      </c>
      <c r="F4455">
        <v>1</v>
      </c>
    </row>
    <row r="4456" spans="1:6" x14ac:dyDescent="0.2">
      <c r="A4456" s="1" t="s">
        <v>6938</v>
      </c>
      <c r="B4456" s="1">
        <f t="shared" si="70"/>
        <v>9</v>
      </c>
      <c r="C4456" s="1">
        <v>24823.71</v>
      </c>
      <c r="D4456" s="1" t="s">
        <v>1686</v>
      </c>
      <c r="E4456" s="1" t="s">
        <v>8050</v>
      </c>
      <c r="F4456">
        <v>1</v>
      </c>
    </row>
    <row r="4457" spans="1:6" x14ac:dyDescent="0.2">
      <c r="A4457" s="1" t="s">
        <v>6956</v>
      </c>
      <c r="B4457" s="1">
        <f t="shared" si="70"/>
        <v>9</v>
      </c>
      <c r="C4457" s="1">
        <v>35904.879999999997</v>
      </c>
      <c r="D4457" s="1" t="s">
        <v>6300</v>
      </c>
      <c r="E4457" s="1" t="s">
        <v>8050</v>
      </c>
      <c r="F4457">
        <v>1</v>
      </c>
    </row>
    <row r="4458" spans="1:6" x14ac:dyDescent="0.2">
      <c r="A4458" s="1" t="s">
        <v>6962</v>
      </c>
      <c r="B4458" s="1">
        <f t="shared" si="70"/>
        <v>9</v>
      </c>
      <c r="C4458" s="1">
        <v>3317.97</v>
      </c>
      <c r="D4458" s="1" t="s">
        <v>6715</v>
      </c>
      <c r="E4458" s="1" t="s">
        <v>8050</v>
      </c>
      <c r="F4458">
        <v>1</v>
      </c>
    </row>
    <row r="4459" spans="1:6" x14ac:dyDescent="0.2">
      <c r="A4459" s="1" t="s">
        <v>6973</v>
      </c>
      <c r="B4459" s="1">
        <f t="shared" si="70"/>
        <v>9</v>
      </c>
      <c r="C4459" s="1">
        <v>27469.69</v>
      </c>
      <c r="D4459" s="1" t="s">
        <v>1628</v>
      </c>
      <c r="E4459" s="1" t="s">
        <v>8050</v>
      </c>
      <c r="F4459">
        <v>1</v>
      </c>
    </row>
    <row r="4460" spans="1:6" x14ac:dyDescent="0.2">
      <c r="A4460" s="1" t="s">
        <v>6994</v>
      </c>
      <c r="B4460" s="1">
        <f t="shared" si="70"/>
        <v>9</v>
      </c>
      <c r="C4460" s="1">
        <v>32677.86</v>
      </c>
      <c r="D4460" s="1" t="s">
        <v>5862</v>
      </c>
      <c r="E4460" s="1" t="s">
        <v>8050</v>
      </c>
      <c r="F4460">
        <v>1</v>
      </c>
    </row>
    <row r="4461" spans="1:6" x14ac:dyDescent="0.2">
      <c r="A4461" s="1" t="s">
        <v>7000</v>
      </c>
      <c r="B4461" s="1">
        <f t="shared" si="70"/>
        <v>9</v>
      </c>
      <c r="C4461" s="1">
        <v>35909.14</v>
      </c>
      <c r="D4461" s="1" t="s">
        <v>7001</v>
      </c>
      <c r="E4461" s="1" t="s">
        <v>8050</v>
      </c>
      <c r="F4461">
        <v>1</v>
      </c>
    </row>
    <row r="4462" spans="1:6" x14ac:dyDescent="0.2">
      <c r="A4462" s="1" t="s">
        <v>7007</v>
      </c>
      <c r="B4462" s="1">
        <f t="shared" si="70"/>
        <v>9</v>
      </c>
      <c r="C4462" s="1">
        <v>29712.560000000001</v>
      </c>
      <c r="D4462" s="1" t="s">
        <v>3222</v>
      </c>
      <c r="E4462" s="1" t="s">
        <v>8050</v>
      </c>
      <c r="F4462">
        <v>1</v>
      </c>
    </row>
    <row r="4463" spans="1:6" x14ac:dyDescent="0.2">
      <c r="A4463" s="1" t="s">
        <v>7017</v>
      </c>
      <c r="B4463" s="1">
        <f t="shared" si="70"/>
        <v>9</v>
      </c>
      <c r="C4463" s="1">
        <v>34495.120000000003</v>
      </c>
      <c r="D4463" s="1" t="s">
        <v>1170</v>
      </c>
      <c r="E4463" s="1" t="s">
        <v>8050</v>
      </c>
      <c r="F4463">
        <v>1</v>
      </c>
    </row>
    <row r="4464" spans="1:6" x14ac:dyDescent="0.2">
      <c r="A4464" s="1" t="s">
        <v>7018</v>
      </c>
      <c r="B4464" s="1">
        <f t="shared" si="70"/>
        <v>9</v>
      </c>
      <c r="C4464" s="1">
        <v>17005.37</v>
      </c>
      <c r="D4464" s="1" t="s">
        <v>933</v>
      </c>
      <c r="E4464" s="1" t="s">
        <v>8050</v>
      </c>
      <c r="F4464">
        <v>1</v>
      </c>
    </row>
    <row r="4465" spans="1:6" x14ac:dyDescent="0.2">
      <c r="A4465" s="1" t="s">
        <v>7031</v>
      </c>
      <c r="B4465" s="1">
        <f t="shared" si="70"/>
        <v>9</v>
      </c>
      <c r="C4465" s="1">
        <v>29525.4</v>
      </c>
      <c r="D4465" s="1" t="s">
        <v>6813</v>
      </c>
      <c r="E4465" s="1" t="s">
        <v>8050</v>
      </c>
      <c r="F4465">
        <v>1</v>
      </c>
    </row>
    <row r="4466" spans="1:6" x14ac:dyDescent="0.2">
      <c r="A4466" s="1" t="s">
        <v>7045</v>
      </c>
      <c r="B4466" s="1">
        <f t="shared" si="70"/>
        <v>9</v>
      </c>
      <c r="C4466" s="1">
        <v>13007.75</v>
      </c>
      <c r="D4466" s="1" t="s">
        <v>6624</v>
      </c>
      <c r="E4466" s="1" t="s">
        <v>8050</v>
      </c>
      <c r="F4466">
        <v>1</v>
      </c>
    </row>
    <row r="4467" spans="1:6" x14ac:dyDescent="0.2">
      <c r="A4467" s="1" t="s">
        <v>7056</v>
      </c>
      <c r="B4467" s="1">
        <f t="shared" si="70"/>
        <v>9</v>
      </c>
      <c r="C4467" s="1">
        <v>39559.129999999997</v>
      </c>
      <c r="D4467" s="1" t="s">
        <v>5110</v>
      </c>
      <c r="E4467" s="1" t="s">
        <v>8050</v>
      </c>
      <c r="F4467">
        <v>1</v>
      </c>
    </row>
    <row r="4468" spans="1:6" x14ac:dyDescent="0.2">
      <c r="A4468" s="1" t="s">
        <v>7066</v>
      </c>
      <c r="B4468" s="1">
        <f t="shared" si="70"/>
        <v>9</v>
      </c>
      <c r="C4468" s="1">
        <v>36363.46</v>
      </c>
      <c r="D4468" s="1" t="s">
        <v>6300</v>
      </c>
      <c r="E4468" s="1" t="s">
        <v>8050</v>
      </c>
      <c r="F4468">
        <v>1</v>
      </c>
    </row>
    <row r="4469" spans="1:6" x14ac:dyDescent="0.2">
      <c r="A4469" s="1" t="s">
        <v>1516</v>
      </c>
      <c r="B4469" s="1">
        <f t="shared" si="70"/>
        <v>9</v>
      </c>
      <c r="C4469" s="1">
        <v>46195.23</v>
      </c>
      <c r="D4469" s="1" t="s">
        <v>1517</v>
      </c>
      <c r="E4469" s="1" t="s">
        <v>8050</v>
      </c>
      <c r="F4469">
        <v>1</v>
      </c>
    </row>
    <row r="4470" spans="1:6" x14ac:dyDescent="0.2">
      <c r="A4470" s="1" t="s">
        <v>7078</v>
      </c>
      <c r="B4470" s="1">
        <f t="shared" si="70"/>
        <v>9</v>
      </c>
      <c r="C4470" s="1">
        <v>16477.580000000002</v>
      </c>
      <c r="D4470" s="1" t="s">
        <v>1659</v>
      </c>
      <c r="E4470" s="1" t="s">
        <v>8050</v>
      </c>
      <c r="F4470">
        <v>1</v>
      </c>
    </row>
    <row r="4471" spans="1:6" x14ac:dyDescent="0.2">
      <c r="A4471" s="1" t="s">
        <v>6436</v>
      </c>
      <c r="B4471" s="1">
        <f t="shared" si="70"/>
        <v>9</v>
      </c>
      <c r="C4471" s="1">
        <v>29901.23</v>
      </c>
      <c r="D4471" s="1" t="s">
        <v>6300</v>
      </c>
      <c r="E4471" s="1" t="s">
        <v>8050</v>
      </c>
      <c r="F4471">
        <v>1</v>
      </c>
    </row>
    <row r="4472" spans="1:6" x14ac:dyDescent="0.2">
      <c r="A4472" s="1" t="s">
        <v>7091</v>
      </c>
      <c r="B4472" s="1">
        <f t="shared" si="70"/>
        <v>9</v>
      </c>
      <c r="C4472" s="1">
        <v>27332.720000000001</v>
      </c>
      <c r="D4472" s="1" t="s">
        <v>5895</v>
      </c>
      <c r="E4472" s="1" t="s">
        <v>8050</v>
      </c>
      <c r="F4472">
        <v>1</v>
      </c>
    </row>
    <row r="4473" spans="1:6" x14ac:dyDescent="0.2">
      <c r="A4473" s="1" t="s">
        <v>7094</v>
      </c>
      <c r="B4473" s="1">
        <f t="shared" si="70"/>
        <v>9</v>
      </c>
      <c r="C4473" s="1">
        <v>16251.82</v>
      </c>
      <c r="D4473" s="1" t="s">
        <v>1517</v>
      </c>
      <c r="E4473" s="1" t="s">
        <v>8050</v>
      </c>
      <c r="F4473">
        <v>1</v>
      </c>
    </row>
    <row r="4474" spans="1:6" x14ac:dyDescent="0.2">
      <c r="A4474" s="1" t="s">
        <v>7101</v>
      </c>
      <c r="B4474" s="1">
        <f t="shared" si="70"/>
        <v>9</v>
      </c>
      <c r="C4474" s="1">
        <v>6980.54</v>
      </c>
      <c r="D4474" s="1" t="s">
        <v>6668</v>
      </c>
      <c r="E4474" s="1" t="s">
        <v>8050</v>
      </c>
      <c r="F4474">
        <v>1</v>
      </c>
    </row>
    <row r="4475" spans="1:6" x14ac:dyDescent="0.2">
      <c r="A4475" s="1" t="s">
        <v>7103</v>
      </c>
      <c r="B4475" s="1">
        <f t="shared" si="70"/>
        <v>9</v>
      </c>
      <c r="C4475" s="1">
        <v>16430.04</v>
      </c>
      <c r="D4475" s="1" t="s">
        <v>7104</v>
      </c>
      <c r="E4475" s="1" t="s">
        <v>8050</v>
      </c>
      <c r="F4475">
        <v>1</v>
      </c>
    </row>
    <row r="4476" spans="1:6" x14ac:dyDescent="0.2">
      <c r="A4476" s="1" t="s">
        <v>7106</v>
      </c>
      <c r="B4476" s="1">
        <f t="shared" si="70"/>
        <v>9</v>
      </c>
      <c r="C4476" s="1">
        <v>22140.59</v>
      </c>
      <c r="D4476" s="1" t="s">
        <v>6810</v>
      </c>
      <c r="E4476" s="1" t="s">
        <v>8050</v>
      </c>
      <c r="F4476">
        <v>1</v>
      </c>
    </row>
    <row r="4477" spans="1:6" x14ac:dyDescent="0.2">
      <c r="A4477" s="1" t="s">
        <v>7109</v>
      </c>
      <c r="B4477" s="1">
        <f t="shared" ref="B4477:B4540" si="71">LEN(A4477)</f>
        <v>9</v>
      </c>
      <c r="C4477" s="1">
        <v>24635.35</v>
      </c>
      <c r="D4477" s="1" t="s">
        <v>6062</v>
      </c>
      <c r="E4477" s="1" t="s">
        <v>8050</v>
      </c>
      <c r="F4477">
        <v>1</v>
      </c>
    </row>
    <row r="4478" spans="1:6" x14ac:dyDescent="0.2">
      <c r="A4478" s="1" t="s">
        <v>7115</v>
      </c>
      <c r="B4478" s="1">
        <f t="shared" si="71"/>
        <v>9</v>
      </c>
      <c r="C4478" s="1">
        <v>10741.33</v>
      </c>
      <c r="D4478" s="1" t="s">
        <v>6533</v>
      </c>
      <c r="E4478" s="1" t="s">
        <v>8050</v>
      </c>
      <c r="F4478">
        <v>1</v>
      </c>
    </row>
    <row r="4479" spans="1:6" x14ac:dyDescent="0.2">
      <c r="A4479" s="1" t="s">
        <v>7117</v>
      </c>
      <c r="B4479" s="1">
        <f t="shared" si="71"/>
        <v>9</v>
      </c>
      <c r="C4479" s="1">
        <v>22395.98</v>
      </c>
      <c r="D4479" s="1" t="s">
        <v>7118</v>
      </c>
      <c r="E4479" s="1" t="s">
        <v>8050</v>
      </c>
      <c r="F4479">
        <v>1</v>
      </c>
    </row>
    <row r="4480" spans="1:6" x14ac:dyDescent="0.2">
      <c r="A4480" s="1" t="s">
        <v>7123</v>
      </c>
      <c r="B4480" s="1">
        <f t="shared" si="71"/>
        <v>9</v>
      </c>
      <c r="C4480" s="1">
        <v>4658.3</v>
      </c>
      <c r="D4480" s="1" t="s">
        <v>7124</v>
      </c>
      <c r="E4480" s="1" t="s">
        <v>8050</v>
      </c>
      <c r="F4480">
        <v>1</v>
      </c>
    </row>
    <row r="4481" spans="1:6" x14ac:dyDescent="0.2">
      <c r="A4481" s="1" t="s">
        <v>7154</v>
      </c>
      <c r="B4481" s="1">
        <f t="shared" si="71"/>
        <v>9</v>
      </c>
      <c r="C4481" s="1">
        <v>21134.78</v>
      </c>
      <c r="D4481" s="1" t="s">
        <v>5779</v>
      </c>
      <c r="E4481" s="1" t="s">
        <v>8050</v>
      </c>
      <c r="F4481">
        <v>1</v>
      </c>
    </row>
    <row r="4482" spans="1:6" x14ac:dyDescent="0.2">
      <c r="A4482" s="1" t="s">
        <v>7175</v>
      </c>
      <c r="B4482" s="1">
        <f t="shared" si="71"/>
        <v>9</v>
      </c>
      <c r="C4482" s="1">
        <v>34280.449999999997</v>
      </c>
      <c r="D4482" s="1" t="s">
        <v>7176</v>
      </c>
      <c r="E4482" s="1" t="s">
        <v>8050</v>
      </c>
      <c r="F4482">
        <v>1</v>
      </c>
    </row>
    <row r="4483" spans="1:6" x14ac:dyDescent="0.2">
      <c r="A4483" s="1" t="s">
        <v>7179</v>
      </c>
      <c r="B4483" s="1">
        <f t="shared" si="71"/>
        <v>9</v>
      </c>
      <c r="C4483" s="1">
        <v>32760.7</v>
      </c>
      <c r="D4483" s="1" t="s">
        <v>1517</v>
      </c>
      <c r="E4483" s="1" t="s">
        <v>8050</v>
      </c>
      <c r="F4483">
        <v>1</v>
      </c>
    </row>
    <row r="4484" spans="1:6" x14ac:dyDescent="0.2">
      <c r="A4484" s="1" t="s">
        <v>7182</v>
      </c>
      <c r="B4484" s="1">
        <f t="shared" si="71"/>
        <v>9</v>
      </c>
      <c r="C4484" s="1">
        <v>32577.24</v>
      </c>
      <c r="D4484" s="1" t="s">
        <v>5827</v>
      </c>
      <c r="E4484" s="1" t="s">
        <v>8050</v>
      </c>
      <c r="F4484">
        <v>1</v>
      </c>
    </row>
    <row r="4485" spans="1:6" x14ac:dyDescent="0.2">
      <c r="A4485" s="1" t="s">
        <v>6479</v>
      </c>
      <c r="B4485" s="1">
        <f t="shared" si="71"/>
        <v>9</v>
      </c>
      <c r="C4485" s="1">
        <v>11320.91</v>
      </c>
      <c r="D4485" s="1" t="s">
        <v>6644</v>
      </c>
      <c r="E4485" s="1" t="s">
        <v>8050</v>
      </c>
      <c r="F4485">
        <v>1</v>
      </c>
    </row>
    <row r="4486" spans="1:6" x14ac:dyDescent="0.2">
      <c r="A4486" s="1" t="s">
        <v>7189</v>
      </c>
      <c r="B4486" s="1">
        <f t="shared" si="71"/>
        <v>9</v>
      </c>
      <c r="C4486" s="1">
        <v>6962.66</v>
      </c>
      <c r="D4486" s="1" t="s">
        <v>5345</v>
      </c>
      <c r="E4486" s="1" t="s">
        <v>8050</v>
      </c>
      <c r="F4486">
        <v>1</v>
      </c>
    </row>
    <row r="4487" spans="1:6" x14ac:dyDescent="0.2">
      <c r="A4487" s="1" t="s">
        <v>7195</v>
      </c>
      <c r="B4487" s="1">
        <f t="shared" si="71"/>
        <v>9</v>
      </c>
      <c r="C4487" s="1">
        <v>2548.41</v>
      </c>
      <c r="D4487" s="1" t="s">
        <v>138</v>
      </c>
      <c r="E4487" s="1" t="s">
        <v>8050</v>
      </c>
      <c r="F4487">
        <v>1</v>
      </c>
    </row>
    <row r="4488" spans="1:6" x14ac:dyDescent="0.2">
      <c r="A4488" s="1" t="s">
        <v>7202</v>
      </c>
      <c r="B4488" s="1">
        <f t="shared" si="71"/>
        <v>9</v>
      </c>
      <c r="C4488" s="1">
        <v>37126.769999999997</v>
      </c>
      <c r="D4488" s="1" t="s">
        <v>6339</v>
      </c>
      <c r="E4488" s="1" t="s">
        <v>8050</v>
      </c>
      <c r="F4488">
        <v>1</v>
      </c>
    </row>
    <row r="4489" spans="1:6" x14ac:dyDescent="0.2">
      <c r="A4489" s="1" t="s">
        <v>7210</v>
      </c>
      <c r="B4489" s="1">
        <f t="shared" si="71"/>
        <v>9</v>
      </c>
      <c r="C4489" s="1">
        <v>852.03</v>
      </c>
      <c r="D4489" s="1" t="s">
        <v>7211</v>
      </c>
      <c r="E4489" s="1" t="s">
        <v>8050</v>
      </c>
      <c r="F4489">
        <v>1</v>
      </c>
    </row>
    <row r="4490" spans="1:6" x14ac:dyDescent="0.2">
      <c r="A4490" s="1" t="s">
        <v>7212</v>
      </c>
      <c r="B4490" s="1">
        <f t="shared" si="71"/>
        <v>9</v>
      </c>
      <c r="C4490" s="1">
        <v>31694.13</v>
      </c>
      <c r="D4490" s="1" t="s">
        <v>6839</v>
      </c>
      <c r="E4490" s="1" t="s">
        <v>8050</v>
      </c>
      <c r="F4490">
        <v>1</v>
      </c>
    </row>
    <row r="4491" spans="1:6" x14ac:dyDescent="0.2">
      <c r="A4491" s="1" t="s">
        <v>7219</v>
      </c>
      <c r="B4491" s="1">
        <f t="shared" si="71"/>
        <v>9</v>
      </c>
      <c r="C4491" s="1">
        <v>35056.51</v>
      </c>
      <c r="D4491" s="1" t="s">
        <v>6088</v>
      </c>
      <c r="E4491" s="1" t="s">
        <v>8050</v>
      </c>
      <c r="F4491">
        <v>1</v>
      </c>
    </row>
    <row r="4492" spans="1:6" x14ac:dyDescent="0.2">
      <c r="A4492" s="1" t="s">
        <v>6368</v>
      </c>
      <c r="B4492" s="1">
        <f t="shared" si="71"/>
        <v>9</v>
      </c>
      <c r="C4492" s="1">
        <v>27022.49</v>
      </c>
      <c r="D4492" s="1" t="s">
        <v>5345</v>
      </c>
      <c r="E4492" s="1" t="s">
        <v>8050</v>
      </c>
      <c r="F4492">
        <v>1</v>
      </c>
    </row>
    <row r="4493" spans="1:6" x14ac:dyDescent="0.2">
      <c r="A4493" s="1" t="s">
        <v>7223</v>
      </c>
      <c r="B4493" s="1">
        <f t="shared" si="71"/>
        <v>9</v>
      </c>
      <c r="C4493" s="1">
        <v>21068.12</v>
      </c>
      <c r="D4493" s="1" t="s">
        <v>5345</v>
      </c>
      <c r="E4493" s="1" t="s">
        <v>8050</v>
      </c>
      <c r="F4493">
        <v>1</v>
      </c>
    </row>
    <row r="4494" spans="1:6" x14ac:dyDescent="0.2">
      <c r="A4494" s="1" t="s">
        <v>7225</v>
      </c>
      <c r="B4494" s="1">
        <f t="shared" si="71"/>
        <v>9</v>
      </c>
      <c r="C4494" s="1">
        <v>4348.29</v>
      </c>
      <c r="D4494" s="1" t="s">
        <v>7226</v>
      </c>
      <c r="E4494" s="1" t="s">
        <v>8050</v>
      </c>
      <c r="F4494">
        <v>1</v>
      </c>
    </row>
    <row r="4495" spans="1:6" x14ac:dyDescent="0.2">
      <c r="A4495" s="1" t="s">
        <v>7231</v>
      </c>
      <c r="B4495" s="1">
        <f t="shared" si="71"/>
        <v>9</v>
      </c>
      <c r="C4495" s="1">
        <v>13602.48</v>
      </c>
      <c r="D4495" s="1" t="s">
        <v>1275</v>
      </c>
      <c r="E4495" s="1" t="s">
        <v>8050</v>
      </c>
      <c r="F4495">
        <v>1</v>
      </c>
    </row>
    <row r="4496" spans="1:6" x14ac:dyDescent="0.2">
      <c r="A4496" s="1" t="s">
        <v>7245</v>
      </c>
      <c r="B4496" s="1">
        <f t="shared" si="71"/>
        <v>9</v>
      </c>
      <c r="C4496" s="1">
        <v>2900.94</v>
      </c>
      <c r="D4496" s="1" t="s">
        <v>5164</v>
      </c>
      <c r="E4496" s="1" t="s">
        <v>8050</v>
      </c>
      <c r="F4496">
        <v>1</v>
      </c>
    </row>
    <row r="4497" spans="1:6" x14ac:dyDescent="0.2">
      <c r="A4497" s="1" t="s">
        <v>7248</v>
      </c>
      <c r="B4497" s="1">
        <f t="shared" si="71"/>
        <v>9</v>
      </c>
      <c r="C4497" s="1">
        <v>8148.8</v>
      </c>
      <c r="D4497" s="1" t="s">
        <v>7249</v>
      </c>
      <c r="E4497" s="1" t="s">
        <v>8050</v>
      </c>
      <c r="F4497">
        <v>1</v>
      </c>
    </row>
    <row r="4498" spans="1:6" x14ac:dyDescent="0.2">
      <c r="A4498" s="1" t="s">
        <v>7274</v>
      </c>
      <c r="B4498" s="1">
        <f t="shared" si="71"/>
        <v>9</v>
      </c>
      <c r="C4498" s="1">
        <v>9861.67</v>
      </c>
      <c r="D4498" s="1" t="s">
        <v>6644</v>
      </c>
      <c r="E4498" s="1" t="s">
        <v>8050</v>
      </c>
      <c r="F4498">
        <v>1</v>
      </c>
    </row>
    <row r="4499" spans="1:6" x14ac:dyDescent="0.2">
      <c r="A4499" s="1" t="s">
        <v>7284</v>
      </c>
      <c r="B4499" s="1">
        <f t="shared" si="71"/>
        <v>9</v>
      </c>
      <c r="C4499" s="1">
        <v>5892.29</v>
      </c>
      <c r="D4499" s="1" t="s">
        <v>7285</v>
      </c>
      <c r="E4499" s="1" t="s">
        <v>8050</v>
      </c>
      <c r="F4499">
        <v>1</v>
      </c>
    </row>
    <row r="4500" spans="1:6" x14ac:dyDescent="0.2">
      <c r="A4500" s="1" t="s">
        <v>7288</v>
      </c>
      <c r="B4500" s="1">
        <f t="shared" si="71"/>
        <v>9</v>
      </c>
      <c r="C4500" s="1">
        <v>16791.27</v>
      </c>
      <c r="D4500" s="1" t="s">
        <v>7289</v>
      </c>
      <c r="E4500" s="1" t="s">
        <v>8050</v>
      </c>
      <c r="F4500">
        <v>1</v>
      </c>
    </row>
    <row r="4501" spans="1:6" x14ac:dyDescent="0.2">
      <c r="A4501" s="1" t="s">
        <v>7291</v>
      </c>
      <c r="B4501" s="1">
        <f t="shared" si="71"/>
        <v>9</v>
      </c>
      <c r="C4501" s="1">
        <v>28121.67</v>
      </c>
      <c r="D4501" s="1" t="s">
        <v>1319</v>
      </c>
      <c r="E4501" s="1" t="s">
        <v>8050</v>
      </c>
      <c r="F4501">
        <v>1</v>
      </c>
    </row>
    <row r="4502" spans="1:6" x14ac:dyDescent="0.2">
      <c r="A4502" s="1" t="s">
        <v>7302</v>
      </c>
      <c r="B4502" s="1">
        <f t="shared" si="71"/>
        <v>9</v>
      </c>
      <c r="C4502" s="1">
        <v>32981.19</v>
      </c>
      <c r="D4502" s="1" t="s">
        <v>6975</v>
      </c>
      <c r="E4502" s="1" t="s">
        <v>8050</v>
      </c>
      <c r="F4502">
        <v>1</v>
      </c>
    </row>
    <row r="4503" spans="1:6" x14ac:dyDescent="0.2">
      <c r="A4503" s="1" t="s">
        <v>6371</v>
      </c>
      <c r="B4503" s="1">
        <f t="shared" si="71"/>
        <v>9</v>
      </c>
      <c r="C4503" s="1">
        <v>9605.15</v>
      </c>
      <c r="D4503" s="1" t="s">
        <v>138</v>
      </c>
      <c r="E4503" s="1" t="s">
        <v>8050</v>
      </c>
      <c r="F4503">
        <v>1</v>
      </c>
    </row>
    <row r="4504" spans="1:6" x14ac:dyDescent="0.2">
      <c r="A4504" s="1" t="s">
        <v>7313</v>
      </c>
      <c r="B4504" s="1">
        <f t="shared" si="71"/>
        <v>9</v>
      </c>
      <c r="C4504" s="1">
        <v>8793.66</v>
      </c>
      <c r="D4504" s="1" t="s">
        <v>6707</v>
      </c>
      <c r="E4504" s="1" t="s">
        <v>8050</v>
      </c>
      <c r="F4504">
        <v>1</v>
      </c>
    </row>
    <row r="4505" spans="1:6" x14ac:dyDescent="0.2">
      <c r="A4505" s="1" t="s">
        <v>7322</v>
      </c>
      <c r="B4505" s="1">
        <f t="shared" si="71"/>
        <v>9</v>
      </c>
      <c r="C4505" s="1">
        <v>21080.65</v>
      </c>
      <c r="D4505" s="1" t="s">
        <v>6868</v>
      </c>
      <c r="E4505" s="1" t="s">
        <v>8050</v>
      </c>
      <c r="F4505">
        <v>1</v>
      </c>
    </row>
    <row r="4506" spans="1:6" x14ac:dyDescent="0.2">
      <c r="A4506" s="1" t="s">
        <v>7331</v>
      </c>
      <c r="B4506" s="1">
        <f t="shared" si="71"/>
        <v>9</v>
      </c>
      <c r="C4506" s="1">
        <v>16671.43</v>
      </c>
      <c r="D4506" s="1" t="s">
        <v>4393</v>
      </c>
      <c r="E4506" s="1" t="s">
        <v>8050</v>
      </c>
      <c r="F4506">
        <v>1</v>
      </c>
    </row>
    <row r="4507" spans="1:6" x14ac:dyDescent="0.2">
      <c r="A4507" s="1" t="s">
        <v>7366</v>
      </c>
      <c r="B4507" s="1">
        <f t="shared" si="71"/>
        <v>9</v>
      </c>
      <c r="C4507" s="1">
        <v>30366.81</v>
      </c>
      <c r="D4507" s="1" t="s">
        <v>6839</v>
      </c>
      <c r="E4507" s="1" t="s">
        <v>8050</v>
      </c>
      <c r="F4507">
        <v>1</v>
      </c>
    </row>
    <row r="4508" spans="1:6" x14ac:dyDescent="0.2">
      <c r="A4508" s="1" t="s">
        <v>6529</v>
      </c>
      <c r="B4508" s="1">
        <f t="shared" si="71"/>
        <v>10</v>
      </c>
      <c r="C4508" s="1">
        <v>36232.67</v>
      </c>
      <c r="D4508" s="1" t="s">
        <v>6530</v>
      </c>
      <c r="E4508" s="1" t="s">
        <v>8050</v>
      </c>
      <c r="F4508">
        <v>1</v>
      </c>
    </row>
    <row r="4509" spans="1:6" x14ac:dyDescent="0.2">
      <c r="A4509" s="1" t="s">
        <v>6534</v>
      </c>
      <c r="B4509" s="1">
        <f t="shared" si="71"/>
        <v>10</v>
      </c>
      <c r="C4509" s="1">
        <v>37048.93</v>
      </c>
      <c r="D4509" s="1" t="s">
        <v>6535</v>
      </c>
      <c r="E4509" s="1" t="s">
        <v>8050</v>
      </c>
      <c r="F4509">
        <v>1</v>
      </c>
    </row>
    <row r="4510" spans="1:6" x14ac:dyDescent="0.2">
      <c r="A4510" s="1" t="s">
        <v>6561</v>
      </c>
      <c r="B4510" s="1">
        <f t="shared" si="71"/>
        <v>10</v>
      </c>
      <c r="C4510" s="1">
        <v>24384.47</v>
      </c>
      <c r="D4510" s="1" t="s">
        <v>6562</v>
      </c>
      <c r="E4510" s="1" t="s">
        <v>8050</v>
      </c>
      <c r="F4510">
        <v>1</v>
      </c>
    </row>
    <row r="4511" spans="1:6" x14ac:dyDescent="0.2">
      <c r="A4511" s="1" t="s">
        <v>6570</v>
      </c>
      <c r="B4511" s="1">
        <f t="shared" si="71"/>
        <v>10</v>
      </c>
      <c r="C4511" s="1">
        <v>18808.009999999998</v>
      </c>
      <c r="D4511" s="1" t="s">
        <v>6533</v>
      </c>
      <c r="E4511" s="1" t="s">
        <v>8050</v>
      </c>
      <c r="F4511">
        <v>1</v>
      </c>
    </row>
    <row r="4512" spans="1:6" x14ac:dyDescent="0.2">
      <c r="A4512" s="1" t="s">
        <v>6576</v>
      </c>
      <c r="B4512" s="1">
        <f t="shared" si="71"/>
        <v>10</v>
      </c>
      <c r="C4512" s="1">
        <v>27518.79</v>
      </c>
      <c r="D4512" s="1" t="s">
        <v>5862</v>
      </c>
      <c r="E4512" s="1" t="s">
        <v>8050</v>
      </c>
      <c r="F4512">
        <v>1</v>
      </c>
    </row>
    <row r="4513" spans="1:6" x14ac:dyDescent="0.2">
      <c r="A4513" s="1" t="s">
        <v>6578</v>
      </c>
      <c r="B4513" s="1">
        <f t="shared" si="71"/>
        <v>10</v>
      </c>
      <c r="C4513" s="1">
        <v>14349.78</v>
      </c>
      <c r="D4513" s="1" t="s">
        <v>3222</v>
      </c>
      <c r="E4513" s="1" t="s">
        <v>8050</v>
      </c>
      <c r="F4513">
        <v>1</v>
      </c>
    </row>
    <row r="4514" spans="1:6" x14ac:dyDescent="0.2">
      <c r="A4514" s="1" t="s">
        <v>6583</v>
      </c>
      <c r="B4514" s="1">
        <f t="shared" si="71"/>
        <v>10</v>
      </c>
      <c r="C4514" s="1">
        <v>16708.09</v>
      </c>
      <c r="D4514" s="1" t="s">
        <v>6533</v>
      </c>
      <c r="E4514" s="1" t="s">
        <v>8050</v>
      </c>
      <c r="F4514">
        <v>1</v>
      </c>
    </row>
    <row r="4515" spans="1:6" x14ac:dyDescent="0.2">
      <c r="A4515" s="1" t="s">
        <v>6585</v>
      </c>
      <c r="B4515" s="1">
        <f t="shared" si="71"/>
        <v>10</v>
      </c>
      <c r="C4515" s="1">
        <v>31221.71</v>
      </c>
      <c r="D4515" s="1" t="s">
        <v>1517</v>
      </c>
      <c r="E4515" s="1" t="s">
        <v>8050</v>
      </c>
      <c r="F4515">
        <v>1</v>
      </c>
    </row>
    <row r="4516" spans="1:6" x14ac:dyDescent="0.2">
      <c r="A4516" s="1" t="s">
        <v>6599</v>
      </c>
      <c r="B4516" s="1">
        <f t="shared" si="71"/>
        <v>10</v>
      </c>
      <c r="C4516" s="1">
        <v>18823.080000000002</v>
      </c>
      <c r="D4516" s="1" t="s">
        <v>6600</v>
      </c>
      <c r="E4516" s="1" t="s">
        <v>8050</v>
      </c>
      <c r="F4516">
        <v>1</v>
      </c>
    </row>
    <row r="4517" spans="1:6" x14ac:dyDescent="0.2">
      <c r="A4517" s="1" t="s">
        <v>6603</v>
      </c>
      <c r="B4517" s="1">
        <f t="shared" si="71"/>
        <v>10</v>
      </c>
      <c r="C4517" s="1">
        <v>5987.6</v>
      </c>
      <c r="D4517" s="1" t="s">
        <v>1385</v>
      </c>
      <c r="E4517" s="1" t="s">
        <v>8050</v>
      </c>
      <c r="F4517">
        <v>1</v>
      </c>
    </row>
    <row r="4518" spans="1:6" x14ac:dyDescent="0.2">
      <c r="A4518" s="1" t="s">
        <v>6611</v>
      </c>
      <c r="B4518" s="1">
        <f t="shared" si="71"/>
        <v>10</v>
      </c>
      <c r="C4518" s="1">
        <v>6748.97</v>
      </c>
      <c r="D4518" s="1" t="s">
        <v>5345</v>
      </c>
      <c r="E4518" s="1" t="s">
        <v>8050</v>
      </c>
      <c r="F4518">
        <v>1</v>
      </c>
    </row>
    <row r="4519" spans="1:6" x14ac:dyDescent="0.2">
      <c r="A4519" s="1" t="s">
        <v>6625</v>
      </c>
      <c r="B4519" s="1">
        <f t="shared" si="71"/>
        <v>10</v>
      </c>
      <c r="C4519" s="1">
        <v>38129.06</v>
      </c>
      <c r="D4519" s="1" t="s">
        <v>6624</v>
      </c>
      <c r="E4519" s="1" t="s">
        <v>8050</v>
      </c>
      <c r="F4519">
        <v>1</v>
      </c>
    </row>
    <row r="4520" spans="1:6" x14ac:dyDescent="0.2">
      <c r="A4520" s="1" t="s">
        <v>6627</v>
      </c>
      <c r="B4520" s="1">
        <f t="shared" si="71"/>
        <v>10</v>
      </c>
      <c r="C4520" s="1">
        <v>20911.64</v>
      </c>
      <c r="D4520" s="1" t="s">
        <v>6062</v>
      </c>
      <c r="E4520" s="1" t="s">
        <v>8050</v>
      </c>
      <c r="F4520">
        <v>1</v>
      </c>
    </row>
    <row r="4521" spans="1:6" x14ac:dyDescent="0.2">
      <c r="A4521" s="1" t="s">
        <v>6633</v>
      </c>
      <c r="B4521" s="1">
        <f t="shared" si="71"/>
        <v>10</v>
      </c>
      <c r="C4521" s="1">
        <v>27405.58</v>
      </c>
      <c r="D4521" s="1" t="s">
        <v>6634</v>
      </c>
      <c r="E4521" s="1" t="s">
        <v>8050</v>
      </c>
      <c r="F4521">
        <v>1</v>
      </c>
    </row>
    <row r="4522" spans="1:6" x14ac:dyDescent="0.2">
      <c r="A4522" s="1" t="s">
        <v>6642</v>
      </c>
      <c r="B4522" s="1">
        <f t="shared" si="71"/>
        <v>10</v>
      </c>
      <c r="C4522" s="1">
        <v>38413.96</v>
      </c>
      <c r="D4522" s="1" t="s">
        <v>6288</v>
      </c>
      <c r="E4522" s="1" t="s">
        <v>8050</v>
      </c>
      <c r="F4522">
        <v>1</v>
      </c>
    </row>
    <row r="4523" spans="1:6" x14ac:dyDescent="0.2">
      <c r="A4523" s="1" t="s">
        <v>6643</v>
      </c>
      <c r="B4523" s="1">
        <f t="shared" si="71"/>
        <v>10</v>
      </c>
      <c r="C4523" s="1">
        <v>33894.660000000003</v>
      </c>
      <c r="D4523" s="1" t="s">
        <v>6644</v>
      </c>
      <c r="E4523" s="1" t="s">
        <v>8050</v>
      </c>
      <c r="F4523">
        <v>1</v>
      </c>
    </row>
    <row r="4524" spans="1:6" x14ac:dyDescent="0.2">
      <c r="A4524" s="1" t="s">
        <v>6651</v>
      </c>
      <c r="B4524" s="1">
        <f t="shared" si="71"/>
        <v>10</v>
      </c>
      <c r="C4524" s="1">
        <v>30378.639999999999</v>
      </c>
      <c r="D4524" s="1" t="s">
        <v>6652</v>
      </c>
      <c r="E4524" s="1" t="s">
        <v>8050</v>
      </c>
      <c r="F4524">
        <v>1</v>
      </c>
    </row>
    <row r="4525" spans="1:6" x14ac:dyDescent="0.2">
      <c r="A4525" s="1" t="s">
        <v>6653</v>
      </c>
      <c r="B4525" s="1">
        <f t="shared" si="71"/>
        <v>10</v>
      </c>
      <c r="C4525" s="1">
        <v>43508.97</v>
      </c>
      <c r="D4525" s="1" t="s">
        <v>1517</v>
      </c>
      <c r="E4525" s="1" t="s">
        <v>8050</v>
      </c>
      <c r="F4525">
        <v>1</v>
      </c>
    </row>
    <row r="4526" spans="1:6" x14ac:dyDescent="0.2">
      <c r="A4526" s="1" t="s">
        <v>6664</v>
      </c>
      <c r="B4526" s="1">
        <f t="shared" si="71"/>
        <v>10</v>
      </c>
      <c r="C4526" s="1">
        <v>14245.67</v>
      </c>
      <c r="D4526" s="1" t="s">
        <v>6665</v>
      </c>
      <c r="E4526" s="1" t="s">
        <v>8050</v>
      </c>
      <c r="F4526">
        <v>1</v>
      </c>
    </row>
    <row r="4527" spans="1:6" x14ac:dyDescent="0.2">
      <c r="A4527" s="1" t="s">
        <v>6667</v>
      </c>
      <c r="B4527" s="1">
        <f t="shared" si="71"/>
        <v>10</v>
      </c>
      <c r="C4527" s="1">
        <v>17939.23</v>
      </c>
      <c r="D4527" s="1" t="s">
        <v>6668</v>
      </c>
      <c r="E4527" s="1" t="s">
        <v>8050</v>
      </c>
      <c r="F4527">
        <v>1</v>
      </c>
    </row>
    <row r="4528" spans="1:6" x14ac:dyDescent="0.2">
      <c r="A4528" s="1" t="s">
        <v>6669</v>
      </c>
      <c r="B4528" s="1">
        <f t="shared" si="71"/>
        <v>10</v>
      </c>
      <c r="C4528" s="1">
        <v>13455.95</v>
      </c>
      <c r="D4528" s="1" t="s">
        <v>6575</v>
      </c>
      <c r="E4528" s="1" t="s">
        <v>8050</v>
      </c>
      <c r="F4528">
        <v>1</v>
      </c>
    </row>
    <row r="4529" spans="1:6" x14ac:dyDescent="0.2">
      <c r="A4529" s="1" t="s">
        <v>6676</v>
      </c>
      <c r="B4529" s="1">
        <f t="shared" si="71"/>
        <v>10</v>
      </c>
      <c r="C4529" s="1">
        <v>38921.85</v>
      </c>
      <c r="D4529" s="1" t="s">
        <v>6589</v>
      </c>
      <c r="E4529" s="1" t="s">
        <v>8050</v>
      </c>
      <c r="F4529">
        <v>1</v>
      </c>
    </row>
    <row r="4530" spans="1:6" x14ac:dyDescent="0.2">
      <c r="A4530" s="1" t="s">
        <v>6684</v>
      </c>
      <c r="B4530" s="1">
        <f t="shared" si="71"/>
        <v>10</v>
      </c>
      <c r="C4530" s="1">
        <v>35868.75</v>
      </c>
      <c r="D4530" s="1" t="s">
        <v>6300</v>
      </c>
      <c r="E4530" s="1" t="s">
        <v>8050</v>
      </c>
      <c r="F4530">
        <v>1</v>
      </c>
    </row>
    <row r="4531" spans="1:6" x14ac:dyDescent="0.2">
      <c r="A4531" s="1" t="s">
        <v>6689</v>
      </c>
      <c r="B4531" s="1">
        <f t="shared" si="71"/>
        <v>10</v>
      </c>
      <c r="C4531" s="1">
        <v>31173.439999999999</v>
      </c>
      <c r="D4531" s="1" t="s">
        <v>6690</v>
      </c>
      <c r="E4531" s="1" t="s">
        <v>8050</v>
      </c>
      <c r="F4531">
        <v>1</v>
      </c>
    </row>
    <row r="4532" spans="1:6" x14ac:dyDescent="0.2">
      <c r="A4532" s="1" t="s">
        <v>6693</v>
      </c>
      <c r="B4532" s="1">
        <f t="shared" si="71"/>
        <v>10</v>
      </c>
      <c r="C4532" s="1">
        <v>15692.98</v>
      </c>
      <c r="D4532" s="1" t="s">
        <v>6694</v>
      </c>
      <c r="E4532" s="1" t="s">
        <v>8050</v>
      </c>
      <c r="F4532">
        <v>1</v>
      </c>
    </row>
    <row r="4533" spans="1:6" x14ac:dyDescent="0.2">
      <c r="A4533" s="1" t="s">
        <v>6696</v>
      </c>
      <c r="B4533" s="1">
        <f t="shared" si="71"/>
        <v>10</v>
      </c>
      <c r="C4533" s="1">
        <v>25142.95</v>
      </c>
      <c r="D4533" s="1" t="s">
        <v>6062</v>
      </c>
      <c r="E4533" s="1" t="s">
        <v>8050</v>
      </c>
      <c r="F4533">
        <v>1</v>
      </c>
    </row>
    <row r="4534" spans="1:6" x14ac:dyDescent="0.2">
      <c r="A4534" s="1" t="s">
        <v>6703</v>
      </c>
      <c r="B4534" s="1">
        <f t="shared" si="71"/>
        <v>10</v>
      </c>
      <c r="C4534" s="1">
        <v>18804.14</v>
      </c>
      <c r="D4534" s="1" t="s">
        <v>6634</v>
      </c>
      <c r="E4534" s="1" t="s">
        <v>8050</v>
      </c>
      <c r="F4534">
        <v>1</v>
      </c>
    </row>
    <row r="4535" spans="1:6" x14ac:dyDescent="0.2">
      <c r="A4535" s="1" t="s">
        <v>6708</v>
      </c>
      <c r="B4535" s="1">
        <f t="shared" si="71"/>
        <v>10</v>
      </c>
      <c r="C4535" s="1">
        <v>17982.95</v>
      </c>
      <c r="D4535" s="1" t="s">
        <v>6707</v>
      </c>
      <c r="E4535" s="1" t="s">
        <v>8050</v>
      </c>
      <c r="F4535">
        <v>1</v>
      </c>
    </row>
    <row r="4536" spans="1:6" x14ac:dyDescent="0.2">
      <c r="A4536" s="1" t="s">
        <v>6711</v>
      </c>
      <c r="B4536" s="1">
        <f t="shared" si="71"/>
        <v>10</v>
      </c>
      <c r="C4536" s="1">
        <v>26064.53</v>
      </c>
      <c r="D4536" s="1" t="s">
        <v>4393</v>
      </c>
      <c r="E4536" s="1" t="s">
        <v>8050</v>
      </c>
      <c r="F4536">
        <v>1</v>
      </c>
    </row>
    <row r="4537" spans="1:6" x14ac:dyDescent="0.2">
      <c r="A4537" s="1" t="s">
        <v>6726</v>
      </c>
      <c r="B4537" s="1">
        <f t="shared" si="71"/>
        <v>10</v>
      </c>
      <c r="C4537" s="1">
        <v>36365.03</v>
      </c>
      <c r="D4537" s="1" t="s">
        <v>6533</v>
      </c>
      <c r="E4537" s="1" t="s">
        <v>8050</v>
      </c>
      <c r="F4537">
        <v>1</v>
      </c>
    </row>
    <row r="4538" spans="1:6" x14ac:dyDescent="0.2">
      <c r="A4538" s="1" t="s">
        <v>6739</v>
      </c>
      <c r="B4538" s="1">
        <f t="shared" si="71"/>
        <v>10</v>
      </c>
      <c r="C4538" s="1">
        <v>39302.300000000003</v>
      </c>
      <c r="D4538" s="1" t="s">
        <v>6668</v>
      </c>
      <c r="E4538" s="1" t="s">
        <v>8050</v>
      </c>
      <c r="F4538">
        <v>1</v>
      </c>
    </row>
    <row r="4539" spans="1:6" x14ac:dyDescent="0.2">
      <c r="A4539" s="1" t="s">
        <v>6760</v>
      </c>
      <c r="B4539" s="1">
        <f t="shared" si="71"/>
        <v>10</v>
      </c>
      <c r="C4539" s="1">
        <v>23141.63</v>
      </c>
      <c r="D4539" s="1" t="s">
        <v>6300</v>
      </c>
      <c r="E4539" s="1" t="s">
        <v>8050</v>
      </c>
      <c r="F4539">
        <v>1</v>
      </c>
    </row>
    <row r="4540" spans="1:6" x14ac:dyDescent="0.2">
      <c r="A4540" s="1" t="s">
        <v>6764</v>
      </c>
      <c r="B4540" s="1">
        <f t="shared" si="71"/>
        <v>10</v>
      </c>
      <c r="C4540" s="1">
        <v>29313.1</v>
      </c>
      <c r="D4540" s="1" t="s">
        <v>5783</v>
      </c>
      <c r="E4540" s="1" t="s">
        <v>8050</v>
      </c>
      <c r="F4540">
        <v>1</v>
      </c>
    </row>
    <row r="4541" spans="1:6" x14ac:dyDescent="0.2">
      <c r="A4541" s="1" t="s">
        <v>6773</v>
      </c>
      <c r="B4541" s="1">
        <f t="shared" ref="B4541:B4604" si="72">LEN(A4541)</f>
        <v>10</v>
      </c>
      <c r="C4541" s="1">
        <v>33008.68</v>
      </c>
      <c r="D4541" s="1" t="s">
        <v>6681</v>
      </c>
      <c r="E4541" s="1" t="s">
        <v>8050</v>
      </c>
      <c r="F4541">
        <v>1</v>
      </c>
    </row>
    <row r="4542" spans="1:6" x14ac:dyDescent="0.2">
      <c r="A4542" s="1" t="s">
        <v>6781</v>
      </c>
      <c r="B4542" s="1">
        <f t="shared" si="72"/>
        <v>10</v>
      </c>
      <c r="C4542" s="1">
        <v>29657.33</v>
      </c>
      <c r="D4542" s="1" t="s">
        <v>106</v>
      </c>
      <c r="E4542" s="1" t="s">
        <v>8050</v>
      </c>
      <c r="F4542">
        <v>1</v>
      </c>
    </row>
    <row r="4543" spans="1:6" x14ac:dyDescent="0.2">
      <c r="A4543" s="1" t="s">
        <v>6793</v>
      </c>
      <c r="B4543" s="1">
        <f t="shared" si="72"/>
        <v>10</v>
      </c>
      <c r="C4543" s="1">
        <v>23991.4</v>
      </c>
      <c r="D4543" s="1" t="s">
        <v>688</v>
      </c>
      <c r="E4543" s="1" t="s">
        <v>8050</v>
      </c>
      <c r="F4543">
        <v>1</v>
      </c>
    </row>
    <row r="4544" spans="1:6" x14ac:dyDescent="0.2">
      <c r="A4544" s="1" t="s">
        <v>6794</v>
      </c>
      <c r="B4544" s="1">
        <f t="shared" si="72"/>
        <v>10</v>
      </c>
      <c r="C4544" s="1">
        <v>20054.96</v>
      </c>
      <c r="D4544" s="1" t="s">
        <v>1277</v>
      </c>
      <c r="E4544" s="1" t="s">
        <v>8050</v>
      </c>
      <c r="F4544">
        <v>1</v>
      </c>
    </row>
    <row r="4545" spans="1:6" x14ac:dyDescent="0.2">
      <c r="A4545" s="1" t="s">
        <v>6795</v>
      </c>
      <c r="B4545" s="1">
        <f t="shared" si="72"/>
        <v>10</v>
      </c>
      <c r="C4545" s="1">
        <v>35586.57</v>
      </c>
      <c r="D4545" s="1" t="s">
        <v>6575</v>
      </c>
      <c r="E4545" s="1" t="s">
        <v>8050</v>
      </c>
      <c r="F4545">
        <v>1</v>
      </c>
    </row>
    <row r="4546" spans="1:6" x14ac:dyDescent="0.2">
      <c r="A4546" s="1" t="s">
        <v>6797</v>
      </c>
      <c r="B4546" s="1">
        <f t="shared" si="72"/>
        <v>10</v>
      </c>
      <c r="C4546" s="1">
        <v>36872.57</v>
      </c>
      <c r="D4546" s="1" t="s">
        <v>6798</v>
      </c>
      <c r="E4546" s="1" t="s">
        <v>8050</v>
      </c>
      <c r="F4546">
        <v>1</v>
      </c>
    </row>
    <row r="4547" spans="1:6" x14ac:dyDescent="0.2">
      <c r="A4547" s="1" t="s">
        <v>6811</v>
      </c>
      <c r="B4547" s="1">
        <f t="shared" si="72"/>
        <v>10</v>
      </c>
      <c r="C4547" s="1">
        <v>20274.669999999998</v>
      </c>
      <c r="D4547" s="1" t="s">
        <v>138</v>
      </c>
      <c r="E4547" s="1" t="s">
        <v>8050</v>
      </c>
      <c r="F4547">
        <v>1</v>
      </c>
    </row>
    <row r="4548" spans="1:6" x14ac:dyDescent="0.2">
      <c r="A4548" s="1" t="s">
        <v>6816</v>
      </c>
      <c r="B4548" s="1">
        <f t="shared" si="72"/>
        <v>10</v>
      </c>
      <c r="C4548" s="1">
        <v>28684.04</v>
      </c>
      <c r="D4548" s="1" t="s">
        <v>6533</v>
      </c>
      <c r="E4548" s="1" t="s">
        <v>8050</v>
      </c>
      <c r="F4548">
        <v>1</v>
      </c>
    </row>
    <row r="4549" spans="1:6" x14ac:dyDescent="0.2">
      <c r="A4549" s="1" t="s">
        <v>5649</v>
      </c>
      <c r="B4549" s="1">
        <f t="shared" si="72"/>
        <v>10</v>
      </c>
      <c r="C4549" s="1">
        <v>33342.14</v>
      </c>
      <c r="D4549" s="1" t="s">
        <v>5322</v>
      </c>
      <c r="E4549" s="1" t="s">
        <v>8050</v>
      </c>
      <c r="F4549">
        <v>1</v>
      </c>
    </row>
    <row r="4550" spans="1:6" x14ac:dyDescent="0.2">
      <c r="A4550" s="1" t="s">
        <v>6820</v>
      </c>
      <c r="B4550" s="1">
        <f t="shared" si="72"/>
        <v>10</v>
      </c>
      <c r="C4550" s="1">
        <v>13469.79</v>
      </c>
      <c r="D4550" s="1" t="s">
        <v>5768</v>
      </c>
      <c r="E4550" s="1" t="s">
        <v>8050</v>
      </c>
      <c r="F4550">
        <v>1</v>
      </c>
    </row>
    <row r="4551" spans="1:6" x14ac:dyDescent="0.2">
      <c r="A4551" s="1" t="s">
        <v>6830</v>
      </c>
      <c r="B4551" s="1">
        <f t="shared" si="72"/>
        <v>10</v>
      </c>
      <c r="C4551" s="1">
        <v>27951.200000000001</v>
      </c>
      <c r="D4551" s="1" t="s">
        <v>6831</v>
      </c>
      <c r="E4551" s="1" t="s">
        <v>8050</v>
      </c>
      <c r="F4551">
        <v>1</v>
      </c>
    </row>
    <row r="4552" spans="1:6" x14ac:dyDescent="0.2">
      <c r="A4552" s="1" t="s">
        <v>6847</v>
      </c>
      <c r="B4552" s="1">
        <f t="shared" si="72"/>
        <v>10</v>
      </c>
      <c r="C4552" s="1">
        <v>15873.32</v>
      </c>
      <c r="D4552" s="1" t="s">
        <v>3222</v>
      </c>
      <c r="E4552" s="1" t="s">
        <v>8050</v>
      </c>
      <c r="F4552">
        <v>1</v>
      </c>
    </row>
    <row r="4553" spans="1:6" x14ac:dyDescent="0.2">
      <c r="A4553" s="1" t="s">
        <v>6851</v>
      </c>
      <c r="B4553" s="1">
        <f t="shared" si="72"/>
        <v>10</v>
      </c>
      <c r="C4553" s="1">
        <v>29228.85</v>
      </c>
      <c r="D4553" s="1" t="s">
        <v>688</v>
      </c>
      <c r="E4553" s="1" t="s">
        <v>8050</v>
      </c>
      <c r="F4553">
        <v>1</v>
      </c>
    </row>
    <row r="4554" spans="1:6" x14ac:dyDescent="0.2">
      <c r="A4554" s="1" t="s">
        <v>6855</v>
      </c>
      <c r="B4554" s="1">
        <f t="shared" si="72"/>
        <v>10</v>
      </c>
      <c r="C4554" s="1">
        <v>25518.97</v>
      </c>
      <c r="D4554" s="1" t="s">
        <v>6856</v>
      </c>
      <c r="E4554" s="1" t="s">
        <v>8050</v>
      </c>
      <c r="F4554">
        <v>1</v>
      </c>
    </row>
    <row r="4555" spans="1:6" x14ac:dyDescent="0.2">
      <c r="A4555" s="1" t="s">
        <v>6859</v>
      </c>
      <c r="B4555" s="1">
        <f t="shared" si="72"/>
        <v>10</v>
      </c>
      <c r="C4555" s="1">
        <v>10967.05</v>
      </c>
      <c r="D4555" s="1" t="s">
        <v>5164</v>
      </c>
      <c r="E4555" s="1" t="s">
        <v>8050</v>
      </c>
      <c r="F4555">
        <v>1</v>
      </c>
    </row>
    <row r="4556" spans="1:6" x14ac:dyDescent="0.2">
      <c r="A4556" s="1" t="s">
        <v>6864</v>
      </c>
      <c r="B4556" s="1">
        <f t="shared" si="72"/>
        <v>10</v>
      </c>
      <c r="C4556" s="1">
        <v>41089.050000000003</v>
      </c>
      <c r="D4556" s="1" t="s">
        <v>6865</v>
      </c>
      <c r="E4556" s="1" t="s">
        <v>8050</v>
      </c>
      <c r="F4556">
        <v>1</v>
      </c>
    </row>
    <row r="4557" spans="1:6" x14ac:dyDescent="0.2">
      <c r="A4557" s="1" t="s">
        <v>6869</v>
      </c>
      <c r="B4557" s="1">
        <f t="shared" si="72"/>
        <v>10</v>
      </c>
      <c r="C4557" s="1">
        <v>4917.7299999999996</v>
      </c>
      <c r="D4557" s="1" t="s">
        <v>6298</v>
      </c>
      <c r="E4557" s="1" t="s">
        <v>8050</v>
      </c>
      <c r="F4557">
        <v>1</v>
      </c>
    </row>
    <row r="4558" spans="1:6" x14ac:dyDescent="0.2">
      <c r="A4558" s="1" t="s">
        <v>6882</v>
      </c>
      <c r="B4558" s="1">
        <f t="shared" si="72"/>
        <v>10</v>
      </c>
      <c r="C4558" s="1">
        <v>28049.65</v>
      </c>
      <c r="D4558" s="1" t="s">
        <v>3222</v>
      </c>
      <c r="E4558" s="1" t="s">
        <v>8050</v>
      </c>
      <c r="F4558">
        <v>1</v>
      </c>
    </row>
    <row r="4559" spans="1:6" x14ac:dyDescent="0.2">
      <c r="A4559" s="1" t="s">
        <v>6887</v>
      </c>
      <c r="B4559" s="1">
        <f t="shared" si="72"/>
        <v>10</v>
      </c>
      <c r="C4559" s="1">
        <v>19436.099999999999</v>
      </c>
      <c r="D4559" s="1" t="s">
        <v>6888</v>
      </c>
      <c r="E4559" s="1" t="s">
        <v>8050</v>
      </c>
      <c r="F4559">
        <v>1</v>
      </c>
    </row>
    <row r="4560" spans="1:6" x14ac:dyDescent="0.2">
      <c r="A4560" s="1" t="s">
        <v>5659</v>
      </c>
      <c r="B4560" s="1">
        <f t="shared" si="72"/>
        <v>10</v>
      </c>
      <c r="C4560" s="1">
        <v>28458.37</v>
      </c>
      <c r="D4560" s="1" t="s">
        <v>5660</v>
      </c>
      <c r="E4560" s="1" t="s">
        <v>8050</v>
      </c>
      <c r="F4560">
        <v>1</v>
      </c>
    </row>
    <row r="4561" spans="1:6" x14ac:dyDescent="0.2">
      <c r="A4561" s="1" t="s">
        <v>6906</v>
      </c>
      <c r="B4561" s="1">
        <f t="shared" si="72"/>
        <v>10</v>
      </c>
      <c r="C4561" s="1">
        <v>18902.88</v>
      </c>
      <c r="D4561" s="1" t="s">
        <v>1092</v>
      </c>
      <c r="E4561" s="1" t="s">
        <v>8050</v>
      </c>
      <c r="F4561">
        <v>1</v>
      </c>
    </row>
    <row r="4562" spans="1:6" x14ac:dyDescent="0.2">
      <c r="A4562" s="1" t="s">
        <v>1091</v>
      </c>
      <c r="B4562" s="1">
        <f t="shared" si="72"/>
        <v>10</v>
      </c>
      <c r="C4562" s="1">
        <v>34804.050000000003</v>
      </c>
      <c r="D4562" s="1" t="s">
        <v>1092</v>
      </c>
      <c r="E4562" s="1" t="s">
        <v>8050</v>
      </c>
      <c r="F4562">
        <v>1</v>
      </c>
    </row>
    <row r="4563" spans="1:6" x14ac:dyDescent="0.2">
      <c r="A4563" s="1" t="s">
        <v>6913</v>
      </c>
      <c r="B4563" s="1">
        <f t="shared" si="72"/>
        <v>10</v>
      </c>
      <c r="C4563" s="1">
        <v>34865.47</v>
      </c>
      <c r="D4563" s="1" t="s">
        <v>6365</v>
      </c>
      <c r="E4563" s="1" t="s">
        <v>8050</v>
      </c>
      <c r="F4563">
        <v>1</v>
      </c>
    </row>
    <row r="4564" spans="1:6" x14ac:dyDescent="0.2">
      <c r="A4564" s="1" t="s">
        <v>6946</v>
      </c>
      <c r="B4564" s="1">
        <f t="shared" si="72"/>
        <v>10</v>
      </c>
      <c r="C4564" s="1">
        <v>20926.34</v>
      </c>
      <c r="D4564" s="1" t="s">
        <v>784</v>
      </c>
      <c r="E4564" s="1" t="s">
        <v>8050</v>
      </c>
      <c r="F4564">
        <v>1</v>
      </c>
    </row>
    <row r="4565" spans="1:6" x14ac:dyDescent="0.2">
      <c r="A4565" s="1" t="s">
        <v>6953</v>
      </c>
      <c r="B4565" s="1">
        <f t="shared" si="72"/>
        <v>10</v>
      </c>
      <c r="C4565" s="1">
        <v>38548.44</v>
      </c>
      <c r="D4565" s="1" t="s">
        <v>6954</v>
      </c>
      <c r="E4565" s="1" t="s">
        <v>8050</v>
      </c>
      <c r="F4565">
        <v>1</v>
      </c>
    </row>
    <row r="4566" spans="1:6" x14ac:dyDescent="0.2">
      <c r="A4566" s="1" t="s">
        <v>6957</v>
      </c>
      <c r="B4566" s="1">
        <f t="shared" si="72"/>
        <v>10</v>
      </c>
      <c r="C4566" s="1">
        <v>27544.1</v>
      </c>
      <c r="D4566" s="1" t="s">
        <v>6300</v>
      </c>
      <c r="E4566" s="1" t="s">
        <v>8050</v>
      </c>
      <c r="F4566">
        <v>1</v>
      </c>
    </row>
    <row r="4567" spans="1:6" x14ac:dyDescent="0.2">
      <c r="A4567" s="1" t="s">
        <v>6963</v>
      </c>
      <c r="B4567" s="1">
        <f t="shared" si="72"/>
        <v>10</v>
      </c>
      <c r="C4567" s="1">
        <v>21430.44</v>
      </c>
      <c r="D4567" s="1" t="s">
        <v>6715</v>
      </c>
      <c r="E4567" s="1" t="s">
        <v>8050</v>
      </c>
      <c r="F4567">
        <v>1</v>
      </c>
    </row>
    <row r="4568" spans="1:6" x14ac:dyDescent="0.2">
      <c r="A4568" s="1" t="s">
        <v>6966</v>
      </c>
      <c r="B4568" s="1">
        <f t="shared" si="72"/>
        <v>10</v>
      </c>
      <c r="C4568" s="1">
        <v>32307.65</v>
      </c>
      <c r="D4568" s="1" t="s">
        <v>6530</v>
      </c>
      <c r="E4568" s="1" t="s">
        <v>8050</v>
      </c>
      <c r="F4568">
        <v>1</v>
      </c>
    </row>
    <row r="4569" spans="1:6" x14ac:dyDescent="0.2">
      <c r="A4569" s="1" t="s">
        <v>6969</v>
      </c>
      <c r="B4569" s="1">
        <f t="shared" si="72"/>
        <v>10</v>
      </c>
      <c r="C4569" s="1">
        <v>22984.17</v>
      </c>
      <c r="D4569" s="1" t="s">
        <v>6769</v>
      </c>
      <c r="E4569" s="1" t="s">
        <v>8050</v>
      </c>
      <c r="F4569">
        <v>1</v>
      </c>
    </row>
    <row r="4570" spans="1:6" x14ac:dyDescent="0.2">
      <c r="A4570" s="1" t="s">
        <v>6979</v>
      </c>
      <c r="B4570" s="1">
        <f t="shared" si="72"/>
        <v>10</v>
      </c>
      <c r="C4570" s="1">
        <v>27647.41</v>
      </c>
      <c r="D4570" s="1" t="s">
        <v>6300</v>
      </c>
      <c r="E4570" s="1" t="s">
        <v>8050</v>
      </c>
      <c r="F4570">
        <v>1</v>
      </c>
    </row>
    <row r="4571" spans="1:6" x14ac:dyDescent="0.2">
      <c r="A4571" s="1" t="s">
        <v>6990</v>
      </c>
      <c r="B4571" s="1">
        <f t="shared" si="72"/>
        <v>10</v>
      </c>
      <c r="C4571" s="1">
        <v>23531.22</v>
      </c>
      <c r="D4571" s="1" t="s">
        <v>6533</v>
      </c>
      <c r="E4571" s="1" t="s">
        <v>8050</v>
      </c>
      <c r="F4571">
        <v>1</v>
      </c>
    </row>
    <row r="4572" spans="1:6" x14ac:dyDescent="0.2">
      <c r="A4572" s="1" t="s">
        <v>7002</v>
      </c>
      <c r="B4572" s="1">
        <f t="shared" si="72"/>
        <v>10</v>
      </c>
      <c r="C4572" s="1">
        <v>12112.82</v>
      </c>
      <c r="D4572" s="1" t="s">
        <v>6367</v>
      </c>
      <c r="E4572" s="1" t="s">
        <v>8050</v>
      </c>
      <c r="F4572">
        <v>1</v>
      </c>
    </row>
    <row r="4573" spans="1:6" x14ac:dyDescent="0.2">
      <c r="A4573" s="1" t="s">
        <v>7021</v>
      </c>
      <c r="B4573" s="1">
        <f t="shared" si="72"/>
        <v>10</v>
      </c>
      <c r="C4573" s="1">
        <v>27748.7</v>
      </c>
      <c r="D4573" s="1" t="s">
        <v>6865</v>
      </c>
      <c r="E4573" s="1" t="s">
        <v>8050</v>
      </c>
      <c r="F4573">
        <v>1</v>
      </c>
    </row>
    <row r="4574" spans="1:6" x14ac:dyDescent="0.2">
      <c r="A4574" s="1" t="s">
        <v>7032</v>
      </c>
      <c r="B4574" s="1">
        <f t="shared" si="72"/>
        <v>10</v>
      </c>
      <c r="C4574" s="1">
        <v>8723.82</v>
      </c>
      <c r="D4574" s="1" t="s">
        <v>7033</v>
      </c>
      <c r="E4574" s="1" t="s">
        <v>8050</v>
      </c>
      <c r="F4574">
        <v>1</v>
      </c>
    </row>
    <row r="4575" spans="1:6" x14ac:dyDescent="0.2">
      <c r="A4575" s="1" t="s">
        <v>7039</v>
      </c>
      <c r="B4575" s="1">
        <f t="shared" si="72"/>
        <v>10</v>
      </c>
      <c r="C4575" s="1">
        <v>30183.05</v>
      </c>
      <c r="D4575" s="1" t="s">
        <v>6919</v>
      </c>
      <c r="E4575" s="1" t="s">
        <v>8050</v>
      </c>
      <c r="F4575">
        <v>1</v>
      </c>
    </row>
    <row r="4576" spans="1:6" x14ac:dyDescent="0.2">
      <c r="A4576" s="1" t="s">
        <v>7047</v>
      </c>
      <c r="B4576" s="1">
        <f t="shared" si="72"/>
        <v>10</v>
      </c>
      <c r="C4576" s="1">
        <v>39246.199999999997</v>
      </c>
      <c r="D4576" s="1" t="s">
        <v>6530</v>
      </c>
      <c r="E4576" s="1" t="s">
        <v>8050</v>
      </c>
      <c r="F4576">
        <v>1</v>
      </c>
    </row>
    <row r="4577" spans="1:6" x14ac:dyDescent="0.2">
      <c r="A4577" s="1" t="s">
        <v>7057</v>
      </c>
      <c r="B4577" s="1">
        <f t="shared" si="72"/>
        <v>10</v>
      </c>
      <c r="C4577" s="1">
        <v>28940.29</v>
      </c>
      <c r="D4577" s="1" t="s">
        <v>7058</v>
      </c>
      <c r="E4577" s="1" t="s">
        <v>8050</v>
      </c>
      <c r="F4577">
        <v>1</v>
      </c>
    </row>
    <row r="4578" spans="1:6" x14ac:dyDescent="0.2">
      <c r="A4578" s="1" t="s">
        <v>7059</v>
      </c>
      <c r="B4578" s="1">
        <f t="shared" si="72"/>
        <v>10</v>
      </c>
      <c r="C4578" s="1">
        <v>39595.089999999997</v>
      </c>
      <c r="D4578" s="1" t="s">
        <v>1956</v>
      </c>
      <c r="E4578" s="1" t="s">
        <v>8050</v>
      </c>
      <c r="F4578">
        <v>1</v>
      </c>
    </row>
    <row r="4579" spans="1:6" x14ac:dyDescent="0.2">
      <c r="A4579" s="1" t="s">
        <v>7064</v>
      </c>
      <c r="B4579" s="1">
        <f t="shared" si="72"/>
        <v>10</v>
      </c>
      <c r="C4579" s="1">
        <v>41589.54</v>
      </c>
      <c r="D4579" s="1" t="s">
        <v>7065</v>
      </c>
      <c r="E4579" s="1" t="s">
        <v>8050</v>
      </c>
      <c r="F4579">
        <v>1</v>
      </c>
    </row>
    <row r="4580" spans="1:6" x14ac:dyDescent="0.2">
      <c r="A4580" s="1" t="s">
        <v>7067</v>
      </c>
      <c r="B4580" s="1">
        <f t="shared" si="72"/>
        <v>10</v>
      </c>
      <c r="C4580" s="1">
        <v>37714.239999999998</v>
      </c>
      <c r="D4580" s="1" t="s">
        <v>6300</v>
      </c>
      <c r="E4580" s="1" t="s">
        <v>8050</v>
      </c>
      <c r="F4580">
        <v>1</v>
      </c>
    </row>
    <row r="4581" spans="1:6" x14ac:dyDescent="0.2">
      <c r="A4581" s="1" t="s">
        <v>7071</v>
      </c>
      <c r="B4581" s="1">
        <f t="shared" si="72"/>
        <v>10</v>
      </c>
      <c r="C4581" s="1">
        <v>42969.09</v>
      </c>
      <c r="D4581" s="1" t="s">
        <v>1628</v>
      </c>
      <c r="E4581" s="1" t="s">
        <v>8050</v>
      </c>
      <c r="F4581">
        <v>1</v>
      </c>
    </row>
    <row r="4582" spans="1:6" x14ac:dyDescent="0.2">
      <c r="A4582" s="1" t="s">
        <v>1518</v>
      </c>
      <c r="B4582" s="1">
        <f t="shared" si="72"/>
        <v>10</v>
      </c>
      <c r="C4582" s="1">
        <v>30144.53</v>
      </c>
      <c r="D4582" s="1" t="s">
        <v>1517</v>
      </c>
      <c r="E4582" s="1" t="s">
        <v>8050</v>
      </c>
      <c r="F4582">
        <v>1</v>
      </c>
    </row>
    <row r="4583" spans="1:6" x14ac:dyDescent="0.2">
      <c r="A4583" s="1" t="s">
        <v>7079</v>
      </c>
      <c r="B4583" s="1">
        <f t="shared" si="72"/>
        <v>10</v>
      </c>
      <c r="C4583" s="1">
        <v>38598.1</v>
      </c>
      <c r="D4583" s="1" t="s">
        <v>1224</v>
      </c>
      <c r="E4583" s="1" t="s">
        <v>8050</v>
      </c>
      <c r="F4583">
        <v>1</v>
      </c>
    </row>
    <row r="4584" spans="1:6" x14ac:dyDescent="0.2">
      <c r="A4584" s="1" t="s">
        <v>7083</v>
      </c>
      <c r="B4584" s="1">
        <f t="shared" si="72"/>
        <v>10</v>
      </c>
      <c r="C4584" s="1">
        <v>40106.47</v>
      </c>
      <c r="D4584" s="1" t="s">
        <v>7084</v>
      </c>
      <c r="E4584" s="1" t="s">
        <v>8050</v>
      </c>
      <c r="F4584">
        <v>1</v>
      </c>
    </row>
    <row r="4585" spans="1:6" x14ac:dyDescent="0.2">
      <c r="A4585" s="1" t="s">
        <v>6433</v>
      </c>
      <c r="B4585" s="1">
        <f t="shared" si="72"/>
        <v>10</v>
      </c>
      <c r="C4585" s="1">
        <v>40493.660000000003</v>
      </c>
      <c r="D4585" s="1" t="s">
        <v>7085</v>
      </c>
      <c r="E4585" s="1" t="s">
        <v>8050</v>
      </c>
      <c r="F4585">
        <v>1</v>
      </c>
    </row>
    <row r="4586" spans="1:6" x14ac:dyDescent="0.2">
      <c r="A4586" s="1" t="s">
        <v>7087</v>
      </c>
      <c r="B4586" s="1">
        <f t="shared" si="72"/>
        <v>10</v>
      </c>
      <c r="C4586" s="1">
        <v>30528.55</v>
      </c>
      <c r="D4586" s="1" t="s">
        <v>6300</v>
      </c>
      <c r="E4586" s="1" t="s">
        <v>8050</v>
      </c>
      <c r="F4586">
        <v>1</v>
      </c>
    </row>
    <row r="4587" spans="1:6" x14ac:dyDescent="0.2">
      <c r="A4587" s="1" t="s">
        <v>7098</v>
      </c>
      <c r="B4587" s="1">
        <f t="shared" si="72"/>
        <v>10</v>
      </c>
      <c r="C4587" s="1">
        <v>22704.38</v>
      </c>
      <c r="D4587" s="1" t="s">
        <v>6298</v>
      </c>
      <c r="E4587" s="1" t="s">
        <v>8050</v>
      </c>
      <c r="F4587">
        <v>1</v>
      </c>
    </row>
    <row r="4588" spans="1:6" x14ac:dyDescent="0.2">
      <c r="A4588" s="1" t="s">
        <v>7102</v>
      </c>
      <c r="B4588" s="1">
        <f t="shared" si="72"/>
        <v>10</v>
      </c>
      <c r="C4588" s="1">
        <v>21804.2</v>
      </c>
      <c r="D4588" s="1" t="s">
        <v>6668</v>
      </c>
      <c r="E4588" s="1" t="s">
        <v>8050</v>
      </c>
      <c r="F4588">
        <v>1</v>
      </c>
    </row>
    <row r="4589" spans="1:6" x14ac:dyDescent="0.2">
      <c r="A4589" s="1" t="s">
        <v>7107</v>
      </c>
      <c r="B4589" s="1">
        <f t="shared" si="72"/>
        <v>10</v>
      </c>
      <c r="C4589" s="1">
        <v>27440.58</v>
      </c>
      <c r="D4589" s="1" t="s">
        <v>5128</v>
      </c>
      <c r="E4589" s="1" t="s">
        <v>8050</v>
      </c>
      <c r="F4589">
        <v>1</v>
      </c>
    </row>
    <row r="4590" spans="1:6" x14ac:dyDescent="0.2">
      <c r="A4590" s="1" t="s">
        <v>5688</v>
      </c>
      <c r="B4590" s="1">
        <f t="shared" si="72"/>
        <v>10</v>
      </c>
      <c r="C4590" s="1">
        <v>4433.28</v>
      </c>
      <c r="D4590" s="1" t="s">
        <v>5164</v>
      </c>
      <c r="E4590" s="1" t="s">
        <v>8050</v>
      </c>
      <c r="F4590">
        <v>1</v>
      </c>
    </row>
    <row r="4591" spans="1:6" x14ac:dyDescent="0.2">
      <c r="A4591" s="1" t="s">
        <v>7116</v>
      </c>
      <c r="B4591" s="1">
        <f t="shared" si="72"/>
        <v>10</v>
      </c>
      <c r="C4591" s="1">
        <v>24694.06</v>
      </c>
      <c r="D4591" s="1" t="s">
        <v>6533</v>
      </c>
      <c r="E4591" s="1" t="s">
        <v>8050</v>
      </c>
      <c r="F4591">
        <v>1</v>
      </c>
    </row>
    <row r="4592" spans="1:6" x14ac:dyDescent="0.2">
      <c r="A4592" s="1" t="s">
        <v>7121</v>
      </c>
      <c r="B4592" s="1">
        <f t="shared" si="72"/>
        <v>10</v>
      </c>
      <c r="C4592" s="1">
        <v>17334.169999999998</v>
      </c>
      <c r="D4592" s="1" t="s">
        <v>4393</v>
      </c>
      <c r="E4592" s="1" t="s">
        <v>8050</v>
      </c>
      <c r="F4592">
        <v>1</v>
      </c>
    </row>
    <row r="4593" spans="1:6" x14ac:dyDescent="0.2">
      <c r="A4593" s="1" t="s">
        <v>7131</v>
      </c>
      <c r="B4593" s="1">
        <f t="shared" si="72"/>
        <v>10</v>
      </c>
      <c r="C4593" s="1">
        <v>21556.959999999999</v>
      </c>
      <c r="D4593" s="1" t="s">
        <v>7132</v>
      </c>
      <c r="E4593" s="1" t="s">
        <v>8050</v>
      </c>
      <c r="F4593">
        <v>1</v>
      </c>
    </row>
    <row r="4594" spans="1:6" x14ac:dyDescent="0.2">
      <c r="A4594" s="1" t="s">
        <v>7136</v>
      </c>
      <c r="B4594" s="1">
        <f t="shared" si="72"/>
        <v>10</v>
      </c>
      <c r="C4594" s="1">
        <v>28575.31</v>
      </c>
      <c r="D4594" s="1" t="s">
        <v>6562</v>
      </c>
      <c r="E4594" s="1" t="s">
        <v>8050</v>
      </c>
      <c r="F4594">
        <v>1</v>
      </c>
    </row>
    <row r="4595" spans="1:6" x14ac:dyDescent="0.2">
      <c r="A4595" s="1" t="s">
        <v>7139</v>
      </c>
      <c r="B4595" s="1">
        <f t="shared" si="72"/>
        <v>10</v>
      </c>
      <c r="C4595" s="1">
        <v>29217.47</v>
      </c>
      <c r="D4595" s="1" t="s">
        <v>2714</v>
      </c>
      <c r="E4595" s="1" t="s">
        <v>8050</v>
      </c>
      <c r="F4595">
        <v>1</v>
      </c>
    </row>
    <row r="4596" spans="1:6" x14ac:dyDescent="0.2">
      <c r="A4596" s="1" t="s">
        <v>7140</v>
      </c>
      <c r="B4596" s="1">
        <f t="shared" si="72"/>
        <v>10</v>
      </c>
      <c r="C4596" s="1">
        <v>30247.78</v>
      </c>
      <c r="D4596" s="1" t="s">
        <v>6925</v>
      </c>
      <c r="E4596" s="1" t="s">
        <v>8050</v>
      </c>
      <c r="F4596">
        <v>1</v>
      </c>
    </row>
    <row r="4597" spans="1:6" x14ac:dyDescent="0.2">
      <c r="A4597" s="1" t="s">
        <v>7147</v>
      </c>
      <c r="B4597" s="1">
        <f t="shared" si="72"/>
        <v>10</v>
      </c>
      <c r="C4597" s="1">
        <v>13516.07</v>
      </c>
      <c r="D4597" s="1" t="s">
        <v>3118</v>
      </c>
      <c r="E4597" s="1" t="s">
        <v>8050</v>
      </c>
      <c r="F4597">
        <v>1</v>
      </c>
    </row>
    <row r="4598" spans="1:6" x14ac:dyDescent="0.2">
      <c r="A4598" s="1" t="s">
        <v>7151</v>
      </c>
      <c r="B4598" s="1">
        <f t="shared" si="72"/>
        <v>10</v>
      </c>
      <c r="C4598" s="1">
        <v>14142.61</v>
      </c>
      <c r="D4598" s="1" t="s">
        <v>7152</v>
      </c>
      <c r="E4598" s="1" t="s">
        <v>8050</v>
      </c>
      <c r="F4598">
        <v>1</v>
      </c>
    </row>
    <row r="4599" spans="1:6" x14ac:dyDescent="0.2">
      <c r="A4599" s="1" t="s">
        <v>7168</v>
      </c>
      <c r="B4599" s="1">
        <f t="shared" si="72"/>
        <v>10</v>
      </c>
      <c r="C4599" s="1">
        <v>35532.699999999997</v>
      </c>
      <c r="D4599" s="1" t="s">
        <v>7169</v>
      </c>
      <c r="E4599" s="1" t="s">
        <v>8050</v>
      </c>
      <c r="F4599">
        <v>1</v>
      </c>
    </row>
    <row r="4600" spans="1:6" x14ac:dyDescent="0.2">
      <c r="A4600" s="1" t="s">
        <v>7183</v>
      </c>
      <c r="B4600" s="1">
        <f t="shared" si="72"/>
        <v>10</v>
      </c>
      <c r="C4600" s="1">
        <v>23148.63</v>
      </c>
      <c r="D4600" s="1" t="s">
        <v>586</v>
      </c>
      <c r="E4600" s="1" t="s">
        <v>8050</v>
      </c>
      <c r="F4600">
        <v>1</v>
      </c>
    </row>
    <row r="4601" spans="1:6" x14ac:dyDescent="0.2">
      <c r="A4601" s="1" t="s">
        <v>6480</v>
      </c>
      <c r="B4601" s="1">
        <f t="shared" si="72"/>
        <v>10</v>
      </c>
      <c r="C4601" s="1">
        <v>27858.2</v>
      </c>
      <c r="D4601" s="1" t="s">
        <v>6644</v>
      </c>
      <c r="E4601" s="1" t="s">
        <v>8050</v>
      </c>
      <c r="F4601">
        <v>1</v>
      </c>
    </row>
    <row r="4602" spans="1:6" x14ac:dyDescent="0.2">
      <c r="A4602" s="1" t="s">
        <v>7229</v>
      </c>
      <c r="B4602" s="1">
        <f t="shared" si="72"/>
        <v>10</v>
      </c>
      <c r="C4602" s="1">
        <v>25848.55</v>
      </c>
      <c r="D4602" s="1" t="s">
        <v>1628</v>
      </c>
      <c r="E4602" s="1" t="s">
        <v>8050</v>
      </c>
      <c r="F4602">
        <v>1</v>
      </c>
    </row>
    <row r="4603" spans="1:6" x14ac:dyDescent="0.2">
      <c r="A4603" s="1" t="s">
        <v>6345</v>
      </c>
      <c r="B4603" s="1">
        <f t="shared" si="72"/>
        <v>10</v>
      </c>
      <c r="C4603" s="1">
        <v>27609.439999999999</v>
      </c>
      <c r="D4603" s="1" t="s">
        <v>193</v>
      </c>
      <c r="E4603" s="1" t="s">
        <v>8050</v>
      </c>
      <c r="F4603">
        <v>1</v>
      </c>
    </row>
    <row r="4604" spans="1:6" x14ac:dyDescent="0.2">
      <c r="A4604" s="1" t="s">
        <v>7237</v>
      </c>
      <c r="B4604" s="1">
        <f t="shared" si="72"/>
        <v>10</v>
      </c>
      <c r="C4604" s="1">
        <v>18347.13</v>
      </c>
      <c r="D4604" s="1" t="s">
        <v>5834</v>
      </c>
      <c r="E4604" s="1" t="s">
        <v>8050</v>
      </c>
      <c r="F4604">
        <v>1</v>
      </c>
    </row>
    <row r="4605" spans="1:6" x14ac:dyDescent="0.2">
      <c r="A4605" s="1" t="s">
        <v>7241</v>
      </c>
      <c r="B4605" s="1">
        <f t="shared" ref="B4605:B4668" si="73">LEN(A4605)</f>
        <v>10</v>
      </c>
      <c r="C4605" s="1">
        <v>23006.07</v>
      </c>
      <c r="D4605" s="1" t="s">
        <v>7242</v>
      </c>
      <c r="E4605" s="1" t="s">
        <v>8050</v>
      </c>
      <c r="F4605">
        <v>1</v>
      </c>
    </row>
    <row r="4606" spans="1:6" x14ac:dyDescent="0.2">
      <c r="A4606" s="1" t="s">
        <v>7246</v>
      </c>
      <c r="B4606" s="1">
        <f t="shared" si="73"/>
        <v>10</v>
      </c>
      <c r="C4606" s="1">
        <v>6063.75</v>
      </c>
      <c r="D4606" s="1" t="s">
        <v>5164</v>
      </c>
      <c r="E4606" s="1" t="s">
        <v>8050</v>
      </c>
      <c r="F4606">
        <v>1</v>
      </c>
    </row>
    <row r="4607" spans="1:6" x14ac:dyDescent="0.2">
      <c r="A4607" s="1" t="s">
        <v>7253</v>
      </c>
      <c r="B4607" s="1">
        <f t="shared" si="73"/>
        <v>10</v>
      </c>
      <c r="C4607" s="1">
        <v>17353.88</v>
      </c>
      <c r="D4607" s="1" t="s">
        <v>7254</v>
      </c>
      <c r="E4607" s="1" t="s">
        <v>8050</v>
      </c>
      <c r="F4607">
        <v>1</v>
      </c>
    </row>
    <row r="4608" spans="1:6" x14ac:dyDescent="0.2">
      <c r="A4608" s="1" t="s">
        <v>7260</v>
      </c>
      <c r="B4608" s="1">
        <f t="shared" si="73"/>
        <v>10</v>
      </c>
      <c r="C4608" s="1">
        <v>24699.14</v>
      </c>
      <c r="D4608" s="1" t="s">
        <v>1067</v>
      </c>
      <c r="E4608" s="1" t="s">
        <v>8050</v>
      </c>
      <c r="F4608">
        <v>1</v>
      </c>
    </row>
    <row r="4609" spans="1:6" x14ac:dyDescent="0.2">
      <c r="A4609" s="1" t="s">
        <v>7261</v>
      </c>
      <c r="B4609" s="1">
        <f t="shared" si="73"/>
        <v>10</v>
      </c>
      <c r="C4609" s="1">
        <v>39019.69</v>
      </c>
      <c r="D4609" s="1" t="s">
        <v>7262</v>
      </c>
      <c r="E4609" s="1" t="s">
        <v>8050</v>
      </c>
      <c r="F4609">
        <v>1</v>
      </c>
    </row>
    <row r="4610" spans="1:6" x14ac:dyDescent="0.2">
      <c r="A4610" s="1" t="s">
        <v>7263</v>
      </c>
      <c r="B4610" s="1">
        <f t="shared" si="73"/>
        <v>10</v>
      </c>
      <c r="C4610" s="1">
        <v>31806.12</v>
      </c>
      <c r="D4610" s="1" t="s">
        <v>7264</v>
      </c>
      <c r="E4610" s="1" t="s">
        <v>8050</v>
      </c>
      <c r="F4610">
        <v>1</v>
      </c>
    </row>
    <row r="4611" spans="1:6" x14ac:dyDescent="0.2">
      <c r="A4611" s="1" t="s">
        <v>7268</v>
      </c>
      <c r="B4611" s="1">
        <f t="shared" si="73"/>
        <v>10</v>
      </c>
      <c r="C4611" s="1">
        <v>10818.78</v>
      </c>
      <c r="D4611" s="1" t="s">
        <v>5862</v>
      </c>
      <c r="E4611" s="1" t="s">
        <v>8050</v>
      </c>
      <c r="F4611">
        <v>1</v>
      </c>
    </row>
    <row r="4612" spans="1:6" x14ac:dyDescent="0.2">
      <c r="A4612" s="1" t="s">
        <v>7275</v>
      </c>
      <c r="B4612" s="1">
        <f t="shared" si="73"/>
        <v>10</v>
      </c>
      <c r="C4612" s="1">
        <v>14131.3</v>
      </c>
      <c r="D4612" s="1" t="s">
        <v>6644</v>
      </c>
      <c r="E4612" s="1" t="s">
        <v>8050</v>
      </c>
      <c r="F4612">
        <v>1</v>
      </c>
    </row>
    <row r="4613" spans="1:6" x14ac:dyDescent="0.2">
      <c r="A4613" s="1" t="s">
        <v>7286</v>
      </c>
      <c r="B4613" s="1">
        <f t="shared" si="73"/>
        <v>10</v>
      </c>
      <c r="C4613" s="1">
        <v>4991.0600000000004</v>
      </c>
      <c r="D4613" s="1" t="s">
        <v>6562</v>
      </c>
      <c r="E4613" s="1" t="s">
        <v>8050</v>
      </c>
      <c r="F4613">
        <v>1</v>
      </c>
    </row>
    <row r="4614" spans="1:6" x14ac:dyDescent="0.2">
      <c r="A4614" s="1" t="s">
        <v>7287</v>
      </c>
      <c r="B4614" s="1">
        <f t="shared" si="73"/>
        <v>10</v>
      </c>
      <c r="C4614" s="1">
        <v>30725.73</v>
      </c>
      <c r="D4614" s="1" t="s">
        <v>5081</v>
      </c>
      <c r="E4614" s="1" t="s">
        <v>8050</v>
      </c>
      <c r="F4614">
        <v>1</v>
      </c>
    </row>
    <row r="4615" spans="1:6" x14ac:dyDescent="0.2">
      <c r="A4615" s="1" t="s">
        <v>7290</v>
      </c>
      <c r="B4615" s="1">
        <f t="shared" si="73"/>
        <v>10</v>
      </c>
      <c r="C4615" s="1">
        <v>23445.32</v>
      </c>
      <c r="D4615" s="1" t="s">
        <v>7289</v>
      </c>
      <c r="E4615" s="1" t="s">
        <v>8050</v>
      </c>
      <c r="F4615">
        <v>1</v>
      </c>
    </row>
    <row r="4616" spans="1:6" x14ac:dyDescent="0.2">
      <c r="A4616" s="1" t="s">
        <v>7292</v>
      </c>
      <c r="B4616" s="1">
        <f t="shared" si="73"/>
        <v>10</v>
      </c>
      <c r="C4616" s="1">
        <v>33911.89</v>
      </c>
      <c r="D4616" s="1" t="s">
        <v>4972</v>
      </c>
      <c r="E4616" s="1" t="s">
        <v>8050</v>
      </c>
      <c r="F4616">
        <v>1</v>
      </c>
    </row>
    <row r="4617" spans="1:6" x14ac:dyDescent="0.2">
      <c r="A4617" s="1" t="s">
        <v>7305</v>
      </c>
      <c r="B4617" s="1">
        <f t="shared" si="73"/>
        <v>10</v>
      </c>
      <c r="C4617" s="1">
        <v>21800.19</v>
      </c>
      <c r="D4617" s="1" t="s">
        <v>1750</v>
      </c>
      <c r="E4617" s="1" t="s">
        <v>8050</v>
      </c>
      <c r="F4617">
        <v>1</v>
      </c>
    </row>
    <row r="4618" spans="1:6" x14ac:dyDescent="0.2">
      <c r="A4618" s="1" t="s">
        <v>7311</v>
      </c>
      <c r="B4618" s="1">
        <f t="shared" si="73"/>
        <v>10</v>
      </c>
      <c r="C4618" s="1">
        <v>9299.18</v>
      </c>
      <c r="D4618" s="1" t="s">
        <v>6757</v>
      </c>
      <c r="E4618" s="1" t="s">
        <v>8050</v>
      </c>
      <c r="F4618">
        <v>1</v>
      </c>
    </row>
    <row r="4619" spans="1:6" x14ac:dyDescent="0.2">
      <c r="A4619" s="1" t="s">
        <v>7316</v>
      </c>
      <c r="B4619" s="1">
        <f t="shared" si="73"/>
        <v>10</v>
      </c>
      <c r="C4619" s="1">
        <v>37809.019999999997</v>
      </c>
      <c r="D4619" s="1" t="s">
        <v>5862</v>
      </c>
      <c r="E4619" s="1" t="s">
        <v>8050</v>
      </c>
      <c r="F4619">
        <v>1</v>
      </c>
    </row>
    <row r="4620" spans="1:6" x14ac:dyDescent="0.2">
      <c r="A4620" s="1" t="s">
        <v>7319</v>
      </c>
      <c r="B4620" s="1">
        <f t="shared" si="73"/>
        <v>10</v>
      </c>
      <c r="C4620" s="1">
        <v>18088.330000000002</v>
      </c>
      <c r="D4620" s="1" t="s">
        <v>6581</v>
      </c>
      <c r="E4620" s="1" t="s">
        <v>8050</v>
      </c>
      <c r="F4620">
        <v>1</v>
      </c>
    </row>
    <row r="4621" spans="1:6" x14ac:dyDescent="0.2">
      <c r="A4621" s="1" t="s">
        <v>7323</v>
      </c>
      <c r="B4621" s="1">
        <f t="shared" si="73"/>
        <v>10</v>
      </c>
      <c r="C4621" s="1">
        <v>13917.2</v>
      </c>
      <c r="D4621" s="1" t="s">
        <v>3222</v>
      </c>
      <c r="E4621" s="1" t="s">
        <v>8050</v>
      </c>
      <c r="F4621">
        <v>1</v>
      </c>
    </row>
    <row r="4622" spans="1:6" x14ac:dyDescent="0.2">
      <c r="A4622" s="1" t="s">
        <v>7328</v>
      </c>
      <c r="B4622" s="1">
        <f t="shared" si="73"/>
        <v>10</v>
      </c>
      <c r="C4622" s="1">
        <v>6767.91</v>
      </c>
      <c r="D4622" s="1" t="s">
        <v>6707</v>
      </c>
      <c r="E4622" s="1" t="s">
        <v>8050</v>
      </c>
      <c r="F4622">
        <v>1</v>
      </c>
    </row>
    <row r="4623" spans="1:6" x14ac:dyDescent="0.2">
      <c r="A4623" s="1" t="s">
        <v>7335</v>
      </c>
      <c r="B4623" s="1">
        <f t="shared" si="73"/>
        <v>10</v>
      </c>
      <c r="C4623" s="1">
        <v>3915.14</v>
      </c>
      <c r="D4623" s="1" t="s">
        <v>933</v>
      </c>
      <c r="E4623" s="1" t="s">
        <v>8050</v>
      </c>
      <c r="F4623">
        <v>1</v>
      </c>
    </row>
    <row r="4624" spans="1:6" x14ac:dyDescent="0.2">
      <c r="A4624" s="1" t="s">
        <v>7340</v>
      </c>
      <c r="B4624" s="1">
        <f t="shared" si="73"/>
        <v>10</v>
      </c>
      <c r="C4624" s="1">
        <v>27301.39</v>
      </c>
      <c r="D4624" s="1" t="s">
        <v>6568</v>
      </c>
      <c r="E4624" s="1" t="s">
        <v>8050</v>
      </c>
      <c r="F4624">
        <v>1</v>
      </c>
    </row>
    <row r="4625" spans="1:6" x14ac:dyDescent="0.2">
      <c r="A4625" s="1" t="s">
        <v>7355</v>
      </c>
      <c r="B4625" s="1">
        <f t="shared" si="73"/>
        <v>10</v>
      </c>
      <c r="C4625" s="1">
        <v>15566.83</v>
      </c>
      <c r="D4625" s="1" t="s">
        <v>4758</v>
      </c>
      <c r="E4625" s="1" t="s">
        <v>8050</v>
      </c>
      <c r="F4625">
        <v>1</v>
      </c>
    </row>
    <row r="4626" spans="1:6" x14ac:dyDescent="0.2">
      <c r="A4626" s="1" t="s">
        <v>7357</v>
      </c>
      <c r="B4626" s="1">
        <f t="shared" si="73"/>
        <v>10</v>
      </c>
      <c r="C4626" s="1">
        <v>27979.93</v>
      </c>
      <c r="D4626" s="1" t="s">
        <v>6543</v>
      </c>
      <c r="E4626" s="1" t="s">
        <v>8050</v>
      </c>
      <c r="F4626">
        <v>1</v>
      </c>
    </row>
    <row r="4627" spans="1:6" x14ac:dyDescent="0.2">
      <c r="A4627" s="1" t="s">
        <v>7361</v>
      </c>
      <c r="B4627" s="1">
        <f t="shared" si="73"/>
        <v>10</v>
      </c>
      <c r="C4627" s="1">
        <v>20177.93</v>
      </c>
      <c r="D4627" s="1" t="s">
        <v>6813</v>
      </c>
      <c r="E4627" s="1" t="s">
        <v>8050</v>
      </c>
      <c r="F4627">
        <v>1</v>
      </c>
    </row>
    <row r="4628" spans="1:6" x14ac:dyDescent="0.2">
      <c r="A4628" s="1" t="s">
        <v>7362</v>
      </c>
      <c r="B4628" s="1">
        <f t="shared" si="73"/>
        <v>10</v>
      </c>
      <c r="C4628" s="1">
        <v>33098.1</v>
      </c>
      <c r="D4628" s="1" t="s">
        <v>6300</v>
      </c>
      <c r="E4628" s="1" t="s">
        <v>8050</v>
      </c>
      <c r="F4628">
        <v>1</v>
      </c>
    </row>
    <row r="4629" spans="1:6" x14ac:dyDescent="0.2">
      <c r="A4629" s="1" t="s">
        <v>6541</v>
      </c>
      <c r="B4629" s="1">
        <f t="shared" si="73"/>
        <v>11</v>
      </c>
      <c r="C4629" s="1">
        <v>40659.18</v>
      </c>
      <c r="D4629" s="1" t="s">
        <v>6530</v>
      </c>
      <c r="E4629" s="1" t="s">
        <v>8050</v>
      </c>
      <c r="F4629">
        <v>1</v>
      </c>
    </row>
    <row r="4630" spans="1:6" x14ac:dyDescent="0.2">
      <c r="A4630" s="1" t="s">
        <v>6545</v>
      </c>
      <c r="B4630" s="1">
        <f t="shared" si="73"/>
        <v>11</v>
      </c>
      <c r="C4630" s="1">
        <v>33636.019999999997</v>
      </c>
      <c r="D4630" s="1" t="s">
        <v>5081</v>
      </c>
      <c r="E4630" s="1" t="s">
        <v>8050</v>
      </c>
      <c r="F4630">
        <v>1</v>
      </c>
    </row>
    <row r="4631" spans="1:6" x14ac:dyDescent="0.2">
      <c r="A4631" s="1" t="s">
        <v>6550</v>
      </c>
      <c r="B4631" s="1">
        <f t="shared" si="73"/>
        <v>11</v>
      </c>
      <c r="C4631" s="1">
        <v>17895.21</v>
      </c>
      <c r="D4631" s="1" t="s">
        <v>5944</v>
      </c>
      <c r="E4631" s="1" t="s">
        <v>8050</v>
      </c>
      <c r="F4631">
        <v>1</v>
      </c>
    </row>
    <row r="4632" spans="1:6" x14ac:dyDescent="0.2">
      <c r="A4632" s="1" t="s">
        <v>6556</v>
      </c>
      <c r="B4632" s="1">
        <f t="shared" si="73"/>
        <v>11</v>
      </c>
      <c r="C4632" s="1">
        <v>21977.35</v>
      </c>
      <c r="D4632" s="1" t="s">
        <v>5345</v>
      </c>
      <c r="E4632" s="1" t="s">
        <v>8050</v>
      </c>
      <c r="F4632">
        <v>1</v>
      </c>
    </row>
    <row r="4633" spans="1:6" x14ac:dyDescent="0.2">
      <c r="A4633" s="1" t="s">
        <v>6569</v>
      </c>
      <c r="B4633" s="1">
        <f t="shared" si="73"/>
        <v>11</v>
      </c>
      <c r="C4633" s="1">
        <v>36347.33</v>
      </c>
      <c r="D4633" s="1" t="s">
        <v>1319</v>
      </c>
      <c r="E4633" s="1" t="s">
        <v>8050</v>
      </c>
      <c r="F4633">
        <v>1</v>
      </c>
    </row>
    <row r="4634" spans="1:6" x14ac:dyDescent="0.2">
      <c r="A4634" s="1" t="s">
        <v>6571</v>
      </c>
      <c r="B4634" s="1">
        <f t="shared" si="73"/>
        <v>11</v>
      </c>
      <c r="C4634" s="1">
        <v>22304.1</v>
      </c>
      <c r="D4634" s="1" t="s">
        <v>6533</v>
      </c>
      <c r="E4634" s="1" t="s">
        <v>8050</v>
      </c>
      <c r="F4634">
        <v>1</v>
      </c>
    </row>
    <row r="4635" spans="1:6" x14ac:dyDescent="0.2">
      <c r="A4635" s="1" t="s">
        <v>6582</v>
      </c>
      <c r="B4635" s="1">
        <f t="shared" si="73"/>
        <v>11</v>
      </c>
      <c r="C4635" s="1">
        <v>4392.03</v>
      </c>
      <c r="D4635" s="1" t="s">
        <v>6533</v>
      </c>
      <c r="E4635" s="1" t="s">
        <v>8050</v>
      </c>
      <c r="F4635">
        <v>1</v>
      </c>
    </row>
    <row r="4636" spans="1:6" x14ac:dyDescent="0.2">
      <c r="A4636" s="1" t="s">
        <v>6590</v>
      </c>
      <c r="B4636" s="1">
        <f t="shared" si="73"/>
        <v>11</v>
      </c>
      <c r="C4636" s="1">
        <v>32085.4</v>
      </c>
      <c r="D4636" s="1" t="s">
        <v>6562</v>
      </c>
      <c r="E4636" s="1" t="s">
        <v>8050</v>
      </c>
      <c r="F4636">
        <v>1</v>
      </c>
    </row>
    <row r="4637" spans="1:6" x14ac:dyDescent="0.2">
      <c r="A4637" s="1" t="s">
        <v>6598</v>
      </c>
      <c r="B4637" s="1">
        <f t="shared" si="73"/>
        <v>11</v>
      </c>
      <c r="C4637" s="1">
        <v>23382.49</v>
      </c>
      <c r="D4637" s="1" t="s">
        <v>1750</v>
      </c>
      <c r="E4637" s="1" t="s">
        <v>8050</v>
      </c>
      <c r="F4637">
        <v>1</v>
      </c>
    </row>
    <row r="4638" spans="1:6" x14ac:dyDescent="0.2">
      <c r="A4638" s="1" t="s">
        <v>6601</v>
      </c>
      <c r="B4638" s="1">
        <f t="shared" si="73"/>
        <v>11</v>
      </c>
      <c r="C4638" s="1">
        <v>34243.75</v>
      </c>
      <c r="D4638" s="1" t="s">
        <v>6602</v>
      </c>
      <c r="E4638" s="1" t="s">
        <v>8050</v>
      </c>
      <c r="F4638">
        <v>1</v>
      </c>
    </row>
    <row r="4639" spans="1:6" x14ac:dyDescent="0.2">
      <c r="A4639" s="1" t="s">
        <v>6614</v>
      </c>
      <c r="B4639" s="1">
        <f t="shared" si="73"/>
        <v>11</v>
      </c>
      <c r="C4639" s="1">
        <v>32331.79</v>
      </c>
      <c r="D4639" s="1" t="s">
        <v>5345</v>
      </c>
      <c r="E4639" s="1" t="s">
        <v>8050</v>
      </c>
      <c r="F4639">
        <v>1</v>
      </c>
    </row>
    <row r="4640" spans="1:6" x14ac:dyDescent="0.2">
      <c r="A4640" s="1" t="s">
        <v>6618</v>
      </c>
      <c r="B4640" s="1">
        <f t="shared" si="73"/>
        <v>11</v>
      </c>
      <c r="C4640" s="1">
        <v>36460.769999999997</v>
      </c>
      <c r="D4640" s="1" t="s">
        <v>1889</v>
      </c>
      <c r="E4640" s="1" t="s">
        <v>8050</v>
      </c>
      <c r="F4640">
        <v>1</v>
      </c>
    </row>
    <row r="4641" spans="1:6" x14ac:dyDescent="0.2">
      <c r="A4641" s="1" t="s">
        <v>6626</v>
      </c>
      <c r="B4641" s="1">
        <f t="shared" si="73"/>
        <v>11</v>
      </c>
      <c r="C4641" s="1">
        <v>36943.64</v>
      </c>
      <c r="D4641" s="1" t="s">
        <v>6624</v>
      </c>
      <c r="E4641" s="1" t="s">
        <v>8050</v>
      </c>
      <c r="F4641">
        <v>1</v>
      </c>
    </row>
    <row r="4642" spans="1:6" x14ac:dyDescent="0.2">
      <c r="A4642" s="1" t="s">
        <v>6654</v>
      </c>
      <c r="B4642" s="1">
        <f t="shared" si="73"/>
        <v>11</v>
      </c>
      <c r="C4642" s="1">
        <v>28223.18</v>
      </c>
      <c r="D4642" s="1" t="s">
        <v>1517</v>
      </c>
      <c r="E4642" s="1" t="s">
        <v>8050</v>
      </c>
      <c r="F4642">
        <v>1</v>
      </c>
    </row>
    <row r="4643" spans="1:6" x14ac:dyDescent="0.2">
      <c r="A4643" s="1" t="s">
        <v>6655</v>
      </c>
      <c r="B4643" s="1">
        <f t="shared" si="73"/>
        <v>11</v>
      </c>
      <c r="C4643" s="1">
        <v>34855.67</v>
      </c>
      <c r="D4643" s="1" t="s">
        <v>6656</v>
      </c>
      <c r="E4643" s="1" t="s">
        <v>8050</v>
      </c>
      <c r="F4643">
        <v>1</v>
      </c>
    </row>
    <row r="4644" spans="1:6" x14ac:dyDescent="0.2">
      <c r="A4644" s="1" t="s">
        <v>6658</v>
      </c>
      <c r="B4644" s="1">
        <f t="shared" si="73"/>
        <v>11</v>
      </c>
      <c r="C4644" s="1">
        <v>25641.31</v>
      </c>
      <c r="D4644" s="1" t="s">
        <v>5542</v>
      </c>
      <c r="E4644" s="1" t="s">
        <v>8050</v>
      </c>
      <c r="F4644">
        <v>1</v>
      </c>
    </row>
    <row r="4645" spans="1:6" x14ac:dyDescent="0.2">
      <c r="A4645" s="1" t="s">
        <v>6666</v>
      </c>
      <c r="B4645" s="1">
        <f t="shared" si="73"/>
        <v>11</v>
      </c>
      <c r="C4645" s="1">
        <v>39940.160000000003</v>
      </c>
      <c r="D4645" s="1" t="s">
        <v>1750</v>
      </c>
      <c r="E4645" s="1" t="s">
        <v>8050</v>
      </c>
      <c r="F4645">
        <v>1</v>
      </c>
    </row>
    <row r="4646" spans="1:6" x14ac:dyDescent="0.2">
      <c r="A4646" s="1" t="s">
        <v>6677</v>
      </c>
      <c r="B4646" s="1">
        <f t="shared" si="73"/>
        <v>11</v>
      </c>
      <c r="C4646" s="1">
        <v>33902.36</v>
      </c>
      <c r="D4646" s="1" t="s">
        <v>6589</v>
      </c>
      <c r="E4646" s="1" t="s">
        <v>8050</v>
      </c>
      <c r="F4646">
        <v>1</v>
      </c>
    </row>
    <row r="4647" spans="1:6" x14ac:dyDescent="0.2">
      <c r="A4647" s="1" t="s">
        <v>6680</v>
      </c>
      <c r="B4647" s="1">
        <f t="shared" si="73"/>
        <v>11</v>
      </c>
      <c r="C4647" s="1">
        <v>29803.37</v>
      </c>
      <c r="D4647" s="1" t="s">
        <v>6681</v>
      </c>
      <c r="E4647" s="1" t="s">
        <v>8050</v>
      </c>
      <c r="F4647">
        <v>1</v>
      </c>
    </row>
    <row r="4648" spans="1:6" x14ac:dyDescent="0.2">
      <c r="A4648" s="1" t="s">
        <v>6685</v>
      </c>
      <c r="B4648" s="1">
        <f t="shared" si="73"/>
        <v>11</v>
      </c>
      <c r="C4648" s="1">
        <v>21748.84</v>
      </c>
      <c r="D4648" s="1" t="s">
        <v>6686</v>
      </c>
      <c r="E4648" s="1" t="s">
        <v>8050</v>
      </c>
      <c r="F4648">
        <v>1</v>
      </c>
    </row>
    <row r="4649" spans="1:6" x14ac:dyDescent="0.2">
      <c r="A4649" s="1" t="s">
        <v>6697</v>
      </c>
      <c r="B4649" s="1">
        <f t="shared" si="73"/>
        <v>11</v>
      </c>
      <c r="C4649" s="1">
        <v>18279.759999999998</v>
      </c>
      <c r="D4649" s="1" t="s">
        <v>6062</v>
      </c>
      <c r="E4649" s="1" t="s">
        <v>8050</v>
      </c>
      <c r="F4649">
        <v>1</v>
      </c>
    </row>
    <row r="4650" spans="1:6" x14ac:dyDescent="0.2">
      <c r="A4650" s="1" t="s">
        <v>6701</v>
      </c>
      <c r="B4650" s="1">
        <f t="shared" si="73"/>
        <v>11</v>
      </c>
      <c r="C4650" s="1">
        <v>23694.73</v>
      </c>
      <c r="D4650" s="1" t="s">
        <v>5834</v>
      </c>
      <c r="E4650" s="1" t="s">
        <v>8050</v>
      </c>
      <c r="F4650">
        <v>1</v>
      </c>
    </row>
    <row r="4651" spans="1:6" x14ac:dyDescent="0.2">
      <c r="A4651" s="1" t="s">
        <v>6712</v>
      </c>
      <c r="B4651" s="1">
        <f t="shared" si="73"/>
        <v>11</v>
      </c>
      <c r="C4651" s="1">
        <v>25285.9</v>
      </c>
      <c r="D4651" s="1" t="s">
        <v>4393</v>
      </c>
      <c r="E4651" s="1" t="s">
        <v>8050</v>
      </c>
      <c r="F4651">
        <v>1</v>
      </c>
    </row>
    <row r="4652" spans="1:6" x14ac:dyDescent="0.2">
      <c r="A4652" s="1" t="s">
        <v>6718</v>
      </c>
      <c r="B4652" s="1">
        <f t="shared" si="73"/>
        <v>11</v>
      </c>
      <c r="C4652" s="1">
        <v>23718.59</v>
      </c>
      <c r="D4652" s="1" t="s">
        <v>1889</v>
      </c>
      <c r="E4652" s="1" t="s">
        <v>8050</v>
      </c>
      <c r="F4652">
        <v>1</v>
      </c>
    </row>
    <row r="4653" spans="1:6" x14ac:dyDescent="0.2">
      <c r="A4653" s="1" t="s">
        <v>6721</v>
      </c>
      <c r="B4653" s="1">
        <f t="shared" si="73"/>
        <v>11</v>
      </c>
      <c r="C4653" s="1">
        <v>35496.97</v>
      </c>
      <c r="D4653" s="1" t="s">
        <v>6575</v>
      </c>
      <c r="E4653" s="1" t="s">
        <v>8050</v>
      </c>
      <c r="F4653">
        <v>1</v>
      </c>
    </row>
    <row r="4654" spans="1:6" x14ac:dyDescent="0.2">
      <c r="A4654" s="1" t="s">
        <v>6730</v>
      </c>
      <c r="B4654" s="1">
        <f t="shared" si="73"/>
        <v>11</v>
      </c>
      <c r="C4654" s="1">
        <v>39381.050000000003</v>
      </c>
      <c r="D4654" s="1" t="s">
        <v>6533</v>
      </c>
      <c r="E4654" s="1" t="s">
        <v>8050</v>
      </c>
      <c r="F4654">
        <v>1</v>
      </c>
    </row>
    <row r="4655" spans="1:6" x14ac:dyDescent="0.2">
      <c r="A4655" s="1" t="s">
        <v>6743</v>
      </c>
      <c r="B4655" s="1">
        <f t="shared" si="73"/>
        <v>11</v>
      </c>
      <c r="C4655" s="1">
        <v>11319.44</v>
      </c>
      <c r="D4655" s="1" t="s">
        <v>6339</v>
      </c>
      <c r="E4655" s="1" t="s">
        <v>8050</v>
      </c>
      <c r="F4655">
        <v>1</v>
      </c>
    </row>
    <row r="4656" spans="1:6" x14ac:dyDescent="0.2">
      <c r="A4656" s="1" t="s">
        <v>6744</v>
      </c>
      <c r="B4656" s="1">
        <f t="shared" si="73"/>
        <v>11</v>
      </c>
      <c r="C4656" s="1">
        <v>29957.26</v>
      </c>
      <c r="D4656" s="1" t="s">
        <v>6745</v>
      </c>
      <c r="E4656" s="1" t="s">
        <v>8050</v>
      </c>
      <c r="F4656">
        <v>1</v>
      </c>
    </row>
    <row r="4657" spans="1:6" x14ac:dyDescent="0.2">
      <c r="A4657" s="1" t="s">
        <v>6750</v>
      </c>
      <c r="B4657" s="1">
        <f t="shared" si="73"/>
        <v>11</v>
      </c>
      <c r="C4657" s="1">
        <v>29848.23</v>
      </c>
      <c r="D4657" s="1" t="s">
        <v>6600</v>
      </c>
      <c r="E4657" s="1" t="s">
        <v>8050</v>
      </c>
      <c r="F4657">
        <v>1</v>
      </c>
    </row>
    <row r="4658" spans="1:6" x14ac:dyDescent="0.2">
      <c r="A4658" s="1" t="s">
        <v>6752</v>
      </c>
      <c r="B4658" s="1">
        <f t="shared" si="73"/>
        <v>11</v>
      </c>
      <c r="C4658" s="1">
        <v>36370.54</v>
      </c>
      <c r="D4658" s="1" t="s">
        <v>1750</v>
      </c>
      <c r="E4658" s="1" t="s">
        <v>8050</v>
      </c>
      <c r="F4658">
        <v>1</v>
      </c>
    </row>
    <row r="4659" spans="1:6" x14ac:dyDescent="0.2">
      <c r="A4659" s="1" t="s">
        <v>6753</v>
      </c>
      <c r="B4659" s="1">
        <f t="shared" si="73"/>
        <v>11</v>
      </c>
      <c r="C4659" s="1">
        <v>32384.29</v>
      </c>
      <c r="D4659" s="1" t="s">
        <v>2358</v>
      </c>
      <c r="E4659" s="1" t="s">
        <v>8050</v>
      </c>
      <c r="F4659">
        <v>1</v>
      </c>
    </row>
    <row r="4660" spans="1:6" x14ac:dyDescent="0.2">
      <c r="A4660" s="1" t="s">
        <v>6755</v>
      </c>
      <c r="B4660" s="1">
        <f t="shared" si="73"/>
        <v>11</v>
      </c>
      <c r="C4660" s="1">
        <v>41279.300000000003</v>
      </c>
      <c r="D4660" s="1" t="s">
        <v>6656</v>
      </c>
      <c r="E4660" s="1" t="s">
        <v>8050</v>
      </c>
      <c r="F4660">
        <v>1</v>
      </c>
    </row>
    <row r="4661" spans="1:6" x14ac:dyDescent="0.2">
      <c r="A4661" s="1" t="s">
        <v>6756</v>
      </c>
      <c r="B4661" s="1">
        <f t="shared" si="73"/>
        <v>11</v>
      </c>
      <c r="C4661" s="1">
        <v>36705.379999999997</v>
      </c>
      <c r="D4661" s="1" t="s">
        <v>6757</v>
      </c>
      <c r="E4661" s="1" t="s">
        <v>8050</v>
      </c>
      <c r="F4661">
        <v>1</v>
      </c>
    </row>
    <row r="4662" spans="1:6" x14ac:dyDescent="0.2">
      <c r="A4662" s="1" t="s">
        <v>6761</v>
      </c>
      <c r="B4662" s="1">
        <f t="shared" si="73"/>
        <v>11</v>
      </c>
      <c r="C4662" s="1">
        <v>31242.33</v>
      </c>
      <c r="D4662" s="1" t="s">
        <v>6300</v>
      </c>
      <c r="E4662" s="1" t="s">
        <v>8050</v>
      </c>
      <c r="F4662">
        <v>1</v>
      </c>
    </row>
    <row r="4663" spans="1:6" x14ac:dyDescent="0.2">
      <c r="A4663" s="1" t="s">
        <v>6765</v>
      </c>
      <c r="B4663" s="1">
        <f t="shared" si="73"/>
        <v>11</v>
      </c>
      <c r="C4663" s="1">
        <v>36351.660000000003</v>
      </c>
      <c r="D4663" s="1" t="s">
        <v>5783</v>
      </c>
      <c r="E4663" s="1" t="s">
        <v>8050</v>
      </c>
      <c r="F4663">
        <v>1</v>
      </c>
    </row>
    <row r="4664" spans="1:6" x14ac:dyDescent="0.2">
      <c r="A4664" s="1" t="s">
        <v>6784</v>
      </c>
      <c r="B4664" s="1">
        <f t="shared" si="73"/>
        <v>11</v>
      </c>
      <c r="C4664" s="1">
        <v>11355.38</v>
      </c>
      <c r="D4664" s="1" t="s">
        <v>6596</v>
      </c>
      <c r="E4664" s="1" t="s">
        <v>8050</v>
      </c>
      <c r="F4664">
        <v>1</v>
      </c>
    </row>
    <row r="4665" spans="1:6" x14ac:dyDescent="0.2">
      <c r="A4665" s="1" t="s">
        <v>6790</v>
      </c>
      <c r="B4665" s="1">
        <f t="shared" si="73"/>
        <v>11</v>
      </c>
      <c r="C4665" s="1">
        <v>17071.18</v>
      </c>
      <c r="D4665" s="1" t="s">
        <v>6791</v>
      </c>
      <c r="E4665" s="1" t="s">
        <v>8050</v>
      </c>
      <c r="F4665">
        <v>1</v>
      </c>
    </row>
    <row r="4666" spans="1:6" x14ac:dyDescent="0.2">
      <c r="A4666" s="1" t="s">
        <v>6796</v>
      </c>
      <c r="B4666" s="1">
        <f t="shared" si="73"/>
        <v>11</v>
      </c>
      <c r="C4666" s="1">
        <v>37649.82</v>
      </c>
      <c r="D4666" s="1" t="s">
        <v>6575</v>
      </c>
      <c r="E4666" s="1" t="s">
        <v>8050</v>
      </c>
      <c r="F4666">
        <v>1</v>
      </c>
    </row>
    <row r="4667" spans="1:6" x14ac:dyDescent="0.2">
      <c r="A4667" s="1" t="s">
        <v>6800</v>
      </c>
      <c r="B4667" s="1">
        <f t="shared" si="73"/>
        <v>11</v>
      </c>
      <c r="C4667" s="1">
        <v>30990.83</v>
      </c>
      <c r="D4667" s="1" t="s">
        <v>6062</v>
      </c>
      <c r="E4667" s="1" t="s">
        <v>8050</v>
      </c>
      <c r="F4667">
        <v>1</v>
      </c>
    </row>
    <row r="4668" spans="1:6" x14ac:dyDescent="0.2">
      <c r="A4668" s="1" t="s">
        <v>6812</v>
      </c>
      <c r="B4668" s="1">
        <f t="shared" si="73"/>
        <v>11</v>
      </c>
      <c r="C4668" s="1">
        <v>21661.47</v>
      </c>
      <c r="D4668" s="1" t="s">
        <v>6813</v>
      </c>
      <c r="E4668" s="1" t="s">
        <v>8050</v>
      </c>
      <c r="F4668">
        <v>1</v>
      </c>
    </row>
    <row r="4669" spans="1:6" x14ac:dyDescent="0.2">
      <c r="A4669" s="1" t="s">
        <v>5767</v>
      </c>
      <c r="B4669" s="1">
        <f t="shared" ref="B4669:B4732" si="74">LEN(A4669)</f>
        <v>11</v>
      </c>
      <c r="C4669" s="1">
        <v>21831.11</v>
      </c>
      <c r="D4669" s="1" t="s">
        <v>5768</v>
      </c>
      <c r="E4669" s="1" t="s">
        <v>8050</v>
      </c>
      <c r="F4669">
        <v>1</v>
      </c>
    </row>
    <row r="4670" spans="1:6" x14ac:dyDescent="0.2">
      <c r="A4670" s="1" t="s">
        <v>6821</v>
      </c>
      <c r="B4670" s="1">
        <f t="shared" si="74"/>
        <v>11</v>
      </c>
      <c r="C4670" s="1">
        <v>21887.64</v>
      </c>
      <c r="D4670" s="1" t="s">
        <v>6822</v>
      </c>
      <c r="E4670" s="1" t="s">
        <v>8050</v>
      </c>
      <c r="F4670">
        <v>1</v>
      </c>
    </row>
    <row r="4671" spans="1:6" x14ac:dyDescent="0.2">
      <c r="A4671" s="1" t="s">
        <v>6834</v>
      </c>
      <c r="B4671" s="1">
        <f t="shared" si="74"/>
        <v>11</v>
      </c>
      <c r="C4671" s="1">
        <v>20600.16</v>
      </c>
      <c r="D4671" s="1" t="s">
        <v>6757</v>
      </c>
      <c r="E4671" s="1" t="s">
        <v>8050</v>
      </c>
      <c r="F4671">
        <v>1</v>
      </c>
    </row>
    <row r="4672" spans="1:6" x14ac:dyDescent="0.2">
      <c r="A4672" s="1" t="s">
        <v>6848</v>
      </c>
      <c r="B4672" s="1">
        <f t="shared" si="74"/>
        <v>11</v>
      </c>
      <c r="C4672" s="1">
        <v>20019.63</v>
      </c>
      <c r="D4672" s="1" t="s">
        <v>5801</v>
      </c>
      <c r="E4672" s="1" t="s">
        <v>8050</v>
      </c>
      <c r="F4672">
        <v>1</v>
      </c>
    </row>
    <row r="4673" spans="1:6" x14ac:dyDescent="0.2">
      <c r="A4673" s="1" t="s">
        <v>6852</v>
      </c>
      <c r="B4673" s="1">
        <f t="shared" si="74"/>
        <v>11</v>
      </c>
      <c r="C4673" s="1">
        <v>38810.839999999997</v>
      </c>
      <c r="D4673" s="1" t="s">
        <v>688</v>
      </c>
      <c r="E4673" s="1" t="s">
        <v>8050</v>
      </c>
      <c r="F4673">
        <v>1</v>
      </c>
    </row>
    <row r="4674" spans="1:6" x14ac:dyDescent="0.2">
      <c r="A4674" s="1" t="s">
        <v>6857</v>
      </c>
      <c r="B4674" s="1">
        <f t="shared" si="74"/>
        <v>11</v>
      </c>
      <c r="C4674" s="1">
        <v>30089.8</v>
      </c>
      <c r="D4674" s="1" t="s">
        <v>6856</v>
      </c>
      <c r="E4674" s="1" t="s">
        <v>8050</v>
      </c>
      <c r="F4674">
        <v>1</v>
      </c>
    </row>
    <row r="4675" spans="1:6" x14ac:dyDescent="0.2">
      <c r="A4675" s="1" t="s">
        <v>6860</v>
      </c>
      <c r="B4675" s="1">
        <f t="shared" si="74"/>
        <v>11</v>
      </c>
      <c r="C4675" s="1">
        <v>1988.01</v>
      </c>
      <c r="D4675" s="1" t="s">
        <v>5164</v>
      </c>
      <c r="E4675" s="1" t="s">
        <v>8050</v>
      </c>
      <c r="F4675">
        <v>1</v>
      </c>
    </row>
    <row r="4676" spans="1:6" x14ac:dyDescent="0.2">
      <c r="A4676" s="1" t="s">
        <v>6870</v>
      </c>
      <c r="B4676" s="1">
        <f t="shared" si="74"/>
        <v>11</v>
      </c>
      <c r="C4676" s="1">
        <v>25653.24</v>
      </c>
      <c r="D4676" s="1" t="s">
        <v>6871</v>
      </c>
      <c r="E4676" s="1" t="s">
        <v>8050</v>
      </c>
      <c r="F4676">
        <v>1</v>
      </c>
    </row>
    <row r="4677" spans="1:6" x14ac:dyDescent="0.2">
      <c r="A4677" s="1" t="s">
        <v>6883</v>
      </c>
      <c r="B4677" s="1">
        <f t="shared" si="74"/>
        <v>11</v>
      </c>
      <c r="C4677" s="1">
        <v>6016.82</v>
      </c>
      <c r="D4677" s="1" t="s">
        <v>3222</v>
      </c>
      <c r="E4677" s="1" t="s">
        <v>8050</v>
      </c>
      <c r="F4677">
        <v>1</v>
      </c>
    </row>
    <row r="4678" spans="1:6" x14ac:dyDescent="0.2">
      <c r="A4678" s="1" t="s">
        <v>6896</v>
      </c>
      <c r="B4678" s="1">
        <f t="shared" si="74"/>
        <v>11</v>
      </c>
      <c r="C4678" s="1">
        <v>22954.84</v>
      </c>
      <c r="D4678" s="1" t="s">
        <v>6600</v>
      </c>
      <c r="E4678" s="1" t="s">
        <v>8050</v>
      </c>
      <c r="F4678">
        <v>1</v>
      </c>
    </row>
    <row r="4679" spans="1:6" x14ac:dyDescent="0.2">
      <c r="A4679" s="1" t="s">
        <v>6912</v>
      </c>
      <c r="B4679" s="1">
        <f t="shared" si="74"/>
        <v>11</v>
      </c>
      <c r="C4679" s="1">
        <v>24085.81</v>
      </c>
      <c r="D4679" s="1" t="s">
        <v>6530</v>
      </c>
      <c r="E4679" s="1" t="s">
        <v>8050</v>
      </c>
      <c r="F4679">
        <v>1</v>
      </c>
    </row>
    <row r="4680" spans="1:6" x14ac:dyDescent="0.2">
      <c r="A4680" s="1" t="s">
        <v>6916</v>
      </c>
      <c r="B4680" s="1">
        <f t="shared" si="74"/>
        <v>11</v>
      </c>
      <c r="C4680" s="1">
        <v>23198.28</v>
      </c>
      <c r="D4680" s="1" t="s">
        <v>1628</v>
      </c>
      <c r="E4680" s="1" t="s">
        <v>8050</v>
      </c>
      <c r="F4680">
        <v>1</v>
      </c>
    </row>
    <row r="4681" spans="1:6" x14ac:dyDescent="0.2">
      <c r="A4681" s="1" t="s">
        <v>6918</v>
      </c>
      <c r="B4681" s="1">
        <f t="shared" si="74"/>
        <v>11</v>
      </c>
      <c r="C4681" s="1">
        <v>24748.35</v>
      </c>
      <c r="D4681" s="1" t="s">
        <v>6919</v>
      </c>
      <c r="E4681" s="1" t="s">
        <v>8050</v>
      </c>
      <c r="F4681">
        <v>1</v>
      </c>
    </row>
    <row r="4682" spans="1:6" x14ac:dyDescent="0.2">
      <c r="A4682" s="1" t="s">
        <v>6922</v>
      </c>
      <c r="B4682" s="1">
        <f t="shared" si="74"/>
        <v>11</v>
      </c>
      <c r="C4682" s="1">
        <v>35466.26</v>
      </c>
      <c r="D4682" s="1" t="s">
        <v>6923</v>
      </c>
      <c r="E4682" s="1" t="s">
        <v>8050</v>
      </c>
      <c r="F4682">
        <v>1</v>
      </c>
    </row>
    <row r="4683" spans="1:6" x14ac:dyDescent="0.2">
      <c r="A4683" s="1" t="s">
        <v>6934</v>
      </c>
      <c r="B4683" s="1">
        <f t="shared" si="74"/>
        <v>11</v>
      </c>
      <c r="C4683" s="1">
        <v>5856.7</v>
      </c>
      <c r="D4683" s="1" t="s">
        <v>6562</v>
      </c>
      <c r="E4683" s="1" t="s">
        <v>8050</v>
      </c>
      <c r="F4683">
        <v>1</v>
      </c>
    </row>
    <row r="4684" spans="1:6" x14ac:dyDescent="0.2">
      <c r="A4684" s="1" t="s">
        <v>6937</v>
      </c>
      <c r="B4684" s="1">
        <f t="shared" si="74"/>
        <v>11</v>
      </c>
      <c r="C4684" s="1">
        <v>13760.58</v>
      </c>
      <c r="D4684" s="1" t="s">
        <v>6757</v>
      </c>
      <c r="E4684" s="1" t="s">
        <v>8050</v>
      </c>
      <c r="F4684">
        <v>1</v>
      </c>
    </row>
    <row r="4685" spans="1:6" x14ac:dyDescent="0.2">
      <c r="A4685" s="1" t="s">
        <v>5790</v>
      </c>
      <c r="B4685" s="1">
        <f t="shared" si="74"/>
        <v>11</v>
      </c>
      <c r="C4685" s="1">
        <v>39621.25</v>
      </c>
      <c r="D4685" s="1" t="s">
        <v>5478</v>
      </c>
      <c r="E4685" s="1" t="s">
        <v>8050</v>
      </c>
      <c r="F4685">
        <v>1</v>
      </c>
    </row>
    <row r="4686" spans="1:6" x14ac:dyDescent="0.2">
      <c r="A4686" s="1" t="s">
        <v>6964</v>
      </c>
      <c r="B4686" s="1">
        <f t="shared" si="74"/>
        <v>11</v>
      </c>
      <c r="C4686" s="1">
        <v>39037.410000000003</v>
      </c>
      <c r="D4686" s="1" t="s">
        <v>6608</v>
      </c>
      <c r="E4686" s="1" t="s">
        <v>8050</v>
      </c>
      <c r="F4686">
        <v>1</v>
      </c>
    </row>
    <row r="4687" spans="1:6" x14ac:dyDescent="0.2">
      <c r="A4687" s="1" t="s">
        <v>6965</v>
      </c>
      <c r="B4687" s="1">
        <f t="shared" si="74"/>
        <v>11</v>
      </c>
      <c r="C4687" s="1">
        <v>36810.769999999997</v>
      </c>
      <c r="D4687" s="1" t="s">
        <v>6621</v>
      </c>
      <c r="E4687" s="1" t="s">
        <v>8050</v>
      </c>
      <c r="F4687">
        <v>1</v>
      </c>
    </row>
    <row r="4688" spans="1:6" x14ac:dyDescent="0.2">
      <c r="A4688" s="1" t="s">
        <v>6967</v>
      </c>
      <c r="B4688" s="1">
        <f t="shared" si="74"/>
        <v>11</v>
      </c>
      <c r="C4688" s="1">
        <v>40766.22</v>
      </c>
      <c r="D4688" s="1" t="s">
        <v>6530</v>
      </c>
      <c r="E4688" s="1" t="s">
        <v>8050</v>
      </c>
      <c r="F4688">
        <v>1</v>
      </c>
    </row>
    <row r="4689" spans="1:6" x14ac:dyDescent="0.2">
      <c r="A4689" s="1" t="s">
        <v>6970</v>
      </c>
      <c r="B4689" s="1">
        <f t="shared" si="74"/>
        <v>11</v>
      </c>
      <c r="C4689" s="1">
        <v>15386.82</v>
      </c>
      <c r="D4689" s="1" t="s">
        <v>6971</v>
      </c>
      <c r="E4689" s="1" t="s">
        <v>8050</v>
      </c>
      <c r="F4689">
        <v>1</v>
      </c>
    </row>
    <row r="4690" spans="1:6" x14ac:dyDescent="0.2">
      <c r="A4690" s="1" t="s">
        <v>6974</v>
      </c>
      <c r="B4690" s="1">
        <f t="shared" si="74"/>
        <v>11</v>
      </c>
      <c r="C4690" s="1">
        <v>32432.7</v>
      </c>
      <c r="D4690" s="1" t="s">
        <v>6975</v>
      </c>
      <c r="E4690" s="1" t="s">
        <v>8050</v>
      </c>
      <c r="F4690">
        <v>1</v>
      </c>
    </row>
    <row r="4691" spans="1:6" x14ac:dyDescent="0.2">
      <c r="A4691" s="1" t="s">
        <v>6983</v>
      </c>
      <c r="B4691" s="1">
        <f t="shared" si="74"/>
        <v>11</v>
      </c>
      <c r="C4691" s="1">
        <v>30298.21</v>
      </c>
      <c r="D4691" s="1" t="s">
        <v>6984</v>
      </c>
      <c r="E4691" s="1" t="s">
        <v>8050</v>
      </c>
      <c r="F4691">
        <v>1</v>
      </c>
    </row>
    <row r="4692" spans="1:6" x14ac:dyDescent="0.2">
      <c r="A4692" s="1" t="s">
        <v>5800</v>
      </c>
      <c r="B4692" s="1">
        <f t="shared" si="74"/>
        <v>11</v>
      </c>
      <c r="C4692" s="1">
        <v>19911.830000000002</v>
      </c>
      <c r="D4692" s="1" t="s">
        <v>5801</v>
      </c>
      <c r="E4692" s="1" t="s">
        <v>8050</v>
      </c>
      <c r="F4692">
        <v>1</v>
      </c>
    </row>
    <row r="4693" spans="1:6" x14ac:dyDescent="0.2">
      <c r="A4693" s="1" t="s">
        <v>7016</v>
      </c>
      <c r="B4693" s="1">
        <f t="shared" si="74"/>
        <v>11</v>
      </c>
      <c r="C4693" s="1">
        <v>25609.42</v>
      </c>
      <c r="D4693" s="1" t="s">
        <v>3671</v>
      </c>
      <c r="E4693" s="1" t="s">
        <v>8050</v>
      </c>
      <c r="F4693">
        <v>1</v>
      </c>
    </row>
    <row r="4694" spans="1:6" x14ac:dyDescent="0.2">
      <c r="A4694" s="1" t="s">
        <v>7022</v>
      </c>
      <c r="B4694" s="1">
        <f t="shared" si="74"/>
        <v>11</v>
      </c>
      <c r="C4694" s="1">
        <v>9657.35</v>
      </c>
      <c r="D4694" s="1" t="s">
        <v>1628</v>
      </c>
      <c r="E4694" s="1" t="s">
        <v>8050</v>
      </c>
      <c r="F4694">
        <v>1</v>
      </c>
    </row>
    <row r="4695" spans="1:6" x14ac:dyDescent="0.2">
      <c r="A4695" s="1" t="s">
        <v>7028</v>
      </c>
      <c r="B4695" s="1">
        <f t="shared" si="74"/>
        <v>11</v>
      </c>
      <c r="C4695" s="1">
        <v>30500.83</v>
      </c>
      <c r="D4695" s="1" t="s">
        <v>1811</v>
      </c>
      <c r="E4695" s="1" t="s">
        <v>8050</v>
      </c>
      <c r="F4695">
        <v>1</v>
      </c>
    </row>
    <row r="4696" spans="1:6" x14ac:dyDescent="0.2">
      <c r="A4696" s="1" t="s">
        <v>7035</v>
      </c>
      <c r="B4696" s="1">
        <f t="shared" si="74"/>
        <v>11</v>
      </c>
      <c r="C4696" s="1">
        <v>36020.050000000003</v>
      </c>
      <c r="D4696" s="1" t="s">
        <v>1686</v>
      </c>
      <c r="E4696" s="1" t="s">
        <v>8050</v>
      </c>
      <c r="F4696">
        <v>1</v>
      </c>
    </row>
    <row r="4697" spans="1:6" x14ac:dyDescent="0.2">
      <c r="A4697" s="1" t="s">
        <v>7040</v>
      </c>
      <c r="B4697" s="1">
        <f t="shared" si="74"/>
        <v>11</v>
      </c>
      <c r="C4697" s="1">
        <v>34348.76</v>
      </c>
      <c r="D4697" s="1" t="s">
        <v>6919</v>
      </c>
      <c r="E4697" s="1" t="s">
        <v>8050</v>
      </c>
      <c r="F4697">
        <v>1</v>
      </c>
    </row>
    <row r="4698" spans="1:6" x14ac:dyDescent="0.2">
      <c r="A4698" s="1" t="s">
        <v>7052</v>
      </c>
      <c r="B4698" s="1">
        <f t="shared" si="74"/>
        <v>11</v>
      </c>
      <c r="C4698" s="1">
        <v>7317.5</v>
      </c>
      <c r="D4698" s="1" t="s">
        <v>3222</v>
      </c>
      <c r="E4698" s="1" t="s">
        <v>8050</v>
      </c>
      <c r="F4698">
        <v>1</v>
      </c>
    </row>
    <row r="4699" spans="1:6" x14ac:dyDescent="0.2">
      <c r="A4699" s="1" t="s">
        <v>5802</v>
      </c>
      <c r="B4699" s="1">
        <f t="shared" si="74"/>
        <v>11</v>
      </c>
      <c r="C4699" s="1">
        <v>15266.59</v>
      </c>
      <c r="D4699" s="1" t="s">
        <v>5110</v>
      </c>
      <c r="E4699" s="1" t="s">
        <v>8050</v>
      </c>
      <c r="F4699">
        <v>1</v>
      </c>
    </row>
    <row r="4700" spans="1:6" x14ac:dyDescent="0.2">
      <c r="A4700" s="1" t="s">
        <v>6416</v>
      </c>
      <c r="B4700" s="1">
        <f t="shared" si="74"/>
        <v>11</v>
      </c>
      <c r="C4700" s="1">
        <v>25862.54</v>
      </c>
      <c r="D4700" s="1" t="s">
        <v>6300</v>
      </c>
      <c r="E4700" s="1" t="s">
        <v>8050</v>
      </c>
      <c r="F4700">
        <v>1</v>
      </c>
    </row>
    <row r="4701" spans="1:6" x14ac:dyDescent="0.2">
      <c r="A4701" s="1" t="s">
        <v>7072</v>
      </c>
      <c r="B4701" s="1">
        <f t="shared" si="74"/>
        <v>11</v>
      </c>
      <c r="C4701" s="1">
        <v>36441.449999999997</v>
      </c>
      <c r="D4701" s="1" t="s">
        <v>1628</v>
      </c>
      <c r="E4701" s="1" t="s">
        <v>8050</v>
      </c>
      <c r="F4701">
        <v>1</v>
      </c>
    </row>
    <row r="4702" spans="1:6" x14ac:dyDescent="0.2">
      <c r="A4702" s="1" t="s">
        <v>7075</v>
      </c>
      <c r="B4702" s="1">
        <f t="shared" si="74"/>
        <v>11</v>
      </c>
      <c r="C4702" s="1">
        <v>33717.269999999997</v>
      </c>
      <c r="D4702" s="1" t="s">
        <v>7076</v>
      </c>
      <c r="E4702" s="1" t="s">
        <v>8050</v>
      </c>
      <c r="F4702">
        <v>1</v>
      </c>
    </row>
    <row r="4703" spans="1:6" x14ac:dyDescent="0.2">
      <c r="A4703" s="1" t="s">
        <v>6321</v>
      </c>
      <c r="B4703" s="1">
        <f t="shared" si="74"/>
        <v>11</v>
      </c>
      <c r="C4703" s="1">
        <v>25600.55</v>
      </c>
      <c r="D4703" s="1" t="s">
        <v>1517</v>
      </c>
      <c r="E4703" s="1" t="s">
        <v>8050</v>
      </c>
      <c r="F4703">
        <v>1</v>
      </c>
    </row>
    <row r="4704" spans="1:6" x14ac:dyDescent="0.2">
      <c r="A4704" s="1" t="s">
        <v>7080</v>
      </c>
      <c r="B4704" s="1">
        <f t="shared" si="74"/>
        <v>11</v>
      </c>
      <c r="C4704" s="1">
        <v>14152.26</v>
      </c>
      <c r="D4704" s="1" t="s">
        <v>5164</v>
      </c>
      <c r="E4704" s="1" t="s">
        <v>8050</v>
      </c>
      <c r="F4704">
        <v>1</v>
      </c>
    </row>
    <row r="4705" spans="1:6" x14ac:dyDescent="0.2">
      <c r="A4705" s="1" t="s">
        <v>7088</v>
      </c>
      <c r="B4705" s="1">
        <f t="shared" si="74"/>
        <v>11</v>
      </c>
      <c r="C4705" s="1">
        <v>35074.33</v>
      </c>
      <c r="D4705" s="1" t="s">
        <v>6300</v>
      </c>
      <c r="E4705" s="1" t="s">
        <v>8050</v>
      </c>
      <c r="F4705">
        <v>1</v>
      </c>
    </row>
    <row r="4706" spans="1:6" x14ac:dyDescent="0.2">
      <c r="A4706" s="1" t="s">
        <v>7092</v>
      </c>
      <c r="B4706" s="1">
        <f t="shared" si="74"/>
        <v>11</v>
      </c>
      <c r="C4706" s="1">
        <v>26316.720000000001</v>
      </c>
      <c r="D4706" s="1" t="s">
        <v>5895</v>
      </c>
      <c r="E4706" s="1" t="s">
        <v>8050</v>
      </c>
      <c r="F4706">
        <v>1</v>
      </c>
    </row>
    <row r="4707" spans="1:6" x14ac:dyDescent="0.2">
      <c r="A4707" s="1" t="s">
        <v>5809</v>
      </c>
      <c r="B4707" s="1">
        <f t="shared" si="74"/>
        <v>11</v>
      </c>
      <c r="C4707" s="1">
        <v>35680.65</v>
      </c>
      <c r="D4707" s="1" t="s">
        <v>5345</v>
      </c>
      <c r="E4707" s="1" t="s">
        <v>8050</v>
      </c>
      <c r="F4707">
        <v>1</v>
      </c>
    </row>
    <row r="4708" spans="1:6" x14ac:dyDescent="0.2">
      <c r="A4708" s="1" t="s">
        <v>6437</v>
      </c>
      <c r="B4708" s="1">
        <f t="shared" si="74"/>
        <v>11</v>
      </c>
      <c r="C4708" s="1">
        <v>37626.199999999997</v>
      </c>
      <c r="D4708" s="1" t="s">
        <v>5081</v>
      </c>
      <c r="E4708" s="1" t="s">
        <v>8050</v>
      </c>
      <c r="F4708">
        <v>1</v>
      </c>
    </row>
    <row r="4709" spans="1:6" x14ac:dyDescent="0.2">
      <c r="A4709" s="1" t="s">
        <v>7099</v>
      </c>
      <c r="B4709" s="1">
        <f t="shared" si="74"/>
        <v>11</v>
      </c>
      <c r="C4709" s="1">
        <v>4218.8100000000004</v>
      </c>
      <c r="D4709" s="1" t="s">
        <v>1659</v>
      </c>
      <c r="E4709" s="1" t="s">
        <v>8050</v>
      </c>
      <c r="F4709">
        <v>1</v>
      </c>
    </row>
    <row r="4710" spans="1:6" x14ac:dyDescent="0.2">
      <c r="A4710" s="1" t="s">
        <v>5813</v>
      </c>
      <c r="B4710" s="1">
        <f t="shared" si="74"/>
        <v>11</v>
      </c>
      <c r="C4710" s="1">
        <v>24521.26</v>
      </c>
      <c r="D4710" s="1" t="s">
        <v>5814</v>
      </c>
      <c r="E4710" s="1" t="s">
        <v>8050</v>
      </c>
      <c r="F4710">
        <v>1</v>
      </c>
    </row>
    <row r="4711" spans="1:6" x14ac:dyDescent="0.2">
      <c r="A4711" s="1" t="s">
        <v>7110</v>
      </c>
      <c r="B4711" s="1">
        <f t="shared" si="74"/>
        <v>11</v>
      </c>
      <c r="C4711" s="1">
        <v>16438.04</v>
      </c>
      <c r="D4711" s="1" t="s">
        <v>5164</v>
      </c>
      <c r="E4711" s="1" t="s">
        <v>8050</v>
      </c>
      <c r="F4711">
        <v>1</v>
      </c>
    </row>
    <row r="4712" spans="1:6" x14ac:dyDescent="0.2">
      <c r="A4712" s="1" t="s">
        <v>7114</v>
      </c>
      <c r="B4712" s="1">
        <f t="shared" si="74"/>
        <v>11</v>
      </c>
      <c r="C4712" s="1">
        <v>17819.48</v>
      </c>
      <c r="D4712" s="1" t="s">
        <v>5153</v>
      </c>
      <c r="E4712" s="1" t="s">
        <v>8050</v>
      </c>
      <c r="F4712">
        <v>1</v>
      </c>
    </row>
    <row r="4713" spans="1:6" x14ac:dyDescent="0.2">
      <c r="A4713" s="1" t="s">
        <v>7119</v>
      </c>
      <c r="B4713" s="1">
        <f t="shared" si="74"/>
        <v>11</v>
      </c>
      <c r="C4713" s="1">
        <v>27461.66</v>
      </c>
      <c r="D4713" s="1" t="s">
        <v>6300</v>
      </c>
      <c r="E4713" s="1" t="s">
        <v>8050</v>
      </c>
      <c r="F4713">
        <v>1</v>
      </c>
    </row>
    <row r="4714" spans="1:6" x14ac:dyDescent="0.2">
      <c r="A4714" s="1" t="s">
        <v>7122</v>
      </c>
      <c r="B4714" s="1">
        <f t="shared" si="74"/>
        <v>11</v>
      </c>
      <c r="C4714" s="1">
        <v>22661.19</v>
      </c>
      <c r="D4714" s="1" t="s">
        <v>4393</v>
      </c>
      <c r="E4714" s="1" t="s">
        <v>8050</v>
      </c>
      <c r="F4714">
        <v>1</v>
      </c>
    </row>
    <row r="4715" spans="1:6" x14ac:dyDescent="0.2">
      <c r="A4715" s="1" t="s">
        <v>7134</v>
      </c>
      <c r="B4715" s="1">
        <f t="shared" si="74"/>
        <v>11</v>
      </c>
      <c r="C4715" s="1">
        <v>31052.25</v>
      </c>
      <c r="D4715" s="1" t="s">
        <v>6987</v>
      </c>
      <c r="E4715" s="1" t="s">
        <v>8050</v>
      </c>
      <c r="F4715">
        <v>1</v>
      </c>
    </row>
    <row r="4716" spans="1:6" x14ac:dyDescent="0.2">
      <c r="A4716" s="1" t="s">
        <v>7141</v>
      </c>
      <c r="B4716" s="1">
        <f t="shared" si="74"/>
        <v>11</v>
      </c>
      <c r="C4716" s="1">
        <v>35853.230000000003</v>
      </c>
      <c r="D4716" s="1" t="s">
        <v>6925</v>
      </c>
      <c r="E4716" s="1" t="s">
        <v>8050</v>
      </c>
      <c r="F4716">
        <v>1</v>
      </c>
    </row>
    <row r="4717" spans="1:6" x14ac:dyDescent="0.2">
      <c r="A4717" s="1" t="s">
        <v>7145</v>
      </c>
      <c r="B4717" s="1">
        <f t="shared" si="74"/>
        <v>11</v>
      </c>
      <c r="C4717" s="1">
        <v>18713.419999999998</v>
      </c>
      <c r="D4717" s="1" t="s">
        <v>6668</v>
      </c>
      <c r="E4717" s="1" t="s">
        <v>8050</v>
      </c>
      <c r="F4717">
        <v>1</v>
      </c>
    </row>
    <row r="4718" spans="1:6" x14ac:dyDescent="0.2">
      <c r="A4718" s="1" t="s">
        <v>7155</v>
      </c>
      <c r="B4718" s="1">
        <f t="shared" si="74"/>
        <v>11</v>
      </c>
      <c r="C4718" s="1">
        <v>24897.42</v>
      </c>
      <c r="D4718" s="1" t="s">
        <v>5779</v>
      </c>
      <c r="E4718" s="1" t="s">
        <v>8050</v>
      </c>
      <c r="F4718">
        <v>1</v>
      </c>
    </row>
    <row r="4719" spans="1:6" x14ac:dyDescent="0.2">
      <c r="A4719" s="1" t="s">
        <v>7159</v>
      </c>
      <c r="B4719" s="1">
        <f t="shared" si="74"/>
        <v>11</v>
      </c>
      <c r="C4719" s="1">
        <v>39304</v>
      </c>
      <c r="D4719" s="1" t="s">
        <v>7160</v>
      </c>
      <c r="E4719" s="1" t="s">
        <v>8050</v>
      </c>
      <c r="F4719">
        <v>1</v>
      </c>
    </row>
    <row r="4720" spans="1:6" x14ac:dyDescent="0.2">
      <c r="A4720" s="1" t="s">
        <v>7163</v>
      </c>
      <c r="B4720" s="1">
        <f t="shared" si="74"/>
        <v>11</v>
      </c>
      <c r="C4720" s="1">
        <v>7361.25</v>
      </c>
      <c r="D4720" s="1" t="s">
        <v>6632</v>
      </c>
      <c r="E4720" s="1" t="s">
        <v>8050</v>
      </c>
      <c r="F4720">
        <v>1</v>
      </c>
    </row>
    <row r="4721" spans="1:6" x14ac:dyDescent="0.2">
      <c r="A4721" s="1" t="s">
        <v>7177</v>
      </c>
      <c r="B4721" s="1">
        <f t="shared" si="74"/>
        <v>11</v>
      </c>
      <c r="C4721" s="1">
        <v>11709.98</v>
      </c>
      <c r="D4721" s="1" t="s">
        <v>7178</v>
      </c>
      <c r="E4721" s="1" t="s">
        <v>8050</v>
      </c>
      <c r="F4721">
        <v>1</v>
      </c>
    </row>
    <row r="4722" spans="1:6" x14ac:dyDescent="0.2">
      <c r="A4722" s="1" t="s">
        <v>2087</v>
      </c>
      <c r="B4722" s="1">
        <f t="shared" si="74"/>
        <v>11</v>
      </c>
      <c r="C4722" s="1">
        <v>38808.730000000003</v>
      </c>
      <c r="D4722" s="1" t="s">
        <v>1517</v>
      </c>
      <c r="E4722" s="1" t="s">
        <v>8050</v>
      </c>
      <c r="F4722">
        <v>1</v>
      </c>
    </row>
    <row r="4723" spans="1:6" x14ac:dyDescent="0.2">
      <c r="A4723" s="1" t="s">
        <v>7185</v>
      </c>
      <c r="B4723" s="1">
        <f t="shared" si="74"/>
        <v>11</v>
      </c>
      <c r="C4723" s="1">
        <v>31026.73</v>
      </c>
      <c r="D4723" s="1" t="s">
        <v>6919</v>
      </c>
      <c r="E4723" s="1" t="s">
        <v>8050</v>
      </c>
      <c r="F4723">
        <v>1</v>
      </c>
    </row>
    <row r="4724" spans="1:6" x14ac:dyDescent="0.2">
      <c r="A4724" s="1" t="s">
        <v>7192</v>
      </c>
      <c r="B4724" s="1">
        <f t="shared" si="74"/>
        <v>11</v>
      </c>
      <c r="C4724" s="1">
        <v>13642.13</v>
      </c>
      <c r="D4724" s="1" t="s">
        <v>6562</v>
      </c>
      <c r="E4724" s="1" t="s">
        <v>8050</v>
      </c>
      <c r="F4724">
        <v>1</v>
      </c>
    </row>
    <row r="4725" spans="1:6" x14ac:dyDescent="0.2">
      <c r="A4725" s="1" t="s">
        <v>7196</v>
      </c>
      <c r="B4725" s="1">
        <f t="shared" si="74"/>
        <v>11</v>
      </c>
      <c r="C4725" s="1">
        <v>17075.240000000002</v>
      </c>
      <c r="D4725" s="1" t="s">
        <v>138</v>
      </c>
      <c r="E4725" s="1" t="s">
        <v>8050</v>
      </c>
      <c r="F4725">
        <v>1</v>
      </c>
    </row>
    <row r="4726" spans="1:6" x14ac:dyDescent="0.2">
      <c r="A4726" s="1" t="s">
        <v>7213</v>
      </c>
      <c r="B4726" s="1">
        <f t="shared" si="74"/>
        <v>11</v>
      </c>
      <c r="C4726" s="1">
        <v>9594.0300000000007</v>
      </c>
      <c r="D4726" s="1" t="s">
        <v>6839</v>
      </c>
      <c r="E4726" s="1" t="s">
        <v>8050</v>
      </c>
      <c r="F4726">
        <v>1</v>
      </c>
    </row>
    <row r="4727" spans="1:6" x14ac:dyDescent="0.2">
      <c r="A4727" s="1" t="s">
        <v>7215</v>
      </c>
      <c r="B4727" s="1">
        <f t="shared" si="74"/>
        <v>11</v>
      </c>
      <c r="C4727" s="1">
        <v>27648.61</v>
      </c>
      <c r="D4727" s="1" t="s">
        <v>6555</v>
      </c>
      <c r="E4727" s="1" t="s">
        <v>8050</v>
      </c>
      <c r="F4727">
        <v>1</v>
      </c>
    </row>
    <row r="4728" spans="1:6" x14ac:dyDescent="0.2">
      <c r="A4728" s="1" t="s">
        <v>7218</v>
      </c>
      <c r="B4728" s="1">
        <f t="shared" si="74"/>
        <v>11</v>
      </c>
      <c r="C4728" s="1">
        <v>26030.14</v>
      </c>
      <c r="D4728" s="1" t="s">
        <v>5097</v>
      </c>
      <c r="E4728" s="1" t="s">
        <v>8050</v>
      </c>
      <c r="F4728">
        <v>1</v>
      </c>
    </row>
    <row r="4729" spans="1:6" x14ac:dyDescent="0.2">
      <c r="A4729" s="1" t="s">
        <v>5839</v>
      </c>
      <c r="B4729" s="1">
        <f t="shared" si="74"/>
        <v>11</v>
      </c>
      <c r="C4729" s="1">
        <v>21691.03</v>
      </c>
      <c r="D4729" s="1" t="s">
        <v>5840</v>
      </c>
      <c r="E4729" s="1" t="s">
        <v>8050</v>
      </c>
      <c r="F4729">
        <v>1</v>
      </c>
    </row>
    <row r="4730" spans="1:6" x14ac:dyDescent="0.2">
      <c r="A4730" s="1" t="s">
        <v>5841</v>
      </c>
      <c r="B4730" s="1">
        <f t="shared" si="74"/>
        <v>11</v>
      </c>
      <c r="C4730" s="1">
        <v>26071.86</v>
      </c>
      <c r="D4730" s="1" t="s">
        <v>1811</v>
      </c>
      <c r="E4730" s="1" t="s">
        <v>8050</v>
      </c>
      <c r="F4730">
        <v>1</v>
      </c>
    </row>
    <row r="4731" spans="1:6" x14ac:dyDescent="0.2">
      <c r="A4731" s="1" t="s">
        <v>7243</v>
      </c>
      <c r="B4731" s="1">
        <f t="shared" si="74"/>
        <v>11</v>
      </c>
      <c r="C4731" s="1">
        <v>31436.28</v>
      </c>
      <c r="D4731" s="1" t="s">
        <v>7242</v>
      </c>
      <c r="E4731" s="1" t="s">
        <v>8050</v>
      </c>
      <c r="F4731">
        <v>1</v>
      </c>
    </row>
    <row r="4732" spans="1:6" x14ac:dyDescent="0.2">
      <c r="A4732" s="1" t="s">
        <v>7252</v>
      </c>
      <c r="B4732" s="1">
        <f t="shared" si="74"/>
        <v>11</v>
      </c>
      <c r="C4732" s="1">
        <v>38546.36</v>
      </c>
      <c r="D4732" s="1" t="s">
        <v>6562</v>
      </c>
      <c r="E4732" s="1" t="s">
        <v>8050</v>
      </c>
      <c r="F4732">
        <v>1</v>
      </c>
    </row>
    <row r="4733" spans="1:6" x14ac:dyDescent="0.2">
      <c r="A4733" s="1" t="s">
        <v>7267</v>
      </c>
      <c r="B4733" s="1">
        <f t="shared" ref="B4733:B4796" si="75">LEN(A4733)</f>
        <v>11</v>
      </c>
      <c r="C4733" s="1">
        <v>10964.91</v>
      </c>
      <c r="D4733" s="1" t="s">
        <v>6298</v>
      </c>
      <c r="E4733" s="1" t="s">
        <v>8050</v>
      </c>
      <c r="F4733">
        <v>1</v>
      </c>
    </row>
    <row r="4734" spans="1:6" x14ac:dyDescent="0.2">
      <c r="A4734" s="1" t="s">
        <v>7269</v>
      </c>
      <c r="B4734" s="1">
        <f t="shared" si="75"/>
        <v>11</v>
      </c>
      <c r="C4734" s="1">
        <v>23260.87</v>
      </c>
      <c r="D4734" s="1" t="s">
        <v>5862</v>
      </c>
      <c r="E4734" s="1" t="s">
        <v>8050</v>
      </c>
      <c r="F4734">
        <v>1</v>
      </c>
    </row>
    <row r="4735" spans="1:6" x14ac:dyDescent="0.2">
      <c r="A4735" s="1" t="s">
        <v>7276</v>
      </c>
      <c r="B4735" s="1">
        <f t="shared" si="75"/>
        <v>11</v>
      </c>
      <c r="C4735" s="1">
        <v>27613.02</v>
      </c>
      <c r="D4735" s="1" t="s">
        <v>6644</v>
      </c>
      <c r="E4735" s="1" t="s">
        <v>8050</v>
      </c>
      <c r="F4735">
        <v>1</v>
      </c>
    </row>
    <row r="4736" spans="1:6" x14ac:dyDescent="0.2">
      <c r="A4736" s="1" t="s">
        <v>7277</v>
      </c>
      <c r="B4736" s="1">
        <f t="shared" si="75"/>
        <v>11</v>
      </c>
      <c r="C4736" s="1">
        <v>17688.09</v>
      </c>
      <c r="D4736" s="1" t="s">
        <v>6644</v>
      </c>
      <c r="E4736" s="1" t="s">
        <v>8050</v>
      </c>
      <c r="F4736">
        <v>1</v>
      </c>
    </row>
    <row r="4737" spans="1:6" x14ac:dyDescent="0.2">
      <c r="A4737" s="1" t="s">
        <v>7293</v>
      </c>
      <c r="B4737" s="1">
        <f t="shared" si="75"/>
        <v>11</v>
      </c>
      <c r="C4737" s="1">
        <v>18929.28</v>
      </c>
      <c r="D4737" s="1" t="s">
        <v>5862</v>
      </c>
      <c r="E4737" s="1" t="s">
        <v>8050</v>
      </c>
      <c r="F4737">
        <v>1</v>
      </c>
    </row>
    <row r="4738" spans="1:6" x14ac:dyDescent="0.2">
      <c r="A4738" s="1" t="s">
        <v>7300</v>
      </c>
      <c r="B4738" s="1">
        <f t="shared" si="75"/>
        <v>11</v>
      </c>
      <c r="C4738" s="1">
        <v>18479.009999999998</v>
      </c>
      <c r="D4738" s="1" t="s">
        <v>1092</v>
      </c>
      <c r="E4738" s="1" t="s">
        <v>8050</v>
      </c>
      <c r="F4738">
        <v>1</v>
      </c>
    </row>
    <row r="4739" spans="1:6" x14ac:dyDescent="0.2">
      <c r="A4739" s="1" t="s">
        <v>7307</v>
      </c>
      <c r="B4739" s="1">
        <f t="shared" si="75"/>
        <v>11</v>
      </c>
      <c r="C4739" s="1">
        <v>26888.34</v>
      </c>
      <c r="D4739" s="1" t="s">
        <v>6362</v>
      </c>
      <c r="E4739" s="1" t="s">
        <v>8050</v>
      </c>
      <c r="F4739">
        <v>1</v>
      </c>
    </row>
    <row r="4740" spans="1:6" x14ac:dyDescent="0.2">
      <c r="A4740" s="1" t="s">
        <v>7314</v>
      </c>
      <c r="B4740" s="1">
        <f t="shared" si="75"/>
        <v>11</v>
      </c>
      <c r="C4740" s="1">
        <v>6156.3</v>
      </c>
      <c r="D4740" s="1" t="s">
        <v>6707</v>
      </c>
      <c r="E4740" s="1" t="s">
        <v>8050</v>
      </c>
      <c r="F4740">
        <v>1</v>
      </c>
    </row>
    <row r="4741" spans="1:6" x14ac:dyDescent="0.2">
      <c r="A4741" s="1" t="s">
        <v>7324</v>
      </c>
      <c r="B4741" s="1">
        <f t="shared" si="75"/>
        <v>11</v>
      </c>
      <c r="C4741" s="1">
        <v>30888.05</v>
      </c>
      <c r="D4741" s="1" t="s">
        <v>3222</v>
      </c>
      <c r="E4741" s="1" t="s">
        <v>8050</v>
      </c>
      <c r="F4741">
        <v>1</v>
      </c>
    </row>
    <row r="4742" spans="1:6" x14ac:dyDescent="0.2">
      <c r="A4742" s="1" t="s">
        <v>7326</v>
      </c>
      <c r="B4742" s="1">
        <f t="shared" si="75"/>
        <v>11</v>
      </c>
      <c r="C4742" s="1">
        <v>7649.17</v>
      </c>
      <c r="D4742" s="1" t="s">
        <v>7327</v>
      </c>
      <c r="E4742" s="1" t="s">
        <v>8050</v>
      </c>
      <c r="F4742">
        <v>1</v>
      </c>
    </row>
    <row r="4743" spans="1:6" x14ac:dyDescent="0.2">
      <c r="A4743" s="1" t="s">
        <v>7332</v>
      </c>
      <c r="B4743" s="1">
        <f t="shared" si="75"/>
        <v>11</v>
      </c>
      <c r="C4743" s="1">
        <v>5964.26</v>
      </c>
      <c r="D4743" s="1" t="s">
        <v>1659</v>
      </c>
      <c r="E4743" s="1" t="s">
        <v>8050</v>
      </c>
      <c r="F4743">
        <v>1</v>
      </c>
    </row>
    <row r="4744" spans="1:6" x14ac:dyDescent="0.2">
      <c r="A4744" s="1" t="s">
        <v>7336</v>
      </c>
      <c r="B4744" s="1">
        <f t="shared" si="75"/>
        <v>11</v>
      </c>
      <c r="C4744" s="1">
        <v>13450.56</v>
      </c>
      <c r="D4744" s="1" t="s">
        <v>933</v>
      </c>
      <c r="E4744" s="1" t="s">
        <v>8050</v>
      </c>
      <c r="F4744">
        <v>1</v>
      </c>
    </row>
    <row r="4745" spans="1:6" x14ac:dyDescent="0.2">
      <c r="A4745" s="1" t="s">
        <v>7337</v>
      </c>
      <c r="B4745" s="1">
        <f t="shared" si="75"/>
        <v>11</v>
      </c>
      <c r="C4745" s="1">
        <v>26333.81</v>
      </c>
      <c r="D4745" s="1" t="s">
        <v>6602</v>
      </c>
      <c r="E4745" s="1" t="s">
        <v>8050</v>
      </c>
      <c r="F4745">
        <v>1</v>
      </c>
    </row>
    <row r="4746" spans="1:6" x14ac:dyDescent="0.2">
      <c r="A4746" s="1" t="s">
        <v>7347</v>
      </c>
      <c r="B4746" s="1">
        <f t="shared" si="75"/>
        <v>11</v>
      </c>
      <c r="C4746" s="1">
        <v>16356.08</v>
      </c>
      <c r="D4746" s="1" t="s">
        <v>6300</v>
      </c>
      <c r="E4746" s="1" t="s">
        <v>8050</v>
      </c>
      <c r="F4746">
        <v>1</v>
      </c>
    </row>
    <row r="4747" spans="1:6" x14ac:dyDescent="0.2">
      <c r="A4747" s="1" t="s">
        <v>7351</v>
      </c>
      <c r="B4747" s="1">
        <f t="shared" si="75"/>
        <v>11</v>
      </c>
      <c r="C4747" s="1">
        <v>25236.43</v>
      </c>
      <c r="D4747" s="1" t="s">
        <v>6300</v>
      </c>
      <c r="E4747" s="1" t="s">
        <v>8050</v>
      </c>
      <c r="F4747">
        <v>1</v>
      </c>
    </row>
    <row r="4748" spans="1:6" x14ac:dyDescent="0.2">
      <c r="A4748" s="1" t="s">
        <v>7356</v>
      </c>
      <c r="B4748" s="1">
        <f t="shared" si="75"/>
        <v>11</v>
      </c>
      <c r="C4748" s="1">
        <v>29675.62</v>
      </c>
      <c r="D4748" s="1" t="s">
        <v>4758</v>
      </c>
      <c r="E4748" s="1" t="s">
        <v>8050</v>
      </c>
      <c r="F4748">
        <v>1</v>
      </c>
    </row>
    <row r="4749" spans="1:6" x14ac:dyDescent="0.2">
      <c r="A4749" s="1" t="s">
        <v>7360</v>
      </c>
      <c r="B4749" s="1">
        <f t="shared" si="75"/>
        <v>11</v>
      </c>
      <c r="C4749" s="1">
        <v>34139.43</v>
      </c>
      <c r="D4749" s="1" t="s">
        <v>6831</v>
      </c>
      <c r="E4749" s="1" t="s">
        <v>8050</v>
      </c>
      <c r="F4749">
        <v>1</v>
      </c>
    </row>
    <row r="4750" spans="1:6" x14ac:dyDescent="0.2">
      <c r="A4750" s="1" t="s">
        <v>7363</v>
      </c>
      <c r="B4750" s="1">
        <f t="shared" si="75"/>
        <v>11</v>
      </c>
      <c r="C4750" s="1">
        <v>36580.11</v>
      </c>
      <c r="D4750" s="1" t="s">
        <v>6300</v>
      </c>
      <c r="E4750" s="1" t="s">
        <v>8050</v>
      </c>
      <c r="F4750">
        <v>1</v>
      </c>
    </row>
    <row r="4751" spans="1:6" x14ac:dyDescent="0.2">
      <c r="A4751" s="1" t="s">
        <v>7367</v>
      </c>
      <c r="B4751" s="1">
        <f t="shared" si="75"/>
        <v>11</v>
      </c>
      <c r="C4751" s="1">
        <v>18045.32</v>
      </c>
      <c r="D4751" s="1" t="s">
        <v>6839</v>
      </c>
      <c r="E4751" s="1" t="s">
        <v>8050</v>
      </c>
      <c r="F4751">
        <v>1</v>
      </c>
    </row>
    <row r="4752" spans="1:6" x14ac:dyDescent="0.2">
      <c r="A4752" s="1" t="s">
        <v>6531</v>
      </c>
      <c r="B4752" s="1">
        <f t="shared" si="75"/>
        <v>12</v>
      </c>
      <c r="D4752" s="1" t="s">
        <v>6530</v>
      </c>
      <c r="E4752" s="1" t="s">
        <v>8050</v>
      </c>
      <c r="F4752">
        <v>1</v>
      </c>
    </row>
    <row r="4753" spans="1:6" x14ac:dyDescent="0.2">
      <c r="A4753" s="1" t="s">
        <v>6536</v>
      </c>
      <c r="B4753" s="1">
        <f t="shared" si="75"/>
        <v>12</v>
      </c>
      <c r="D4753" s="1" t="s">
        <v>6537</v>
      </c>
      <c r="E4753" s="1" t="s">
        <v>8050</v>
      </c>
      <c r="F4753">
        <v>1</v>
      </c>
    </row>
    <row r="4754" spans="1:6" x14ac:dyDescent="0.2">
      <c r="A4754" s="1" t="s">
        <v>6538</v>
      </c>
      <c r="B4754" s="1">
        <f t="shared" si="75"/>
        <v>12</v>
      </c>
      <c r="D4754" s="1" t="s">
        <v>106</v>
      </c>
      <c r="E4754" s="1" t="s">
        <v>8050</v>
      </c>
      <c r="F4754">
        <v>1</v>
      </c>
    </row>
    <row r="4755" spans="1:6" x14ac:dyDescent="0.2">
      <c r="A4755" s="1" t="s">
        <v>6559</v>
      </c>
      <c r="B4755" s="1">
        <f t="shared" si="75"/>
        <v>12</v>
      </c>
      <c r="D4755" s="1" t="s">
        <v>6533</v>
      </c>
      <c r="E4755" s="1" t="s">
        <v>8050</v>
      </c>
      <c r="F4755">
        <v>1</v>
      </c>
    </row>
    <row r="4756" spans="1:6" x14ac:dyDescent="0.2">
      <c r="A4756" s="1" t="s">
        <v>6579</v>
      </c>
      <c r="B4756" s="1">
        <f t="shared" si="75"/>
        <v>12</v>
      </c>
      <c r="D4756" s="1" t="s">
        <v>1628</v>
      </c>
      <c r="E4756" s="1" t="s">
        <v>8050</v>
      </c>
      <c r="F4756">
        <v>1</v>
      </c>
    </row>
    <row r="4757" spans="1:6" x14ac:dyDescent="0.2">
      <c r="A4757" s="1" t="s">
        <v>5861</v>
      </c>
      <c r="B4757" s="1">
        <f t="shared" si="75"/>
        <v>12</v>
      </c>
      <c r="D4757" s="1" t="s">
        <v>5862</v>
      </c>
      <c r="E4757" s="1" t="s">
        <v>8050</v>
      </c>
      <c r="F4757">
        <v>1</v>
      </c>
    </row>
    <row r="4758" spans="1:6" x14ac:dyDescent="0.2">
      <c r="A4758" s="1" t="s">
        <v>6378</v>
      </c>
      <c r="B4758" s="1">
        <f t="shared" si="75"/>
        <v>12</v>
      </c>
      <c r="D4758" s="1" t="s">
        <v>1517</v>
      </c>
      <c r="E4758" s="1" t="s">
        <v>8050</v>
      </c>
      <c r="F4758">
        <v>1</v>
      </c>
    </row>
    <row r="4759" spans="1:6" x14ac:dyDescent="0.2">
      <c r="A4759" s="1" t="s">
        <v>6588</v>
      </c>
      <c r="B4759" s="1">
        <f t="shared" si="75"/>
        <v>12</v>
      </c>
      <c r="D4759" s="1" t="s">
        <v>6589</v>
      </c>
      <c r="E4759" s="1" t="s">
        <v>8050</v>
      </c>
      <c r="F4759">
        <v>1</v>
      </c>
    </row>
    <row r="4760" spans="1:6" x14ac:dyDescent="0.2">
      <c r="A4760" s="1" t="s">
        <v>6591</v>
      </c>
      <c r="B4760" s="1">
        <f t="shared" si="75"/>
        <v>12</v>
      </c>
      <c r="D4760" s="1" t="s">
        <v>6562</v>
      </c>
      <c r="E4760" s="1" t="s">
        <v>8050</v>
      </c>
      <c r="F4760">
        <v>1</v>
      </c>
    </row>
    <row r="4761" spans="1:6" x14ac:dyDescent="0.2">
      <c r="A4761" s="1" t="s">
        <v>6610</v>
      </c>
      <c r="B4761" s="1">
        <f t="shared" si="75"/>
        <v>12</v>
      </c>
      <c r="D4761" s="1" t="s">
        <v>1092</v>
      </c>
      <c r="E4761" s="1" t="s">
        <v>8050</v>
      </c>
      <c r="F4761">
        <v>1</v>
      </c>
    </row>
    <row r="4762" spans="1:6" x14ac:dyDescent="0.2">
      <c r="A4762" s="1" t="s">
        <v>6612</v>
      </c>
      <c r="B4762" s="1">
        <f t="shared" si="75"/>
        <v>12</v>
      </c>
      <c r="D4762" s="1" t="s">
        <v>5345</v>
      </c>
      <c r="E4762" s="1" t="s">
        <v>8050</v>
      </c>
      <c r="F4762">
        <v>1</v>
      </c>
    </row>
    <row r="4763" spans="1:6" x14ac:dyDescent="0.2">
      <c r="A4763" s="1" t="s">
        <v>6616</v>
      </c>
      <c r="B4763" s="1">
        <f t="shared" si="75"/>
        <v>12</v>
      </c>
      <c r="D4763" s="1" t="s">
        <v>6365</v>
      </c>
      <c r="E4763" s="1" t="s">
        <v>8050</v>
      </c>
      <c r="F4763">
        <v>1</v>
      </c>
    </row>
    <row r="4764" spans="1:6" x14ac:dyDescent="0.2">
      <c r="A4764" s="1" t="s">
        <v>6617</v>
      </c>
      <c r="B4764" s="1">
        <f t="shared" si="75"/>
        <v>12</v>
      </c>
      <c r="D4764" s="1" t="s">
        <v>6530</v>
      </c>
      <c r="E4764" s="1" t="s">
        <v>8050</v>
      </c>
      <c r="F4764">
        <v>1</v>
      </c>
    </row>
    <row r="4765" spans="1:6" x14ac:dyDescent="0.2">
      <c r="A4765" s="1" t="s">
        <v>6620</v>
      </c>
      <c r="B4765" s="1">
        <f t="shared" si="75"/>
        <v>12</v>
      </c>
      <c r="D4765" s="1" t="s">
        <v>6621</v>
      </c>
      <c r="E4765" s="1" t="s">
        <v>8050</v>
      </c>
      <c r="F4765">
        <v>1</v>
      </c>
    </row>
    <row r="4766" spans="1:6" x14ac:dyDescent="0.2">
      <c r="A4766" s="1" t="s">
        <v>6629</v>
      </c>
      <c r="B4766" s="1">
        <f t="shared" si="75"/>
        <v>12</v>
      </c>
      <c r="D4766" s="1" t="s">
        <v>6630</v>
      </c>
      <c r="E4766" s="1" t="s">
        <v>8050</v>
      </c>
      <c r="F4766">
        <v>1</v>
      </c>
    </row>
    <row r="4767" spans="1:6" x14ac:dyDescent="0.2">
      <c r="A4767" s="1" t="s">
        <v>6631</v>
      </c>
      <c r="B4767" s="1">
        <f t="shared" si="75"/>
        <v>12</v>
      </c>
      <c r="D4767" s="1" t="s">
        <v>6632</v>
      </c>
      <c r="E4767" s="1" t="s">
        <v>8050</v>
      </c>
      <c r="F4767">
        <v>1</v>
      </c>
    </row>
    <row r="4768" spans="1:6" x14ac:dyDescent="0.2">
      <c r="A4768" s="1" t="s">
        <v>6638</v>
      </c>
      <c r="B4768" s="1">
        <f t="shared" si="75"/>
        <v>12</v>
      </c>
      <c r="D4768" s="1" t="s">
        <v>6533</v>
      </c>
      <c r="E4768" s="1" t="s">
        <v>8050</v>
      </c>
      <c r="F4768">
        <v>1</v>
      </c>
    </row>
    <row r="4769" spans="1:6" x14ac:dyDescent="0.2">
      <c r="A4769" s="1" t="s">
        <v>6639</v>
      </c>
      <c r="B4769" s="1">
        <f t="shared" si="75"/>
        <v>12</v>
      </c>
      <c r="D4769" s="1" t="s">
        <v>6640</v>
      </c>
      <c r="E4769" s="1" t="s">
        <v>8050</v>
      </c>
      <c r="F4769">
        <v>1</v>
      </c>
    </row>
    <row r="4770" spans="1:6" x14ac:dyDescent="0.2">
      <c r="A4770" s="1" t="s">
        <v>6659</v>
      </c>
      <c r="B4770" s="1">
        <f t="shared" si="75"/>
        <v>12</v>
      </c>
      <c r="D4770" s="1" t="s">
        <v>5542</v>
      </c>
      <c r="E4770" s="1" t="s">
        <v>8050</v>
      </c>
      <c r="F4770">
        <v>1</v>
      </c>
    </row>
    <row r="4771" spans="1:6" x14ac:dyDescent="0.2">
      <c r="A4771" s="1" t="s">
        <v>6387</v>
      </c>
      <c r="B4771" s="1">
        <f t="shared" si="75"/>
        <v>12</v>
      </c>
      <c r="D4771" s="1" t="s">
        <v>1889</v>
      </c>
      <c r="E4771" s="1" t="s">
        <v>8050</v>
      </c>
      <c r="F4771">
        <v>1</v>
      </c>
    </row>
    <row r="4772" spans="1:6" x14ac:dyDescent="0.2">
      <c r="A4772" s="1" t="s">
        <v>6732</v>
      </c>
      <c r="B4772" s="1">
        <f t="shared" si="75"/>
        <v>12</v>
      </c>
      <c r="D4772" s="1" t="s">
        <v>1889</v>
      </c>
      <c r="E4772" s="1" t="s">
        <v>8050</v>
      </c>
      <c r="F4772">
        <v>1</v>
      </c>
    </row>
    <row r="4773" spans="1:6" x14ac:dyDescent="0.2">
      <c r="A4773" s="1" t="s">
        <v>6741</v>
      </c>
      <c r="B4773" s="1">
        <f t="shared" si="75"/>
        <v>12</v>
      </c>
      <c r="D4773" s="1" t="s">
        <v>6600</v>
      </c>
      <c r="E4773" s="1" t="s">
        <v>8050</v>
      </c>
      <c r="F4773">
        <v>1</v>
      </c>
    </row>
    <row r="4774" spans="1:6" x14ac:dyDescent="0.2">
      <c r="A4774" s="1" t="s">
        <v>6751</v>
      </c>
      <c r="B4774" s="1">
        <f t="shared" si="75"/>
        <v>12</v>
      </c>
      <c r="D4774" s="1" t="s">
        <v>6600</v>
      </c>
      <c r="E4774" s="1" t="s">
        <v>8050</v>
      </c>
      <c r="F4774">
        <v>1</v>
      </c>
    </row>
    <row r="4775" spans="1:6" x14ac:dyDescent="0.2">
      <c r="A4775" s="1" t="s">
        <v>6762</v>
      </c>
      <c r="B4775" s="1">
        <f t="shared" si="75"/>
        <v>12</v>
      </c>
      <c r="D4775" s="1" t="s">
        <v>6300</v>
      </c>
      <c r="E4775" s="1" t="s">
        <v>8050</v>
      </c>
      <c r="F4775">
        <v>1</v>
      </c>
    </row>
    <row r="4776" spans="1:6" x14ac:dyDescent="0.2">
      <c r="A4776" s="1" t="s">
        <v>6782</v>
      </c>
      <c r="B4776" s="1">
        <f t="shared" si="75"/>
        <v>12</v>
      </c>
      <c r="D4776" s="1" t="s">
        <v>6113</v>
      </c>
      <c r="E4776" s="1" t="s">
        <v>8050</v>
      </c>
      <c r="F4776">
        <v>1</v>
      </c>
    </row>
    <row r="4777" spans="1:6" x14ac:dyDescent="0.2">
      <c r="A4777" s="1" t="s">
        <v>6814</v>
      </c>
      <c r="B4777" s="1">
        <f t="shared" si="75"/>
        <v>12</v>
      </c>
      <c r="D4777" s="1" t="s">
        <v>6363</v>
      </c>
      <c r="E4777" s="1" t="s">
        <v>8050</v>
      </c>
      <c r="F4777">
        <v>1</v>
      </c>
    </row>
    <row r="4778" spans="1:6" x14ac:dyDescent="0.2">
      <c r="A4778" s="1" t="s">
        <v>6815</v>
      </c>
      <c r="B4778" s="1">
        <f t="shared" si="75"/>
        <v>12</v>
      </c>
      <c r="D4778" s="1" t="s">
        <v>6533</v>
      </c>
      <c r="E4778" s="1" t="s">
        <v>8050</v>
      </c>
      <c r="F4778">
        <v>1</v>
      </c>
    </row>
    <row r="4779" spans="1:6" x14ac:dyDescent="0.2">
      <c r="A4779" s="1" t="s">
        <v>6838</v>
      </c>
      <c r="B4779" s="1">
        <f t="shared" si="75"/>
        <v>12</v>
      </c>
      <c r="D4779" s="1" t="s">
        <v>6839</v>
      </c>
      <c r="E4779" s="1" t="s">
        <v>8050</v>
      </c>
      <c r="F4779">
        <v>1</v>
      </c>
    </row>
    <row r="4780" spans="1:6" x14ac:dyDescent="0.2">
      <c r="A4780" s="1" t="s">
        <v>6840</v>
      </c>
      <c r="B4780" s="1">
        <f t="shared" si="75"/>
        <v>12</v>
      </c>
      <c r="D4780" s="1" t="s">
        <v>1092</v>
      </c>
      <c r="E4780" s="1" t="s">
        <v>8050</v>
      </c>
      <c r="F4780">
        <v>1</v>
      </c>
    </row>
    <row r="4781" spans="1:6" x14ac:dyDescent="0.2">
      <c r="A4781" s="1" t="s">
        <v>6861</v>
      </c>
      <c r="B4781" s="1">
        <f t="shared" si="75"/>
        <v>12</v>
      </c>
      <c r="D4781" s="1" t="s">
        <v>5164</v>
      </c>
      <c r="E4781" s="1" t="s">
        <v>8050</v>
      </c>
      <c r="F4781">
        <v>1</v>
      </c>
    </row>
    <row r="4782" spans="1:6" x14ac:dyDescent="0.2">
      <c r="A4782" s="1" t="s">
        <v>6880</v>
      </c>
      <c r="B4782" s="1">
        <f t="shared" si="75"/>
        <v>12</v>
      </c>
      <c r="D4782" s="1" t="s">
        <v>6600</v>
      </c>
      <c r="E4782" s="1" t="s">
        <v>8050</v>
      </c>
      <c r="F4782">
        <v>1</v>
      </c>
    </row>
    <row r="4783" spans="1:6" x14ac:dyDescent="0.2">
      <c r="A4783" s="1" t="s">
        <v>6897</v>
      </c>
      <c r="B4783" s="1">
        <f t="shared" si="75"/>
        <v>12</v>
      </c>
      <c r="D4783" s="1" t="s">
        <v>6600</v>
      </c>
      <c r="E4783" s="1" t="s">
        <v>8050</v>
      </c>
      <c r="F4783">
        <v>1</v>
      </c>
    </row>
    <row r="4784" spans="1:6" x14ac:dyDescent="0.2">
      <c r="A4784" s="1" t="s">
        <v>6899</v>
      </c>
      <c r="B4784" s="1">
        <f t="shared" si="75"/>
        <v>12</v>
      </c>
      <c r="D4784" s="1" t="s">
        <v>5783</v>
      </c>
      <c r="E4784" s="1" t="s">
        <v>8050</v>
      </c>
      <c r="F4784">
        <v>1</v>
      </c>
    </row>
    <row r="4785" spans="1:6" x14ac:dyDescent="0.2">
      <c r="A4785" s="1" t="s">
        <v>6902</v>
      </c>
      <c r="B4785" s="1">
        <f t="shared" si="75"/>
        <v>12</v>
      </c>
      <c r="D4785" s="1" t="s">
        <v>6363</v>
      </c>
      <c r="E4785" s="1" t="s">
        <v>8050</v>
      </c>
      <c r="F4785">
        <v>1</v>
      </c>
    </row>
    <row r="4786" spans="1:6" x14ac:dyDescent="0.2">
      <c r="A4786" s="1" t="s">
        <v>6917</v>
      </c>
      <c r="B4786" s="1">
        <f t="shared" si="75"/>
        <v>12</v>
      </c>
      <c r="D4786" s="1" t="s">
        <v>1628</v>
      </c>
      <c r="E4786" s="1" t="s">
        <v>8050</v>
      </c>
      <c r="F4786">
        <v>1</v>
      </c>
    </row>
    <row r="4787" spans="1:6" x14ac:dyDescent="0.2">
      <c r="A4787" s="1" t="s">
        <v>6921</v>
      </c>
      <c r="B4787" s="1">
        <f t="shared" si="75"/>
        <v>12</v>
      </c>
      <c r="D4787" s="1" t="s">
        <v>3222</v>
      </c>
      <c r="E4787" s="1" t="s">
        <v>8050</v>
      </c>
      <c r="F4787">
        <v>1</v>
      </c>
    </row>
    <row r="4788" spans="1:6" x14ac:dyDescent="0.2">
      <c r="A4788" s="1" t="s">
        <v>6939</v>
      </c>
      <c r="B4788" s="1">
        <f t="shared" si="75"/>
        <v>12</v>
      </c>
      <c r="D4788" s="1" t="s">
        <v>1686</v>
      </c>
      <c r="E4788" s="1" t="s">
        <v>8050</v>
      </c>
      <c r="F4788">
        <v>1</v>
      </c>
    </row>
    <row r="4789" spans="1:6" x14ac:dyDescent="0.2">
      <c r="A4789" s="1" t="s">
        <v>6951</v>
      </c>
      <c r="B4789" s="1">
        <f t="shared" si="75"/>
        <v>12</v>
      </c>
      <c r="D4789" s="1" t="s">
        <v>5862</v>
      </c>
      <c r="E4789" s="1" t="s">
        <v>8050</v>
      </c>
      <c r="F4789">
        <v>1</v>
      </c>
    </row>
    <row r="4790" spans="1:6" x14ac:dyDescent="0.2">
      <c r="A4790" s="1" t="s">
        <v>6958</v>
      </c>
      <c r="B4790" s="1">
        <f t="shared" si="75"/>
        <v>12</v>
      </c>
      <c r="D4790" s="1" t="s">
        <v>6959</v>
      </c>
      <c r="E4790" s="1" t="s">
        <v>8050</v>
      </c>
      <c r="F4790">
        <v>1</v>
      </c>
    </row>
    <row r="4791" spans="1:6" x14ac:dyDescent="0.2">
      <c r="A4791" s="1" t="s">
        <v>6976</v>
      </c>
      <c r="B4791" s="1">
        <f t="shared" si="75"/>
        <v>12</v>
      </c>
      <c r="D4791" s="1" t="s">
        <v>6909</v>
      </c>
      <c r="E4791" s="1" t="s">
        <v>8050</v>
      </c>
      <c r="F4791">
        <v>1</v>
      </c>
    </row>
    <row r="4792" spans="1:6" x14ac:dyDescent="0.2">
      <c r="A4792" s="1" t="s">
        <v>6310</v>
      </c>
      <c r="B4792" s="1">
        <f t="shared" si="75"/>
        <v>12</v>
      </c>
      <c r="D4792" s="1" t="s">
        <v>5081</v>
      </c>
      <c r="E4792" s="1" t="s">
        <v>8050</v>
      </c>
      <c r="F4792">
        <v>1</v>
      </c>
    </row>
    <row r="4793" spans="1:6" x14ac:dyDescent="0.2">
      <c r="A4793" s="1" t="s">
        <v>6982</v>
      </c>
      <c r="B4793" s="1">
        <f t="shared" si="75"/>
        <v>12</v>
      </c>
      <c r="D4793" s="1" t="s">
        <v>193</v>
      </c>
      <c r="E4793" s="1" t="s">
        <v>8050</v>
      </c>
      <c r="F4793">
        <v>1</v>
      </c>
    </row>
    <row r="4794" spans="1:6" x14ac:dyDescent="0.2">
      <c r="A4794" s="1" t="s">
        <v>6995</v>
      </c>
      <c r="B4794" s="1">
        <f t="shared" si="75"/>
        <v>12</v>
      </c>
      <c r="D4794" s="1" t="s">
        <v>5862</v>
      </c>
      <c r="E4794" s="1" t="s">
        <v>8050</v>
      </c>
      <c r="F4794">
        <v>1</v>
      </c>
    </row>
    <row r="4795" spans="1:6" x14ac:dyDescent="0.2">
      <c r="A4795" s="1" t="s">
        <v>7023</v>
      </c>
      <c r="B4795" s="1">
        <f t="shared" si="75"/>
        <v>12</v>
      </c>
      <c r="D4795" s="1" t="s">
        <v>1628</v>
      </c>
      <c r="E4795" s="1" t="s">
        <v>8050</v>
      </c>
      <c r="F4795">
        <v>1</v>
      </c>
    </row>
    <row r="4796" spans="1:6" x14ac:dyDescent="0.2">
      <c r="A4796" s="1" t="s">
        <v>7029</v>
      </c>
      <c r="B4796" s="1">
        <f t="shared" si="75"/>
        <v>12</v>
      </c>
      <c r="D4796" s="1" t="s">
        <v>688</v>
      </c>
      <c r="E4796" s="1" t="s">
        <v>8050</v>
      </c>
      <c r="F4796">
        <v>1</v>
      </c>
    </row>
    <row r="4797" spans="1:6" x14ac:dyDescent="0.2">
      <c r="A4797" s="1" t="s">
        <v>7036</v>
      </c>
      <c r="B4797" s="1">
        <f t="shared" ref="B4797:B4860" si="76">LEN(A4797)</f>
        <v>12</v>
      </c>
      <c r="D4797" s="1" t="s">
        <v>1686</v>
      </c>
      <c r="E4797" s="1" t="s">
        <v>8050</v>
      </c>
      <c r="F4797">
        <v>1</v>
      </c>
    </row>
    <row r="4798" spans="1:6" x14ac:dyDescent="0.2">
      <c r="A4798" s="1" t="s">
        <v>7041</v>
      </c>
      <c r="B4798" s="1">
        <f t="shared" si="76"/>
        <v>12</v>
      </c>
      <c r="D4798" s="1" t="s">
        <v>6919</v>
      </c>
      <c r="E4798" s="1" t="s">
        <v>8050</v>
      </c>
      <c r="F4798">
        <v>1</v>
      </c>
    </row>
    <row r="4799" spans="1:6" x14ac:dyDescent="0.2">
      <c r="A4799" s="1" t="s">
        <v>7053</v>
      </c>
      <c r="B4799" s="1">
        <f t="shared" si="76"/>
        <v>12</v>
      </c>
      <c r="D4799" s="1" t="s">
        <v>5801</v>
      </c>
      <c r="E4799" s="1" t="s">
        <v>8050</v>
      </c>
      <c r="F4799">
        <v>1</v>
      </c>
    </row>
    <row r="4800" spans="1:6" x14ac:dyDescent="0.2">
      <c r="A4800" s="1" t="s">
        <v>6319</v>
      </c>
      <c r="B4800" s="1">
        <f t="shared" si="76"/>
        <v>12</v>
      </c>
      <c r="D4800" s="1" t="s">
        <v>6300</v>
      </c>
      <c r="E4800" s="1" t="s">
        <v>8050</v>
      </c>
      <c r="F4800">
        <v>1</v>
      </c>
    </row>
    <row r="4801" spans="1:6" x14ac:dyDescent="0.2">
      <c r="A4801" s="1" t="s">
        <v>7089</v>
      </c>
      <c r="B4801" s="1">
        <f t="shared" si="76"/>
        <v>12</v>
      </c>
      <c r="D4801" s="1" t="s">
        <v>6300</v>
      </c>
      <c r="E4801" s="1" t="s">
        <v>8050</v>
      </c>
      <c r="F4801">
        <v>1</v>
      </c>
    </row>
    <row r="4802" spans="1:6" x14ac:dyDescent="0.2">
      <c r="A4802" s="1" t="s">
        <v>5894</v>
      </c>
      <c r="B4802" s="1">
        <f t="shared" si="76"/>
        <v>12</v>
      </c>
      <c r="D4802" s="1" t="s">
        <v>5895</v>
      </c>
      <c r="E4802" s="1" t="s">
        <v>8050</v>
      </c>
      <c r="F4802">
        <v>1</v>
      </c>
    </row>
    <row r="4803" spans="1:6" x14ac:dyDescent="0.2">
      <c r="A4803" s="1" t="s">
        <v>7097</v>
      </c>
      <c r="B4803" s="1">
        <f t="shared" si="76"/>
        <v>12</v>
      </c>
      <c r="D4803" s="1" t="s">
        <v>6644</v>
      </c>
      <c r="E4803" s="1" t="s">
        <v>8050</v>
      </c>
      <c r="F4803">
        <v>1</v>
      </c>
    </row>
    <row r="4804" spans="1:6" x14ac:dyDescent="0.2">
      <c r="A4804" s="1" t="s">
        <v>7105</v>
      </c>
      <c r="B4804" s="1">
        <f t="shared" si="76"/>
        <v>12</v>
      </c>
      <c r="D4804" s="1" t="s">
        <v>6856</v>
      </c>
      <c r="E4804" s="1" t="s">
        <v>8050</v>
      </c>
      <c r="F4804">
        <v>1</v>
      </c>
    </row>
    <row r="4805" spans="1:6" x14ac:dyDescent="0.2">
      <c r="A4805" s="1" t="s">
        <v>7108</v>
      </c>
      <c r="B4805" s="1">
        <f t="shared" si="76"/>
        <v>12</v>
      </c>
      <c r="D4805" s="1" t="s">
        <v>5959</v>
      </c>
      <c r="E4805" s="1" t="s">
        <v>8050</v>
      </c>
      <c r="F4805">
        <v>1</v>
      </c>
    </row>
    <row r="4806" spans="1:6" x14ac:dyDescent="0.2">
      <c r="A4806" s="1" t="s">
        <v>7120</v>
      </c>
      <c r="B4806" s="1">
        <f t="shared" si="76"/>
        <v>12</v>
      </c>
      <c r="D4806" s="1" t="s">
        <v>6300</v>
      </c>
      <c r="E4806" s="1" t="s">
        <v>8050</v>
      </c>
      <c r="F4806">
        <v>1</v>
      </c>
    </row>
    <row r="4807" spans="1:6" x14ac:dyDescent="0.2">
      <c r="A4807" s="1" t="s">
        <v>6446</v>
      </c>
      <c r="B4807" s="1">
        <f t="shared" si="76"/>
        <v>12</v>
      </c>
      <c r="D4807" s="1" t="s">
        <v>6987</v>
      </c>
      <c r="E4807" s="1" t="s">
        <v>8050</v>
      </c>
      <c r="F4807">
        <v>1</v>
      </c>
    </row>
    <row r="4808" spans="1:6" x14ac:dyDescent="0.2">
      <c r="A4808" s="1" t="s">
        <v>7142</v>
      </c>
      <c r="B4808" s="1">
        <f t="shared" si="76"/>
        <v>12</v>
      </c>
      <c r="D4808" s="1" t="s">
        <v>6925</v>
      </c>
      <c r="E4808" s="1" t="s">
        <v>8050</v>
      </c>
      <c r="F4808">
        <v>1</v>
      </c>
    </row>
    <row r="4809" spans="1:6" x14ac:dyDescent="0.2">
      <c r="A4809" s="1" t="s">
        <v>7148</v>
      </c>
      <c r="B4809" s="1">
        <f t="shared" si="76"/>
        <v>12</v>
      </c>
      <c r="D4809" s="1" t="s">
        <v>7149</v>
      </c>
      <c r="E4809" s="1" t="s">
        <v>8050</v>
      </c>
      <c r="F4809">
        <v>1</v>
      </c>
    </row>
    <row r="4810" spans="1:6" x14ac:dyDescent="0.2">
      <c r="A4810" s="1" t="s">
        <v>7156</v>
      </c>
      <c r="B4810" s="1">
        <f t="shared" si="76"/>
        <v>12</v>
      </c>
      <c r="D4810" s="1" t="s">
        <v>5779</v>
      </c>
      <c r="E4810" s="1" t="s">
        <v>8050</v>
      </c>
      <c r="F4810">
        <v>1</v>
      </c>
    </row>
    <row r="4811" spans="1:6" x14ac:dyDescent="0.2">
      <c r="A4811" s="1" t="s">
        <v>7157</v>
      </c>
      <c r="B4811" s="1">
        <f t="shared" si="76"/>
        <v>12</v>
      </c>
      <c r="D4811" s="1" t="s">
        <v>6065</v>
      </c>
      <c r="E4811" s="1" t="s">
        <v>8050</v>
      </c>
      <c r="F4811">
        <v>1</v>
      </c>
    </row>
    <row r="4812" spans="1:6" x14ac:dyDescent="0.2">
      <c r="A4812" s="1" t="s">
        <v>7170</v>
      </c>
      <c r="B4812" s="1">
        <f t="shared" si="76"/>
        <v>12</v>
      </c>
      <c r="D4812" s="1" t="s">
        <v>7169</v>
      </c>
      <c r="E4812" s="1" t="s">
        <v>8050</v>
      </c>
      <c r="F4812">
        <v>1</v>
      </c>
    </row>
    <row r="4813" spans="1:6" x14ac:dyDescent="0.2">
      <c r="A4813" s="1" t="s">
        <v>2088</v>
      </c>
      <c r="B4813" s="1">
        <f t="shared" si="76"/>
        <v>12</v>
      </c>
      <c r="D4813" s="1" t="s">
        <v>1517</v>
      </c>
      <c r="E4813" s="1" t="s">
        <v>8050</v>
      </c>
      <c r="F4813">
        <v>1</v>
      </c>
    </row>
    <row r="4814" spans="1:6" x14ac:dyDescent="0.2">
      <c r="A4814" s="1" t="s">
        <v>7180</v>
      </c>
      <c r="B4814" s="1">
        <f t="shared" si="76"/>
        <v>12</v>
      </c>
      <c r="D4814" s="1" t="s">
        <v>7181</v>
      </c>
      <c r="E4814" s="1" t="s">
        <v>8050</v>
      </c>
      <c r="F4814">
        <v>1</v>
      </c>
    </row>
    <row r="4815" spans="1:6" x14ac:dyDescent="0.2">
      <c r="A4815" s="1" t="s">
        <v>7200</v>
      </c>
      <c r="B4815" s="1">
        <f t="shared" si="76"/>
        <v>12</v>
      </c>
      <c r="D4815" s="1" t="s">
        <v>3819</v>
      </c>
      <c r="E4815" s="1" t="s">
        <v>8050</v>
      </c>
      <c r="F4815">
        <v>1</v>
      </c>
    </row>
    <row r="4816" spans="1:6" x14ac:dyDescent="0.2">
      <c r="A4816" s="1" t="s">
        <v>7222</v>
      </c>
      <c r="B4816" s="1">
        <f t="shared" si="76"/>
        <v>12</v>
      </c>
      <c r="D4816" s="1" t="s">
        <v>5944</v>
      </c>
      <c r="E4816" s="1" t="s">
        <v>8050</v>
      </c>
      <c r="F4816">
        <v>1</v>
      </c>
    </row>
    <row r="4817" spans="1:6" x14ac:dyDescent="0.2">
      <c r="A4817" s="1" t="s">
        <v>7228</v>
      </c>
      <c r="B4817" s="1">
        <f t="shared" si="76"/>
        <v>12</v>
      </c>
      <c r="D4817" s="1" t="s">
        <v>1319</v>
      </c>
      <c r="E4817" s="1" t="s">
        <v>8050</v>
      </c>
      <c r="F4817">
        <v>1</v>
      </c>
    </row>
    <row r="4818" spans="1:6" x14ac:dyDescent="0.2">
      <c r="A4818" s="1" t="s">
        <v>7230</v>
      </c>
      <c r="B4818" s="1">
        <f t="shared" si="76"/>
        <v>12</v>
      </c>
      <c r="D4818" s="1" t="s">
        <v>7152</v>
      </c>
      <c r="E4818" s="1" t="s">
        <v>8050</v>
      </c>
      <c r="F4818">
        <v>1</v>
      </c>
    </row>
    <row r="4819" spans="1:6" x14ac:dyDescent="0.2">
      <c r="A4819" s="1" t="s">
        <v>6504</v>
      </c>
      <c r="B4819" s="1">
        <f t="shared" si="76"/>
        <v>12</v>
      </c>
      <c r="D4819" s="1" t="s">
        <v>5164</v>
      </c>
      <c r="E4819" s="1" t="s">
        <v>8050</v>
      </c>
      <c r="F4819">
        <v>1</v>
      </c>
    </row>
    <row r="4820" spans="1:6" x14ac:dyDescent="0.2">
      <c r="A4820" s="1" t="s">
        <v>7255</v>
      </c>
      <c r="B4820" s="1">
        <f t="shared" si="76"/>
        <v>12</v>
      </c>
      <c r="D4820" s="1" t="s">
        <v>6562</v>
      </c>
      <c r="E4820" s="1" t="s">
        <v>8050</v>
      </c>
      <c r="F4820">
        <v>1</v>
      </c>
    </row>
    <row r="4821" spans="1:6" x14ac:dyDescent="0.2">
      <c r="A4821" s="1" t="s">
        <v>7256</v>
      </c>
      <c r="B4821" s="1">
        <f t="shared" si="76"/>
        <v>12</v>
      </c>
      <c r="D4821" s="1" t="s">
        <v>6533</v>
      </c>
      <c r="E4821" s="1" t="s">
        <v>8050</v>
      </c>
      <c r="F4821">
        <v>1</v>
      </c>
    </row>
    <row r="4822" spans="1:6" x14ac:dyDescent="0.2">
      <c r="A4822" s="1" t="s">
        <v>7259</v>
      </c>
      <c r="B4822" s="1">
        <f t="shared" si="76"/>
        <v>12</v>
      </c>
      <c r="D4822" s="1" t="s">
        <v>6624</v>
      </c>
      <c r="E4822" s="1" t="s">
        <v>8050</v>
      </c>
      <c r="F4822">
        <v>1</v>
      </c>
    </row>
    <row r="4823" spans="1:6" x14ac:dyDescent="0.2">
      <c r="A4823" s="1" t="s">
        <v>7265</v>
      </c>
      <c r="B4823" s="1">
        <f t="shared" si="76"/>
        <v>12</v>
      </c>
      <c r="D4823" s="1" t="s">
        <v>6810</v>
      </c>
      <c r="E4823" s="1" t="s">
        <v>8050</v>
      </c>
      <c r="F4823">
        <v>1</v>
      </c>
    </row>
    <row r="4824" spans="1:6" x14ac:dyDescent="0.2">
      <c r="A4824" s="1" t="s">
        <v>7278</v>
      </c>
      <c r="B4824" s="1">
        <f t="shared" si="76"/>
        <v>12</v>
      </c>
      <c r="D4824" s="1" t="s">
        <v>6644</v>
      </c>
      <c r="E4824" s="1" t="s">
        <v>8050</v>
      </c>
      <c r="F4824">
        <v>1</v>
      </c>
    </row>
    <row r="4825" spans="1:6" x14ac:dyDescent="0.2">
      <c r="A4825" s="1" t="s">
        <v>7279</v>
      </c>
      <c r="B4825" s="1">
        <f t="shared" si="76"/>
        <v>12</v>
      </c>
      <c r="D4825" s="1" t="s">
        <v>6644</v>
      </c>
      <c r="E4825" s="1" t="s">
        <v>8050</v>
      </c>
      <c r="F4825">
        <v>1</v>
      </c>
    </row>
    <row r="4826" spans="1:6" x14ac:dyDescent="0.2">
      <c r="A4826" s="1" t="s">
        <v>7283</v>
      </c>
      <c r="B4826" s="1">
        <f t="shared" si="76"/>
        <v>12</v>
      </c>
      <c r="D4826" s="1" t="s">
        <v>1889</v>
      </c>
      <c r="E4826" s="1" t="s">
        <v>8050</v>
      </c>
      <c r="F4826">
        <v>1</v>
      </c>
    </row>
    <row r="4827" spans="1:6" x14ac:dyDescent="0.2">
      <c r="A4827" s="1" t="s">
        <v>7299</v>
      </c>
      <c r="B4827" s="1">
        <f t="shared" si="76"/>
        <v>12</v>
      </c>
      <c r="D4827" s="1" t="s">
        <v>7162</v>
      </c>
      <c r="E4827" s="1" t="s">
        <v>8050</v>
      </c>
      <c r="F4827">
        <v>1</v>
      </c>
    </row>
    <row r="4828" spans="1:6" x14ac:dyDescent="0.2">
      <c r="A4828" s="1" t="s">
        <v>7338</v>
      </c>
      <c r="B4828" s="1">
        <f t="shared" si="76"/>
        <v>12</v>
      </c>
      <c r="D4828" s="1" t="s">
        <v>7273</v>
      </c>
      <c r="E4828" s="1" t="s">
        <v>8050</v>
      </c>
      <c r="F4828">
        <v>1</v>
      </c>
    </row>
    <row r="4829" spans="1:6" x14ac:dyDescent="0.2">
      <c r="A4829" s="1" t="s">
        <v>7341</v>
      </c>
      <c r="B4829" s="1">
        <f t="shared" si="76"/>
        <v>12</v>
      </c>
      <c r="D4829" s="1" t="s">
        <v>6568</v>
      </c>
      <c r="E4829" s="1" t="s">
        <v>8050</v>
      </c>
      <c r="F4829">
        <v>1</v>
      </c>
    </row>
    <row r="4830" spans="1:6" x14ac:dyDescent="0.2">
      <c r="A4830" s="1" t="s">
        <v>7348</v>
      </c>
      <c r="B4830" s="1">
        <f t="shared" si="76"/>
        <v>12</v>
      </c>
      <c r="D4830" s="1" t="s">
        <v>6300</v>
      </c>
      <c r="E4830" s="1" t="s">
        <v>8050</v>
      </c>
      <c r="F4830">
        <v>1</v>
      </c>
    </row>
    <row r="4831" spans="1:6" x14ac:dyDescent="0.2">
      <c r="A4831" s="1" t="s">
        <v>7352</v>
      </c>
      <c r="B4831" s="1">
        <f t="shared" si="76"/>
        <v>12</v>
      </c>
      <c r="D4831" s="1" t="s">
        <v>6300</v>
      </c>
      <c r="E4831" s="1" t="s">
        <v>8050</v>
      </c>
      <c r="F4831">
        <v>1</v>
      </c>
    </row>
    <row r="4832" spans="1:6" x14ac:dyDescent="0.2">
      <c r="A4832" s="1" t="s">
        <v>7364</v>
      </c>
      <c r="B4832" s="1">
        <f t="shared" si="76"/>
        <v>12</v>
      </c>
      <c r="D4832" s="1" t="s">
        <v>6300</v>
      </c>
      <c r="E4832" s="1" t="s">
        <v>8050</v>
      </c>
      <c r="F4832">
        <v>1</v>
      </c>
    </row>
    <row r="4833" spans="1:6" x14ac:dyDescent="0.2">
      <c r="A4833" s="1" t="s">
        <v>7368</v>
      </c>
      <c r="B4833" s="1">
        <f t="shared" si="76"/>
        <v>12</v>
      </c>
      <c r="D4833" s="1" t="s">
        <v>6839</v>
      </c>
      <c r="E4833" s="1" t="s">
        <v>8050</v>
      </c>
      <c r="F4833">
        <v>1</v>
      </c>
    </row>
    <row r="4834" spans="1:6" x14ac:dyDescent="0.2">
      <c r="A4834" s="1" t="s">
        <v>6532</v>
      </c>
      <c r="B4834" s="1">
        <f t="shared" si="76"/>
        <v>13</v>
      </c>
      <c r="D4834" s="1" t="s">
        <v>6533</v>
      </c>
      <c r="E4834" s="1" t="s">
        <v>8050</v>
      </c>
      <c r="F4834">
        <v>1</v>
      </c>
    </row>
    <row r="4835" spans="1:6" x14ac:dyDescent="0.2">
      <c r="A4835" s="1" t="s">
        <v>6551</v>
      </c>
      <c r="B4835" s="1">
        <f t="shared" si="76"/>
        <v>13</v>
      </c>
      <c r="D4835" s="1" t="s">
        <v>1628</v>
      </c>
      <c r="E4835" s="1" t="s">
        <v>8050</v>
      </c>
      <c r="F4835">
        <v>1</v>
      </c>
    </row>
    <row r="4836" spans="1:6" x14ac:dyDescent="0.2">
      <c r="A4836" s="1" t="s">
        <v>6557</v>
      </c>
      <c r="B4836" s="1">
        <f t="shared" si="76"/>
        <v>13</v>
      </c>
      <c r="D4836" s="1" t="s">
        <v>5345</v>
      </c>
      <c r="E4836" s="1" t="s">
        <v>8050</v>
      </c>
      <c r="F4836">
        <v>1</v>
      </c>
    </row>
    <row r="4837" spans="1:6" x14ac:dyDescent="0.2">
      <c r="A4837" s="1" t="s">
        <v>6560</v>
      </c>
      <c r="B4837" s="1">
        <f t="shared" si="76"/>
        <v>13</v>
      </c>
      <c r="D4837" s="1" t="s">
        <v>6533</v>
      </c>
      <c r="E4837" s="1" t="s">
        <v>8050</v>
      </c>
      <c r="F4837">
        <v>1</v>
      </c>
    </row>
    <row r="4838" spans="1:6" x14ac:dyDescent="0.2">
      <c r="A4838" s="1" t="s">
        <v>6572</v>
      </c>
      <c r="B4838" s="1">
        <f t="shared" si="76"/>
        <v>13</v>
      </c>
      <c r="D4838" s="1" t="s">
        <v>6533</v>
      </c>
      <c r="E4838" s="1" t="s">
        <v>8050</v>
      </c>
      <c r="F4838">
        <v>1</v>
      </c>
    </row>
    <row r="4839" spans="1:6" x14ac:dyDescent="0.2">
      <c r="A4839" s="1" t="s">
        <v>6580</v>
      </c>
      <c r="B4839" s="1">
        <f t="shared" si="76"/>
        <v>13</v>
      </c>
      <c r="D4839" s="1" t="s">
        <v>6581</v>
      </c>
      <c r="E4839" s="1" t="s">
        <v>8050</v>
      </c>
      <c r="F4839">
        <v>1</v>
      </c>
    </row>
    <row r="4840" spans="1:6" x14ac:dyDescent="0.2">
      <c r="A4840" s="1" t="s">
        <v>6359</v>
      </c>
      <c r="B4840" s="1">
        <f t="shared" si="76"/>
        <v>13</v>
      </c>
      <c r="D4840" s="1" t="s">
        <v>1517</v>
      </c>
      <c r="E4840" s="1" t="s">
        <v>8050</v>
      </c>
      <c r="F4840">
        <v>1</v>
      </c>
    </row>
    <row r="4841" spans="1:6" x14ac:dyDescent="0.2">
      <c r="A4841" s="1" t="s">
        <v>6592</v>
      </c>
      <c r="B4841" s="1">
        <f t="shared" si="76"/>
        <v>13</v>
      </c>
      <c r="D4841" s="1" t="s">
        <v>6562</v>
      </c>
      <c r="E4841" s="1" t="s">
        <v>8050</v>
      </c>
      <c r="F4841">
        <v>1</v>
      </c>
    </row>
    <row r="4842" spans="1:6" x14ac:dyDescent="0.2">
      <c r="A4842" s="1" t="s">
        <v>6593</v>
      </c>
      <c r="B4842" s="1">
        <f t="shared" si="76"/>
        <v>13</v>
      </c>
      <c r="D4842" s="1" t="s">
        <v>6594</v>
      </c>
      <c r="E4842" s="1" t="s">
        <v>8050</v>
      </c>
      <c r="F4842">
        <v>1</v>
      </c>
    </row>
    <row r="4843" spans="1:6" x14ac:dyDescent="0.2">
      <c r="A4843" s="1" t="s">
        <v>6604</v>
      </c>
      <c r="B4843" s="1">
        <f t="shared" si="76"/>
        <v>13</v>
      </c>
      <c r="D4843" s="1" t="s">
        <v>6605</v>
      </c>
      <c r="E4843" s="1" t="s">
        <v>8050</v>
      </c>
      <c r="F4843">
        <v>1</v>
      </c>
    </row>
    <row r="4844" spans="1:6" x14ac:dyDescent="0.2">
      <c r="A4844" s="1" t="s">
        <v>6622</v>
      </c>
      <c r="B4844" s="1">
        <f t="shared" si="76"/>
        <v>13</v>
      </c>
      <c r="D4844" s="1" t="s">
        <v>6621</v>
      </c>
      <c r="E4844" s="1" t="s">
        <v>8050</v>
      </c>
      <c r="F4844">
        <v>1</v>
      </c>
    </row>
    <row r="4845" spans="1:6" x14ac:dyDescent="0.2">
      <c r="A4845" s="1" t="s">
        <v>6635</v>
      </c>
      <c r="B4845" s="1">
        <f t="shared" si="76"/>
        <v>13</v>
      </c>
      <c r="D4845" s="1" t="s">
        <v>6568</v>
      </c>
      <c r="E4845" s="1" t="s">
        <v>8050</v>
      </c>
      <c r="F4845">
        <v>1</v>
      </c>
    </row>
    <row r="4846" spans="1:6" x14ac:dyDescent="0.2">
      <c r="A4846" s="1" t="s">
        <v>6660</v>
      </c>
      <c r="B4846" s="1">
        <f t="shared" si="76"/>
        <v>13</v>
      </c>
      <c r="D4846" s="1" t="s">
        <v>6568</v>
      </c>
      <c r="E4846" s="1" t="s">
        <v>8050</v>
      </c>
      <c r="F4846">
        <v>1</v>
      </c>
    </row>
    <row r="4847" spans="1:6" x14ac:dyDescent="0.2">
      <c r="A4847" s="1" t="s">
        <v>6717</v>
      </c>
      <c r="B4847" s="1">
        <f t="shared" si="76"/>
        <v>13</v>
      </c>
      <c r="D4847" s="1" t="s">
        <v>6235</v>
      </c>
      <c r="E4847" s="1" t="s">
        <v>8050</v>
      </c>
      <c r="F4847">
        <v>1</v>
      </c>
    </row>
    <row r="4848" spans="1:6" x14ac:dyDescent="0.2">
      <c r="A4848" s="1" t="s">
        <v>6719</v>
      </c>
      <c r="B4848" s="1">
        <f t="shared" si="76"/>
        <v>13</v>
      </c>
      <c r="D4848" s="1" t="s">
        <v>1889</v>
      </c>
      <c r="E4848" s="1" t="s">
        <v>8050</v>
      </c>
      <c r="F4848">
        <v>1</v>
      </c>
    </row>
    <row r="4849" spans="1:6" x14ac:dyDescent="0.2">
      <c r="A4849" s="1" t="s">
        <v>6733</v>
      </c>
      <c r="B4849" s="1">
        <f t="shared" si="76"/>
        <v>13</v>
      </c>
      <c r="D4849" s="1" t="s">
        <v>1889</v>
      </c>
      <c r="E4849" s="1" t="s">
        <v>8050</v>
      </c>
      <c r="F4849">
        <v>1</v>
      </c>
    </row>
    <row r="4850" spans="1:6" x14ac:dyDescent="0.2">
      <c r="A4850" s="1" t="s">
        <v>6734</v>
      </c>
      <c r="B4850" s="1">
        <f t="shared" si="76"/>
        <v>13</v>
      </c>
      <c r="D4850" s="1" t="s">
        <v>6575</v>
      </c>
      <c r="E4850" s="1" t="s">
        <v>8050</v>
      </c>
      <c r="F4850">
        <v>1</v>
      </c>
    </row>
    <row r="4851" spans="1:6" x14ac:dyDescent="0.2">
      <c r="A4851" s="1" t="s">
        <v>6742</v>
      </c>
      <c r="B4851" s="1">
        <f t="shared" si="76"/>
        <v>13</v>
      </c>
      <c r="D4851" s="1" t="s">
        <v>6600</v>
      </c>
      <c r="E4851" s="1" t="s">
        <v>8050</v>
      </c>
      <c r="F4851">
        <v>1</v>
      </c>
    </row>
    <row r="4852" spans="1:6" x14ac:dyDescent="0.2">
      <c r="A4852" s="1" t="s">
        <v>6747</v>
      </c>
      <c r="B4852" s="1">
        <f t="shared" si="76"/>
        <v>13</v>
      </c>
      <c r="D4852" s="1" t="s">
        <v>1686</v>
      </c>
      <c r="E4852" s="1" t="s">
        <v>8050</v>
      </c>
      <c r="F4852">
        <v>1</v>
      </c>
    </row>
    <row r="4853" spans="1:6" x14ac:dyDescent="0.2">
      <c r="A4853" s="1" t="s">
        <v>6770</v>
      </c>
      <c r="B4853" s="1">
        <f t="shared" si="76"/>
        <v>13</v>
      </c>
      <c r="D4853" s="1" t="s">
        <v>6339</v>
      </c>
      <c r="E4853" s="1" t="s">
        <v>8050</v>
      </c>
      <c r="F4853">
        <v>1</v>
      </c>
    </row>
    <row r="4854" spans="1:6" x14ac:dyDescent="0.2">
      <c r="A4854" s="1" t="s">
        <v>6775</v>
      </c>
      <c r="B4854" s="1">
        <f t="shared" si="76"/>
        <v>13</v>
      </c>
      <c r="D4854" s="1" t="s">
        <v>1628</v>
      </c>
      <c r="E4854" s="1" t="s">
        <v>8050</v>
      </c>
      <c r="F4854">
        <v>1</v>
      </c>
    </row>
    <row r="4855" spans="1:6" x14ac:dyDescent="0.2">
      <c r="A4855" s="1" t="s">
        <v>6808</v>
      </c>
      <c r="B4855" s="1">
        <f t="shared" si="76"/>
        <v>13</v>
      </c>
      <c r="D4855" s="1" t="s">
        <v>6807</v>
      </c>
      <c r="E4855" s="1" t="s">
        <v>8050</v>
      </c>
      <c r="F4855">
        <v>1</v>
      </c>
    </row>
    <row r="4856" spans="1:6" x14ac:dyDescent="0.2">
      <c r="A4856" s="1" t="s">
        <v>6817</v>
      </c>
      <c r="B4856" s="1">
        <f t="shared" si="76"/>
        <v>13</v>
      </c>
      <c r="D4856" s="1" t="s">
        <v>6080</v>
      </c>
      <c r="E4856" s="1" t="s">
        <v>8050</v>
      </c>
      <c r="F4856">
        <v>1</v>
      </c>
    </row>
    <row r="4857" spans="1:6" x14ac:dyDescent="0.2">
      <c r="A4857" s="1" t="s">
        <v>6835</v>
      </c>
      <c r="B4857" s="1">
        <f t="shared" si="76"/>
        <v>13</v>
      </c>
      <c r="D4857" s="1" t="s">
        <v>5345</v>
      </c>
      <c r="E4857" s="1" t="s">
        <v>8050</v>
      </c>
      <c r="F4857">
        <v>1</v>
      </c>
    </row>
    <row r="4858" spans="1:6" x14ac:dyDescent="0.2">
      <c r="A4858" s="1" t="s">
        <v>6844</v>
      </c>
      <c r="B4858" s="1">
        <f t="shared" si="76"/>
        <v>13</v>
      </c>
      <c r="D4858" s="1" t="s">
        <v>6656</v>
      </c>
      <c r="E4858" s="1" t="s">
        <v>8050</v>
      </c>
      <c r="F4858">
        <v>1</v>
      </c>
    </row>
    <row r="4859" spans="1:6" x14ac:dyDescent="0.2">
      <c r="A4859" s="1" t="s">
        <v>6849</v>
      </c>
      <c r="B4859" s="1">
        <f t="shared" si="76"/>
        <v>13</v>
      </c>
      <c r="D4859" s="1" t="s">
        <v>5801</v>
      </c>
      <c r="E4859" s="1" t="s">
        <v>8050</v>
      </c>
      <c r="F4859">
        <v>1</v>
      </c>
    </row>
    <row r="4860" spans="1:6" x14ac:dyDescent="0.2">
      <c r="A4860" s="1" t="s">
        <v>6850</v>
      </c>
      <c r="B4860" s="1">
        <f t="shared" si="76"/>
        <v>13</v>
      </c>
      <c r="D4860" s="1" t="s">
        <v>1092</v>
      </c>
      <c r="E4860" s="1" t="s">
        <v>8050</v>
      </c>
      <c r="F4860">
        <v>1</v>
      </c>
    </row>
    <row r="4861" spans="1:6" x14ac:dyDescent="0.2">
      <c r="A4861" s="1" t="s">
        <v>6867</v>
      </c>
      <c r="B4861" s="1">
        <f t="shared" ref="B4861:B4924" si="77">LEN(A4861)</f>
        <v>13</v>
      </c>
      <c r="D4861" s="1" t="s">
        <v>6868</v>
      </c>
      <c r="E4861" s="1" t="s">
        <v>8050</v>
      </c>
      <c r="F4861">
        <v>1</v>
      </c>
    </row>
    <row r="4862" spans="1:6" x14ac:dyDescent="0.2">
      <c r="A4862" s="1" t="s">
        <v>6400</v>
      </c>
      <c r="B4862" s="1">
        <f t="shared" si="77"/>
        <v>13</v>
      </c>
      <c r="D4862" s="1" t="s">
        <v>6890</v>
      </c>
      <c r="E4862" s="1" t="s">
        <v>8050</v>
      </c>
      <c r="F4862">
        <v>1</v>
      </c>
    </row>
    <row r="4863" spans="1:6" x14ac:dyDescent="0.2">
      <c r="A4863" s="1" t="s">
        <v>6898</v>
      </c>
      <c r="B4863" s="1">
        <f t="shared" si="77"/>
        <v>13</v>
      </c>
      <c r="D4863" s="1" t="s">
        <v>6600</v>
      </c>
      <c r="E4863" s="1" t="s">
        <v>8050</v>
      </c>
      <c r="F4863">
        <v>1</v>
      </c>
    </row>
    <row r="4864" spans="1:6" x14ac:dyDescent="0.2">
      <c r="A4864" s="1" t="s">
        <v>6903</v>
      </c>
      <c r="B4864" s="1">
        <f t="shared" si="77"/>
        <v>13</v>
      </c>
      <c r="D4864" s="1" t="s">
        <v>6363</v>
      </c>
      <c r="E4864" s="1" t="s">
        <v>8050</v>
      </c>
      <c r="F4864">
        <v>1</v>
      </c>
    </row>
    <row r="4865" spans="1:6" x14ac:dyDescent="0.2">
      <c r="A4865" s="1" t="s">
        <v>6910</v>
      </c>
      <c r="B4865" s="1">
        <f t="shared" si="77"/>
        <v>13</v>
      </c>
      <c r="D4865" s="1" t="s">
        <v>5862</v>
      </c>
      <c r="E4865" s="1" t="s">
        <v>8050</v>
      </c>
      <c r="F4865">
        <v>1</v>
      </c>
    </row>
    <row r="4866" spans="1:6" x14ac:dyDescent="0.2">
      <c r="A4866" s="1" t="s">
        <v>6915</v>
      </c>
      <c r="B4866" s="1">
        <f t="shared" si="77"/>
        <v>13</v>
      </c>
      <c r="D4866" s="1" t="s">
        <v>6562</v>
      </c>
      <c r="E4866" s="1" t="s">
        <v>8050</v>
      </c>
      <c r="F4866">
        <v>1</v>
      </c>
    </row>
    <row r="4867" spans="1:6" x14ac:dyDescent="0.2">
      <c r="A4867" s="1" t="s">
        <v>6941</v>
      </c>
      <c r="B4867" s="1">
        <f t="shared" si="77"/>
        <v>13</v>
      </c>
      <c r="D4867" s="1" t="s">
        <v>6300</v>
      </c>
      <c r="E4867" s="1" t="s">
        <v>8050</v>
      </c>
      <c r="F4867">
        <v>1</v>
      </c>
    </row>
    <row r="4868" spans="1:6" x14ac:dyDescent="0.2">
      <c r="A4868" s="1" t="s">
        <v>6949</v>
      </c>
      <c r="B4868" s="1">
        <f t="shared" si="77"/>
        <v>13</v>
      </c>
      <c r="D4868" s="1" t="s">
        <v>6950</v>
      </c>
      <c r="E4868" s="1" t="s">
        <v>8050</v>
      </c>
      <c r="F4868">
        <v>1</v>
      </c>
    </row>
    <row r="4869" spans="1:6" x14ac:dyDescent="0.2">
      <c r="A4869" s="1" t="s">
        <v>6952</v>
      </c>
      <c r="B4869" s="1">
        <f t="shared" si="77"/>
        <v>13</v>
      </c>
      <c r="D4869" s="1" t="s">
        <v>5862</v>
      </c>
      <c r="E4869" s="1" t="s">
        <v>8050</v>
      </c>
      <c r="F4869">
        <v>1</v>
      </c>
    </row>
    <row r="4870" spans="1:6" x14ac:dyDescent="0.2">
      <c r="A4870" s="1" t="s">
        <v>6303</v>
      </c>
      <c r="B4870" s="1">
        <f t="shared" si="77"/>
        <v>13</v>
      </c>
      <c r="D4870" s="1" t="s">
        <v>5134</v>
      </c>
      <c r="E4870" s="1" t="s">
        <v>8050</v>
      </c>
      <c r="F4870">
        <v>1</v>
      </c>
    </row>
    <row r="4871" spans="1:6" x14ac:dyDescent="0.2">
      <c r="A4871" s="1" t="s">
        <v>6977</v>
      </c>
      <c r="B4871" s="1">
        <f t="shared" si="77"/>
        <v>13</v>
      </c>
      <c r="D4871" s="1" t="s">
        <v>6543</v>
      </c>
      <c r="E4871" s="1" t="s">
        <v>8050</v>
      </c>
      <c r="F4871">
        <v>1</v>
      </c>
    </row>
    <row r="4872" spans="1:6" x14ac:dyDescent="0.2">
      <c r="A4872" s="1" t="s">
        <v>6981</v>
      </c>
      <c r="B4872" s="1">
        <f t="shared" si="77"/>
        <v>13</v>
      </c>
      <c r="D4872" s="1" t="s">
        <v>5081</v>
      </c>
      <c r="E4872" s="1" t="s">
        <v>8050</v>
      </c>
      <c r="F4872">
        <v>1</v>
      </c>
    </row>
    <row r="4873" spans="1:6" x14ac:dyDescent="0.2">
      <c r="A4873" s="1" t="s">
        <v>6986</v>
      </c>
      <c r="B4873" s="1">
        <f t="shared" si="77"/>
        <v>13</v>
      </c>
      <c r="D4873" s="1" t="s">
        <v>6987</v>
      </c>
      <c r="E4873" s="1" t="s">
        <v>8050</v>
      </c>
      <c r="F4873">
        <v>1</v>
      </c>
    </row>
    <row r="4874" spans="1:6" x14ac:dyDescent="0.2">
      <c r="A4874" s="1" t="s">
        <v>6996</v>
      </c>
      <c r="B4874" s="1">
        <f t="shared" si="77"/>
        <v>13</v>
      </c>
      <c r="D4874" s="1" t="s">
        <v>6997</v>
      </c>
      <c r="E4874" s="1" t="s">
        <v>8050</v>
      </c>
      <c r="F4874">
        <v>1</v>
      </c>
    </row>
    <row r="4875" spans="1:6" x14ac:dyDescent="0.2">
      <c r="A4875" s="1" t="s">
        <v>7003</v>
      </c>
      <c r="B4875" s="1">
        <f t="shared" si="77"/>
        <v>13</v>
      </c>
      <c r="D4875" s="1" t="s">
        <v>7004</v>
      </c>
      <c r="E4875" s="1" t="s">
        <v>8050</v>
      </c>
      <c r="F4875">
        <v>1</v>
      </c>
    </row>
    <row r="4876" spans="1:6" x14ac:dyDescent="0.2">
      <c r="A4876" s="1" t="s">
        <v>7013</v>
      </c>
      <c r="B4876" s="1">
        <f t="shared" si="77"/>
        <v>13</v>
      </c>
      <c r="D4876" s="1" t="s">
        <v>5801</v>
      </c>
      <c r="E4876" s="1" t="s">
        <v>8050</v>
      </c>
      <c r="F4876">
        <v>1</v>
      </c>
    </row>
    <row r="4877" spans="1:6" x14ac:dyDescent="0.2">
      <c r="A4877" s="1" t="s">
        <v>7015</v>
      </c>
      <c r="B4877" s="1">
        <f t="shared" si="77"/>
        <v>13</v>
      </c>
      <c r="D4877" s="1" t="s">
        <v>6533</v>
      </c>
      <c r="E4877" s="1" t="s">
        <v>8050</v>
      </c>
      <c r="F4877">
        <v>1</v>
      </c>
    </row>
    <row r="4878" spans="1:6" x14ac:dyDescent="0.2">
      <c r="A4878" s="1" t="s">
        <v>7026</v>
      </c>
      <c r="B4878" s="1">
        <f t="shared" si="77"/>
        <v>13</v>
      </c>
      <c r="D4878" s="1" t="s">
        <v>7027</v>
      </c>
      <c r="E4878" s="1" t="s">
        <v>8050</v>
      </c>
      <c r="F4878">
        <v>1</v>
      </c>
    </row>
    <row r="4879" spans="1:6" x14ac:dyDescent="0.2">
      <c r="A4879" s="1" t="s">
        <v>7030</v>
      </c>
      <c r="B4879" s="1">
        <f t="shared" si="77"/>
        <v>13</v>
      </c>
      <c r="D4879" s="1" t="s">
        <v>1628</v>
      </c>
      <c r="E4879" s="1" t="s">
        <v>8050</v>
      </c>
      <c r="F4879">
        <v>1</v>
      </c>
    </row>
    <row r="4880" spans="1:6" x14ac:dyDescent="0.2">
      <c r="A4880" s="1" t="s">
        <v>7046</v>
      </c>
      <c r="B4880" s="1">
        <f t="shared" si="77"/>
        <v>13</v>
      </c>
      <c r="D4880" s="1" t="s">
        <v>6919</v>
      </c>
      <c r="E4880" s="1" t="s">
        <v>8050</v>
      </c>
      <c r="F4880">
        <v>1</v>
      </c>
    </row>
    <row r="4881" spans="1:6" x14ac:dyDescent="0.2">
      <c r="A4881" s="1" t="s">
        <v>6320</v>
      </c>
      <c r="B4881" s="1">
        <f t="shared" si="77"/>
        <v>13</v>
      </c>
      <c r="D4881" s="1" t="s">
        <v>6300</v>
      </c>
      <c r="E4881" s="1" t="s">
        <v>8050</v>
      </c>
      <c r="F4881">
        <v>1</v>
      </c>
    </row>
    <row r="4882" spans="1:6" x14ac:dyDescent="0.2">
      <c r="A4882" s="1" t="s">
        <v>7093</v>
      </c>
      <c r="B4882" s="1">
        <f t="shared" si="77"/>
        <v>13</v>
      </c>
      <c r="D4882" s="1" t="s">
        <v>5895</v>
      </c>
      <c r="E4882" s="1" t="s">
        <v>8050</v>
      </c>
      <c r="F4882">
        <v>1</v>
      </c>
    </row>
    <row r="4883" spans="1:6" x14ac:dyDescent="0.2">
      <c r="A4883" s="1" t="s">
        <v>6324</v>
      </c>
      <c r="B4883" s="1">
        <f t="shared" si="77"/>
        <v>13</v>
      </c>
      <c r="D4883" s="1" t="s">
        <v>5081</v>
      </c>
      <c r="E4883" s="1" t="s">
        <v>8050</v>
      </c>
      <c r="F4883">
        <v>1</v>
      </c>
    </row>
    <row r="4884" spans="1:6" x14ac:dyDescent="0.2">
      <c r="A4884" s="1" t="s">
        <v>7100</v>
      </c>
      <c r="B4884" s="1">
        <f t="shared" si="77"/>
        <v>13</v>
      </c>
      <c r="D4884" s="1" t="s">
        <v>1659</v>
      </c>
      <c r="E4884" s="1" t="s">
        <v>8050</v>
      </c>
      <c r="F4884">
        <v>1</v>
      </c>
    </row>
    <row r="4885" spans="1:6" x14ac:dyDescent="0.2">
      <c r="A4885" s="1" t="s">
        <v>7111</v>
      </c>
      <c r="B4885" s="1">
        <f t="shared" si="77"/>
        <v>13</v>
      </c>
      <c r="D4885" s="1" t="s">
        <v>7112</v>
      </c>
      <c r="E4885" s="1" t="s">
        <v>8050</v>
      </c>
      <c r="F4885">
        <v>1</v>
      </c>
    </row>
    <row r="4886" spans="1:6" x14ac:dyDescent="0.2">
      <c r="A4886" s="1" t="s">
        <v>7125</v>
      </c>
      <c r="B4886" s="1">
        <f t="shared" si="77"/>
        <v>13</v>
      </c>
      <c r="D4886" s="1" t="s">
        <v>2714</v>
      </c>
      <c r="E4886" s="1" t="s">
        <v>8050</v>
      </c>
      <c r="F4886">
        <v>1</v>
      </c>
    </row>
    <row r="4887" spans="1:6" x14ac:dyDescent="0.2">
      <c r="A4887" s="1" t="s">
        <v>7126</v>
      </c>
      <c r="B4887" s="1">
        <f t="shared" si="77"/>
        <v>13</v>
      </c>
      <c r="D4887" s="1" t="s">
        <v>6668</v>
      </c>
      <c r="E4887" s="1" t="s">
        <v>8050</v>
      </c>
      <c r="F4887">
        <v>1</v>
      </c>
    </row>
    <row r="4888" spans="1:6" x14ac:dyDescent="0.2">
      <c r="A4888" s="1" t="s">
        <v>7128</v>
      </c>
      <c r="B4888" s="1">
        <f t="shared" si="77"/>
        <v>13</v>
      </c>
      <c r="D4888" s="1" t="s">
        <v>7129</v>
      </c>
      <c r="E4888" s="1" t="s">
        <v>8050</v>
      </c>
      <c r="F4888">
        <v>1</v>
      </c>
    </row>
    <row r="4889" spans="1:6" x14ac:dyDescent="0.2">
      <c r="A4889" s="1" t="s">
        <v>7135</v>
      </c>
      <c r="B4889" s="1">
        <f t="shared" si="77"/>
        <v>13</v>
      </c>
      <c r="D4889" s="1" t="s">
        <v>6987</v>
      </c>
      <c r="E4889" s="1" t="s">
        <v>8050</v>
      </c>
      <c r="F4889">
        <v>1</v>
      </c>
    </row>
    <row r="4890" spans="1:6" x14ac:dyDescent="0.2">
      <c r="A4890" s="1" t="s">
        <v>6449</v>
      </c>
      <c r="B4890" s="1">
        <f t="shared" si="77"/>
        <v>13</v>
      </c>
      <c r="D4890" s="1" t="s">
        <v>6925</v>
      </c>
      <c r="E4890" s="1" t="s">
        <v>8050</v>
      </c>
      <c r="F4890">
        <v>1</v>
      </c>
    </row>
    <row r="4891" spans="1:6" x14ac:dyDescent="0.2">
      <c r="A4891" s="1" t="s">
        <v>5958</v>
      </c>
      <c r="B4891" s="1">
        <f t="shared" si="77"/>
        <v>13</v>
      </c>
      <c r="D4891" s="1" t="s">
        <v>5959</v>
      </c>
      <c r="E4891" s="1" t="s">
        <v>8050</v>
      </c>
      <c r="F4891">
        <v>1</v>
      </c>
    </row>
    <row r="4892" spans="1:6" x14ac:dyDescent="0.2">
      <c r="A4892" s="1" t="s">
        <v>7153</v>
      </c>
      <c r="B4892" s="1">
        <f t="shared" si="77"/>
        <v>13</v>
      </c>
      <c r="D4892" s="1" t="s">
        <v>132</v>
      </c>
      <c r="E4892" s="1" t="s">
        <v>8050</v>
      </c>
      <c r="F4892">
        <v>1</v>
      </c>
    </row>
    <row r="4893" spans="1:6" x14ac:dyDescent="0.2">
      <c r="A4893" s="1" t="s">
        <v>7158</v>
      </c>
      <c r="B4893" s="1">
        <f t="shared" si="77"/>
        <v>13</v>
      </c>
      <c r="D4893" s="1" t="s">
        <v>6062</v>
      </c>
      <c r="E4893" s="1" t="s">
        <v>8050</v>
      </c>
      <c r="F4893">
        <v>1</v>
      </c>
    </row>
    <row r="4894" spans="1:6" x14ac:dyDescent="0.2">
      <c r="A4894" s="1" t="s">
        <v>7166</v>
      </c>
      <c r="B4894" s="1">
        <f t="shared" si="77"/>
        <v>13</v>
      </c>
      <c r="D4894" s="1" t="s">
        <v>3222</v>
      </c>
      <c r="E4894" s="1" t="s">
        <v>8050</v>
      </c>
      <c r="F4894">
        <v>1</v>
      </c>
    </row>
    <row r="4895" spans="1:6" x14ac:dyDescent="0.2">
      <c r="A4895" s="1" t="s">
        <v>2089</v>
      </c>
      <c r="B4895" s="1">
        <f t="shared" si="77"/>
        <v>13</v>
      </c>
      <c r="D4895" s="1" t="s">
        <v>1517</v>
      </c>
      <c r="E4895" s="1" t="s">
        <v>8050</v>
      </c>
      <c r="F4895">
        <v>1</v>
      </c>
    </row>
    <row r="4896" spans="1:6" x14ac:dyDescent="0.2">
      <c r="A4896" s="1" t="s">
        <v>7184</v>
      </c>
      <c r="B4896" s="1">
        <f t="shared" si="77"/>
        <v>13</v>
      </c>
      <c r="D4896" s="1" t="s">
        <v>6062</v>
      </c>
      <c r="E4896" s="1" t="s">
        <v>8050</v>
      </c>
      <c r="F4896">
        <v>1</v>
      </c>
    </row>
    <row r="4897" spans="1:6" x14ac:dyDescent="0.2">
      <c r="A4897" s="1" t="s">
        <v>7186</v>
      </c>
      <c r="B4897" s="1">
        <f t="shared" si="77"/>
        <v>13</v>
      </c>
      <c r="D4897" s="1" t="s">
        <v>6919</v>
      </c>
      <c r="E4897" s="1" t="s">
        <v>8050</v>
      </c>
      <c r="F4897">
        <v>1</v>
      </c>
    </row>
    <row r="4898" spans="1:6" x14ac:dyDescent="0.2">
      <c r="A4898" s="1" t="s">
        <v>7207</v>
      </c>
      <c r="B4898" s="1">
        <f t="shared" si="77"/>
        <v>13</v>
      </c>
      <c r="D4898" s="1" t="s">
        <v>1628</v>
      </c>
      <c r="E4898" s="1" t="s">
        <v>8050</v>
      </c>
      <c r="F4898">
        <v>1</v>
      </c>
    </row>
    <row r="4899" spans="1:6" x14ac:dyDescent="0.2">
      <c r="A4899" s="1" t="s">
        <v>7216</v>
      </c>
      <c r="B4899" s="1">
        <f t="shared" si="77"/>
        <v>13</v>
      </c>
      <c r="D4899" s="1" t="s">
        <v>6555</v>
      </c>
      <c r="E4899" s="1" t="s">
        <v>8050</v>
      </c>
      <c r="F4899">
        <v>1</v>
      </c>
    </row>
    <row r="4900" spans="1:6" x14ac:dyDescent="0.2">
      <c r="A4900" s="1" t="s">
        <v>7220</v>
      </c>
      <c r="B4900" s="1">
        <f t="shared" si="77"/>
        <v>13</v>
      </c>
      <c r="D4900" s="1" t="s">
        <v>6632</v>
      </c>
      <c r="E4900" s="1" t="s">
        <v>8050</v>
      </c>
      <c r="F4900">
        <v>1</v>
      </c>
    </row>
    <row r="4901" spans="1:6" x14ac:dyDescent="0.2">
      <c r="A4901" s="1" t="s">
        <v>7224</v>
      </c>
      <c r="B4901" s="1">
        <f t="shared" si="77"/>
        <v>13</v>
      </c>
      <c r="D4901" s="1" t="s">
        <v>5862</v>
      </c>
      <c r="E4901" s="1" t="s">
        <v>8050</v>
      </c>
      <c r="F4901">
        <v>1</v>
      </c>
    </row>
    <row r="4902" spans="1:6" x14ac:dyDescent="0.2">
      <c r="A4902" s="1" t="s">
        <v>7234</v>
      </c>
      <c r="B4902" s="1">
        <f t="shared" si="77"/>
        <v>13</v>
      </c>
      <c r="D4902" s="1" t="s">
        <v>6562</v>
      </c>
      <c r="E4902" s="1" t="s">
        <v>8050</v>
      </c>
      <c r="F4902">
        <v>1</v>
      </c>
    </row>
    <row r="4903" spans="1:6" x14ac:dyDescent="0.2">
      <c r="A4903" s="1" t="s">
        <v>6505</v>
      </c>
      <c r="B4903" s="1">
        <f t="shared" si="77"/>
        <v>13</v>
      </c>
      <c r="D4903" s="1" t="s">
        <v>5164</v>
      </c>
      <c r="E4903" s="1" t="s">
        <v>8050</v>
      </c>
      <c r="F4903">
        <v>1</v>
      </c>
    </row>
    <row r="4904" spans="1:6" x14ac:dyDescent="0.2">
      <c r="A4904" s="1" t="s">
        <v>7257</v>
      </c>
      <c r="B4904" s="1">
        <f t="shared" si="77"/>
        <v>13</v>
      </c>
      <c r="D4904" s="1" t="s">
        <v>7085</v>
      </c>
      <c r="E4904" s="1" t="s">
        <v>8050</v>
      </c>
      <c r="F4904">
        <v>1</v>
      </c>
    </row>
    <row r="4905" spans="1:6" x14ac:dyDescent="0.2">
      <c r="A4905" s="1" t="s">
        <v>7266</v>
      </c>
      <c r="B4905" s="1">
        <f t="shared" si="77"/>
        <v>13</v>
      </c>
      <c r="D4905" s="1" t="s">
        <v>1686</v>
      </c>
      <c r="E4905" s="1" t="s">
        <v>8050</v>
      </c>
      <c r="F4905">
        <v>1</v>
      </c>
    </row>
    <row r="4906" spans="1:6" x14ac:dyDescent="0.2">
      <c r="A4906" s="1" t="s">
        <v>7294</v>
      </c>
      <c r="B4906" s="1">
        <f t="shared" si="77"/>
        <v>13</v>
      </c>
      <c r="D4906" s="1" t="s">
        <v>6575</v>
      </c>
      <c r="E4906" s="1" t="s">
        <v>8050</v>
      </c>
      <c r="F4906">
        <v>1</v>
      </c>
    </row>
    <row r="4907" spans="1:6" x14ac:dyDescent="0.2">
      <c r="A4907" s="1" t="s">
        <v>7301</v>
      </c>
      <c r="B4907" s="1">
        <f t="shared" si="77"/>
        <v>13</v>
      </c>
      <c r="D4907" s="1" t="s">
        <v>1092</v>
      </c>
      <c r="E4907" s="1" t="s">
        <v>8050</v>
      </c>
      <c r="F4907">
        <v>1</v>
      </c>
    </row>
    <row r="4908" spans="1:6" x14ac:dyDescent="0.2">
      <c r="A4908" s="1" t="s">
        <v>7310</v>
      </c>
      <c r="B4908" s="1">
        <f t="shared" si="77"/>
        <v>13</v>
      </c>
      <c r="D4908" s="1" t="s">
        <v>5345</v>
      </c>
      <c r="E4908" s="1" t="s">
        <v>8050</v>
      </c>
      <c r="F4908">
        <v>1</v>
      </c>
    </row>
    <row r="4909" spans="1:6" x14ac:dyDescent="0.2">
      <c r="A4909" s="1" t="s">
        <v>7315</v>
      </c>
      <c r="B4909" s="1">
        <f t="shared" si="77"/>
        <v>13</v>
      </c>
      <c r="D4909" s="1" t="s">
        <v>6596</v>
      </c>
      <c r="E4909" s="1" t="s">
        <v>8050</v>
      </c>
      <c r="F4909">
        <v>1</v>
      </c>
    </row>
    <row r="4910" spans="1:6" x14ac:dyDescent="0.2">
      <c r="A4910" s="1" t="s">
        <v>7325</v>
      </c>
      <c r="B4910" s="1">
        <f t="shared" si="77"/>
        <v>13</v>
      </c>
      <c r="D4910" s="1" t="s">
        <v>6608</v>
      </c>
      <c r="E4910" s="1" t="s">
        <v>8050</v>
      </c>
      <c r="F4910">
        <v>1</v>
      </c>
    </row>
    <row r="4911" spans="1:6" x14ac:dyDescent="0.2">
      <c r="A4911" s="1" t="s">
        <v>7349</v>
      </c>
      <c r="B4911" s="1">
        <f t="shared" si="77"/>
        <v>13</v>
      </c>
      <c r="D4911" s="1" t="s">
        <v>6300</v>
      </c>
      <c r="E4911" s="1" t="s">
        <v>8050</v>
      </c>
      <c r="F4911">
        <v>1</v>
      </c>
    </row>
    <row r="4912" spans="1:6" x14ac:dyDescent="0.2">
      <c r="A4912" s="1" t="s">
        <v>6520</v>
      </c>
      <c r="B4912" s="1">
        <f t="shared" si="77"/>
        <v>13</v>
      </c>
      <c r="D4912" s="1" t="s">
        <v>6300</v>
      </c>
      <c r="E4912" s="1" t="s">
        <v>8050</v>
      </c>
      <c r="F4912">
        <v>1</v>
      </c>
    </row>
    <row r="4913" spans="1:6" x14ac:dyDescent="0.2">
      <c r="A4913" s="1" t="s">
        <v>6524</v>
      </c>
      <c r="B4913" s="1">
        <f t="shared" si="77"/>
        <v>13</v>
      </c>
      <c r="D4913" s="1" t="s">
        <v>6300</v>
      </c>
      <c r="E4913" s="1" t="s">
        <v>8050</v>
      </c>
      <c r="F4913">
        <v>1</v>
      </c>
    </row>
    <row r="4914" spans="1:6" x14ac:dyDescent="0.2">
      <c r="A4914" s="1" t="s">
        <v>6540</v>
      </c>
      <c r="B4914" s="1">
        <f t="shared" si="77"/>
        <v>14</v>
      </c>
      <c r="D4914" s="1" t="s">
        <v>106</v>
      </c>
      <c r="E4914" s="1" t="s">
        <v>8050</v>
      </c>
      <c r="F4914">
        <v>1</v>
      </c>
    </row>
    <row r="4915" spans="1:6" x14ac:dyDescent="0.2">
      <c r="A4915" s="1" t="s">
        <v>6552</v>
      </c>
      <c r="B4915" s="1">
        <f t="shared" si="77"/>
        <v>14</v>
      </c>
      <c r="D4915" s="1" t="s">
        <v>1628</v>
      </c>
      <c r="E4915" s="1" t="s">
        <v>8050</v>
      </c>
      <c r="F4915">
        <v>1</v>
      </c>
    </row>
    <row r="4916" spans="1:6" x14ac:dyDescent="0.2">
      <c r="A4916" s="1" t="s">
        <v>6558</v>
      </c>
      <c r="B4916" s="1">
        <f t="shared" si="77"/>
        <v>14</v>
      </c>
      <c r="D4916" s="1" t="s">
        <v>5345</v>
      </c>
      <c r="E4916" s="1" t="s">
        <v>8050</v>
      </c>
      <c r="F4916">
        <v>1</v>
      </c>
    </row>
    <row r="4917" spans="1:6" x14ac:dyDescent="0.2">
      <c r="A4917" s="1" t="s">
        <v>6564</v>
      </c>
      <c r="B4917" s="1">
        <f t="shared" si="77"/>
        <v>14</v>
      </c>
      <c r="D4917" s="1" t="s">
        <v>6565</v>
      </c>
      <c r="E4917" s="1" t="s">
        <v>8050</v>
      </c>
      <c r="F4917">
        <v>1</v>
      </c>
    </row>
    <row r="4918" spans="1:6" x14ac:dyDescent="0.2">
      <c r="A4918" s="1" t="s">
        <v>6586</v>
      </c>
      <c r="B4918" s="1">
        <f t="shared" si="77"/>
        <v>14</v>
      </c>
      <c r="D4918" s="1" t="s">
        <v>1517</v>
      </c>
      <c r="E4918" s="1" t="s">
        <v>8050</v>
      </c>
      <c r="F4918">
        <v>1</v>
      </c>
    </row>
    <row r="4919" spans="1:6" x14ac:dyDescent="0.2">
      <c r="A4919" s="1" t="s">
        <v>6595</v>
      </c>
      <c r="B4919" s="1">
        <f t="shared" si="77"/>
        <v>14</v>
      </c>
      <c r="D4919" s="1" t="s">
        <v>6596</v>
      </c>
      <c r="E4919" s="1" t="s">
        <v>8050</v>
      </c>
      <c r="F4919">
        <v>1</v>
      </c>
    </row>
    <row r="4920" spans="1:6" x14ac:dyDescent="0.2">
      <c r="A4920" s="1" t="s">
        <v>6661</v>
      </c>
      <c r="B4920" s="1">
        <f t="shared" si="77"/>
        <v>14</v>
      </c>
      <c r="D4920" s="1" t="s">
        <v>6568</v>
      </c>
      <c r="E4920" s="1" t="s">
        <v>8050</v>
      </c>
      <c r="F4920">
        <v>1</v>
      </c>
    </row>
    <row r="4921" spans="1:6" x14ac:dyDescent="0.2">
      <c r="A4921" s="1" t="s">
        <v>6720</v>
      </c>
      <c r="B4921" s="1">
        <f t="shared" si="77"/>
        <v>14</v>
      </c>
      <c r="D4921" s="1" t="s">
        <v>1889</v>
      </c>
      <c r="E4921" s="1" t="s">
        <v>8050</v>
      </c>
      <c r="F4921">
        <v>1</v>
      </c>
    </row>
    <row r="4922" spans="1:6" x14ac:dyDescent="0.2">
      <c r="A4922" s="1" t="s">
        <v>6728</v>
      </c>
      <c r="B4922" s="1">
        <f t="shared" si="77"/>
        <v>14</v>
      </c>
      <c r="D4922" s="1" t="s">
        <v>6602</v>
      </c>
      <c r="E4922" s="1" t="s">
        <v>8050</v>
      </c>
      <c r="F4922">
        <v>1</v>
      </c>
    </row>
    <row r="4923" spans="1:6" x14ac:dyDescent="0.2">
      <c r="A4923" s="1" t="s">
        <v>6748</v>
      </c>
      <c r="B4923" s="1">
        <f t="shared" si="77"/>
        <v>14</v>
      </c>
      <c r="D4923" s="1" t="s">
        <v>1686</v>
      </c>
      <c r="E4923" s="1" t="s">
        <v>8050</v>
      </c>
      <c r="F4923">
        <v>1</v>
      </c>
    </row>
    <row r="4924" spans="1:6" x14ac:dyDescent="0.2">
      <c r="A4924" s="1" t="s">
        <v>6754</v>
      </c>
      <c r="B4924" s="1">
        <f t="shared" si="77"/>
        <v>14</v>
      </c>
      <c r="D4924" s="1" t="s">
        <v>1889</v>
      </c>
      <c r="E4924" s="1" t="s">
        <v>8050</v>
      </c>
      <c r="F4924">
        <v>1</v>
      </c>
    </row>
    <row r="4925" spans="1:6" x14ac:dyDescent="0.2">
      <c r="A4925" s="1" t="s">
        <v>6766</v>
      </c>
      <c r="B4925" s="1">
        <f t="shared" ref="B4925:B4988" si="78">LEN(A4925)</f>
        <v>14</v>
      </c>
      <c r="D4925" s="1" t="s">
        <v>6767</v>
      </c>
      <c r="E4925" s="1" t="s">
        <v>8050</v>
      </c>
      <c r="F4925">
        <v>1</v>
      </c>
    </row>
    <row r="4926" spans="1:6" x14ac:dyDescent="0.2">
      <c r="A4926" s="1" t="s">
        <v>6776</v>
      </c>
      <c r="B4926" s="1">
        <f t="shared" si="78"/>
        <v>14</v>
      </c>
      <c r="D4926" s="1" t="s">
        <v>1628</v>
      </c>
      <c r="E4926" s="1" t="s">
        <v>8050</v>
      </c>
      <c r="F4926">
        <v>1</v>
      </c>
    </row>
    <row r="4927" spans="1:6" x14ac:dyDescent="0.2">
      <c r="A4927" s="1" t="s">
        <v>6779</v>
      </c>
      <c r="B4927" s="1">
        <f t="shared" si="78"/>
        <v>14</v>
      </c>
      <c r="D4927" s="1" t="s">
        <v>6062</v>
      </c>
      <c r="E4927" s="1" t="s">
        <v>8050</v>
      </c>
      <c r="F4927">
        <v>1</v>
      </c>
    </row>
    <row r="4928" spans="1:6" x14ac:dyDescent="0.2">
      <c r="A4928" s="1" t="s">
        <v>6786</v>
      </c>
      <c r="B4928" s="1">
        <f t="shared" si="78"/>
        <v>14</v>
      </c>
      <c r="D4928" s="1" t="s">
        <v>6339</v>
      </c>
      <c r="E4928" s="1" t="s">
        <v>8050</v>
      </c>
      <c r="F4928">
        <v>1</v>
      </c>
    </row>
    <row r="4929" spans="1:6" x14ac:dyDescent="0.2">
      <c r="A4929" s="1" t="s">
        <v>6818</v>
      </c>
      <c r="B4929" s="1">
        <f t="shared" si="78"/>
        <v>14</v>
      </c>
      <c r="D4929" s="1" t="s">
        <v>6080</v>
      </c>
      <c r="E4929" s="1" t="s">
        <v>8050</v>
      </c>
      <c r="F4929">
        <v>1</v>
      </c>
    </row>
    <row r="4930" spans="1:6" x14ac:dyDescent="0.2">
      <c r="A4930" s="1" t="s">
        <v>6862</v>
      </c>
      <c r="B4930" s="1">
        <f t="shared" si="78"/>
        <v>14</v>
      </c>
      <c r="D4930" s="1" t="s">
        <v>5164</v>
      </c>
      <c r="E4930" s="1" t="s">
        <v>8050</v>
      </c>
      <c r="F4930">
        <v>1</v>
      </c>
    </row>
    <row r="4931" spans="1:6" x14ac:dyDescent="0.2">
      <c r="A4931" s="1" t="s">
        <v>6866</v>
      </c>
      <c r="B4931" s="1">
        <f t="shared" si="78"/>
        <v>14</v>
      </c>
      <c r="D4931" s="1" t="s">
        <v>6530</v>
      </c>
      <c r="E4931" s="1" t="s">
        <v>8050</v>
      </c>
      <c r="F4931">
        <v>1</v>
      </c>
    </row>
    <row r="4932" spans="1:6" x14ac:dyDescent="0.2">
      <c r="A4932" s="1" t="s">
        <v>6889</v>
      </c>
      <c r="B4932" s="1">
        <f t="shared" si="78"/>
        <v>14</v>
      </c>
      <c r="D4932" s="1" t="s">
        <v>6568</v>
      </c>
      <c r="E4932" s="1" t="s">
        <v>8050</v>
      </c>
      <c r="F4932">
        <v>1</v>
      </c>
    </row>
    <row r="4933" spans="1:6" x14ac:dyDescent="0.2">
      <c r="A4933" s="1" t="s">
        <v>6893</v>
      </c>
      <c r="B4933" s="1">
        <f t="shared" si="78"/>
        <v>14</v>
      </c>
      <c r="D4933" s="1" t="s">
        <v>6602</v>
      </c>
      <c r="E4933" s="1" t="s">
        <v>8050</v>
      </c>
      <c r="F4933">
        <v>1</v>
      </c>
    </row>
    <row r="4934" spans="1:6" x14ac:dyDescent="0.2">
      <c r="A4934" s="1" t="s">
        <v>6908</v>
      </c>
      <c r="B4934" s="1">
        <f t="shared" si="78"/>
        <v>14</v>
      </c>
      <c r="D4934" s="1" t="s">
        <v>6909</v>
      </c>
      <c r="E4934" s="1" t="s">
        <v>8050</v>
      </c>
      <c r="F4934">
        <v>1</v>
      </c>
    </row>
    <row r="4935" spans="1:6" x14ac:dyDescent="0.2">
      <c r="A4935" s="1" t="s">
        <v>6911</v>
      </c>
      <c r="B4935" s="1">
        <f t="shared" si="78"/>
        <v>14</v>
      </c>
      <c r="D4935" s="1" t="s">
        <v>5862</v>
      </c>
      <c r="E4935" s="1" t="s">
        <v>8050</v>
      </c>
      <c r="F4935">
        <v>1</v>
      </c>
    </row>
    <row r="4936" spans="1:6" x14ac:dyDescent="0.2">
      <c r="A4936" s="1" t="s">
        <v>6920</v>
      </c>
      <c r="B4936" s="1">
        <f t="shared" si="78"/>
        <v>14</v>
      </c>
      <c r="D4936" s="1" t="s">
        <v>1319</v>
      </c>
      <c r="E4936" s="1" t="s">
        <v>8050</v>
      </c>
      <c r="F4936">
        <v>1</v>
      </c>
    </row>
    <row r="4937" spans="1:6" x14ac:dyDescent="0.2">
      <c r="A4937" s="1" t="s">
        <v>6924</v>
      </c>
      <c r="B4937" s="1">
        <f t="shared" si="78"/>
        <v>14</v>
      </c>
      <c r="D4937" s="1" t="s">
        <v>6925</v>
      </c>
      <c r="E4937" s="1" t="s">
        <v>8050</v>
      </c>
      <c r="F4937">
        <v>1</v>
      </c>
    </row>
    <row r="4938" spans="1:6" x14ac:dyDescent="0.2">
      <c r="A4938" s="1" t="s">
        <v>6929</v>
      </c>
      <c r="B4938" s="1">
        <f t="shared" si="78"/>
        <v>14</v>
      </c>
      <c r="D4938" s="1" t="s">
        <v>6665</v>
      </c>
      <c r="E4938" s="1" t="s">
        <v>8050</v>
      </c>
      <c r="F4938">
        <v>1</v>
      </c>
    </row>
    <row r="4939" spans="1:6" x14ac:dyDescent="0.2">
      <c r="A4939" s="1" t="s">
        <v>6930</v>
      </c>
      <c r="B4939" s="1">
        <f t="shared" si="78"/>
        <v>14</v>
      </c>
      <c r="D4939" s="1" t="s">
        <v>6839</v>
      </c>
      <c r="E4939" s="1" t="s">
        <v>8050</v>
      </c>
      <c r="F4939">
        <v>1</v>
      </c>
    </row>
    <row r="4940" spans="1:6" x14ac:dyDescent="0.2">
      <c r="A4940" s="1" t="s">
        <v>6940</v>
      </c>
      <c r="B4940" s="1">
        <f t="shared" si="78"/>
        <v>14</v>
      </c>
      <c r="D4940" s="1" t="s">
        <v>1686</v>
      </c>
      <c r="E4940" s="1" t="s">
        <v>8050</v>
      </c>
      <c r="F4940">
        <v>1</v>
      </c>
    </row>
    <row r="4941" spans="1:6" x14ac:dyDescent="0.2">
      <c r="A4941" s="1" t="s">
        <v>6944</v>
      </c>
      <c r="B4941" s="1">
        <f t="shared" si="78"/>
        <v>14</v>
      </c>
      <c r="D4941" s="1" t="s">
        <v>6533</v>
      </c>
      <c r="E4941" s="1" t="s">
        <v>8050</v>
      </c>
      <c r="F4941">
        <v>1</v>
      </c>
    </row>
    <row r="4942" spans="1:6" x14ac:dyDescent="0.2">
      <c r="A4942" s="1" t="s">
        <v>6978</v>
      </c>
      <c r="B4942" s="1">
        <f t="shared" si="78"/>
        <v>14</v>
      </c>
      <c r="D4942" s="1" t="s">
        <v>6543</v>
      </c>
      <c r="E4942" s="1" t="s">
        <v>8050</v>
      </c>
      <c r="F4942">
        <v>1</v>
      </c>
    </row>
    <row r="4943" spans="1:6" x14ac:dyDescent="0.2">
      <c r="A4943" s="1" t="s">
        <v>6311</v>
      </c>
      <c r="B4943" s="1">
        <f t="shared" si="78"/>
        <v>14</v>
      </c>
      <c r="D4943" s="1" t="s">
        <v>5081</v>
      </c>
      <c r="E4943" s="1" t="s">
        <v>8050</v>
      </c>
      <c r="F4943">
        <v>1</v>
      </c>
    </row>
    <row r="4944" spans="1:6" x14ac:dyDescent="0.2">
      <c r="A4944" s="1" t="s">
        <v>6992</v>
      </c>
      <c r="B4944" s="1">
        <f t="shared" si="78"/>
        <v>14</v>
      </c>
      <c r="D4944" s="1" t="s">
        <v>6656</v>
      </c>
      <c r="E4944" s="1" t="s">
        <v>8050</v>
      </c>
      <c r="F4944">
        <v>1</v>
      </c>
    </row>
    <row r="4945" spans="1:6" x14ac:dyDescent="0.2">
      <c r="A4945" s="1" t="s">
        <v>6998</v>
      </c>
      <c r="B4945" s="1">
        <f t="shared" si="78"/>
        <v>14</v>
      </c>
      <c r="D4945" s="1" t="s">
        <v>5345</v>
      </c>
      <c r="E4945" s="1" t="s">
        <v>8050</v>
      </c>
      <c r="F4945">
        <v>1</v>
      </c>
    </row>
    <row r="4946" spans="1:6" x14ac:dyDescent="0.2">
      <c r="A4946" s="1" t="s">
        <v>7051</v>
      </c>
      <c r="B4946" s="1">
        <f t="shared" si="78"/>
        <v>14</v>
      </c>
      <c r="D4946" s="1" t="s">
        <v>1224</v>
      </c>
      <c r="E4946" s="1" t="s">
        <v>8050</v>
      </c>
      <c r="F4946">
        <v>1</v>
      </c>
    </row>
    <row r="4947" spans="1:6" x14ac:dyDescent="0.2">
      <c r="A4947" s="1" t="s">
        <v>7068</v>
      </c>
      <c r="B4947" s="1">
        <f t="shared" si="78"/>
        <v>14</v>
      </c>
      <c r="D4947" s="1" t="s">
        <v>6300</v>
      </c>
      <c r="E4947" s="1" t="s">
        <v>8050</v>
      </c>
      <c r="F4947">
        <v>1</v>
      </c>
    </row>
    <row r="4948" spans="1:6" x14ac:dyDescent="0.2">
      <c r="A4948" s="1" t="s">
        <v>7113</v>
      </c>
      <c r="B4948" s="1">
        <f t="shared" si="78"/>
        <v>14</v>
      </c>
      <c r="D4948" s="1" t="s">
        <v>7112</v>
      </c>
      <c r="E4948" s="1" t="s">
        <v>8050</v>
      </c>
      <c r="F4948">
        <v>1</v>
      </c>
    </row>
    <row r="4949" spans="1:6" x14ac:dyDescent="0.2">
      <c r="A4949" s="1" t="s">
        <v>7171</v>
      </c>
      <c r="B4949" s="1">
        <f t="shared" si="78"/>
        <v>14</v>
      </c>
      <c r="D4949" s="1" t="s">
        <v>7172</v>
      </c>
      <c r="E4949" s="1" t="s">
        <v>8050</v>
      </c>
      <c r="F4949">
        <v>1</v>
      </c>
    </row>
    <row r="4950" spans="1:6" x14ac:dyDescent="0.2">
      <c r="A4950" s="1" t="s">
        <v>7187</v>
      </c>
      <c r="B4950" s="1">
        <f t="shared" si="78"/>
        <v>14</v>
      </c>
      <c r="D4950" s="1" t="s">
        <v>6919</v>
      </c>
      <c r="E4950" s="1" t="s">
        <v>8050</v>
      </c>
      <c r="F4950">
        <v>1</v>
      </c>
    </row>
    <row r="4951" spans="1:6" x14ac:dyDescent="0.2">
      <c r="A4951" s="1" t="s">
        <v>7208</v>
      </c>
      <c r="B4951" s="1">
        <f t="shared" si="78"/>
        <v>14</v>
      </c>
      <c r="D4951" s="1" t="s">
        <v>1628</v>
      </c>
      <c r="E4951" s="1" t="s">
        <v>8050</v>
      </c>
      <c r="F4951">
        <v>1</v>
      </c>
    </row>
    <row r="4952" spans="1:6" x14ac:dyDescent="0.2">
      <c r="A4952" s="1" t="s">
        <v>7235</v>
      </c>
      <c r="B4952" s="1">
        <f t="shared" si="78"/>
        <v>14</v>
      </c>
      <c r="D4952" s="1" t="s">
        <v>6656</v>
      </c>
      <c r="E4952" s="1" t="s">
        <v>8050</v>
      </c>
      <c r="F4952">
        <v>1</v>
      </c>
    </row>
    <row r="4953" spans="1:6" x14ac:dyDescent="0.2">
      <c r="A4953" s="1" t="s">
        <v>7236</v>
      </c>
      <c r="B4953" s="1">
        <f t="shared" si="78"/>
        <v>14</v>
      </c>
      <c r="D4953" s="1" t="s">
        <v>6562</v>
      </c>
      <c r="E4953" s="1" t="s">
        <v>8050</v>
      </c>
      <c r="F4953">
        <v>1</v>
      </c>
    </row>
    <row r="4954" spans="1:6" x14ac:dyDescent="0.2">
      <c r="A4954" s="1" t="s">
        <v>7240</v>
      </c>
      <c r="B4954" s="1">
        <f t="shared" si="78"/>
        <v>14</v>
      </c>
      <c r="D4954" s="1" t="s">
        <v>6339</v>
      </c>
      <c r="E4954" s="1" t="s">
        <v>8050</v>
      </c>
      <c r="F4954">
        <v>1</v>
      </c>
    </row>
    <row r="4955" spans="1:6" x14ac:dyDescent="0.2">
      <c r="A4955" s="1" t="s">
        <v>7247</v>
      </c>
      <c r="B4955" s="1">
        <f t="shared" si="78"/>
        <v>14</v>
      </c>
      <c r="D4955" s="1" t="s">
        <v>5164</v>
      </c>
      <c r="E4955" s="1" t="s">
        <v>8050</v>
      </c>
      <c r="F4955">
        <v>1</v>
      </c>
    </row>
    <row r="4956" spans="1:6" x14ac:dyDescent="0.2">
      <c r="A4956" s="1" t="s">
        <v>7258</v>
      </c>
      <c r="B4956" s="1">
        <f t="shared" si="78"/>
        <v>14</v>
      </c>
      <c r="D4956" s="1" t="s">
        <v>7085</v>
      </c>
      <c r="E4956" s="1" t="s">
        <v>8050</v>
      </c>
      <c r="F4956">
        <v>1</v>
      </c>
    </row>
    <row r="4957" spans="1:6" x14ac:dyDescent="0.2">
      <c r="A4957" s="1" t="s">
        <v>7270</v>
      </c>
      <c r="B4957" s="1">
        <f t="shared" si="78"/>
        <v>14</v>
      </c>
      <c r="D4957" s="1" t="s">
        <v>5862</v>
      </c>
      <c r="E4957" s="1" t="s">
        <v>8050</v>
      </c>
      <c r="F4957">
        <v>1</v>
      </c>
    </row>
    <row r="4958" spans="1:6" x14ac:dyDescent="0.2">
      <c r="A4958" s="1" t="s">
        <v>7272</v>
      </c>
      <c r="B4958" s="1">
        <f t="shared" si="78"/>
        <v>14</v>
      </c>
      <c r="D4958" s="1" t="s">
        <v>7273</v>
      </c>
      <c r="E4958" s="1" t="s">
        <v>8050</v>
      </c>
      <c r="F4958">
        <v>1</v>
      </c>
    </row>
    <row r="4959" spans="1:6" x14ac:dyDescent="0.2">
      <c r="A4959" s="1" t="s">
        <v>7309</v>
      </c>
      <c r="B4959" s="1">
        <f t="shared" si="78"/>
        <v>14</v>
      </c>
      <c r="D4959" s="1" t="s">
        <v>6568</v>
      </c>
      <c r="E4959" s="1" t="s">
        <v>8050</v>
      </c>
      <c r="F4959">
        <v>1</v>
      </c>
    </row>
    <row r="4960" spans="1:6" x14ac:dyDescent="0.2">
      <c r="A4960" s="1" t="s">
        <v>7330</v>
      </c>
      <c r="B4960" s="1">
        <f t="shared" si="78"/>
        <v>14</v>
      </c>
      <c r="D4960" s="1" t="s">
        <v>5733</v>
      </c>
      <c r="E4960" s="1" t="s">
        <v>8050</v>
      </c>
      <c r="F4960">
        <v>1</v>
      </c>
    </row>
    <row r="4961" spans="1:6" x14ac:dyDescent="0.2">
      <c r="A4961" s="1" t="s">
        <v>6517</v>
      </c>
      <c r="B4961" s="1">
        <f t="shared" si="78"/>
        <v>14</v>
      </c>
      <c r="D4961" s="1" t="s">
        <v>6300</v>
      </c>
      <c r="E4961" s="1" t="s">
        <v>8050</v>
      </c>
      <c r="F4961">
        <v>1</v>
      </c>
    </row>
    <row r="4962" spans="1:6" x14ac:dyDescent="0.2">
      <c r="A4962" s="1" t="s">
        <v>6357</v>
      </c>
      <c r="B4962" s="1">
        <f t="shared" si="78"/>
        <v>14</v>
      </c>
      <c r="D4962" s="1" t="s">
        <v>6300</v>
      </c>
      <c r="E4962" s="1" t="s">
        <v>8050</v>
      </c>
      <c r="F4962">
        <v>1</v>
      </c>
    </row>
    <row r="4963" spans="1:6" x14ac:dyDescent="0.2">
      <c r="A4963" s="1" t="s">
        <v>6045</v>
      </c>
      <c r="B4963" s="1">
        <f t="shared" si="78"/>
        <v>14</v>
      </c>
      <c r="D4963" s="1" t="s">
        <v>5544</v>
      </c>
      <c r="E4963" s="1" t="s">
        <v>8050</v>
      </c>
      <c r="F4963">
        <v>1</v>
      </c>
    </row>
    <row r="4964" spans="1:6" x14ac:dyDescent="0.2">
      <c r="A4964" s="1" t="s">
        <v>6525</v>
      </c>
      <c r="B4964" s="1">
        <f t="shared" si="78"/>
        <v>14</v>
      </c>
      <c r="D4964" s="1" t="s">
        <v>6300</v>
      </c>
      <c r="E4964" s="1" t="s">
        <v>8050</v>
      </c>
      <c r="F4964">
        <v>1</v>
      </c>
    </row>
    <row r="4965" spans="1:6" x14ac:dyDescent="0.2">
      <c r="A4965" s="1" t="s">
        <v>6544</v>
      </c>
      <c r="B4965" s="1">
        <f t="shared" si="78"/>
        <v>15</v>
      </c>
      <c r="D4965" s="1" t="s">
        <v>6543</v>
      </c>
      <c r="E4965" s="1" t="s">
        <v>8050</v>
      </c>
      <c r="F4965">
        <v>1</v>
      </c>
    </row>
    <row r="4966" spans="1:6" x14ac:dyDescent="0.2">
      <c r="A4966" s="1" t="s">
        <v>6546</v>
      </c>
      <c r="B4966" s="1">
        <f t="shared" si="78"/>
        <v>15</v>
      </c>
      <c r="D4966" s="1" t="s">
        <v>6235</v>
      </c>
      <c r="E4966" s="1" t="s">
        <v>8050</v>
      </c>
      <c r="F4966">
        <v>1</v>
      </c>
    </row>
    <row r="4967" spans="1:6" x14ac:dyDescent="0.2">
      <c r="A4967" s="1" t="s">
        <v>6376</v>
      </c>
      <c r="B4967" s="1">
        <f t="shared" si="78"/>
        <v>15</v>
      </c>
      <c r="D4967" s="1" t="s">
        <v>1628</v>
      </c>
      <c r="E4967" s="1" t="s">
        <v>8050</v>
      </c>
      <c r="F4967">
        <v>1</v>
      </c>
    </row>
    <row r="4968" spans="1:6" x14ac:dyDescent="0.2">
      <c r="A4968" s="1" t="s">
        <v>6566</v>
      </c>
      <c r="B4968" s="1">
        <f t="shared" si="78"/>
        <v>15</v>
      </c>
      <c r="D4968" s="1" t="s">
        <v>6565</v>
      </c>
      <c r="E4968" s="1" t="s">
        <v>8050</v>
      </c>
      <c r="F4968">
        <v>1</v>
      </c>
    </row>
    <row r="4969" spans="1:6" x14ac:dyDescent="0.2">
      <c r="A4969" s="1" t="s">
        <v>6584</v>
      </c>
      <c r="B4969" s="1">
        <f t="shared" si="78"/>
        <v>15</v>
      </c>
      <c r="D4969" s="1" t="s">
        <v>6562</v>
      </c>
      <c r="E4969" s="1" t="s">
        <v>8050</v>
      </c>
      <c r="F4969">
        <v>1</v>
      </c>
    </row>
    <row r="4970" spans="1:6" x14ac:dyDescent="0.2">
      <c r="A4970" s="1" t="s">
        <v>6662</v>
      </c>
      <c r="B4970" s="1">
        <f t="shared" si="78"/>
        <v>15</v>
      </c>
      <c r="D4970" s="1" t="s">
        <v>6568</v>
      </c>
      <c r="E4970" s="1" t="s">
        <v>8050</v>
      </c>
      <c r="F4970">
        <v>1</v>
      </c>
    </row>
    <row r="4971" spans="1:6" x14ac:dyDescent="0.2">
      <c r="A4971" s="1" t="s">
        <v>6687</v>
      </c>
      <c r="B4971" s="1">
        <f t="shared" si="78"/>
        <v>15</v>
      </c>
      <c r="D4971" s="1" t="s">
        <v>5081</v>
      </c>
      <c r="E4971" s="1" t="s">
        <v>8050</v>
      </c>
      <c r="F4971">
        <v>1</v>
      </c>
    </row>
    <row r="4972" spans="1:6" x14ac:dyDescent="0.2">
      <c r="A4972" s="1" t="s">
        <v>6731</v>
      </c>
      <c r="B4972" s="1">
        <f t="shared" si="78"/>
        <v>15</v>
      </c>
      <c r="D4972" s="1" t="s">
        <v>6530</v>
      </c>
      <c r="E4972" s="1" t="s">
        <v>8050</v>
      </c>
      <c r="F4972">
        <v>1</v>
      </c>
    </row>
    <row r="4973" spans="1:6" x14ac:dyDescent="0.2">
      <c r="A4973" s="1" t="s">
        <v>6735</v>
      </c>
      <c r="B4973" s="1">
        <f t="shared" si="78"/>
        <v>15</v>
      </c>
      <c r="D4973" s="1" t="s">
        <v>6575</v>
      </c>
      <c r="E4973" s="1" t="s">
        <v>8050</v>
      </c>
      <c r="F4973">
        <v>1</v>
      </c>
    </row>
    <row r="4974" spans="1:6" x14ac:dyDescent="0.2">
      <c r="A4974" s="1" t="s">
        <v>6740</v>
      </c>
      <c r="B4974" s="1">
        <f t="shared" si="78"/>
        <v>15</v>
      </c>
      <c r="D4974" s="1" t="s">
        <v>6535</v>
      </c>
      <c r="E4974" s="1" t="s">
        <v>8050</v>
      </c>
      <c r="F4974">
        <v>1</v>
      </c>
    </row>
    <row r="4975" spans="1:6" x14ac:dyDescent="0.2">
      <c r="A4975" s="1" t="s">
        <v>6780</v>
      </c>
      <c r="B4975" s="1">
        <f t="shared" si="78"/>
        <v>15</v>
      </c>
      <c r="D4975" s="1" t="s">
        <v>6568</v>
      </c>
      <c r="E4975" s="1" t="s">
        <v>8050</v>
      </c>
      <c r="F4975">
        <v>1</v>
      </c>
    </row>
    <row r="4976" spans="1:6" x14ac:dyDescent="0.2">
      <c r="A4976" s="1" t="s">
        <v>6787</v>
      </c>
      <c r="B4976" s="1">
        <f t="shared" si="78"/>
        <v>15</v>
      </c>
      <c r="D4976" s="1" t="s">
        <v>6339</v>
      </c>
      <c r="E4976" s="1" t="s">
        <v>8050</v>
      </c>
      <c r="F4976">
        <v>1</v>
      </c>
    </row>
    <row r="4977" spans="1:6" x14ac:dyDescent="0.2">
      <c r="A4977" s="1" t="s">
        <v>6825</v>
      </c>
      <c r="B4977" s="1">
        <f t="shared" si="78"/>
        <v>15</v>
      </c>
      <c r="D4977" s="1" t="s">
        <v>6080</v>
      </c>
      <c r="E4977" s="1" t="s">
        <v>8050</v>
      </c>
      <c r="F4977">
        <v>1</v>
      </c>
    </row>
    <row r="4978" spans="1:6" x14ac:dyDescent="0.2">
      <c r="A4978" s="1" t="s">
        <v>6845</v>
      </c>
      <c r="B4978" s="1">
        <f t="shared" si="78"/>
        <v>15</v>
      </c>
      <c r="D4978" s="1" t="s">
        <v>6656</v>
      </c>
      <c r="E4978" s="1" t="s">
        <v>8050</v>
      </c>
      <c r="F4978">
        <v>1</v>
      </c>
    </row>
    <row r="4979" spans="1:6" x14ac:dyDescent="0.2">
      <c r="A4979" s="1" t="s">
        <v>6863</v>
      </c>
      <c r="B4979" s="1">
        <f t="shared" si="78"/>
        <v>15</v>
      </c>
      <c r="D4979" s="1" t="s">
        <v>5164</v>
      </c>
      <c r="E4979" s="1" t="s">
        <v>8050</v>
      </c>
      <c r="F4979">
        <v>1</v>
      </c>
    </row>
    <row r="4980" spans="1:6" x14ac:dyDescent="0.2">
      <c r="A4980" s="1" t="s">
        <v>6876</v>
      </c>
      <c r="B4980" s="1">
        <f t="shared" si="78"/>
        <v>15</v>
      </c>
      <c r="D4980" s="1" t="s">
        <v>1628</v>
      </c>
      <c r="E4980" s="1" t="s">
        <v>8050</v>
      </c>
      <c r="F4980">
        <v>1</v>
      </c>
    </row>
    <row r="4981" spans="1:6" x14ac:dyDescent="0.2">
      <c r="A4981" s="1" t="s">
        <v>6894</v>
      </c>
      <c r="B4981" s="1">
        <f t="shared" si="78"/>
        <v>15</v>
      </c>
      <c r="D4981" s="1" t="s">
        <v>6602</v>
      </c>
      <c r="E4981" s="1" t="s">
        <v>8050</v>
      </c>
      <c r="F4981">
        <v>1</v>
      </c>
    </row>
    <row r="4982" spans="1:6" x14ac:dyDescent="0.2">
      <c r="A4982" s="1" t="s">
        <v>6935</v>
      </c>
      <c r="B4982" s="1">
        <f t="shared" si="78"/>
        <v>15</v>
      </c>
      <c r="D4982" s="1" t="s">
        <v>600</v>
      </c>
      <c r="E4982" s="1" t="s">
        <v>8050</v>
      </c>
      <c r="F4982">
        <v>1</v>
      </c>
    </row>
    <row r="4983" spans="1:6" x14ac:dyDescent="0.2">
      <c r="A4983" s="1" t="s">
        <v>6404</v>
      </c>
      <c r="B4983" s="1">
        <f t="shared" si="78"/>
        <v>15</v>
      </c>
      <c r="D4983" s="1" t="s">
        <v>6300</v>
      </c>
      <c r="E4983" s="1" t="s">
        <v>8050</v>
      </c>
      <c r="F4983">
        <v>1</v>
      </c>
    </row>
    <row r="4984" spans="1:6" x14ac:dyDescent="0.2">
      <c r="A4984" s="1" t="s">
        <v>6993</v>
      </c>
      <c r="B4984" s="1">
        <f t="shared" si="78"/>
        <v>15</v>
      </c>
      <c r="D4984" s="1" t="s">
        <v>6656</v>
      </c>
      <c r="E4984" s="1" t="s">
        <v>8050</v>
      </c>
      <c r="F4984">
        <v>1</v>
      </c>
    </row>
    <row r="4985" spans="1:6" x14ac:dyDescent="0.2">
      <c r="A4985" s="1" t="s">
        <v>6999</v>
      </c>
      <c r="B4985" s="1">
        <f t="shared" si="78"/>
        <v>15</v>
      </c>
      <c r="D4985" s="1" t="s">
        <v>5345</v>
      </c>
      <c r="E4985" s="1" t="s">
        <v>8050</v>
      </c>
      <c r="F4985">
        <v>1</v>
      </c>
    </row>
    <row r="4986" spans="1:6" x14ac:dyDescent="0.2">
      <c r="A4986" s="1" t="s">
        <v>7014</v>
      </c>
      <c r="B4986" s="1">
        <f t="shared" si="78"/>
        <v>15</v>
      </c>
      <c r="D4986" s="1" t="s">
        <v>5801</v>
      </c>
      <c r="E4986" s="1" t="s">
        <v>8050</v>
      </c>
      <c r="F4986">
        <v>1</v>
      </c>
    </row>
    <row r="4987" spans="1:6" x14ac:dyDescent="0.2">
      <c r="A4987" s="1" t="s">
        <v>7037</v>
      </c>
      <c r="B4987" s="1">
        <f t="shared" si="78"/>
        <v>15</v>
      </c>
      <c r="D4987" s="1" t="s">
        <v>1686</v>
      </c>
      <c r="E4987" s="1" t="s">
        <v>8050</v>
      </c>
      <c r="F4987">
        <v>1</v>
      </c>
    </row>
    <row r="4988" spans="1:6" x14ac:dyDescent="0.2">
      <c r="A4988" s="1" t="s">
        <v>7069</v>
      </c>
      <c r="B4988" s="1">
        <f t="shared" si="78"/>
        <v>15</v>
      </c>
      <c r="D4988" s="1" t="s">
        <v>6300</v>
      </c>
      <c r="E4988" s="1" t="s">
        <v>8050</v>
      </c>
      <c r="F4988">
        <v>1</v>
      </c>
    </row>
    <row r="4989" spans="1:6" x14ac:dyDescent="0.2">
      <c r="A4989" s="1" t="s">
        <v>7073</v>
      </c>
      <c r="B4989" s="1">
        <f t="shared" ref="B4989:B5052" si="79">LEN(A4989)</f>
        <v>15</v>
      </c>
      <c r="D4989" s="1" t="s">
        <v>7074</v>
      </c>
      <c r="E4989" s="1" t="s">
        <v>8050</v>
      </c>
      <c r="F4989">
        <v>1</v>
      </c>
    </row>
    <row r="4990" spans="1:6" x14ac:dyDescent="0.2">
      <c r="A4990" s="1" t="s">
        <v>7127</v>
      </c>
      <c r="B4990" s="1">
        <f t="shared" si="79"/>
        <v>15</v>
      </c>
      <c r="D4990" s="1" t="s">
        <v>6533</v>
      </c>
      <c r="E4990" s="1" t="s">
        <v>8050</v>
      </c>
      <c r="F4990">
        <v>1</v>
      </c>
    </row>
    <row r="4991" spans="1:6" x14ac:dyDescent="0.2">
      <c r="A4991" s="1" t="s">
        <v>7198</v>
      </c>
      <c r="B4991" s="1">
        <f t="shared" si="79"/>
        <v>15</v>
      </c>
      <c r="D4991" s="1" t="s">
        <v>6632</v>
      </c>
      <c r="E4991" s="1" t="s">
        <v>8050</v>
      </c>
      <c r="F4991">
        <v>1</v>
      </c>
    </row>
    <row r="4992" spans="1:6" x14ac:dyDescent="0.2">
      <c r="A4992" s="1" t="s">
        <v>7201</v>
      </c>
      <c r="B4992" s="1">
        <f t="shared" si="79"/>
        <v>15</v>
      </c>
      <c r="D4992" s="1" t="s">
        <v>3819</v>
      </c>
      <c r="E4992" s="1" t="s">
        <v>8050</v>
      </c>
      <c r="F4992">
        <v>1</v>
      </c>
    </row>
    <row r="4993" spans="1:6" x14ac:dyDescent="0.2">
      <c r="A4993" s="1" t="s">
        <v>7209</v>
      </c>
      <c r="B4993" s="1">
        <f t="shared" si="79"/>
        <v>15</v>
      </c>
      <c r="D4993" s="1" t="s">
        <v>1628</v>
      </c>
      <c r="E4993" s="1" t="s">
        <v>8050</v>
      </c>
      <c r="F4993">
        <v>1</v>
      </c>
    </row>
    <row r="4994" spans="1:6" x14ac:dyDescent="0.2">
      <c r="A4994" s="1" t="s">
        <v>7250</v>
      </c>
      <c r="B4994" s="1">
        <f t="shared" si="79"/>
        <v>15</v>
      </c>
      <c r="D4994" s="1" t="s">
        <v>7251</v>
      </c>
      <c r="E4994" s="1" t="s">
        <v>8050</v>
      </c>
      <c r="F4994">
        <v>1</v>
      </c>
    </row>
    <row r="4995" spans="1:6" x14ac:dyDescent="0.2">
      <c r="A4995" s="1" t="s">
        <v>7280</v>
      </c>
      <c r="B4995" s="1">
        <f t="shared" si="79"/>
        <v>15</v>
      </c>
      <c r="D4995" s="1" t="s">
        <v>1466</v>
      </c>
      <c r="E4995" s="1" t="s">
        <v>8050</v>
      </c>
      <c r="F4995">
        <v>1</v>
      </c>
    </row>
    <row r="4996" spans="1:6" x14ac:dyDescent="0.2">
      <c r="A4996" s="1" t="s">
        <v>7295</v>
      </c>
      <c r="B4996" s="1">
        <f t="shared" si="79"/>
        <v>15</v>
      </c>
      <c r="D4996" s="1" t="s">
        <v>6300</v>
      </c>
      <c r="E4996" s="1" t="s">
        <v>8050</v>
      </c>
      <c r="F4996">
        <v>1</v>
      </c>
    </row>
    <row r="4997" spans="1:6" x14ac:dyDescent="0.2">
      <c r="A4997" s="1" t="s">
        <v>7342</v>
      </c>
      <c r="B4997" s="1">
        <f t="shared" si="79"/>
        <v>15</v>
      </c>
      <c r="D4997" s="1" t="s">
        <v>6605</v>
      </c>
      <c r="E4997" s="1" t="s">
        <v>8050</v>
      </c>
      <c r="F4997">
        <v>1</v>
      </c>
    </row>
    <row r="4998" spans="1:6" x14ac:dyDescent="0.2">
      <c r="A4998" s="1" t="s">
        <v>7345</v>
      </c>
      <c r="B4998" s="1">
        <f t="shared" si="79"/>
        <v>15</v>
      </c>
      <c r="D4998" s="1" t="s">
        <v>6530</v>
      </c>
      <c r="E4998" s="1" t="s">
        <v>8050</v>
      </c>
      <c r="F4998">
        <v>1</v>
      </c>
    </row>
    <row r="4999" spans="1:6" x14ac:dyDescent="0.2">
      <c r="A4999" s="1" t="s">
        <v>6355</v>
      </c>
      <c r="B4999" s="1">
        <f t="shared" si="79"/>
        <v>15</v>
      </c>
      <c r="D4999" s="1" t="s">
        <v>6300</v>
      </c>
      <c r="E4999" s="1" t="s">
        <v>8050</v>
      </c>
      <c r="F4999">
        <v>1</v>
      </c>
    </row>
    <row r="5000" spans="1:6" x14ac:dyDescent="0.2">
      <c r="A5000" s="1" t="s">
        <v>6521</v>
      </c>
      <c r="B5000" s="1">
        <f t="shared" si="79"/>
        <v>15</v>
      </c>
      <c r="D5000" s="1" t="s">
        <v>6300</v>
      </c>
      <c r="E5000" s="1" t="s">
        <v>8050</v>
      </c>
      <c r="F5000">
        <v>1</v>
      </c>
    </row>
    <row r="5001" spans="1:6" x14ac:dyDescent="0.2">
      <c r="A5001" s="1" t="s">
        <v>6553</v>
      </c>
      <c r="B5001" s="1">
        <f t="shared" si="79"/>
        <v>16</v>
      </c>
      <c r="D5001" s="1" t="s">
        <v>1628</v>
      </c>
      <c r="E5001" s="1" t="s">
        <v>8050</v>
      </c>
      <c r="F5001">
        <v>1</v>
      </c>
    </row>
    <row r="5002" spans="1:6" x14ac:dyDescent="0.2">
      <c r="A5002" s="1" t="s">
        <v>6567</v>
      </c>
      <c r="B5002" s="1">
        <f t="shared" si="79"/>
        <v>16</v>
      </c>
      <c r="D5002" s="1" t="s">
        <v>6568</v>
      </c>
      <c r="E5002" s="1" t="s">
        <v>8050</v>
      </c>
      <c r="F5002">
        <v>1</v>
      </c>
    </row>
    <row r="5003" spans="1:6" x14ac:dyDescent="0.2">
      <c r="A5003" s="1" t="s">
        <v>6650</v>
      </c>
      <c r="B5003" s="1">
        <f t="shared" si="79"/>
        <v>16</v>
      </c>
      <c r="D5003" s="1" t="s">
        <v>4334</v>
      </c>
      <c r="E5003" s="1" t="s">
        <v>8050</v>
      </c>
      <c r="F5003">
        <v>1</v>
      </c>
    </row>
    <row r="5004" spans="1:6" x14ac:dyDescent="0.2">
      <c r="A5004" s="1" t="s">
        <v>6663</v>
      </c>
      <c r="B5004" s="1">
        <f t="shared" si="79"/>
        <v>16</v>
      </c>
      <c r="D5004" s="1" t="s">
        <v>6568</v>
      </c>
      <c r="E5004" s="1" t="s">
        <v>8050</v>
      </c>
      <c r="F5004">
        <v>1</v>
      </c>
    </row>
    <row r="5005" spans="1:6" x14ac:dyDescent="0.2">
      <c r="A5005" s="1" t="s">
        <v>6673</v>
      </c>
      <c r="B5005" s="1">
        <f t="shared" si="79"/>
        <v>16</v>
      </c>
      <c r="D5005" s="1" t="s">
        <v>6543</v>
      </c>
      <c r="E5005" s="1" t="s">
        <v>8050</v>
      </c>
      <c r="F5005">
        <v>1</v>
      </c>
    </row>
    <row r="5006" spans="1:6" x14ac:dyDescent="0.2">
      <c r="A5006" s="1" t="s">
        <v>6727</v>
      </c>
      <c r="B5006" s="1">
        <f t="shared" si="79"/>
        <v>16</v>
      </c>
      <c r="D5006" s="1" t="s">
        <v>6537</v>
      </c>
      <c r="E5006" s="1" t="s">
        <v>8050</v>
      </c>
      <c r="F5006">
        <v>1</v>
      </c>
    </row>
    <row r="5007" spans="1:6" x14ac:dyDescent="0.2">
      <c r="A5007" s="1" t="s">
        <v>6738</v>
      </c>
      <c r="B5007" s="1">
        <f t="shared" si="79"/>
        <v>16</v>
      </c>
      <c r="D5007" s="1" t="s">
        <v>6235</v>
      </c>
      <c r="E5007" s="1" t="s">
        <v>8050</v>
      </c>
      <c r="F5007">
        <v>1</v>
      </c>
    </row>
    <row r="5008" spans="1:6" x14ac:dyDescent="0.2">
      <c r="A5008" s="1" t="s">
        <v>6788</v>
      </c>
      <c r="B5008" s="1">
        <f t="shared" si="79"/>
        <v>16</v>
      </c>
      <c r="D5008" s="1" t="s">
        <v>6339</v>
      </c>
      <c r="E5008" s="1" t="s">
        <v>8050</v>
      </c>
      <c r="F5008">
        <v>1</v>
      </c>
    </row>
    <row r="5009" spans="1:6" x14ac:dyDescent="0.2">
      <c r="A5009" s="1" t="s">
        <v>6079</v>
      </c>
      <c r="B5009" s="1">
        <f t="shared" si="79"/>
        <v>16</v>
      </c>
      <c r="D5009" s="1" t="s">
        <v>6080</v>
      </c>
      <c r="E5009" s="1" t="s">
        <v>8050</v>
      </c>
      <c r="F5009">
        <v>1</v>
      </c>
    </row>
    <row r="5010" spans="1:6" x14ac:dyDescent="0.2">
      <c r="A5010" s="1" t="s">
        <v>6846</v>
      </c>
      <c r="B5010" s="1">
        <f t="shared" si="79"/>
        <v>16</v>
      </c>
      <c r="D5010" s="1" t="s">
        <v>6656</v>
      </c>
      <c r="E5010" s="1" t="s">
        <v>8050</v>
      </c>
      <c r="F5010">
        <v>1</v>
      </c>
    </row>
    <row r="5011" spans="1:6" x14ac:dyDescent="0.2">
      <c r="A5011" s="1" t="s">
        <v>6399</v>
      </c>
      <c r="B5011" s="1">
        <f t="shared" si="79"/>
        <v>16</v>
      </c>
      <c r="D5011" s="1" t="s">
        <v>1628</v>
      </c>
      <c r="E5011" s="1" t="s">
        <v>8050</v>
      </c>
      <c r="F5011">
        <v>1</v>
      </c>
    </row>
    <row r="5012" spans="1:6" x14ac:dyDescent="0.2">
      <c r="A5012" s="1" t="s">
        <v>6895</v>
      </c>
      <c r="B5012" s="1">
        <f t="shared" si="79"/>
        <v>16</v>
      </c>
      <c r="D5012" s="1" t="s">
        <v>6530</v>
      </c>
      <c r="E5012" s="1" t="s">
        <v>8050</v>
      </c>
      <c r="F5012">
        <v>1</v>
      </c>
    </row>
    <row r="5013" spans="1:6" x14ac:dyDescent="0.2">
      <c r="A5013" s="1" t="s">
        <v>6907</v>
      </c>
      <c r="B5013" s="1">
        <f t="shared" si="79"/>
        <v>16</v>
      </c>
      <c r="D5013" s="1" t="s">
        <v>6080</v>
      </c>
      <c r="E5013" s="1" t="s">
        <v>8050</v>
      </c>
      <c r="F5013">
        <v>1</v>
      </c>
    </row>
    <row r="5014" spans="1:6" x14ac:dyDescent="0.2">
      <c r="A5014" s="1" t="s">
        <v>6931</v>
      </c>
      <c r="B5014" s="1">
        <f t="shared" si="79"/>
        <v>16</v>
      </c>
      <c r="D5014" s="1" t="s">
        <v>1466</v>
      </c>
      <c r="E5014" s="1" t="s">
        <v>8050</v>
      </c>
      <c r="F5014">
        <v>1</v>
      </c>
    </row>
    <row r="5015" spans="1:6" x14ac:dyDescent="0.2">
      <c r="A5015" s="1" t="s">
        <v>6299</v>
      </c>
      <c r="B5015" s="1">
        <f t="shared" si="79"/>
        <v>16</v>
      </c>
      <c r="D5015" s="1" t="s">
        <v>6300</v>
      </c>
      <c r="E5015" s="1" t="s">
        <v>8050</v>
      </c>
      <c r="F5015">
        <v>1</v>
      </c>
    </row>
    <row r="5016" spans="1:6" x14ac:dyDescent="0.2">
      <c r="A5016" s="1" t="s">
        <v>7150</v>
      </c>
      <c r="B5016" s="1">
        <f t="shared" si="79"/>
        <v>16</v>
      </c>
      <c r="D5016" s="1" t="s">
        <v>6605</v>
      </c>
      <c r="E5016" s="1" t="s">
        <v>8050</v>
      </c>
      <c r="F5016">
        <v>1</v>
      </c>
    </row>
    <row r="5017" spans="1:6" x14ac:dyDescent="0.2">
      <c r="A5017" s="1" t="s">
        <v>7164</v>
      </c>
      <c r="B5017" s="1">
        <f t="shared" si="79"/>
        <v>16</v>
      </c>
      <c r="D5017" s="1" t="s">
        <v>3222</v>
      </c>
      <c r="E5017" s="1" t="s">
        <v>8050</v>
      </c>
      <c r="F5017">
        <v>1</v>
      </c>
    </row>
    <row r="5018" spans="1:6" x14ac:dyDescent="0.2">
      <c r="A5018" s="1" t="s">
        <v>7199</v>
      </c>
      <c r="B5018" s="1">
        <f t="shared" si="79"/>
        <v>16</v>
      </c>
      <c r="D5018" s="1" t="s">
        <v>6632</v>
      </c>
      <c r="E5018" s="1" t="s">
        <v>8050</v>
      </c>
      <c r="F5018">
        <v>1</v>
      </c>
    </row>
    <row r="5019" spans="1:6" x14ac:dyDescent="0.2">
      <c r="A5019" s="1" t="s">
        <v>7271</v>
      </c>
      <c r="B5019" s="1">
        <f t="shared" si="79"/>
        <v>16</v>
      </c>
      <c r="D5019" s="1" t="s">
        <v>5345</v>
      </c>
      <c r="E5019" s="1" t="s">
        <v>8050</v>
      </c>
      <c r="F5019">
        <v>1</v>
      </c>
    </row>
    <row r="5020" spans="1:6" x14ac:dyDescent="0.2">
      <c r="A5020" s="1" t="s">
        <v>7281</v>
      </c>
      <c r="B5020" s="1">
        <f t="shared" si="79"/>
        <v>16</v>
      </c>
      <c r="D5020" s="1" t="s">
        <v>1466</v>
      </c>
      <c r="E5020" s="1" t="s">
        <v>8050</v>
      </c>
      <c r="F5020">
        <v>1</v>
      </c>
    </row>
    <row r="5021" spans="1:6" x14ac:dyDescent="0.2">
      <c r="A5021" s="1" t="s">
        <v>7320</v>
      </c>
      <c r="B5021" s="1">
        <f t="shared" si="79"/>
        <v>16</v>
      </c>
      <c r="D5021" s="1" t="s">
        <v>6596</v>
      </c>
      <c r="E5021" s="1" t="s">
        <v>8050</v>
      </c>
      <c r="F5021">
        <v>1</v>
      </c>
    </row>
    <row r="5022" spans="1:6" x14ac:dyDescent="0.2">
      <c r="A5022" s="1" t="s">
        <v>6356</v>
      </c>
      <c r="B5022" s="1">
        <f t="shared" si="79"/>
        <v>16</v>
      </c>
      <c r="D5022" s="1" t="s">
        <v>6300</v>
      </c>
      <c r="E5022" s="1" t="s">
        <v>8050</v>
      </c>
      <c r="F5022">
        <v>1</v>
      </c>
    </row>
    <row r="5023" spans="1:6" x14ac:dyDescent="0.2">
      <c r="A5023" s="1" t="s">
        <v>7353</v>
      </c>
      <c r="B5023" s="1">
        <f t="shared" si="79"/>
        <v>16</v>
      </c>
      <c r="D5023" s="1" t="s">
        <v>6300</v>
      </c>
      <c r="E5023" s="1" t="s">
        <v>8050</v>
      </c>
      <c r="F5023">
        <v>1</v>
      </c>
    </row>
    <row r="5024" spans="1:6" x14ac:dyDescent="0.2">
      <c r="A5024" s="1" t="s">
        <v>7359</v>
      </c>
      <c r="B5024" s="1">
        <f t="shared" si="79"/>
        <v>16</v>
      </c>
      <c r="D5024" s="1" t="s">
        <v>6535</v>
      </c>
      <c r="E5024" s="1" t="s">
        <v>8050</v>
      </c>
      <c r="F5024">
        <v>1</v>
      </c>
    </row>
    <row r="5025" spans="1:6" x14ac:dyDescent="0.2">
      <c r="A5025" s="1" t="s">
        <v>6373</v>
      </c>
      <c r="B5025" s="1">
        <f t="shared" si="79"/>
        <v>17</v>
      </c>
      <c r="D5025" s="1" t="s">
        <v>6235</v>
      </c>
      <c r="E5025" s="1" t="s">
        <v>8050</v>
      </c>
      <c r="F5025">
        <v>1</v>
      </c>
    </row>
    <row r="5026" spans="1:6" x14ac:dyDescent="0.2">
      <c r="A5026" s="1" t="s">
        <v>6646</v>
      </c>
      <c r="B5026" s="1">
        <f t="shared" si="79"/>
        <v>17</v>
      </c>
      <c r="D5026" s="1" t="s">
        <v>6533</v>
      </c>
      <c r="E5026" s="1" t="s">
        <v>8050</v>
      </c>
      <c r="F5026">
        <v>1</v>
      </c>
    </row>
    <row r="5027" spans="1:6" x14ac:dyDescent="0.2">
      <c r="A5027" s="1" t="s">
        <v>6722</v>
      </c>
      <c r="B5027" s="1">
        <f t="shared" si="79"/>
        <v>17</v>
      </c>
      <c r="D5027" s="1" t="s">
        <v>6723</v>
      </c>
      <c r="E5027" s="1" t="s">
        <v>8050</v>
      </c>
      <c r="F5027">
        <v>1</v>
      </c>
    </row>
    <row r="5028" spans="1:6" x14ac:dyDescent="0.2">
      <c r="A5028" s="1" t="s">
        <v>6789</v>
      </c>
      <c r="B5028" s="1">
        <f t="shared" si="79"/>
        <v>17</v>
      </c>
      <c r="D5028" s="1" t="s">
        <v>6339</v>
      </c>
      <c r="E5028" s="1" t="s">
        <v>8050</v>
      </c>
      <c r="F5028">
        <v>1</v>
      </c>
    </row>
    <row r="5029" spans="1:6" x14ac:dyDescent="0.2">
      <c r="A5029" s="1" t="s">
        <v>6877</v>
      </c>
      <c r="B5029" s="1">
        <f t="shared" si="79"/>
        <v>17</v>
      </c>
      <c r="D5029" s="1" t="s">
        <v>1628</v>
      </c>
      <c r="E5029" s="1" t="s">
        <v>8050</v>
      </c>
      <c r="F5029">
        <v>1</v>
      </c>
    </row>
    <row r="5030" spans="1:6" x14ac:dyDescent="0.2">
      <c r="A5030" s="1" t="s">
        <v>6932</v>
      </c>
      <c r="B5030" s="1">
        <f t="shared" si="79"/>
        <v>17</v>
      </c>
      <c r="D5030" s="1" t="s">
        <v>1466</v>
      </c>
      <c r="E5030" s="1" t="s">
        <v>8050</v>
      </c>
      <c r="F5030">
        <v>1</v>
      </c>
    </row>
    <row r="5031" spans="1:6" x14ac:dyDescent="0.2">
      <c r="A5031" s="1" t="s">
        <v>6405</v>
      </c>
      <c r="B5031" s="1">
        <f t="shared" si="79"/>
        <v>17</v>
      </c>
      <c r="D5031" s="1" t="s">
        <v>6300</v>
      </c>
      <c r="E5031" s="1" t="s">
        <v>8050</v>
      </c>
      <c r="F5031">
        <v>1</v>
      </c>
    </row>
    <row r="5032" spans="1:6" x14ac:dyDescent="0.2">
      <c r="A5032" s="1" t="s">
        <v>6980</v>
      </c>
      <c r="B5032" s="1">
        <f t="shared" si="79"/>
        <v>17</v>
      </c>
      <c r="D5032" s="1" t="s">
        <v>6810</v>
      </c>
      <c r="E5032" s="1" t="s">
        <v>8050</v>
      </c>
      <c r="F5032">
        <v>1</v>
      </c>
    </row>
    <row r="5033" spans="1:6" x14ac:dyDescent="0.2">
      <c r="A5033" s="1" t="s">
        <v>7034</v>
      </c>
      <c r="B5033" s="1">
        <f t="shared" si="79"/>
        <v>17</v>
      </c>
      <c r="D5033" s="1" t="s">
        <v>6339</v>
      </c>
      <c r="E5033" s="1" t="s">
        <v>8050</v>
      </c>
      <c r="F5033">
        <v>1</v>
      </c>
    </row>
    <row r="5034" spans="1:6" x14ac:dyDescent="0.2">
      <c r="A5034" s="1" t="s">
        <v>7048</v>
      </c>
      <c r="B5034" s="1">
        <f t="shared" si="79"/>
        <v>17</v>
      </c>
      <c r="D5034" s="1" t="s">
        <v>6035</v>
      </c>
      <c r="E5034" s="1" t="s">
        <v>8050</v>
      </c>
      <c r="F5034">
        <v>1</v>
      </c>
    </row>
    <row r="5035" spans="1:6" x14ac:dyDescent="0.2">
      <c r="A5035" s="1" t="s">
        <v>7054</v>
      </c>
      <c r="B5035" s="1">
        <f t="shared" si="79"/>
        <v>17</v>
      </c>
      <c r="D5035" s="1" t="s">
        <v>7027</v>
      </c>
      <c r="E5035" s="1" t="s">
        <v>8050</v>
      </c>
      <c r="F5035">
        <v>1</v>
      </c>
    </row>
    <row r="5036" spans="1:6" x14ac:dyDescent="0.2">
      <c r="A5036" s="1" t="s">
        <v>7165</v>
      </c>
      <c r="B5036" s="1">
        <f t="shared" si="79"/>
        <v>17</v>
      </c>
      <c r="D5036" s="1" t="s">
        <v>3222</v>
      </c>
      <c r="E5036" s="1" t="s">
        <v>8050</v>
      </c>
      <c r="F5036">
        <v>1</v>
      </c>
    </row>
    <row r="5037" spans="1:6" x14ac:dyDescent="0.2">
      <c r="A5037" s="1" t="s">
        <v>7167</v>
      </c>
      <c r="B5037" s="1">
        <f t="shared" si="79"/>
        <v>17</v>
      </c>
      <c r="D5037" s="1" t="s">
        <v>3222</v>
      </c>
      <c r="E5037" s="1" t="s">
        <v>8050</v>
      </c>
      <c r="F5037">
        <v>1</v>
      </c>
    </row>
    <row r="5038" spans="1:6" x14ac:dyDescent="0.2">
      <c r="A5038" s="1" t="s">
        <v>7190</v>
      </c>
      <c r="B5038" s="1">
        <f t="shared" si="79"/>
        <v>17</v>
      </c>
      <c r="D5038" s="1" t="s">
        <v>5345</v>
      </c>
      <c r="E5038" s="1" t="s">
        <v>8050</v>
      </c>
      <c r="F5038">
        <v>1</v>
      </c>
    </row>
    <row r="5039" spans="1:6" x14ac:dyDescent="0.2">
      <c r="A5039" s="1" t="s">
        <v>7203</v>
      </c>
      <c r="B5039" s="1">
        <f t="shared" si="79"/>
        <v>17</v>
      </c>
      <c r="D5039" s="1" t="s">
        <v>1628</v>
      </c>
      <c r="E5039" s="1" t="s">
        <v>8050</v>
      </c>
      <c r="F5039">
        <v>1</v>
      </c>
    </row>
    <row r="5040" spans="1:6" x14ac:dyDescent="0.2">
      <c r="A5040" s="1" t="s">
        <v>7221</v>
      </c>
      <c r="B5040" s="1">
        <f t="shared" si="79"/>
        <v>17</v>
      </c>
      <c r="D5040" s="1" t="s">
        <v>6632</v>
      </c>
      <c r="E5040" s="1" t="s">
        <v>8050</v>
      </c>
      <c r="F5040">
        <v>1</v>
      </c>
    </row>
    <row r="5041" spans="1:6" x14ac:dyDescent="0.2">
      <c r="A5041" s="1" t="s">
        <v>7296</v>
      </c>
      <c r="B5041" s="1">
        <f t="shared" si="79"/>
        <v>17</v>
      </c>
      <c r="D5041" s="1" t="s">
        <v>6300</v>
      </c>
      <c r="E5041" s="1" t="s">
        <v>8050</v>
      </c>
      <c r="F5041">
        <v>1</v>
      </c>
    </row>
    <row r="5042" spans="1:6" x14ac:dyDescent="0.2">
      <c r="A5042" s="1" t="s">
        <v>7346</v>
      </c>
      <c r="B5042" s="1">
        <f t="shared" si="79"/>
        <v>17</v>
      </c>
      <c r="D5042" s="1" t="s">
        <v>6530</v>
      </c>
      <c r="E5042" s="1" t="s">
        <v>8050</v>
      </c>
      <c r="F5042">
        <v>1</v>
      </c>
    </row>
    <row r="5043" spans="1:6" x14ac:dyDescent="0.2">
      <c r="A5043" s="1" t="s">
        <v>7350</v>
      </c>
      <c r="B5043" s="1">
        <f t="shared" si="79"/>
        <v>17</v>
      </c>
      <c r="D5043" s="1" t="s">
        <v>6300</v>
      </c>
      <c r="E5043" s="1" t="s">
        <v>8050</v>
      </c>
      <c r="F5043">
        <v>1</v>
      </c>
    </row>
    <row r="5044" spans="1:6" x14ac:dyDescent="0.2">
      <c r="A5044" s="1" t="s">
        <v>7354</v>
      </c>
      <c r="B5044" s="1">
        <f t="shared" si="79"/>
        <v>17</v>
      </c>
      <c r="D5044" s="1" t="s">
        <v>6300</v>
      </c>
      <c r="E5044" s="1" t="s">
        <v>8050</v>
      </c>
      <c r="F5044">
        <v>1</v>
      </c>
    </row>
    <row r="5045" spans="1:6" x14ac:dyDescent="0.2">
      <c r="A5045" s="1" t="s">
        <v>7358</v>
      </c>
      <c r="B5045" s="1">
        <f t="shared" si="79"/>
        <v>17</v>
      </c>
      <c r="D5045" s="1" t="s">
        <v>6543</v>
      </c>
      <c r="E5045" s="1" t="s">
        <v>8050</v>
      </c>
      <c r="F5045">
        <v>1</v>
      </c>
    </row>
    <row r="5046" spans="1:6" x14ac:dyDescent="0.2">
      <c r="A5046" s="1" t="s">
        <v>6606</v>
      </c>
      <c r="B5046" s="1">
        <f t="shared" si="79"/>
        <v>18</v>
      </c>
      <c r="D5046" s="1" t="s">
        <v>6596</v>
      </c>
      <c r="E5046" s="1" t="s">
        <v>8050</v>
      </c>
      <c r="F5046">
        <v>1</v>
      </c>
    </row>
    <row r="5047" spans="1:6" x14ac:dyDescent="0.2">
      <c r="A5047" s="1" t="s">
        <v>6636</v>
      </c>
      <c r="B5047" s="1">
        <f t="shared" si="79"/>
        <v>18</v>
      </c>
      <c r="D5047" s="1" t="s">
        <v>6568</v>
      </c>
      <c r="E5047" s="1" t="s">
        <v>8050</v>
      </c>
      <c r="F5047">
        <v>1</v>
      </c>
    </row>
    <row r="5048" spans="1:6" x14ac:dyDescent="0.2">
      <c r="A5048" s="1" t="s">
        <v>6771</v>
      </c>
      <c r="B5048" s="1">
        <f t="shared" si="79"/>
        <v>18</v>
      </c>
      <c r="D5048" s="1" t="s">
        <v>6575</v>
      </c>
      <c r="E5048" s="1" t="s">
        <v>8050</v>
      </c>
      <c r="F5048">
        <v>1</v>
      </c>
    </row>
    <row r="5049" spans="1:6" x14ac:dyDescent="0.2">
      <c r="A5049" s="1" t="s">
        <v>6878</v>
      </c>
      <c r="B5049" s="1">
        <f t="shared" si="79"/>
        <v>18</v>
      </c>
      <c r="D5049" s="1" t="s">
        <v>1628</v>
      </c>
      <c r="E5049" s="1" t="s">
        <v>8050</v>
      </c>
      <c r="F5049">
        <v>1</v>
      </c>
    </row>
    <row r="5050" spans="1:6" x14ac:dyDescent="0.2">
      <c r="A5050" s="1" t="s">
        <v>6933</v>
      </c>
      <c r="B5050" s="1">
        <f t="shared" si="79"/>
        <v>18</v>
      </c>
      <c r="D5050" s="1" t="s">
        <v>1466</v>
      </c>
      <c r="E5050" s="1" t="s">
        <v>8050</v>
      </c>
      <c r="F5050">
        <v>1</v>
      </c>
    </row>
    <row r="5051" spans="1:6" x14ac:dyDescent="0.2">
      <c r="A5051" s="1" t="s">
        <v>6942</v>
      </c>
      <c r="B5051" s="1">
        <f t="shared" si="79"/>
        <v>18</v>
      </c>
      <c r="D5051" s="1" t="s">
        <v>6300</v>
      </c>
      <c r="E5051" s="1" t="s">
        <v>8050</v>
      </c>
      <c r="F5051">
        <v>1</v>
      </c>
    </row>
    <row r="5052" spans="1:6" x14ac:dyDescent="0.2">
      <c r="A5052" s="1" t="s">
        <v>7173</v>
      </c>
      <c r="B5052" s="1">
        <f t="shared" si="79"/>
        <v>18</v>
      </c>
      <c r="D5052" s="1" t="s">
        <v>7174</v>
      </c>
      <c r="E5052" s="1" t="s">
        <v>8050</v>
      </c>
      <c r="F5052">
        <v>1</v>
      </c>
    </row>
    <row r="5053" spans="1:6" x14ac:dyDescent="0.2">
      <c r="A5053" s="1" t="s">
        <v>7191</v>
      </c>
      <c r="B5053" s="1">
        <f t="shared" ref="B5053:B5116" si="80">LEN(A5053)</f>
        <v>18</v>
      </c>
      <c r="D5053" s="1" t="s">
        <v>5345</v>
      </c>
      <c r="E5053" s="1" t="s">
        <v>8050</v>
      </c>
      <c r="F5053">
        <v>1</v>
      </c>
    </row>
    <row r="5054" spans="1:6" x14ac:dyDescent="0.2">
      <c r="A5054" s="1" t="s">
        <v>7204</v>
      </c>
      <c r="B5054" s="1">
        <f t="shared" si="80"/>
        <v>18</v>
      </c>
      <c r="D5054" s="1" t="s">
        <v>1628</v>
      </c>
      <c r="E5054" s="1" t="s">
        <v>8050</v>
      </c>
      <c r="F5054">
        <v>1</v>
      </c>
    </row>
    <row r="5055" spans="1:6" x14ac:dyDescent="0.2">
      <c r="A5055" s="1" t="s">
        <v>7282</v>
      </c>
      <c r="B5055" s="1">
        <f t="shared" si="80"/>
        <v>18</v>
      </c>
      <c r="D5055" s="1" t="s">
        <v>1466</v>
      </c>
      <c r="E5055" s="1" t="s">
        <v>8050</v>
      </c>
      <c r="F5055">
        <v>1</v>
      </c>
    </row>
    <row r="5056" spans="1:6" x14ac:dyDescent="0.2">
      <c r="A5056" s="1" t="s">
        <v>7297</v>
      </c>
      <c r="B5056" s="1">
        <f t="shared" si="80"/>
        <v>18</v>
      </c>
      <c r="D5056" s="1" t="s">
        <v>6300</v>
      </c>
      <c r="E5056" s="1" t="s">
        <v>8050</v>
      </c>
      <c r="F5056">
        <v>1</v>
      </c>
    </row>
    <row r="5057" spans="1:6" x14ac:dyDescent="0.2">
      <c r="A5057" s="1" t="s">
        <v>6518</v>
      </c>
      <c r="B5057" s="1">
        <f t="shared" si="80"/>
        <v>18</v>
      </c>
      <c r="D5057" s="1" t="s">
        <v>6300</v>
      </c>
      <c r="E5057" s="1" t="s">
        <v>8050</v>
      </c>
      <c r="F5057">
        <v>1</v>
      </c>
    </row>
    <row r="5058" spans="1:6" x14ac:dyDescent="0.2">
      <c r="A5058" s="1" t="s">
        <v>6699</v>
      </c>
      <c r="B5058" s="1">
        <f t="shared" si="80"/>
        <v>19</v>
      </c>
      <c r="D5058" s="1" t="s">
        <v>5345</v>
      </c>
      <c r="E5058" s="1" t="s">
        <v>8050</v>
      </c>
      <c r="F5058">
        <v>1</v>
      </c>
    </row>
    <row r="5059" spans="1:6" x14ac:dyDescent="0.2">
      <c r="A5059" s="1" t="s">
        <v>6392</v>
      </c>
      <c r="B5059" s="1">
        <f t="shared" si="80"/>
        <v>19</v>
      </c>
      <c r="D5059" s="1" t="s">
        <v>6339</v>
      </c>
      <c r="E5059" s="1" t="s">
        <v>8050</v>
      </c>
      <c r="F5059">
        <v>1</v>
      </c>
    </row>
    <row r="5060" spans="1:6" x14ac:dyDescent="0.2">
      <c r="A5060" s="1" t="s">
        <v>6928</v>
      </c>
      <c r="B5060" s="1">
        <f t="shared" si="80"/>
        <v>19</v>
      </c>
      <c r="D5060" s="1" t="s">
        <v>6575</v>
      </c>
      <c r="E5060" s="1" t="s">
        <v>8050</v>
      </c>
      <c r="F5060">
        <v>1</v>
      </c>
    </row>
    <row r="5061" spans="1:6" x14ac:dyDescent="0.2">
      <c r="A5061" s="1" t="s">
        <v>6943</v>
      </c>
      <c r="B5061" s="1">
        <f t="shared" si="80"/>
        <v>19</v>
      </c>
      <c r="D5061" s="1" t="s">
        <v>6300</v>
      </c>
      <c r="E5061" s="1" t="s">
        <v>8050</v>
      </c>
      <c r="F5061">
        <v>1</v>
      </c>
    </row>
    <row r="5062" spans="1:6" x14ac:dyDescent="0.2">
      <c r="A5062" s="1" t="s">
        <v>7055</v>
      </c>
      <c r="B5062" s="1">
        <f t="shared" si="80"/>
        <v>19</v>
      </c>
      <c r="D5062" s="1" t="s">
        <v>7027</v>
      </c>
      <c r="E5062" s="1" t="s">
        <v>8050</v>
      </c>
      <c r="F5062">
        <v>1</v>
      </c>
    </row>
    <row r="5063" spans="1:6" x14ac:dyDescent="0.2">
      <c r="A5063" s="1" t="s">
        <v>7298</v>
      </c>
      <c r="B5063" s="1">
        <f t="shared" si="80"/>
        <v>19</v>
      </c>
      <c r="D5063" s="1" t="s">
        <v>6300</v>
      </c>
      <c r="E5063" s="1" t="s">
        <v>8050</v>
      </c>
      <c r="F5063">
        <v>1</v>
      </c>
    </row>
    <row r="5064" spans="1:6" x14ac:dyDescent="0.2">
      <c r="A5064" s="1" t="s">
        <v>6647</v>
      </c>
      <c r="B5064" s="1">
        <f t="shared" si="80"/>
        <v>20</v>
      </c>
      <c r="D5064" s="1" t="s">
        <v>6533</v>
      </c>
      <c r="E5064" s="1" t="s">
        <v>8050</v>
      </c>
      <c r="F5064">
        <v>1</v>
      </c>
    </row>
    <row r="5065" spans="1:6" x14ac:dyDescent="0.2">
      <c r="A5065" s="1" t="s">
        <v>7317</v>
      </c>
      <c r="B5065" s="1">
        <f t="shared" si="80"/>
        <v>20</v>
      </c>
      <c r="D5065" s="1" t="s">
        <v>6530</v>
      </c>
      <c r="E5065" s="1" t="s">
        <v>8050</v>
      </c>
      <c r="F5065">
        <v>1</v>
      </c>
    </row>
    <row r="5066" spans="1:6" x14ac:dyDescent="0.2">
      <c r="A5066" s="1" t="s">
        <v>7321</v>
      </c>
      <c r="B5066" s="1">
        <f t="shared" si="80"/>
        <v>20</v>
      </c>
      <c r="D5066" s="1" t="s">
        <v>6839</v>
      </c>
      <c r="E5066" s="1" t="s">
        <v>8050</v>
      </c>
      <c r="F5066">
        <v>1</v>
      </c>
    </row>
    <row r="5067" spans="1:6" x14ac:dyDescent="0.2">
      <c r="A5067" s="1" t="s">
        <v>7095</v>
      </c>
      <c r="B5067" s="1">
        <f t="shared" si="80"/>
        <v>21</v>
      </c>
      <c r="D5067" s="1" t="s">
        <v>7027</v>
      </c>
      <c r="E5067" s="1" t="s">
        <v>8050</v>
      </c>
      <c r="F5067">
        <v>1</v>
      </c>
    </row>
    <row r="5068" spans="1:6" x14ac:dyDescent="0.2">
      <c r="A5068" s="1" t="s">
        <v>6539</v>
      </c>
      <c r="B5068" s="1">
        <f t="shared" si="80"/>
        <v>23</v>
      </c>
      <c r="D5068" s="1" t="s">
        <v>6235</v>
      </c>
      <c r="E5068" s="1" t="s">
        <v>8050</v>
      </c>
      <c r="F5068">
        <v>1</v>
      </c>
    </row>
    <row r="5069" spans="1:6" x14ac:dyDescent="0.2">
      <c r="A5069" t="s">
        <v>7408</v>
      </c>
      <c r="B5069" s="1">
        <f t="shared" si="80"/>
        <v>6</v>
      </c>
      <c r="D5069" t="s">
        <v>7530</v>
      </c>
      <c r="E5069" s="1" t="s">
        <v>6528</v>
      </c>
      <c r="F5069">
        <v>2</v>
      </c>
    </row>
    <row r="5070" spans="1:6" x14ac:dyDescent="0.2">
      <c r="A5070" t="s">
        <v>3636</v>
      </c>
      <c r="B5070" s="1">
        <f t="shared" si="80"/>
        <v>6</v>
      </c>
      <c r="D5070" t="s">
        <v>7534</v>
      </c>
      <c r="E5070" s="1" t="s">
        <v>6528</v>
      </c>
      <c r="F5070">
        <v>2</v>
      </c>
    </row>
    <row r="5071" spans="1:6" x14ac:dyDescent="0.2">
      <c r="A5071" t="s">
        <v>7409</v>
      </c>
      <c r="B5071" s="1">
        <f t="shared" si="80"/>
        <v>6</v>
      </c>
      <c r="D5071" t="s">
        <v>193</v>
      </c>
      <c r="E5071" s="1" t="s">
        <v>6528</v>
      </c>
      <c r="F5071">
        <v>2</v>
      </c>
    </row>
    <row r="5072" spans="1:6" x14ac:dyDescent="0.2">
      <c r="A5072" t="s">
        <v>7416</v>
      </c>
      <c r="B5072" s="1">
        <f t="shared" si="80"/>
        <v>6</v>
      </c>
      <c r="D5072" t="s">
        <v>7541</v>
      </c>
      <c r="E5072" s="1" t="s">
        <v>6528</v>
      </c>
      <c r="F5072">
        <v>2</v>
      </c>
    </row>
    <row r="5073" spans="1:6" x14ac:dyDescent="0.2">
      <c r="A5073" t="s">
        <v>7444</v>
      </c>
      <c r="B5073" s="1">
        <f t="shared" si="80"/>
        <v>6</v>
      </c>
      <c r="D5073" t="s">
        <v>7580</v>
      </c>
      <c r="E5073" s="1" t="s">
        <v>6528</v>
      </c>
      <c r="F5073">
        <v>2</v>
      </c>
    </row>
    <row r="5074" spans="1:6" x14ac:dyDescent="0.2">
      <c r="A5074" t="s">
        <v>7470</v>
      </c>
      <c r="B5074" s="1">
        <f t="shared" si="80"/>
        <v>6</v>
      </c>
      <c r="D5074" t="s">
        <v>7620</v>
      </c>
      <c r="E5074" s="1" t="s">
        <v>6528</v>
      </c>
      <c r="F5074">
        <v>2</v>
      </c>
    </row>
    <row r="5075" spans="1:6" x14ac:dyDescent="0.2">
      <c r="A5075" t="s">
        <v>7510</v>
      </c>
      <c r="B5075" s="1">
        <f t="shared" si="80"/>
        <v>6</v>
      </c>
      <c r="D5075" t="s">
        <v>7701</v>
      </c>
      <c r="E5075" s="1" t="s">
        <v>6528</v>
      </c>
      <c r="F5075">
        <v>2</v>
      </c>
    </row>
    <row r="5076" spans="1:6" x14ac:dyDescent="0.2">
      <c r="A5076" t="s">
        <v>7511</v>
      </c>
      <c r="B5076" s="1">
        <f t="shared" si="80"/>
        <v>6</v>
      </c>
      <c r="D5076" t="s">
        <v>7702</v>
      </c>
      <c r="E5076" s="1" t="s">
        <v>6528</v>
      </c>
      <c r="F5076">
        <v>2</v>
      </c>
    </row>
    <row r="5077" spans="1:6" x14ac:dyDescent="0.2">
      <c r="A5077" t="s">
        <v>7512</v>
      </c>
      <c r="B5077" s="1">
        <f t="shared" si="80"/>
        <v>6</v>
      </c>
      <c r="D5077" t="s">
        <v>7703</v>
      </c>
      <c r="E5077" s="1" t="s">
        <v>6528</v>
      </c>
      <c r="F5077">
        <v>2</v>
      </c>
    </row>
    <row r="5078" spans="1:6" x14ac:dyDescent="0.2">
      <c r="A5078" t="s">
        <v>3693</v>
      </c>
      <c r="B5078" s="1">
        <f t="shared" si="80"/>
        <v>7</v>
      </c>
      <c r="D5078" t="s">
        <v>193</v>
      </c>
      <c r="E5078" s="1" t="s">
        <v>6528</v>
      </c>
      <c r="F5078">
        <v>2</v>
      </c>
    </row>
    <row r="5079" spans="1:6" x14ac:dyDescent="0.2">
      <c r="A5079" t="s">
        <v>7431</v>
      </c>
      <c r="B5079" s="1">
        <f t="shared" si="80"/>
        <v>7</v>
      </c>
      <c r="D5079" t="s">
        <v>7564</v>
      </c>
      <c r="E5079" s="1" t="s">
        <v>6528</v>
      </c>
      <c r="F5079">
        <v>2</v>
      </c>
    </row>
    <row r="5080" spans="1:6" x14ac:dyDescent="0.2">
      <c r="A5080" t="s">
        <v>5086</v>
      </c>
      <c r="B5080" s="1">
        <f t="shared" si="80"/>
        <v>7</v>
      </c>
      <c r="D5080" t="s">
        <v>7568</v>
      </c>
      <c r="E5080" s="1" t="s">
        <v>6528</v>
      </c>
      <c r="F5080">
        <v>2</v>
      </c>
    </row>
    <row r="5081" spans="1:6" x14ac:dyDescent="0.2">
      <c r="A5081" t="s">
        <v>7436</v>
      </c>
      <c r="B5081" s="1">
        <f t="shared" si="80"/>
        <v>7</v>
      </c>
      <c r="D5081" t="s">
        <v>7570</v>
      </c>
      <c r="E5081" s="1" t="s">
        <v>6528</v>
      </c>
      <c r="F5081">
        <v>2</v>
      </c>
    </row>
    <row r="5082" spans="1:6" x14ac:dyDescent="0.2">
      <c r="A5082" t="s">
        <v>7451</v>
      </c>
      <c r="B5082" s="1">
        <f t="shared" si="80"/>
        <v>7</v>
      </c>
      <c r="D5082" t="s">
        <v>7588</v>
      </c>
      <c r="E5082" s="1" t="s">
        <v>6528</v>
      </c>
      <c r="F5082">
        <v>2</v>
      </c>
    </row>
    <row r="5083" spans="1:6" x14ac:dyDescent="0.2">
      <c r="A5083" t="s">
        <v>3714</v>
      </c>
      <c r="B5083" s="1">
        <f t="shared" si="80"/>
        <v>7</v>
      </c>
      <c r="D5083" t="s">
        <v>7593</v>
      </c>
      <c r="E5083" s="1" t="s">
        <v>6528</v>
      </c>
      <c r="F5083">
        <v>2</v>
      </c>
    </row>
    <row r="5084" spans="1:6" x14ac:dyDescent="0.2">
      <c r="A5084" t="s">
        <v>5113</v>
      </c>
      <c r="B5084" s="1">
        <f t="shared" si="80"/>
        <v>7</v>
      </c>
      <c r="D5084" t="s">
        <v>7600</v>
      </c>
      <c r="E5084" s="1" t="s">
        <v>6528</v>
      </c>
      <c r="F5084">
        <v>2</v>
      </c>
    </row>
    <row r="5085" spans="1:6" x14ac:dyDescent="0.2">
      <c r="A5085" t="s">
        <v>7467</v>
      </c>
      <c r="B5085" s="1">
        <f t="shared" si="80"/>
        <v>7</v>
      </c>
      <c r="D5085" t="s">
        <v>7616</v>
      </c>
      <c r="E5085" s="1" t="s">
        <v>6528</v>
      </c>
      <c r="F5085">
        <v>2</v>
      </c>
    </row>
    <row r="5086" spans="1:6" x14ac:dyDescent="0.2">
      <c r="A5086" t="s">
        <v>7133</v>
      </c>
      <c r="B5086" s="1">
        <f t="shared" si="80"/>
        <v>7</v>
      </c>
      <c r="D5086" t="s">
        <v>7622</v>
      </c>
      <c r="E5086" s="1" t="s">
        <v>6528</v>
      </c>
      <c r="F5086">
        <v>2</v>
      </c>
    </row>
    <row r="5087" spans="1:6" x14ac:dyDescent="0.2">
      <c r="A5087" t="s">
        <v>7473</v>
      </c>
      <c r="B5087" s="1">
        <f t="shared" si="80"/>
        <v>7</v>
      </c>
      <c r="D5087" t="s">
        <v>7625</v>
      </c>
      <c r="E5087" s="1" t="s">
        <v>6528</v>
      </c>
      <c r="F5087">
        <v>2</v>
      </c>
    </row>
    <row r="5088" spans="1:6" x14ac:dyDescent="0.2">
      <c r="A5088" t="s">
        <v>7504</v>
      </c>
      <c r="B5088" s="1">
        <f t="shared" si="80"/>
        <v>7</v>
      </c>
      <c r="D5088" t="s">
        <v>7693</v>
      </c>
      <c r="E5088" s="1" t="s">
        <v>6528</v>
      </c>
      <c r="F5088">
        <v>2</v>
      </c>
    </row>
    <row r="5089" spans="1:6" x14ac:dyDescent="0.2">
      <c r="A5089" t="s">
        <v>7507</v>
      </c>
      <c r="B5089" s="1">
        <f t="shared" si="80"/>
        <v>7</v>
      </c>
      <c r="D5089" t="s">
        <v>7698</v>
      </c>
      <c r="E5089" s="1" t="s">
        <v>6528</v>
      </c>
      <c r="F5089">
        <v>2</v>
      </c>
    </row>
    <row r="5090" spans="1:6" x14ac:dyDescent="0.2">
      <c r="A5090" t="s">
        <v>259</v>
      </c>
      <c r="B5090" s="1">
        <f t="shared" si="80"/>
        <v>8</v>
      </c>
      <c r="C5090" s="1">
        <v>7.77</v>
      </c>
      <c r="D5090" t="s">
        <v>7522</v>
      </c>
      <c r="E5090" s="1" t="s">
        <v>6528</v>
      </c>
      <c r="F5090">
        <v>2</v>
      </c>
    </row>
    <row r="5091" spans="1:6" x14ac:dyDescent="0.2">
      <c r="A5091" t="s">
        <v>375</v>
      </c>
      <c r="B5091" s="1">
        <f t="shared" si="80"/>
        <v>8</v>
      </c>
      <c r="C5091" s="1">
        <v>190.91</v>
      </c>
      <c r="D5091" t="s">
        <v>7529</v>
      </c>
      <c r="E5091" s="1" t="s">
        <v>6528</v>
      </c>
      <c r="F5091">
        <v>2</v>
      </c>
    </row>
    <row r="5092" spans="1:6" x14ac:dyDescent="0.2">
      <c r="A5092" t="s">
        <v>379</v>
      </c>
      <c r="B5092" s="1">
        <f t="shared" si="80"/>
        <v>8</v>
      </c>
      <c r="C5092" s="1">
        <v>452.69</v>
      </c>
      <c r="D5092" t="s">
        <v>7531</v>
      </c>
      <c r="E5092" s="1" t="s">
        <v>6528</v>
      </c>
      <c r="F5092">
        <v>2</v>
      </c>
    </row>
    <row r="5093" spans="1:6" x14ac:dyDescent="0.2">
      <c r="A5093" t="s">
        <v>3811</v>
      </c>
      <c r="B5093" s="1">
        <f t="shared" si="80"/>
        <v>8</v>
      </c>
      <c r="C5093" s="1">
        <v>788.65</v>
      </c>
      <c r="D5093" t="s">
        <v>7532</v>
      </c>
      <c r="E5093" s="1" t="s">
        <v>6528</v>
      </c>
      <c r="F5093">
        <v>2</v>
      </c>
    </row>
    <row r="5094" spans="1:6" x14ac:dyDescent="0.2">
      <c r="A5094" t="s">
        <v>7415</v>
      </c>
      <c r="B5094" s="1">
        <f t="shared" si="80"/>
        <v>8</v>
      </c>
      <c r="C5094" s="1">
        <v>893.91</v>
      </c>
      <c r="D5094" t="s">
        <v>7540</v>
      </c>
      <c r="E5094" s="1" t="s">
        <v>6528</v>
      </c>
      <c r="F5094">
        <v>2</v>
      </c>
    </row>
    <row r="5095" spans="1:6" x14ac:dyDescent="0.2">
      <c r="A5095" t="s">
        <v>3844</v>
      </c>
      <c r="B5095" s="1">
        <f t="shared" si="80"/>
        <v>8</v>
      </c>
      <c r="C5095" s="1">
        <v>24.58</v>
      </c>
      <c r="D5095" t="s">
        <v>7543</v>
      </c>
      <c r="E5095" s="1" t="s">
        <v>6528</v>
      </c>
      <c r="F5095">
        <v>2</v>
      </c>
    </row>
    <row r="5096" spans="1:6" x14ac:dyDescent="0.2">
      <c r="A5096" t="s">
        <v>501</v>
      </c>
      <c r="B5096" s="1">
        <f t="shared" si="80"/>
        <v>8</v>
      </c>
      <c r="C5096" s="1">
        <v>5670.38</v>
      </c>
      <c r="D5096" t="s">
        <v>7545</v>
      </c>
      <c r="E5096" s="1" t="s">
        <v>6528</v>
      </c>
      <c r="F5096">
        <v>2</v>
      </c>
    </row>
    <row r="5097" spans="1:6" x14ac:dyDescent="0.2">
      <c r="A5097" t="s">
        <v>7422</v>
      </c>
      <c r="B5097" s="1">
        <f t="shared" si="80"/>
        <v>8</v>
      </c>
      <c r="C5097" s="1">
        <v>33863.879999999997</v>
      </c>
      <c r="D5097" t="s">
        <v>193</v>
      </c>
      <c r="E5097" s="1" t="s">
        <v>6528</v>
      </c>
      <c r="F5097">
        <v>2</v>
      </c>
    </row>
    <row r="5098" spans="1:6" x14ac:dyDescent="0.2">
      <c r="A5098" t="s">
        <v>3851</v>
      </c>
      <c r="B5098" s="1">
        <f t="shared" si="80"/>
        <v>8</v>
      </c>
      <c r="C5098" s="1">
        <v>33399.93</v>
      </c>
      <c r="D5098" t="s">
        <v>7547</v>
      </c>
      <c r="E5098" s="1" t="s">
        <v>6528</v>
      </c>
      <c r="F5098">
        <v>2</v>
      </c>
    </row>
    <row r="5099" spans="1:6" x14ac:dyDescent="0.2">
      <c r="A5099" t="s">
        <v>567</v>
      </c>
      <c r="B5099" s="1">
        <f t="shared" si="80"/>
        <v>8</v>
      </c>
      <c r="C5099" s="1">
        <v>11.89</v>
      </c>
      <c r="D5099" t="s">
        <v>7550</v>
      </c>
      <c r="E5099" s="1" t="s">
        <v>6528</v>
      </c>
      <c r="F5099">
        <v>2</v>
      </c>
    </row>
    <row r="5100" spans="1:6" x14ac:dyDescent="0.2">
      <c r="A5100" t="s">
        <v>7426</v>
      </c>
      <c r="B5100" s="1">
        <f t="shared" si="80"/>
        <v>8</v>
      </c>
      <c r="C5100" s="1">
        <v>38570.550000000003</v>
      </c>
      <c r="D5100" t="s">
        <v>7552</v>
      </c>
      <c r="E5100" s="1" t="s">
        <v>6528</v>
      </c>
      <c r="F5100">
        <v>2</v>
      </c>
    </row>
    <row r="5101" spans="1:6" x14ac:dyDescent="0.2">
      <c r="A5101" t="s">
        <v>609</v>
      </c>
      <c r="B5101" s="1">
        <f t="shared" si="80"/>
        <v>8</v>
      </c>
      <c r="C5101" s="1">
        <v>5.42</v>
      </c>
      <c r="D5101" t="s">
        <v>7553</v>
      </c>
      <c r="E5101" s="1" t="s">
        <v>6528</v>
      </c>
      <c r="F5101">
        <v>2</v>
      </c>
    </row>
    <row r="5102" spans="1:6" x14ac:dyDescent="0.2">
      <c r="A5102" t="s">
        <v>626</v>
      </c>
      <c r="B5102" s="1">
        <f t="shared" si="80"/>
        <v>8</v>
      </c>
      <c r="C5102" s="1">
        <v>16.059999999999999</v>
      </c>
      <c r="D5102" t="s">
        <v>7554</v>
      </c>
      <c r="E5102" s="1" t="s">
        <v>6528</v>
      </c>
      <c r="F5102">
        <v>2</v>
      </c>
    </row>
    <row r="5103" spans="1:6" x14ac:dyDescent="0.2">
      <c r="A5103" t="s">
        <v>773</v>
      </c>
      <c r="B5103" s="1">
        <f t="shared" si="80"/>
        <v>8</v>
      </c>
      <c r="C5103" s="1">
        <v>4.97</v>
      </c>
      <c r="D5103" t="s">
        <v>7556</v>
      </c>
      <c r="E5103" s="1" t="s">
        <v>6528</v>
      </c>
      <c r="F5103">
        <v>2</v>
      </c>
    </row>
    <row r="5104" spans="1:6" x14ac:dyDescent="0.2">
      <c r="A5104" t="s">
        <v>3894</v>
      </c>
      <c r="B5104" s="1">
        <f t="shared" si="80"/>
        <v>8</v>
      </c>
      <c r="C5104" s="1">
        <v>594.61</v>
      </c>
      <c r="D5104" t="s">
        <v>7559</v>
      </c>
      <c r="E5104" s="1" t="s">
        <v>6528</v>
      </c>
      <c r="F5104">
        <v>2</v>
      </c>
    </row>
    <row r="5105" spans="1:6" x14ac:dyDescent="0.2">
      <c r="A5105" t="s">
        <v>851</v>
      </c>
      <c r="B5105" s="1">
        <f t="shared" si="80"/>
        <v>8</v>
      </c>
      <c r="C5105" s="1">
        <v>2.4900000000000002</v>
      </c>
      <c r="D5105" t="s">
        <v>7560</v>
      </c>
      <c r="E5105" s="1" t="s">
        <v>6528</v>
      </c>
      <c r="F5105">
        <v>2</v>
      </c>
    </row>
    <row r="5106" spans="1:6" x14ac:dyDescent="0.2">
      <c r="A5106" t="s">
        <v>854</v>
      </c>
      <c r="B5106" s="1">
        <f t="shared" si="80"/>
        <v>8</v>
      </c>
      <c r="C5106" s="1">
        <v>3.64</v>
      </c>
      <c r="D5106" t="s">
        <v>7561</v>
      </c>
      <c r="E5106" s="1" t="s">
        <v>6528</v>
      </c>
      <c r="F5106">
        <v>2</v>
      </c>
    </row>
    <row r="5107" spans="1:6" x14ac:dyDescent="0.2">
      <c r="A5107" t="s">
        <v>859</v>
      </c>
      <c r="B5107" s="1">
        <f t="shared" si="80"/>
        <v>8</v>
      </c>
      <c r="C5107" s="1">
        <v>3.07</v>
      </c>
      <c r="D5107" t="s">
        <v>7562</v>
      </c>
      <c r="E5107" s="1" t="s">
        <v>6528</v>
      </c>
      <c r="F5107">
        <v>2</v>
      </c>
    </row>
    <row r="5108" spans="1:6" x14ac:dyDescent="0.2">
      <c r="A5108" t="s">
        <v>1335</v>
      </c>
      <c r="B5108" s="1">
        <f t="shared" si="80"/>
        <v>8</v>
      </c>
      <c r="C5108" s="1">
        <v>33.549999999999997</v>
      </c>
      <c r="D5108" t="s">
        <v>7578</v>
      </c>
      <c r="E5108" s="1" t="s">
        <v>6528</v>
      </c>
      <c r="F5108">
        <v>2</v>
      </c>
    </row>
    <row r="5109" spans="1:6" x14ac:dyDescent="0.2">
      <c r="A5109" t="s">
        <v>7458</v>
      </c>
      <c r="B5109" s="1">
        <f t="shared" si="80"/>
        <v>8</v>
      </c>
      <c r="C5109" s="1">
        <v>39605.82</v>
      </c>
      <c r="D5109" t="s">
        <v>7598</v>
      </c>
      <c r="E5109" s="1" t="s">
        <v>6528</v>
      </c>
      <c r="F5109">
        <v>2</v>
      </c>
    </row>
    <row r="5110" spans="1:6" x14ac:dyDescent="0.2">
      <c r="A5110" t="s">
        <v>1527</v>
      </c>
      <c r="B5110" s="1">
        <f t="shared" si="80"/>
        <v>8</v>
      </c>
      <c r="C5110" s="1">
        <v>18.64</v>
      </c>
      <c r="D5110" t="s">
        <v>7605</v>
      </c>
      <c r="E5110" s="1" t="s">
        <v>6528</v>
      </c>
      <c r="F5110">
        <v>2</v>
      </c>
    </row>
    <row r="5111" spans="1:6" x14ac:dyDescent="0.2">
      <c r="A5111" t="s">
        <v>7460</v>
      </c>
      <c r="B5111" s="1">
        <f t="shared" si="80"/>
        <v>8</v>
      </c>
      <c r="C5111" s="1">
        <v>38167.440000000002</v>
      </c>
      <c r="D5111" t="s">
        <v>7606</v>
      </c>
      <c r="E5111" s="1" t="s">
        <v>6528</v>
      </c>
      <c r="F5111">
        <v>2</v>
      </c>
    </row>
    <row r="5112" spans="1:6" x14ac:dyDescent="0.2">
      <c r="A5112" t="s">
        <v>1557</v>
      </c>
      <c r="B5112" s="1">
        <f t="shared" si="80"/>
        <v>8</v>
      </c>
      <c r="C5112" s="1">
        <v>67.5</v>
      </c>
      <c r="D5112" t="s">
        <v>7608</v>
      </c>
      <c r="E5112" s="1" t="s">
        <v>6528</v>
      </c>
      <c r="F5112">
        <v>2</v>
      </c>
    </row>
    <row r="5113" spans="1:6" x14ac:dyDescent="0.2">
      <c r="A5113" t="s">
        <v>4091</v>
      </c>
      <c r="B5113" s="1">
        <f t="shared" si="80"/>
        <v>8</v>
      </c>
      <c r="C5113" s="1">
        <v>3260</v>
      </c>
      <c r="D5113" t="s">
        <v>7612</v>
      </c>
      <c r="E5113" s="1" t="s">
        <v>6528</v>
      </c>
      <c r="F5113">
        <v>2</v>
      </c>
    </row>
    <row r="5114" spans="1:6" x14ac:dyDescent="0.2">
      <c r="A5114" t="s">
        <v>7465</v>
      </c>
      <c r="B5114" s="1">
        <f t="shared" si="80"/>
        <v>8</v>
      </c>
      <c r="C5114" s="1">
        <v>37099.480000000003</v>
      </c>
      <c r="D5114" t="s">
        <v>7614</v>
      </c>
      <c r="E5114" s="1" t="s">
        <v>6528</v>
      </c>
      <c r="F5114">
        <v>2</v>
      </c>
    </row>
    <row r="5115" spans="1:6" x14ac:dyDescent="0.2">
      <c r="A5115" t="s">
        <v>7466</v>
      </c>
      <c r="B5115" s="1">
        <f t="shared" si="80"/>
        <v>8</v>
      </c>
      <c r="C5115" s="1">
        <v>4.84</v>
      </c>
      <c r="D5115" t="s">
        <v>7605</v>
      </c>
      <c r="E5115" s="1" t="s">
        <v>6528</v>
      </c>
      <c r="F5115">
        <v>2</v>
      </c>
    </row>
    <row r="5116" spans="1:6" x14ac:dyDescent="0.2">
      <c r="A5116" t="s">
        <v>7468</v>
      </c>
      <c r="B5116" s="1">
        <f t="shared" si="80"/>
        <v>8</v>
      </c>
      <c r="C5116" s="1">
        <v>22068.6</v>
      </c>
      <c r="D5116" t="s">
        <v>7617</v>
      </c>
      <c r="E5116" s="1" t="s">
        <v>6528</v>
      </c>
      <c r="F5116">
        <v>2</v>
      </c>
    </row>
    <row r="5117" spans="1:6" x14ac:dyDescent="0.2">
      <c r="A5117" t="s">
        <v>5306</v>
      </c>
      <c r="B5117" s="1">
        <f t="shared" ref="B5117:B5180" si="81">LEN(A5117)</f>
        <v>8</v>
      </c>
      <c r="C5117" s="1">
        <v>8.25</v>
      </c>
      <c r="D5117" t="s">
        <v>7536</v>
      </c>
      <c r="E5117" s="1" t="s">
        <v>6528</v>
      </c>
      <c r="F5117">
        <v>2</v>
      </c>
    </row>
    <row r="5118" spans="1:6" x14ac:dyDescent="0.2">
      <c r="A5118" t="s">
        <v>1741</v>
      </c>
      <c r="B5118" s="1">
        <f t="shared" si="81"/>
        <v>8</v>
      </c>
      <c r="C5118" s="1">
        <v>29.83</v>
      </c>
      <c r="D5118" t="s">
        <v>7619</v>
      </c>
      <c r="E5118" s="1" t="s">
        <v>6528</v>
      </c>
      <c r="F5118">
        <v>2</v>
      </c>
    </row>
    <row r="5119" spans="1:6" x14ac:dyDescent="0.2">
      <c r="A5119" t="s">
        <v>1851</v>
      </c>
      <c r="B5119" s="1">
        <f t="shared" si="81"/>
        <v>8</v>
      </c>
      <c r="C5119" s="1">
        <v>14.72</v>
      </c>
      <c r="D5119" t="s">
        <v>7623</v>
      </c>
      <c r="E5119" s="1" t="s">
        <v>6528</v>
      </c>
      <c r="F5119">
        <v>2</v>
      </c>
    </row>
    <row r="5120" spans="1:6" x14ac:dyDescent="0.2">
      <c r="A5120" t="s">
        <v>1856</v>
      </c>
      <c r="B5120" s="1">
        <f t="shared" si="81"/>
        <v>8</v>
      </c>
      <c r="C5120" s="1">
        <v>12.84</v>
      </c>
      <c r="D5120" t="s">
        <v>7624</v>
      </c>
      <c r="E5120" s="1" t="s">
        <v>6528</v>
      </c>
      <c r="F5120">
        <v>2</v>
      </c>
    </row>
    <row r="5121" spans="1:6" x14ac:dyDescent="0.2">
      <c r="A5121" t="s">
        <v>7474</v>
      </c>
      <c r="B5121" s="1">
        <f t="shared" si="81"/>
        <v>8</v>
      </c>
      <c r="C5121" s="1">
        <v>38308.519999999997</v>
      </c>
      <c r="D5121" t="s">
        <v>7626</v>
      </c>
      <c r="E5121" s="1" t="s">
        <v>6528</v>
      </c>
      <c r="F5121">
        <v>2</v>
      </c>
    </row>
    <row r="5122" spans="1:6" x14ac:dyDescent="0.2">
      <c r="A5122" t="s">
        <v>5323</v>
      </c>
      <c r="B5122" s="1">
        <f t="shared" si="81"/>
        <v>8</v>
      </c>
      <c r="C5122" s="1">
        <v>16.399999999999999</v>
      </c>
      <c r="D5122" t="s">
        <v>7627</v>
      </c>
      <c r="E5122" s="1" t="s">
        <v>6528</v>
      </c>
      <c r="F5122">
        <v>2</v>
      </c>
    </row>
    <row r="5123" spans="1:6" x14ac:dyDescent="0.2">
      <c r="A5123" t="s">
        <v>1913</v>
      </c>
      <c r="B5123" s="1">
        <f t="shared" si="81"/>
        <v>8</v>
      </c>
      <c r="C5123" s="1">
        <v>18.43</v>
      </c>
      <c r="D5123" t="s">
        <v>7628</v>
      </c>
      <c r="E5123" s="1" t="s">
        <v>6528</v>
      </c>
      <c r="F5123">
        <v>2</v>
      </c>
    </row>
    <row r="5124" spans="1:6" x14ac:dyDescent="0.2">
      <c r="A5124" t="s">
        <v>1951</v>
      </c>
      <c r="B5124" s="1">
        <f t="shared" si="81"/>
        <v>8</v>
      </c>
      <c r="C5124" s="1">
        <v>10.56</v>
      </c>
      <c r="D5124" t="s">
        <v>7629</v>
      </c>
      <c r="E5124" s="1" t="s">
        <v>6528</v>
      </c>
      <c r="F5124">
        <v>2</v>
      </c>
    </row>
    <row r="5125" spans="1:6" x14ac:dyDescent="0.2">
      <c r="A5125" t="s">
        <v>2066</v>
      </c>
      <c r="B5125" s="1">
        <f t="shared" si="81"/>
        <v>8</v>
      </c>
      <c r="C5125" s="1">
        <v>15.53</v>
      </c>
      <c r="D5125" t="s">
        <v>7633</v>
      </c>
      <c r="E5125" s="1" t="s">
        <v>6528</v>
      </c>
      <c r="F5125">
        <v>2</v>
      </c>
    </row>
    <row r="5126" spans="1:6" x14ac:dyDescent="0.2">
      <c r="A5126" t="s">
        <v>2099</v>
      </c>
      <c r="B5126" s="1">
        <f t="shared" si="81"/>
        <v>8</v>
      </c>
      <c r="C5126" s="1">
        <v>16456.55</v>
      </c>
      <c r="D5126" t="s">
        <v>7642</v>
      </c>
      <c r="E5126" s="1" t="s">
        <v>6528</v>
      </c>
      <c r="F5126">
        <v>2</v>
      </c>
    </row>
    <row r="5127" spans="1:6" x14ac:dyDescent="0.2">
      <c r="A5127" t="s">
        <v>2167</v>
      </c>
      <c r="B5127" s="1">
        <f t="shared" si="81"/>
        <v>8</v>
      </c>
      <c r="C5127" s="1">
        <v>3.94</v>
      </c>
      <c r="D5127" t="s">
        <v>7645</v>
      </c>
      <c r="E5127" s="1" t="s">
        <v>6528</v>
      </c>
      <c r="F5127">
        <v>2</v>
      </c>
    </row>
    <row r="5128" spans="1:6" x14ac:dyDescent="0.2">
      <c r="A5128" t="s">
        <v>2169</v>
      </c>
      <c r="B5128" s="1">
        <f t="shared" si="81"/>
        <v>8</v>
      </c>
      <c r="C5128" s="1">
        <v>7.85</v>
      </c>
      <c r="D5128" t="s">
        <v>7646</v>
      </c>
      <c r="E5128" s="1" t="s">
        <v>6528</v>
      </c>
      <c r="F5128">
        <v>2</v>
      </c>
    </row>
    <row r="5129" spans="1:6" x14ac:dyDescent="0.2">
      <c r="A5129" t="s">
        <v>2215</v>
      </c>
      <c r="B5129" s="1">
        <f t="shared" si="81"/>
        <v>8</v>
      </c>
      <c r="C5129" s="1">
        <v>12.67</v>
      </c>
      <c r="D5129" t="s">
        <v>7649</v>
      </c>
      <c r="E5129" s="1" t="s">
        <v>6528</v>
      </c>
      <c r="F5129">
        <v>2</v>
      </c>
    </row>
    <row r="5130" spans="1:6" x14ac:dyDescent="0.2">
      <c r="A5130" t="s">
        <v>7483</v>
      </c>
      <c r="B5130" s="1">
        <f t="shared" si="81"/>
        <v>8</v>
      </c>
      <c r="C5130" s="1">
        <v>6054.31</v>
      </c>
      <c r="D5130" t="s">
        <v>7651</v>
      </c>
      <c r="E5130" s="1" t="s">
        <v>6528</v>
      </c>
      <c r="F5130">
        <v>2</v>
      </c>
    </row>
    <row r="5131" spans="1:6" x14ac:dyDescent="0.2">
      <c r="A5131" t="s">
        <v>2338</v>
      </c>
      <c r="B5131" s="1">
        <f t="shared" si="81"/>
        <v>8</v>
      </c>
      <c r="C5131" s="1">
        <v>24.56</v>
      </c>
      <c r="D5131" t="s">
        <v>7653</v>
      </c>
      <c r="E5131" s="1" t="s">
        <v>6528</v>
      </c>
      <c r="F5131">
        <v>2</v>
      </c>
    </row>
    <row r="5132" spans="1:6" x14ac:dyDescent="0.2">
      <c r="A5132" t="s">
        <v>2363</v>
      </c>
      <c r="B5132" s="1">
        <f t="shared" si="81"/>
        <v>8</v>
      </c>
      <c r="C5132" s="1">
        <v>2.8</v>
      </c>
      <c r="D5132" t="s">
        <v>7655</v>
      </c>
      <c r="E5132" s="1" t="s">
        <v>6528</v>
      </c>
      <c r="F5132">
        <v>2</v>
      </c>
    </row>
    <row r="5133" spans="1:6" x14ac:dyDescent="0.2">
      <c r="A5133" t="s">
        <v>2508</v>
      </c>
      <c r="B5133" s="1">
        <f t="shared" si="81"/>
        <v>8</v>
      </c>
      <c r="C5133" s="1">
        <v>4.1500000000000004</v>
      </c>
      <c r="D5133" t="s">
        <v>7657</v>
      </c>
      <c r="E5133" s="1" t="s">
        <v>6528</v>
      </c>
      <c r="F5133">
        <v>2</v>
      </c>
    </row>
    <row r="5134" spans="1:6" x14ac:dyDescent="0.2">
      <c r="A5134" t="s">
        <v>2514</v>
      </c>
      <c r="B5134" s="1">
        <f t="shared" si="81"/>
        <v>8</v>
      </c>
      <c r="C5134" s="1">
        <v>4</v>
      </c>
      <c r="D5134" t="s">
        <v>7658</v>
      </c>
      <c r="E5134" s="1" t="s">
        <v>6528</v>
      </c>
      <c r="F5134">
        <v>2</v>
      </c>
    </row>
    <row r="5135" spans="1:6" x14ac:dyDescent="0.2">
      <c r="A5135" t="s">
        <v>2585</v>
      </c>
      <c r="B5135" s="1">
        <f t="shared" si="81"/>
        <v>8</v>
      </c>
      <c r="C5135" s="1">
        <v>6.31</v>
      </c>
      <c r="D5135" t="s">
        <v>7660</v>
      </c>
      <c r="E5135" s="1" t="s">
        <v>6528</v>
      </c>
      <c r="F5135">
        <v>2</v>
      </c>
    </row>
    <row r="5136" spans="1:6" x14ac:dyDescent="0.2">
      <c r="A5136" t="s">
        <v>2612</v>
      </c>
      <c r="B5136" s="1">
        <f t="shared" si="81"/>
        <v>8</v>
      </c>
      <c r="C5136" s="1">
        <v>6.72</v>
      </c>
      <c r="D5136" t="s">
        <v>7621</v>
      </c>
      <c r="E5136" s="1" t="s">
        <v>6528</v>
      </c>
      <c r="F5136">
        <v>2</v>
      </c>
    </row>
    <row r="5137" spans="1:6" x14ac:dyDescent="0.2">
      <c r="A5137" t="s">
        <v>7489</v>
      </c>
      <c r="B5137" s="1">
        <f t="shared" si="81"/>
        <v>8</v>
      </c>
      <c r="C5137" s="1">
        <v>7725.6</v>
      </c>
      <c r="D5137" t="s">
        <v>7559</v>
      </c>
      <c r="E5137" s="1" t="s">
        <v>6528</v>
      </c>
      <c r="F5137">
        <v>2</v>
      </c>
    </row>
    <row r="5138" spans="1:6" x14ac:dyDescent="0.2">
      <c r="A5138" t="s">
        <v>2638</v>
      </c>
      <c r="B5138" s="1">
        <f t="shared" si="81"/>
        <v>8</v>
      </c>
      <c r="C5138" s="1">
        <v>3.49</v>
      </c>
      <c r="D5138" t="s">
        <v>7661</v>
      </c>
      <c r="E5138" s="1" t="s">
        <v>6528</v>
      </c>
      <c r="F5138">
        <v>2</v>
      </c>
    </row>
    <row r="5139" spans="1:6" x14ac:dyDescent="0.2">
      <c r="A5139" t="s">
        <v>2640</v>
      </c>
      <c r="B5139" s="1">
        <f t="shared" si="81"/>
        <v>8</v>
      </c>
      <c r="C5139" s="1">
        <v>3.49</v>
      </c>
      <c r="D5139" t="s">
        <v>7662</v>
      </c>
      <c r="E5139" s="1" t="s">
        <v>6528</v>
      </c>
      <c r="F5139">
        <v>2</v>
      </c>
    </row>
    <row r="5140" spans="1:6" x14ac:dyDescent="0.2">
      <c r="A5140" t="s">
        <v>2664</v>
      </c>
      <c r="B5140" s="1">
        <f t="shared" si="81"/>
        <v>8</v>
      </c>
      <c r="C5140" s="1">
        <v>3.19</v>
      </c>
      <c r="D5140" t="s">
        <v>7663</v>
      </c>
      <c r="E5140" s="1" t="s">
        <v>6528</v>
      </c>
      <c r="F5140">
        <v>2</v>
      </c>
    </row>
    <row r="5141" spans="1:6" x14ac:dyDescent="0.2">
      <c r="A5141" t="s">
        <v>7492</v>
      </c>
      <c r="B5141" s="1">
        <f t="shared" si="81"/>
        <v>8</v>
      </c>
      <c r="C5141" s="1">
        <v>29370.57</v>
      </c>
      <c r="D5141" t="s">
        <v>7666</v>
      </c>
      <c r="E5141" s="1" t="s">
        <v>6528</v>
      </c>
      <c r="F5141">
        <v>2</v>
      </c>
    </row>
    <row r="5142" spans="1:6" x14ac:dyDescent="0.2">
      <c r="A5142" t="s">
        <v>2670</v>
      </c>
      <c r="B5142" s="1">
        <f t="shared" si="81"/>
        <v>8</v>
      </c>
      <c r="C5142" s="1">
        <v>74.69</v>
      </c>
      <c r="D5142" t="s">
        <v>7667</v>
      </c>
      <c r="E5142" s="1" t="s">
        <v>6528</v>
      </c>
      <c r="F5142">
        <v>2</v>
      </c>
    </row>
    <row r="5143" spans="1:6" x14ac:dyDescent="0.2">
      <c r="A5143" t="s">
        <v>2702</v>
      </c>
      <c r="B5143" s="1">
        <f t="shared" si="81"/>
        <v>8</v>
      </c>
      <c r="C5143" s="1">
        <v>10.75</v>
      </c>
      <c r="D5143" t="s">
        <v>7668</v>
      </c>
      <c r="E5143" s="1" t="s">
        <v>6528</v>
      </c>
      <c r="F5143">
        <v>2</v>
      </c>
    </row>
    <row r="5144" spans="1:6" x14ac:dyDescent="0.2">
      <c r="A5144" t="s">
        <v>4264</v>
      </c>
      <c r="B5144" s="1">
        <f t="shared" si="81"/>
        <v>8</v>
      </c>
      <c r="C5144" s="1">
        <v>19.55</v>
      </c>
      <c r="D5144" t="s">
        <v>7669</v>
      </c>
      <c r="E5144" s="1" t="s">
        <v>6528</v>
      </c>
      <c r="F5144">
        <v>2</v>
      </c>
    </row>
    <row r="5145" spans="1:6" x14ac:dyDescent="0.2">
      <c r="A5145" t="s">
        <v>2808</v>
      </c>
      <c r="B5145" s="1">
        <f t="shared" si="81"/>
        <v>8</v>
      </c>
      <c r="C5145" s="1">
        <v>4.41</v>
      </c>
      <c r="D5145" t="s">
        <v>7672</v>
      </c>
      <c r="E5145" s="1" t="s">
        <v>6528</v>
      </c>
      <c r="F5145">
        <v>2</v>
      </c>
    </row>
    <row r="5146" spans="1:6" x14ac:dyDescent="0.2">
      <c r="A5146" t="s">
        <v>2823</v>
      </c>
      <c r="B5146" s="1">
        <f t="shared" si="81"/>
        <v>8</v>
      </c>
      <c r="C5146" s="1">
        <v>4.25</v>
      </c>
      <c r="D5146" t="s">
        <v>7673</v>
      </c>
      <c r="E5146" s="1" t="s">
        <v>6528</v>
      </c>
      <c r="F5146">
        <v>2</v>
      </c>
    </row>
    <row r="5147" spans="1:6" x14ac:dyDescent="0.2">
      <c r="A5147" t="s">
        <v>2833</v>
      </c>
      <c r="B5147" s="1">
        <f t="shared" si="81"/>
        <v>8</v>
      </c>
      <c r="C5147" s="1">
        <v>9.5</v>
      </c>
      <c r="D5147" t="s">
        <v>7674</v>
      </c>
      <c r="E5147" s="1" t="s">
        <v>6528</v>
      </c>
      <c r="F5147">
        <v>2</v>
      </c>
    </row>
    <row r="5148" spans="1:6" x14ac:dyDescent="0.2">
      <c r="A5148" t="s">
        <v>2842</v>
      </c>
      <c r="B5148" s="1">
        <f t="shared" si="81"/>
        <v>8</v>
      </c>
      <c r="C5148" s="1">
        <v>2.52</v>
      </c>
      <c r="D5148" t="s">
        <v>7675</v>
      </c>
      <c r="E5148" s="1" t="s">
        <v>6528</v>
      </c>
      <c r="F5148">
        <v>2</v>
      </c>
    </row>
    <row r="5149" spans="1:6" x14ac:dyDescent="0.2">
      <c r="A5149" t="s">
        <v>2892</v>
      </c>
      <c r="B5149" s="1">
        <f t="shared" si="81"/>
        <v>8</v>
      </c>
      <c r="C5149" s="1">
        <v>8.24</v>
      </c>
      <c r="D5149" t="s">
        <v>7677</v>
      </c>
      <c r="E5149" s="1" t="s">
        <v>6528</v>
      </c>
      <c r="F5149">
        <v>2</v>
      </c>
    </row>
    <row r="5150" spans="1:6" x14ac:dyDescent="0.2">
      <c r="A5150" t="s">
        <v>6350</v>
      </c>
      <c r="B5150" s="1">
        <f t="shared" si="81"/>
        <v>8</v>
      </c>
      <c r="C5150" s="1">
        <v>2.5</v>
      </c>
      <c r="D5150" t="s">
        <v>7678</v>
      </c>
      <c r="E5150" s="1" t="s">
        <v>6528</v>
      </c>
      <c r="F5150">
        <v>2</v>
      </c>
    </row>
    <row r="5151" spans="1:6" x14ac:dyDescent="0.2">
      <c r="A5151" t="s">
        <v>2929</v>
      </c>
      <c r="B5151" s="1">
        <f t="shared" si="81"/>
        <v>8</v>
      </c>
      <c r="C5151" s="1">
        <v>13.85</v>
      </c>
      <c r="D5151" t="s">
        <v>7679</v>
      </c>
      <c r="E5151" s="1" t="s">
        <v>6528</v>
      </c>
      <c r="F5151">
        <v>2</v>
      </c>
    </row>
    <row r="5152" spans="1:6" x14ac:dyDescent="0.2">
      <c r="A5152" t="s">
        <v>3108</v>
      </c>
      <c r="B5152" s="1">
        <f t="shared" si="81"/>
        <v>8</v>
      </c>
      <c r="C5152" s="1">
        <v>4.49</v>
      </c>
      <c r="D5152" t="s">
        <v>7685</v>
      </c>
      <c r="E5152" s="1" t="s">
        <v>6528</v>
      </c>
      <c r="F5152">
        <v>2</v>
      </c>
    </row>
    <row r="5153" spans="1:6" x14ac:dyDescent="0.2">
      <c r="A5153" t="s">
        <v>3138</v>
      </c>
      <c r="B5153" s="1">
        <f t="shared" si="81"/>
        <v>8</v>
      </c>
      <c r="C5153" s="1">
        <v>19.64</v>
      </c>
      <c r="D5153" t="s">
        <v>7563</v>
      </c>
      <c r="E5153" s="1" t="s">
        <v>6528</v>
      </c>
      <c r="F5153">
        <v>2</v>
      </c>
    </row>
    <row r="5154" spans="1:6" x14ac:dyDescent="0.2">
      <c r="A5154" t="s">
        <v>3199</v>
      </c>
      <c r="B5154" s="1">
        <f t="shared" si="81"/>
        <v>8</v>
      </c>
      <c r="C5154" s="1">
        <v>24821.84</v>
      </c>
      <c r="D5154" t="s">
        <v>7688</v>
      </c>
      <c r="E5154" s="1" t="s">
        <v>6528</v>
      </c>
      <c r="F5154">
        <v>2</v>
      </c>
    </row>
    <row r="5155" spans="1:6" x14ac:dyDescent="0.2">
      <c r="A5155" t="s">
        <v>4333</v>
      </c>
      <c r="B5155" s="1">
        <f t="shared" si="81"/>
        <v>8</v>
      </c>
      <c r="C5155" s="1">
        <v>21.12</v>
      </c>
      <c r="D5155" t="s">
        <v>7689</v>
      </c>
      <c r="E5155" s="1" t="s">
        <v>6528</v>
      </c>
      <c r="F5155">
        <v>2</v>
      </c>
    </row>
    <row r="5156" spans="1:6" x14ac:dyDescent="0.2">
      <c r="A5156" t="s">
        <v>3284</v>
      </c>
      <c r="B5156" s="1">
        <f t="shared" si="81"/>
        <v>8</v>
      </c>
      <c r="C5156" s="1">
        <v>18.37</v>
      </c>
      <c r="D5156" t="s">
        <v>7690</v>
      </c>
      <c r="E5156" s="1" t="s">
        <v>6528</v>
      </c>
      <c r="F5156">
        <v>2</v>
      </c>
    </row>
    <row r="5157" spans="1:6" x14ac:dyDescent="0.2">
      <c r="A5157" t="s">
        <v>3374</v>
      </c>
      <c r="B5157" s="1">
        <f t="shared" si="81"/>
        <v>8</v>
      </c>
      <c r="C5157" s="1">
        <v>2.16</v>
      </c>
      <c r="D5157" t="s">
        <v>7691</v>
      </c>
      <c r="E5157" s="1" t="s">
        <v>6528</v>
      </c>
      <c r="F5157">
        <v>2</v>
      </c>
    </row>
    <row r="5158" spans="1:6" x14ac:dyDescent="0.2">
      <c r="A5158" t="s">
        <v>6353</v>
      </c>
      <c r="B5158" s="1">
        <f t="shared" si="81"/>
        <v>8</v>
      </c>
      <c r="C5158" s="1">
        <v>20.91</v>
      </c>
      <c r="D5158" t="s">
        <v>7527</v>
      </c>
      <c r="E5158" s="1" t="s">
        <v>6528</v>
      </c>
      <c r="F5158">
        <v>2</v>
      </c>
    </row>
    <row r="5159" spans="1:6" x14ac:dyDescent="0.2">
      <c r="A5159" t="s">
        <v>6354</v>
      </c>
      <c r="B5159" s="1">
        <f t="shared" si="81"/>
        <v>8</v>
      </c>
      <c r="C5159" s="1">
        <v>3.55</v>
      </c>
      <c r="D5159" t="s">
        <v>7694</v>
      </c>
      <c r="E5159" s="1" t="s">
        <v>6528</v>
      </c>
      <c r="F5159">
        <v>2</v>
      </c>
    </row>
    <row r="5160" spans="1:6" x14ac:dyDescent="0.2">
      <c r="A5160" t="s">
        <v>6519</v>
      </c>
      <c r="B5160" s="1">
        <f t="shared" si="81"/>
        <v>8</v>
      </c>
      <c r="C5160" s="1">
        <v>2.1800000000000002</v>
      </c>
      <c r="D5160" t="s">
        <v>7695</v>
      </c>
      <c r="E5160" s="1" t="s">
        <v>6528</v>
      </c>
      <c r="F5160">
        <v>2</v>
      </c>
    </row>
    <row r="5161" spans="1:6" x14ac:dyDescent="0.2">
      <c r="A5161" t="s">
        <v>7505</v>
      </c>
      <c r="B5161" s="1">
        <f t="shared" si="81"/>
        <v>8</v>
      </c>
      <c r="C5161" s="1">
        <v>2036.76</v>
      </c>
      <c r="D5161" t="s">
        <v>7696</v>
      </c>
      <c r="E5161" s="1" t="s">
        <v>6528</v>
      </c>
      <c r="F5161">
        <v>2</v>
      </c>
    </row>
    <row r="5162" spans="1:6" x14ac:dyDescent="0.2">
      <c r="A5162" t="s">
        <v>7506</v>
      </c>
      <c r="B5162" s="1">
        <f t="shared" si="81"/>
        <v>8</v>
      </c>
      <c r="C5162" s="1">
        <v>10630.69</v>
      </c>
      <c r="D5162" t="s">
        <v>7697</v>
      </c>
      <c r="E5162" s="1" t="s">
        <v>6528</v>
      </c>
      <c r="F5162">
        <v>2</v>
      </c>
    </row>
    <row r="5163" spans="1:6" x14ac:dyDescent="0.2">
      <c r="A5163" t="s">
        <v>7513</v>
      </c>
      <c r="B5163" s="1">
        <f t="shared" si="81"/>
        <v>8</v>
      </c>
      <c r="C5163" s="1">
        <v>31957.57</v>
      </c>
      <c r="D5163" t="s">
        <v>7588</v>
      </c>
      <c r="E5163" s="1" t="s">
        <v>6528</v>
      </c>
      <c r="F5163">
        <v>2</v>
      </c>
    </row>
    <row r="5164" spans="1:6" x14ac:dyDescent="0.2">
      <c r="A5164" t="s">
        <v>6358</v>
      </c>
      <c r="B5164" s="1">
        <f t="shared" si="81"/>
        <v>9</v>
      </c>
      <c r="C5164" s="1">
        <v>17182.55</v>
      </c>
      <c r="D5164" t="s">
        <v>7517</v>
      </c>
      <c r="E5164" s="1" t="s">
        <v>6528</v>
      </c>
      <c r="F5164">
        <v>2</v>
      </c>
    </row>
    <row r="5165" spans="1:6" x14ac:dyDescent="0.2">
      <c r="A5165" t="s">
        <v>223</v>
      </c>
      <c r="B5165" s="1">
        <f t="shared" si="81"/>
        <v>9</v>
      </c>
      <c r="C5165" s="1">
        <v>4.05</v>
      </c>
      <c r="D5165" t="s">
        <v>7521</v>
      </c>
      <c r="E5165" s="1" t="s">
        <v>6528</v>
      </c>
      <c r="F5165">
        <v>2</v>
      </c>
    </row>
    <row r="5166" spans="1:6" x14ac:dyDescent="0.2">
      <c r="A5166" t="s">
        <v>304</v>
      </c>
      <c r="B5166" s="1">
        <f t="shared" si="81"/>
        <v>9</v>
      </c>
      <c r="C5166" s="1">
        <v>15.69</v>
      </c>
      <c r="D5166" t="s">
        <v>7523</v>
      </c>
      <c r="E5166" s="1" t="s">
        <v>6528</v>
      </c>
      <c r="F5166">
        <v>2</v>
      </c>
    </row>
    <row r="5167" spans="1:6" x14ac:dyDescent="0.2">
      <c r="A5167" t="s">
        <v>5437</v>
      </c>
      <c r="B5167" s="1">
        <f t="shared" si="81"/>
        <v>9</v>
      </c>
      <c r="C5167" s="1">
        <v>18962.28</v>
      </c>
      <c r="D5167" t="s">
        <v>7524</v>
      </c>
      <c r="E5167" s="1" t="s">
        <v>6528</v>
      </c>
      <c r="F5167">
        <v>2</v>
      </c>
    </row>
    <row r="5168" spans="1:6" x14ac:dyDescent="0.2">
      <c r="A5168" t="s">
        <v>7403</v>
      </c>
      <c r="B5168" s="1">
        <f t="shared" si="81"/>
        <v>9</v>
      </c>
      <c r="C5168" s="1">
        <v>21173.23</v>
      </c>
      <c r="D5168" t="s">
        <v>7525</v>
      </c>
      <c r="E5168" s="1" t="s">
        <v>6528</v>
      </c>
      <c r="F5168">
        <v>2</v>
      </c>
    </row>
    <row r="5169" spans="1:6" x14ac:dyDescent="0.2">
      <c r="A5169" t="s">
        <v>7410</v>
      </c>
      <c r="B5169" s="1">
        <f t="shared" si="81"/>
        <v>9</v>
      </c>
      <c r="C5169" s="1">
        <v>27324.45</v>
      </c>
      <c r="D5169" t="s">
        <v>7535</v>
      </c>
      <c r="E5169" s="1" t="s">
        <v>6528</v>
      </c>
      <c r="F5169">
        <v>2</v>
      </c>
    </row>
    <row r="5170" spans="1:6" x14ac:dyDescent="0.2">
      <c r="A5170" t="s">
        <v>7412</v>
      </c>
      <c r="B5170" s="1">
        <f t="shared" si="81"/>
        <v>9</v>
      </c>
      <c r="C5170" s="1">
        <v>23717.55</v>
      </c>
      <c r="D5170" t="s">
        <v>7537</v>
      </c>
      <c r="E5170" s="1" t="s">
        <v>6528</v>
      </c>
      <c r="F5170">
        <v>2</v>
      </c>
    </row>
    <row r="5171" spans="1:6" x14ac:dyDescent="0.2">
      <c r="A5171" t="s">
        <v>7419</v>
      </c>
      <c r="B5171" s="1">
        <f t="shared" si="81"/>
        <v>9</v>
      </c>
      <c r="C5171" s="1">
        <v>23789.52</v>
      </c>
      <c r="D5171" t="s">
        <v>7536</v>
      </c>
      <c r="E5171" s="1" t="s">
        <v>6528</v>
      </c>
      <c r="F5171">
        <v>2</v>
      </c>
    </row>
    <row r="5172" spans="1:6" x14ac:dyDescent="0.2">
      <c r="A5172" t="s">
        <v>7427</v>
      </c>
      <c r="B5172" s="1">
        <f t="shared" si="81"/>
        <v>9</v>
      </c>
      <c r="C5172" s="1">
        <v>25469.32</v>
      </c>
      <c r="D5172" t="s">
        <v>7555</v>
      </c>
      <c r="E5172" s="1" t="s">
        <v>6528</v>
      </c>
      <c r="F5172">
        <v>2</v>
      </c>
    </row>
    <row r="5173" spans="1:6" x14ac:dyDescent="0.2">
      <c r="A5173" t="s">
        <v>7428</v>
      </c>
      <c r="B5173" s="1">
        <f t="shared" si="81"/>
        <v>9</v>
      </c>
      <c r="C5173" s="1">
        <v>9767.17</v>
      </c>
      <c r="D5173" t="s">
        <v>5551</v>
      </c>
      <c r="E5173" s="1" t="s">
        <v>6528</v>
      </c>
      <c r="F5173">
        <v>2</v>
      </c>
    </row>
    <row r="5174" spans="1:6" x14ac:dyDescent="0.2">
      <c r="A5174" t="s">
        <v>4504</v>
      </c>
      <c r="B5174" s="1">
        <f t="shared" si="81"/>
        <v>9</v>
      </c>
      <c r="C5174" s="1">
        <v>42.39</v>
      </c>
      <c r="D5174" t="s">
        <v>7563</v>
      </c>
      <c r="E5174" s="1" t="s">
        <v>6528</v>
      </c>
      <c r="F5174">
        <v>2</v>
      </c>
    </row>
    <row r="5175" spans="1:6" x14ac:dyDescent="0.2">
      <c r="A5175" t="s">
        <v>7433</v>
      </c>
      <c r="B5175" s="1">
        <f t="shared" si="81"/>
        <v>9</v>
      </c>
      <c r="C5175" s="1">
        <v>23191.51</v>
      </c>
      <c r="D5175" t="s">
        <v>7566</v>
      </c>
      <c r="E5175" s="1" t="s">
        <v>6528</v>
      </c>
      <c r="F5175">
        <v>2</v>
      </c>
    </row>
    <row r="5176" spans="1:6" x14ac:dyDescent="0.2">
      <c r="A5176" t="s">
        <v>7435</v>
      </c>
      <c r="B5176" s="1">
        <f t="shared" si="81"/>
        <v>9</v>
      </c>
      <c r="C5176" s="1">
        <v>35664.43</v>
      </c>
      <c r="D5176" t="s">
        <v>7569</v>
      </c>
      <c r="E5176" s="1" t="s">
        <v>6528</v>
      </c>
      <c r="F5176">
        <v>2</v>
      </c>
    </row>
    <row r="5177" spans="1:6" x14ac:dyDescent="0.2">
      <c r="A5177" t="s">
        <v>1087</v>
      </c>
      <c r="B5177" s="1">
        <f t="shared" si="81"/>
        <v>9</v>
      </c>
      <c r="C5177" s="1">
        <v>39.450000000000003</v>
      </c>
      <c r="D5177" t="s">
        <v>7573</v>
      </c>
      <c r="E5177" s="1" t="s">
        <v>6528</v>
      </c>
      <c r="F5177">
        <v>2</v>
      </c>
    </row>
    <row r="5178" spans="1:6" x14ac:dyDescent="0.2">
      <c r="A5178" t="s">
        <v>7440</v>
      </c>
      <c r="B5178" s="1">
        <f t="shared" si="81"/>
        <v>9</v>
      </c>
      <c r="C5178" s="1">
        <v>40986.47</v>
      </c>
      <c r="D5178" t="s">
        <v>7574</v>
      </c>
      <c r="E5178" s="1" t="s">
        <v>6528</v>
      </c>
      <c r="F5178">
        <v>2</v>
      </c>
    </row>
    <row r="5179" spans="1:6" x14ac:dyDescent="0.2">
      <c r="A5179" t="s">
        <v>1156</v>
      </c>
      <c r="B5179" s="1">
        <f t="shared" si="81"/>
        <v>9</v>
      </c>
      <c r="C5179" s="1">
        <v>12.7</v>
      </c>
      <c r="D5179" t="s">
        <v>7575</v>
      </c>
      <c r="E5179" s="1" t="s">
        <v>6528</v>
      </c>
      <c r="F5179">
        <v>2</v>
      </c>
    </row>
    <row r="5180" spans="1:6" x14ac:dyDescent="0.2">
      <c r="A5180" t="s">
        <v>7447</v>
      </c>
      <c r="B5180" s="1">
        <f t="shared" si="81"/>
        <v>9</v>
      </c>
      <c r="C5180" s="1">
        <v>36313.14</v>
      </c>
      <c r="D5180" t="s">
        <v>7583</v>
      </c>
      <c r="E5180" s="1" t="s">
        <v>6528</v>
      </c>
      <c r="F5180">
        <v>2</v>
      </c>
    </row>
    <row r="5181" spans="1:6" x14ac:dyDescent="0.2">
      <c r="A5181" t="s">
        <v>7449</v>
      </c>
      <c r="B5181" s="1">
        <f t="shared" ref="B5181:B5244" si="82">LEN(A5181)</f>
        <v>9</v>
      </c>
      <c r="C5181" s="1">
        <v>24726.94</v>
      </c>
      <c r="D5181" t="s">
        <v>7585</v>
      </c>
      <c r="E5181" s="1" t="s">
        <v>6528</v>
      </c>
      <c r="F5181">
        <v>2</v>
      </c>
    </row>
    <row r="5182" spans="1:6" x14ac:dyDescent="0.2">
      <c r="A5182" t="s">
        <v>7452</v>
      </c>
      <c r="B5182" s="1">
        <f t="shared" si="82"/>
        <v>9</v>
      </c>
      <c r="C5182" s="1">
        <v>19976.79</v>
      </c>
      <c r="D5182" t="s">
        <v>7589</v>
      </c>
      <c r="E5182" s="1" t="s">
        <v>6528</v>
      </c>
      <c r="F5182">
        <v>2</v>
      </c>
    </row>
    <row r="5183" spans="1:6" x14ac:dyDescent="0.2">
      <c r="A5183" t="s">
        <v>7453</v>
      </c>
      <c r="B5183" s="1">
        <f t="shared" si="82"/>
        <v>9</v>
      </c>
      <c r="C5183" s="1">
        <v>31767.95</v>
      </c>
      <c r="D5183" t="s">
        <v>7591</v>
      </c>
      <c r="E5183" s="1" t="s">
        <v>6528</v>
      </c>
      <c r="F5183">
        <v>2</v>
      </c>
    </row>
    <row r="5184" spans="1:6" x14ac:dyDescent="0.2">
      <c r="A5184" t="s">
        <v>6412</v>
      </c>
      <c r="B5184" s="1">
        <f t="shared" si="82"/>
        <v>9</v>
      </c>
      <c r="C5184" s="1">
        <v>34929.660000000003</v>
      </c>
      <c r="D5184" t="s">
        <v>7592</v>
      </c>
      <c r="E5184" s="1" t="s">
        <v>6528</v>
      </c>
      <c r="F5184">
        <v>2</v>
      </c>
    </row>
    <row r="5185" spans="1:6" x14ac:dyDescent="0.2">
      <c r="A5185" t="s">
        <v>6414</v>
      </c>
      <c r="B5185" s="1">
        <f t="shared" si="82"/>
        <v>9</v>
      </c>
      <c r="C5185" s="1">
        <v>46741.75</v>
      </c>
      <c r="D5185" t="s">
        <v>193</v>
      </c>
      <c r="E5185" s="1" t="s">
        <v>6528</v>
      </c>
      <c r="F5185">
        <v>2</v>
      </c>
    </row>
    <row r="5186" spans="1:6" x14ac:dyDescent="0.2">
      <c r="A5186" t="s">
        <v>5530</v>
      </c>
      <c r="B5186" s="1">
        <f t="shared" si="82"/>
        <v>9</v>
      </c>
      <c r="C5186" s="1">
        <v>40549.35</v>
      </c>
      <c r="D5186" t="s">
        <v>7539</v>
      </c>
      <c r="E5186" s="1" t="s">
        <v>6528</v>
      </c>
      <c r="F5186">
        <v>2</v>
      </c>
    </row>
    <row r="5187" spans="1:6" x14ac:dyDescent="0.2">
      <c r="A5187" t="s">
        <v>1516</v>
      </c>
      <c r="B5187" s="1">
        <f t="shared" si="82"/>
        <v>9</v>
      </c>
      <c r="C5187" s="1">
        <v>46195.23</v>
      </c>
      <c r="D5187" t="s">
        <v>7602</v>
      </c>
      <c r="E5187" s="1" t="s">
        <v>6528</v>
      </c>
      <c r="F5187">
        <v>2</v>
      </c>
    </row>
    <row r="5188" spans="1:6" x14ac:dyDescent="0.2">
      <c r="A5188" t="s">
        <v>1560</v>
      </c>
      <c r="B5188" s="1">
        <f t="shared" si="82"/>
        <v>9</v>
      </c>
      <c r="C5188" s="1">
        <v>888.3</v>
      </c>
      <c r="D5188" t="s">
        <v>7609</v>
      </c>
      <c r="E5188" s="1" t="s">
        <v>6528</v>
      </c>
      <c r="F5188">
        <v>2</v>
      </c>
    </row>
    <row r="5189" spans="1:6" x14ac:dyDescent="0.2">
      <c r="A5189" t="s">
        <v>1613</v>
      </c>
      <c r="B5189" s="1">
        <f t="shared" si="82"/>
        <v>9</v>
      </c>
      <c r="C5189" s="1">
        <v>12.01</v>
      </c>
      <c r="D5189" t="s">
        <v>7611</v>
      </c>
      <c r="E5189" s="1" t="s">
        <v>6528</v>
      </c>
      <c r="F5189">
        <v>2</v>
      </c>
    </row>
    <row r="5190" spans="1:6" x14ac:dyDescent="0.2">
      <c r="A5190" t="s">
        <v>7463</v>
      </c>
      <c r="B5190" s="1">
        <f t="shared" si="82"/>
        <v>9</v>
      </c>
      <c r="C5190" s="1">
        <v>5089.2700000000004</v>
      </c>
      <c r="D5190" t="s">
        <v>7613</v>
      </c>
      <c r="E5190" s="1" t="s">
        <v>6528</v>
      </c>
      <c r="F5190">
        <v>2</v>
      </c>
    </row>
    <row r="5191" spans="1:6" x14ac:dyDescent="0.2">
      <c r="A5191" t="s">
        <v>7471</v>
      </c>
      <c r="B5191" s="1">
        <f t="shared" si="82"/>
        <v>9</v>
      </c>
      <c r="C5191" s="1">
        <v>24654.01</v>
      </c>
      <c r="D5191" t="s">
        <v>7621</v>
      </c>
      <c r="E5191" s="1" t="s">
        <v>6528</v>
      </c>
      <c r="F5191">
        <v>2</v>
      </c>
    </row>
    <row r="5192" spans="1:6" x14ac:dyDescent="0.2">
      <c r="A5192" t="s">
        <v>1955</v>
      </c>
      <c r="B5192" s="1">
        <f t="shared" si="82"/>
        <v>9</v>
      </c>
      <c r="C5192" s="1">
        <v>37.03</v>
      </c>
      <c r="D5192" t="s">
        <v>7630</v>
      </c>
      <c r="E5192" s="1" t="s">
        <v>6528</v>
      </c>
      <c r="F5192">
        <v>2</v>
      </c>
    </row>
    <row r="5193" spans="1:6" x14ac:dyDescent="0.2">
      <c r="A5193" t="s">
        <v>1987</v>
      </c>
      <c r="B5193" s="1">
        <f t="shared" si="82"/>
        <v>9</v>
      </c>
      <c r="C5193" s="1">
        <v>16.420000000000002</v>
      </c>
      <c r="D5193" t="s">
        <v>7631</v>
      </c>
      <c r="E5193" s="1" t="s">
        <v>6528</v>
      </c>
      <c r="F5193">
        <v>2</v>
      </c>
    </row>
    <row r="5194" spans="1:6" x14ac:dyDescent="0.2">
      <c r="A5194" t="s">
        <v>7478</v>
      </c>
      <c r="B5194" s="1">
        <f t="shared" si="82"/>
        <v>9</v>
      </c>
      <c r="C5194" s="1">
        <v>38175.29</v>
      </c>
      <c r="D5194" t="s">
        <v>7636</v>
      </c>
      <c r="E5194" s="1" t="s">
        <v>6528</v>
      </c>
      <c r="F5194">
        <v>2</v>
      </c>
    </row>
    <row r="5195" spans="1:6" x14ac:dyDescent="0.2">
      <c r="A5195" t="s">
        <v>5550</v>
      </c>
      <c r="B5195" s="1">
        <f t="shared" si="82"/>
        <v>9</v>
      </c>
      <c r="C5195" s="1">
        <v>13026.06</v>
      </c>
      <c r="D5195" t="s">
        <v>5551</v>
      </c>
      <c r="E5195" s="1" t="s">
        <v>6528</v>
      </c>
      <c r="F5195">
        <v>2</v>
      </c>
    </row>
    <row r="5196" spans="1:6" x14ac:dyDescent="0.2">
      <c r="A5196" t="s">
        <v>2154</v>
      </c>
      <c r="B5196" s="1">
        <f t="shared" si="82"/>
        <v>9</v>
      </c>
      <c r="C5196" s="1">
        <v>11.78</v>
      </c>
      <c r="D5196" t="s">
        <v>7644</v>
      </c>
      <c r="E5196" s="1" t="s">
        <v>6528</v>
      </c>
      <c r="F5196">
        <v>2</v>
      </c>
    </row>
    <row r="5197" spans="1:6" x14ac:dyDescent="0.2">
      <c r="A5197" t="s">
        <v>2177</v>
      </c>
      <c r="B5197" s="1">
        <f t="shared" si="82"/>
        <v>9</v>
      </c>
      <c r="C5197" s="1">
        <v>23.18</v>
      </c>
      <c r="D5197" t="s">
        <v>7647</v>
      </c>
      <c r="E5197" s="1" t="s">
        <v>6528</v>
      </c>
      <c r="F5197">
        <v>2</v>
      </c>
    </row>
    <row r="5198" spans="1:6" x14ac:dyDescent="0.2">
      <c r="A5198" t="s">
        <v>7481</v>
      </c>
      <c r="B5198" s="1">
        <f t="shared" si="82"/>
        <v>9</v>
      </c>
      <c r="C5198" s="1">
        <v>32583.94</v>
      </c>
      <c r="D5198" t="s">
        <v>7648</v>
      </c>
      <c r="E5198" s="1" t="s">
        <v>6528</v>
      </c>
      <c r="F5198">
        <v>2</v>
      </c>
    </row>
    <row r="5199" spans="1:6" x14ac:dyDescent="0.2">
      <c r="A5199" t="s">
        <v>2361</v>
      </c>
      <c r="B5199" s="1">
        <f t="shared" si="82"/>
        <v>9</v>
      </c>
      <c r="C5199" s="1">
        <v>2.5099999999999998</v>
      </c>
      <c r="D5199" t="s">
        <v>7654</v>
      </c>
      <c r="E5199" s="1" t="s">
        <v>6528</v>
      </c>
      <c r="F5199">
        <v>2</v>
      </c>
    </row>
    <row r="5200" spans="1:6" x14ac:dyDescent="0.2">
      <c r="A5200" t="s">
        <v>7490</v>
      </c>
      <c r="B5200" s="1">
        <f t="shared" si="82"/>
        <v>9</v>
      </c>
      <c r="C5200" s="1">
        <v>35537.699999999997</v>
      </c>
      <c r="D5200" t="s">
        <v>7664</v>
      </c>
      <c r="E5200" s="1" t="s">
        <v>6528</v>
      </c>
      <c r="F5200">
        <v>2</v>
      </c>
    </row>
    <row r="5201" spans="1:6" x14ac:dyDescent="0.2">
      <c r="A5201" t="s">
        <v>2764</v>
      </c>
      <c r="B5201" s="1">
        <f t="shared" si="82"/>
        <v>9</v>
      </c>
      <c r="C5201" s="1">
        <v>178.47</v>
      </c>
      <c r="D5201" t="s">
        <v>7670</v>
      </c>
      <c r="E5201" s="1" t="s">
        <v>6528</v>
      </c>
      <c r="F5201">
        <v>2</v>
      </c>
    </row>
    <row r="5202" spans="1:6" x14ac:dyDescent="0.2">
      <c r="A5202" t="s">
        <v>2857</v>
      </c>
      <c r="B5202" s="1">
        <f t="shared" si="82"/>
        <v>9</v>
      </c>
      <c r="C5202" s="1">
        <v>121.44</v>
      </c>
      <c r="D5202" t="s">
        <v>7676</v>
      </c>
      <c r="E5202" s="1" t="s">
        <v>6528</v>
      </c>
      <c r="F5202">
        <v>2</v>
      </c>
    </row>
    <row r="5203" spans="1:6" x14ac:dyDescent="0.2">
      <c r="A5203" t="s">
        <v>2975</v>
      </c>
      <c r="B5203" s="1">
        <f t="shared" si="82"/>
        <v>9</v>
      </c>
      <c r="C5203" s="1">
        <v>8.42</v>
      </c>
      <c r="D5203" t="s">
        <v>7680</v>
      </c>
      <c r="E5203" s="1" t="s">
        <v>6528</v>
      </c>
      <c r="F5203">
        <v>2</v>
      </c>
    </row>
    <row r="5204" spans="1:6" x14ac:dyDescent="0.2">
      <c r="A5204" t="s">
        <v>7495</v>
      </c>
      <c r="B5204" s="1">
        <f t="shared" si="82"/>
        <v>9</v>
      </c>
      <c r="C5204" s="1">
        <v>41679.64</v>
      </c>
      <c r="D5204" t="s">
        <v>7681</v>
      </c>
      <c r="E5204" s="1" t="s">
        <v>6528</v>
      </c>
      <c r="F5204">
        <v>2</v>
      </c>
    </row>
    <row r="5205" spans="1:6" x14ac:dyDescent="0.2">
      <c r="A5205" t="s">
        <v>3003</v>
      </c>
      <c r="B5205" s="1">
        <f t="shared" si="82"/>
        <v>9</v>
      </c>
      <c r="C5205" s="1">
        <v>19.11</v>
      </c>
      <c r="D5205" t="s">
        <v>7545</v>
      </c>
      <c r="E5205" s="1" t="s">
        <v>6528</v>
      </c>
      <c r="F5205">
        <v>2</v>
      </c>
    </row>
    <row r="5206" spans="1:6" x14ac:dyDescent="0.2">
      <c r="A5206" t="s">
        <v>7500</v>
      </c>
      <c r="B5206" s="1">
        <f t="shared" si="82"/>
        <v>9</v>
      </c>
      <c r="C5206" s="1">
        <v>16776.919999999998</v>
      </c>
      <c r="D5206" t="s">
        <v>7684</v>
      </c>
      <c r="E5206" s="1" t="s">
        <v>6528</v>
      </c>
      <c r="F5206">
        <v>2</v>
      </c>
    </row>
    <row r="5207" spans="1:6" x14ac:dyDescent="0.2">
      <c r="A5207" t="s">
        <v>3060</v>
      </c>
      <c r="B5207" s="1">
        <f t="shared" si="82"/>
        <v>9</v>
      </c>
      <c r="C5207" s="1">
        <v>7.21</v>
      </c>
      <c r="D5207" t="s">
        <v>7670</v>
      </c>
      <c r="E5207" s="1" t="s">
        <v>6528</v>
      </c>
      <c r="F5207">
        <v>2</v>
      </c>
    </row>
    <row r="5208" spans="1:6" x14ac:dyDescent="0.2">
      <c r="A5208" t="s">
        <v>7502</v>
      </c>
      <c r="B5208" s="1">
        <f t="shared" si="82"/>
        <v>9</v>
      </c>
      <c r="C5208" s="1">
        <v>30972.73</v>
      </c>
      <c r="D5208" t="s">
        <v>7686</v>
      </c>
      <c r="E5208" s="1" t="s">
        <v>6528</v>
      </c>
      <c r="F5208">
        <v>2</v>
      </c>
    </row>
    <row r="5209" spans="1:6" x14ac:dyDescent="0.2">
      <c r="A5209" t="s">
        <v>7514</v>
      </c>
      <c r="B5209" s="1">
        <f t="shared" si="82"/>
        <v>9</v>
      </c>
      <c r="C5209" s="1">
        <v>23787.46</v>
      </c>
      <c r="D5209" t="s">
        <v>7704</v>
      </c>
      <c r="E5209" s="1" t="s">
        <v>6528</v>
      </c>
      <c r="F5209">
        <v>2</v>
      </c>
    </row>
    <row r="5210" spans="1:6" x14ac:dyDescent="0.2">
      <c r="A5210" t="s">
        <v>7399</v>
      </c>
      <c r="B5210" s="1">
        <f t="shared" si="82"/>
        <v>10</v>
      </c>
      <c r="C5210" s="1">
        <v>40706.720000000001</v>
      </c>
      <c r="D5210" t="s">
        <v>7518</v>
      </c>
      <c r="E5210" s="1" t="s">
        <v>6528</v>
      </c>
      <c r="F5210">
        <v>2</v>
      </c>
    </row>
    <row r="5211" spans="1:6" x14ac:dyDescent="0.2">
      <c r="A5211" t="s">
        <v>7404</v>
      </c>
      <c r="B5211" s="1">
        <f t="shared" si="82"/>
        <v>10</v>
      </c>
      <c r="C5211" s="1">
        <v>31740.12</v>
      </c>
      <c r="D5211" t="s">
        <v>7525</v>
      </c>
      <c r="E5211" s="1" t="s">
        <v>6528</v>
      </c>
      <c r="F5211">
        <v>2</v>
      </c>
    </row>
    <row r="5212" spans="1:6" x14ac:dyDescent="0.2">
      <c r="A5212" t="s">
        <v>7406</v>
      </c>
      <c r="B5212" s="1">
        <f t="shared" si="82"/>
        <v>10</v>
      </c>
      <c r="C5212" s="1">
        <v>41501.440000000002</v>
      </c>
      <c r="D5212" t="s">
        <v>7518</v>
      </c>
      <c r="E5212" s="1" t="s">
        <v>6528</v>
      </c>
      <c r="F5212">
        <v>2</v>
      </c>
    </row>
    <row r="5213" spans="1:6" x14ac:dyDescent="0.2">
      <c r="A5213" t="s">
        <v>7418</v>
      </c>
      <c r="B5213" s="1">
        <f t="shared" si="82"/>
        <v>10</v>
      </c>
      <c r="C5213" s="1">
        <v>40102.559999999998</v>
      </c>
      <c r="D5213" t="s">
        <v>7544</v>
      </c>
      <c r="E5213" s="1" t="s">
        <v>6528</v>
      </c>
      <c r="F5213">
        <v>2</v>
      </c>
    </row>
    <row r="5214" spans="1:6" x14ac:dyDescent="0.2">
      <c r="A5214" t="s">
        <v>7420</v>
      </c>
      <c r="B5214" s="1">
        <f t="shared" si="82"/>
        <v>10</v>
      </c>
      <c r="C5214" s="1">
        <v>4945.63</v>
      </c>
      <c r="D5214" t="s">
        <v>7536</v>
      </c>
      <c r="E5214" s="1" t="s">
        <v>6528</v>
      </c>
      <c r="F5214">
        <v>2</v>
      </c>
    </row>
    <row r="5215" spans="1:6" x14ac:dyDescent="0.2">
      <c r="A5215" t="s">
        <v>7421</v>
      </c>
      <c r="B5215" s="1">
        <f t="shared" si="82"/>
        <v>10</v>
      </c>
      <c r="C5215" s="1">
        <v>41253.410000000003</v>
      </c>
      <c r="D5215" t="s">
        <v>7546</v>
      </c>
      <c r="E5215" s="1" t="s">
        <v>6528</v>
      </c>
      <c r="F5215">
        <v>2</v>
      </c>
    </row>
    <row r="5216" spans="1:6" x14ac:dyDescent="0.2">
      <c r="A5216" t="s">
        <v>7430</v>
      </c>
      <c r="B5216" s="1">
        <f t="shared" si="82"/>
        <v>10</v>
      </c>
      <c r="C5216" s="1">
        <v>34707.019999999997</v>
      </c>
      <c r="D5216" t="s">
        <v>7558</v>
      </c>
      <c r="E5216" s="1" t="s">
        <v>6528</v>
      </c>
      <c r="F5216">
        <v>2</v>
      </c>
    </row>
    <row r="5217" spans="1:6" x14ac:dyDescent="0.2">
      <c r="A5217" t="s">
        <v>7434</v>
      </c>
      <c r="B5217" s="1">
        <f t="shared" si="82"/>
        <v>10</v>
      </c>
      <c r="C5217" s="1">
        <v>35570.78</v>
      </c>
      <c r="D5217" t="s">
        <v>7567</v>
      </c>
      <c r="E5217" s="1" t="s">
        <v>6528</v>
      </c>
      <c r="F5217">
        <v>2</v>
      </c>
    </row>
    <row r="5218" spans="1:6" x14ac:dyDescent="0.2">
      <c r="A5218" t="s">
        <v>7437</v>
      </c>
      <c r="B5218" s="1">
        <f t="shared" si="82"/>
        <v>10</v>
      </c>
      <c r="C5218" s="1">
        <v>19937.7</v>
      </c>
      <c r="D5218" t="s">
        <v>7571</v>
      </c>
      <c r="E5218" s="1" t="s">
        <v>6528</v>
      </c>
      <c r="F5218">
        <v>2</v>
      </c>
    </row>
    <row r="5219" spans="1:6" x14ac:dyDescent="0.2">
      <c r="A5219" t="s">
        <v>7439</v>
      </c>
      <c r="B5219" s="1">
        <f t="shared" si="82"/>
        <v>10</v>
      </c>
      <c r="C5219" s="1">
        <v>4672.18</v>
      </c>
      <c r="D5219" t="s">
        <v>7572</v>
      </c>
      <c r="E5219" s="1" t="s">
        <v>6528</v>
      </c>
      <c r="F5219">
        <v>2</v>
      </c>
    </row>
    <row r="5220" spans="1:6" x14ac:dyDescent="0.2">
      <c r="A5220" t="s">
        <v>7446</v>
      </c>
      <c r="B5220" s="1">
        <f t="shared" si="82"/>
        <v>10</v>
      </c>
      <c r="C5220" s="1">
        <v>24796.07</v>
      </c>
      <c r="D5220" t="s">
        <v>7582</v>
      </c>
      <c r="E5220" s="1" t="s">
        <v>6528</v>
      </c>
      <c r="F5220">
        <v>2</v>
      </c>
    </row>
    <row r="5221" spans="1:6" x14ac:dyDescent="0.2">
      <c r="A5221" t="s">
        <v>7450</v>
      </c>
      <c r="B5221" s="1">
        <f t="shared" si="82"/>
        <v>10</v>
      </c>
      <c r="C5221" s="1">
        <v>33915.199999999997</v>
      </c>
      <c r="D5221" t="s">
        <v>7587</v>
      </c>
      <c r="E5221" s="1" t="s">
        <v>6528</v>
      </c>
      <c r="F5221">
        <v>2</v>
      </c>
    </row>
    <row r="5222" spans="1:6" x14ac:dyDescent="0.2">
      <c r="A5222" t="s">
        <v>4859</v>
      </c>
      <c r="B5222" s="1">
        <f t="shared" si="82"/>
        <v>10</v>
      </c>
      <c r="C5222" s="1">
        <v>1721.6</v>
      </c>
      <c r="D5222" t="s">
        <v>7590</v>
      </c>
      <c r="E5222" s="1" t="s">
        <v>6528</v>
      </c>
      <c r="F5222">
        <v>2</v>
      </c>
    </row>
    <row r="5223" spans="1:6" x14ac:dyDescent="0.2">
      <c r="A5223" t="s">
        <v>7454</v>
      </c>
      <c r="B5223" s="1">
        <f t="shared" si="82"/>
        <v>10</v>
      </c>
      <c r="C5223" s="1">
        <v>27449.5</v>
      </c>
      <c r="D5223" t="s">
        <v>193</v>
      </c>
      <c r="E5223" s="1" t="s">
        <v>6528</v>
      </c>
      <c r="F5223">
        <v>2</v>
      </c>
    </row>
    <row r="5224" spans="1:6" x14ac:dyDescent="0.2">
      <c r="A5224" t="s">
        <v>1518</v>
      </c>
      <c r="B5224" s="1">
        <f t="shared" si="82"/>
        <v>10</v>
      </c>
      <c r="C5224" s="1">
        <v>30144.53</v>
      </c>
      <c r="D5224" t="s">
        <v>7602</v>
      </c>
      <c r="E5224" s="1" t="s">
        <v>6528</v>
      </c>
      <c r="F5224">
        <v>2</v>
      </c>
    </row>
    <row r="5225" spans="1:6" x14ac:dyDescent="0.2">
      <c r="A5225" t="s">
        <v>4872</v>
      </c>
      <c r="B5225" s="1">
        <f t="shared" si="82"/>
        <v>10</v>
      </c>
      <c r="C5225" s="1">
        <v>31767.599999999999</v>
      </c>
      <c r="D5225" t="s">
        <v>7604</v>
      </c>
      <c r="E5225" s="1" t="s">
        <v>6528</v>
      </c>
      <c r="F5225">
        <v>2</v>
      </c>
    </row>
    <row r="5226" spans="1:6" x14ac:dyDescent="0.2">
      <c r="A5226" t="s">
        <v>7461</v>
      </c>
      <c r="B5226" s="1">
        <f t="shared" si="82"/>
        <v>10</v>
      </c>
      <c r="C5226" s="1">
        <v>28633.81</v>
      </c>
      <c r="D5226" t="s">
        <v>7607</v>
      </c>
      <c r="E5226" s="1" t="s">
        <v>6528</v>
      </c>
      <c r="F5226">
        <v>2</v>
      </c>
    </row>
    <row r="5227" spans="1:6" x14ac:dyDescent="0.2">
      <c r="A5227" t="s">
        <v>7107</v>
      </c>
      <c r="B5227" s="1">
        <f t="shared" si="82"/>
        <v>10</v>
      </c>
      <c r="C5227" s="1">
        <v>27440.58</v>
      </c>
      <c r="D5227" t="s">
        <v>7615</v>
      </c>
      <c r="E5227" s="1" t="s">
        <v>6528</v>
      </c>
      <c r="F5227">
        <v>2</v>
      </c>
    </row>
    <row r="5228" spans="1:6" x14ac:dyDescent="0.2">
      <c r="A5228" t="s">
        <v>7469</v>
      </c>
      <c r="B5228" s="1">
        <f t="shared" si="82"/>
        <v>10</v>
      </c>
      <c r="C5228" s="1">
        <v>20869.61</v>
      </c>
      <c r="D5228" t="s">
        <v>7618</v>
      </c>
      <c r="E5228" s="1" t="s">
        <v>6528</v>
      </c>
      <c r="F5228">
        <v>2</v>
      </c>
    </row>
    <row r="5229" spans="1:6" x14ac:dyDescent="0.2">
      <c r="A5229" t="s">
        <v>7472</v>
      </c>
      <c r="B5229" s="1">
        <f t="shared" si="82"/>
        <v>10</v>
      </c>
      <c r="C5229" s="1">
        <v>30586.1</v>
      </c>
      <c r="D5229" t="s">
        <v>7621</v>
      </c>
      <c r="E5229" s="1" t="s">
        <v>6528</v>
      </c>
      <c r="F5229">
        <v>2</v>
      </c>
    </row>
    <row r="5230" spans="1:6" x14ac:dyDescent="0.2">
      <c r="A5230" t="s">
        <v>7482</v>
      </c>
      <c r="B5230" s="1">
        <f t="shared" si="82"/>
        <v>10</v>
      </c>
      <c r="C5230" s="1">
        <v>15924.92</v>
      </c>
      <c r="D5230" t="s">
        <v>7650</v>
      </c>
      <c r="E5230" s="1" t="s">
        <v>6528</v>
      </c>
      <c r="F5230">
        <v>2</v>
      </c>
    </row>
    <row r="5231" spans="1:6" x14ac:dyDescent="0.2">
      <c r="A5231" t="s">
        <v>7499</v>
      </c>
      <c r="B5231" s="1">
        <f t="shared" si="82"/>
        <v>10</v>
      </c>
      <c r="C5231" s="1">
        <v>15108.83</v>
      </c>
      <c r="D5231" t="s">
        <v>7683</v>
      </c>
      <c r="E5231" s="1" t="s">
        <v>6528</v>
      </c>
      <c r="F5231">
        <v>2</v>
      </c>
    </row>
    <row r="5232" spans="1:6" x14ac:dyDescent="0.2">
      <c r="A5232" t="s">
        <v>4915</v>
      </c>
      <c r="B5232" s="1">
        <f t="shared" si="82"/>
        <v>10</v>
      </c>
      <c r="C5232" s="1">
        <v>22191.439999999999</v>
      </c>
      <c r="D5232" t="s">
        <v>7687</v>
      </c>
      <c r="E5232" s="1" t="s">
        <v>6528</v>
      </c>
      <c r="F5232">
        <v>2</v>
      </c>
    </row>
    <row r="5233" spans="1:6" x14ac:dyDescent="0.2">
      <c r="A5233" t="s">
        <v>7509</v>
      </c>
      <c r="B5233" s="1">
        <f t="shared" si="82"/>
        <v>10</v>
      </c>
      <c r="C5233" s="1">
        <v>24056.38</v>
      </c>
      <c r="D5233" t="s">
        <v>7700</v>
      </c>
      <c r="E5233" s="1" t="s">
        <v>6528</v>
      </c>
      <c r="F5233">
        <v>2</v>
      </c>
    </row>
    <row r="5234" spans="1:6" x14ac:dyDescent="0.2">
      <c r="A5234" t="s">
        <v>7397</v>
      </c>
      <c r="B5234" s="1">
        <f t="shared" si="82"/>
        <v>11</v>
      </c>
      <c r="C5234" s="1">
        <v>11533.32</v>
      </c>
      <c r="D5234" t="s">
        <v>7515</v>
      </c>
      <c r="E5234" s="1" t="s">
        <v>6528</v>
      </c>
      <c r="F5234">
        <v>2</v>
      </c>
    </row>
    <row r="5235" spans="1:6" x14ac:dyDescent="0.2">
      <c r="A5235" t="s">
        <v>7413</v>
      </c>
      <c r="B5235" s="1">
        <f t="shared" si="82"/>
        <v>11</v>
      </c>
      <c r="C5235" s="1">
        <v>38963.99</v>
      </c>
      <c r="D5235" t="s">
        <v>7538</v>
      </c>
      <c r="E5235" s="1" t="s">
        <v>6528</v>
      </c>
      <c r="F5235">
        <v>2</v>
      </c>
    </row>
    <row r="5236" spans="1:6" x14ac:dyDescent="0.2">
      <c r="A5236" t="s">
        <v>5761</v>
      </c>
      <c r="B5236" s="1">
        <f t="shared" si="82"/>
        <v>11</v>
      </c>
      <c r="C5236" s="1">
        <v>39313.78</v>
      </c>
      <c r="D5236" t="s">
        <v>7539</v>
      </c>
      <c r="E5236" s="1" t="s">
        <v>6528</v>
      </c>
      <c r="F5236">
        <v>2</v>
      </c>
    </row>
    <row r="5237" spans="1:6" x14ac:dyDescent="0.2">
      <c r="A5237" t="s">
        <v>5771</v>
      </c>
      <c r="B5237" s="1">
        <f t="shared" si="82"/>
        <v>11</v>
      </c>
      <c r="C5237" s="1">
        <v>25193.06</v>
      </c>
      <c r="D5237" t="s">
        <v>5551</v>
      </c>
      <c r="E5237" s="1" t="s">
        <v>6528</v>
      </c>
      <c r="F5237">
        <v>2</v>
      </c>
    </row>
    <row r="5238" spans="1:6" x14ac:dyDescent="0.2">
      <c r="A5238" t="s">
        <v>7429</v>
      </c>
      <c r="B5238" s="1">
        <f t="shared" si="82"/>
        <v>11</v>
      </c>
      <c r="C5238" s="1">
        <v>4856.29</v>
      </c>
      <c r="D5238" t="s">
        <v>7557</v>
      </c>
      <c r="E5238" s="1" t="s">
        <v>6528</v>
      </c>
      <c r="F5238">
        <v>2</v>
      </c>
    </row>
    <row r="5239" spans="1:6" x14ac:dyDescent="0.2">
      <c r="A5239" t="s">
        <v>7438</v>
      </c>
      <c r="B5239" s="1">
        <f t="shared" si="82"/>
        <v>11</v>
      </c>
      <c r="C5239" s="1">
        <v>23950.42</v>
      </c>
      <c r="D5239" t="s">
        <v>7571</v>
      </c>
      <c r="E5239" s="1" t="s">
        <v>6528</v>
      </c>
      <c r="F5239">
        <v>2</v>
      </c>
    </row>
    <row r="5240" spans="1:6" x14ac:dyDescent="0.2">
      <c r="A5240" t="s">
        <v>7442</v>
      </c>
      <c r="B5240" s="1">
        <f t="shared" si="82"/>
        <v>11</v>
      </c>
      <c r="C5240" s="1">
        <v>25412.62</v>
      </c>
      <c r="D5240" t="s">
        <v>7577</v>
      </c>
      <c r="E5240" s="1" t="s">
        <v>6528</v>
      </c>
      <c r="F5240">
        <v>2</v>
      </c>
    </row>
    <row r="5241" spans="1:6" x14ac:dyDescent="0.2">
      <c r="A5241" t="s">
        <v>7445</v>
      </c>
      <c r="B5241" s="1">
        <f t="shared" si="82"/>
        <v>11</v>
      </c>
      <c r="C5241" s="1">
        <v>27788.36</v>
      </c>
      <c r="D5241" t="s">
        <v>7581</v>
      </c>
      <c r="E5241" s="1" t="s">
        <v>6528</v>
      </c>
      <c r="F5241">
        <v>2</v>
      </c>
    </row>
    <row r="5242" spans="1:6" x14ac:dyDescent="0.2">
      <c r="A5242" t="s">
        <v>7455</v>
      </c>
      <c r="B5242" s="1">
        <f t="shared" si="82"/>
        <v>11</v>
      </c>
      <c r="C5242" s="1">
        <v>21978.3</v>
      </c>
      <c r="D5242" t="s">
        <v>7594</v>
      </c>
      <c r="E5242" s="1" t="s">
        <v>6528</v>
      </c>
      <c r="F5242">
        <v>2</v>
      </c>
    </row>
    <row r="5243" spans="1:6" x14ac:dyDescent="0.2">
      <c r="A5243" t="s">
        <v>7457</v>
      </c>
      <c r="B5243" s="1">
        <f t="shared" si="82"/>
        <v>11</v>
      </c>
      <c r="C5243" s="1">
        <v>37529.43</v>
      </c>
      <c r="D5243" t="s">
        <v>7596</v>
      </c>
      <c r="E5243" s="1" t="s">
        <v>6528</v>
      </c>
      <c r="F5243">
        <v>2</v>
      </c>
    </row>
    <row r="5244" spans="1:6" x14ac:dyDescent="0.2">
      <c r="A5244" t="s">
        <v>5802</v>
      </c>
      <c r="B5244" s="1">
        <f t="shared" si="82"/>
        <v>11</v>
      </c>
      <c r="C5244" s="1">
        <v>15266.59</v>
      </c>
      <c r="D5244" t="s">
        <v>7599</v>
      </c>
      <c r="E5244" s="1" t="s">
        <v>6528</v>
      </c>
      <c r="F5244">
        <v>2</v>
      </c>
    </row>
    <row r="5245" spans="1:6" x14ac:dyDescent="0.2">
      <c r="A5245" t="s">
        <v>5805</v>
      </c>
      <c r="B5245" s="1">
        <f t="shared" ref="B5245:B5308" si="83">LEN(A5245)</f>
        <v>11</v>
      </c>
      <c r="C5245" s="1">
        <v>18509.03</v>
      </c>
      <c r="D5245" t="s">
        <v>7603</v>
      </c>
      <c r="E5245" s="1" t="s">
        <v>6528</v>
      </c>
      <c r="F5245">
        <v>2</v>
      </c>
    </row>
    <row r="5246" spans="1:6" x14ac:dyDescent="0.2">
      <c r="A5246" t="s">
        <v>7462</v>
      </c>
      <c r="B5246" s="1">
        <f t="shared" si="83"/>
        <v>11</v>
      </c>
      <c r="C5246" s="1">
        <v>29992.6</v>
      </c>
      <c r="D5246" t="s">
        <v>7610</v>
      </c>
      <c r="E5246" s="1" t="s">
        <v>6528</v>
      </c>
      <c r="F5246">
        <v>2</v>
      </c>
    </row>
    <row r="5247" spans="1:6" x14ac:dyDescent="0.2">
      <c r="A5247" t="s">
        <v>2087</v>
      </c>
      <c r="B5247" s="1">
        <f t="shared" si="83"/>
        <v>11</v>
      </c>
      <c r="C5247" s="1">
        <v>38808.730000000003</v>
      </c>
      <c r="D5247" t="s">
        <v>7602</v>
      </c>
      <c r="E5247" s="1" t="s">
        <v>6528</v>
      </c>
      <c r="F5247">
        <v>2</v>
      </c>
    </row>
    <row r="5248" spans="1:6" x14ac:dyDescent="0.2">
      <c r="A5248" t="s">
        <v>5828</v>
      </c>
      <c r="B5248" s="1">
        <f t="shared" si="83"/>
        <v>11</v>
      </c>
      <c r="C5248" s="1">
        <v>23842.86</v>
      </c>
      <c r="D5248" t="s">
        <v>7641</v>
      </c>
      <c r="E5248" s="1" t="s">
        <v>6528</v>
      </c>
      <c r="F5248">
        <v>2</v>
      </c>
    </row>
    <row r="5249" spans="1:6" x14ac:dyDescent="0.2">
      <c r="A5249" t="s">
        <v>7493</v>
      </c>
      <c r="B5249" s="1">
        <f t="shared" si="83"/>
        <v>11</v>
      </c>
      <c r="C5249" s="1">
        <v>21757.07</v>
      </c>
      <c r="D5249" t="s">
        <v>7671</v>
      </c>
      <c r="E5249" s="1" t="s">
        <v>6528</v>
      </c>
      <c r="F5249">
        <v>2</v>
      </c>
    </row>
    <row r="5250" spans="1:6" x14ac:dyDescent="0.2">
      <c r="A5250" t="s">
        <v>7498</v>
      </c>
      <c r="B5250" s="1">
        <f t="shared" si="83"/>
        <v>11</v>
      </c>
      <c r="C5250" s="1">
        <v>25079.65</v>
      </c>
      <c r="D5250" t="s">
        <v>7597</v>
      </c>
      <c r="E5250" s="1" t="s">
        <v>6528</v>
      </c>
      <c r="F5250">
        <v>2</v>
      </c>
    </row>
    <row r="5251" spans="1:6" x14ac:dyDescent="0.2">
      <c r="A5251" t="s">
        <v>7400</v>
      </c>
      <c r="B5251" s="1">
        <f t="shared" si="83"/>
        <v>12</v>
      </c>
      <c r="D5251" t="s">
        <v>7518</v>
      </c>
      <c r="E5251" s="1" t="s">
        <v>6528</v>
      </c>
      <c r="F5251">
        <v>2</v>
      </c>
    </row>
    <row r="5252" spans="1:6" x14ac:dyDescent="0.2">
      <c r="A5252" t="s">
        <v>5865</v>
      </c>
      <c r="B5252" s="1">
        <f t="shared" si="83"/>
        <v>12</v>
      </c>
      <c r="D5252" t="s">
        <v>7526</v>
      </c>
      <c r="E5252" s="1" t="s">
        <v>6528</v>
      </c>
      <c r="F5252">
        <v>2</v>
      </c>
    </row>
    <row r="5253" spans="1:6" x14ac:dyDescent="0.2">
      <c r="A5253" t="s">
        <v>7407</v>
      </c>
      <c r="B5253" s="1">
        <f t="shared" si="83"/>
        <v>12</v>
      </c>
      <c r="D5253" t="s">
        <v>7518</v>
      </c>
      <c r="E5253" s="1" t="s">
        <v>6528</v>
      </c>
      <c r="F5253">
        <v>2</v>
      </c>
    </row>
    <row r="5254" spans="1:6" x14ac:dyDescent="0.2">
      <c r="A5254" t="s">
        <v>4982</v>
      </c>
      <c r="B5254" s="1">
        <f t="shared" si="83"/>
        <v>12</v>
      </c>
      <c r="D5254" t="s">
        <v>7533</v>
      </c>
      <c r="E5254" s="1" t="s">
        <v>6528</v>
      </c>
      <c r="F5254">
        <v>2</v>
      </c>
    </row>
    <row r="5255" spans="1:6" x14ac:dyDescent="0.2">
      <c r="A5255" t="s">
        <v>7414</v>
      </c>
      <c r="B5255" s="1">
        <f t="shared" si="83"/>
        <v>12</v>
      </c>
      <c r="D5255" t="s">
        <v>7539</v>
      </c>
      <c r="E5255" s="1" t="s">
        <v>6528</v>
      </c>
      <c r="F5255">
        <v>2</v>
      </c>
    </row>
    <row r="5256" spans="1:6" x14ac:dyDescent="0.2">
      <c r="A5256" t="s">
        <v>7423</v>
      </c>
      <c r="B5256" s="1">
        <f t="shared" si="83"/>
        <v>12</v>
      </c>
      <c r="D5256" t="s">
        <v>7548</v>
      </c>
      <c r="E5256" s="1" t="s">
        <v>6528</v>
      </c>
      <c r="F5256">
        <v>2</v>
      </c>
    </row>
    <row r="5257" spans="1:6" x14ac:dyDescent="0.2">
      <c r="A5257" t="s">
        <v>5904</v>
      </c>
      <c r="B5257" s="1">
        <f t="shared" si="83"/>
        <v>12</v>
      </c>
      <c r="D5257" t="s">
        <v>7637</v>
      </c>
      <c r="E5257" s="1" t="s">
        <v>6528</v>
      </c>
      <c r="F5257">
        <v>2</v>
      </c>
    </row>
    <row r="5258" spans="1:6" x14ac:dyDescent="0.2">
      <c r="A5258" t="s">
        <v>2088</v>
      </c>
      <c r="B5258" s="1">
        <f t="shared" si="83"/>
        <v>12</v>
      </c>
      <c r="D5258" t="s">
        <v>7602</v>
      </c>
      <c r="E5258" s="1" t="s">
        <v>6528</v>
      </c>
      <c r="F5258">
        <v>2</v>
      </c>
    </row>
    <row r="5259" spans="1:6" x14ac:dyDescent="0.2">
      <c r="A5259" t="s">
        <v>7486</v>
      </c>
      <c r="B5259" s="1">
        <f t="shared" si="83"/>
        <v>12</v>
      </c>
      <c r="D5259" t="s">
        <v>7621</v>
      </c>
      <c r="E5259" s="1" t="s">
        <v>6528</v>
      </c>
      <c r="F5259">
        <v>2</v>
      </c>
    </row>
    <row r="5260" spans="1:6" x14ac:dyDescent="0.2">
      <c r="A5260" t="s">
        <v>7487</v>
      </c>
      <c r="B5260" s="1">
        <f t="shared" si="83"/>
        <v>12</v>
      </c>
      <c r="D5260" t="s">
        <v>7659</v>
      </c>
      <c r="E5260" s="1" t="s">
        <v>6528</v>
      </c>
      <c r="F5260">
        <v>2</v>
      </c>
    </row>
    <row r="5261" spans="1:6" x14ac:dyDescent="0.2">
      <c r="A5261" t="s">
        <v>5917</v>
      </c>
      <c r="B5261" s="1">
        <f t="shared" si="83"/>
        <v>12</v>
      </c>
      <c r="D5261" t="s">
        <v>7520</v>
      </c>
      <c r="E5261" s="1" t="s">
        <v>6528</v>
      </c>
      <c r="F5261">
        <v>2</v>
      </c>
    </row>
    <row r="5262" spans="1:6" x14ac:dyDescent="0.2">
      <c r="A5262" t="s">
        <v>7503</v>
      </c>
      <c r="B5262" s="1">
        <f t="shared" si="83"/>
        <v>12</v>
      </c>
      <c r="D5262" t="s">
        <v>7692</v>
      </c>
      <c r="E5262" s="1" t="s">
        <v>6528</v>
      </c>
      <c r="F5262">
        <v>2</v>
      </c>
    </row>
    <row r="5263" spans="1:6" x14ac:dyDescent="0.2">
      <c r="A5263" t="s">
        <v>7508</v>
      </c>
      <c r="B5263" s="1">
        <f t="shared" si="83"/>
        <v>12</v>
      </c>
      <c r="D5263" t="s">
        <v>7699</v>
      </c>
      <c r="E5263" s="1" t="s">
        <v>6528</v>
      </c>
      <c r="F5263">
        <v>2</v>
      </c>
    </row>
    <row r="5264" spans="1:6" x14ac:dyDescent="0.2">
      <c r="A5264" t="s">
        <v>7401</v>
      </c>
      <c r="B5264" s="1">
        <f t="shared" si="83"/>
        <v>13</v>
      </c>
      <c r="D5264" t="s">
        <v>7519</v>
      </c>
      <c r="E5264" s="1" t="s">
        <v>6528</v>
      </c>
      <c r="F5264">
        <v>2</v>
      </c>
    </row>
    <row r="5265" spans="1:6" x14ac:dyDescent="0.2">
      <c r="A5265" t="s">
        <v>7432</v>
      </c>
      <c r="B5265" s="1">
        <f t="shared" si="83"/>
        <v>13</v>
      </c>
      <c r="D5265" t="s">
        <v>7565</v>
      </c>
      <c r="E5265" s="1" t="s">
        <v>6528</v>
      </c>
      <c r="F5265">
        <v>2</v>
      </c>
    </row>
    <row r="5266" spans="1:6" x14ac:dyDescent="0.2">
      <c r="A5266" t="s">
        <v>6401</v>
      </c>
      <c r="B5266" s="1">
        <f t="shared" si="83"/>
        <v>13</v>
      </c>
      <c r="D5266" t="s">
        <v>7576</v>
      </c>
      <c r="E5266" s="1" t="s">
        <v>6528</v>
      </c>
      <c r="F5266">
        <v>2</v>
      </c>
    </row>
    <row r="5267" spans="1:6" x14ac:dyDescent="0.2">
      <c r="A5267" t="s">
        <v>7443</v>
      </c>
      <c r="B5267" s="1">
        <f t="shared" si="83"/>
        <v>13</v>
      </c>
      <c r="D5267" t="s">
        <v>7579</v>
      </c>
      <c r="E5267" s="1" t="s">
        <v>6528</v>
      </c>
      <c r="F5267">
        <v>2</v>
      </c>
    </row>
    <row r="5268" spans="1:6" x14ac:dyDescent="0.2">
      <c r="A5268" t="s">
        <v>6303</v>
      </c>
      <c r="B5268" s="1">
        <f t="shared" si="83"/>
        <v>13</v>
      </c>
      <c r="D5268" t="s">
        <v>7586</v>
      </c>
      <c r="E5268" s="1" t="s">
        <v>6528</v>
      </c>
      <c r="F5268">
        <v>2</v>
      </c>
    </row>
    <row r="5269" spans="1:6" x14ac:dyDescent="0.2">
      <c r="A5269" t="s">
        <v>7459</v>
      </c>
      <c r="B5269" s="1">
        <f t="shared" si="83"/>
        <v>13</v>
      </c>
      <c r="D5269" t="s">
        <v>7601</v>
      </c>
      <c r="E5269" s="1" t="s">
        <v>6528</v>
      </c>
      <c r="F5269">
        <v>2</v>
      </c>
    </row>
    <row r="5270" spans="1:6" x14ac:dyDescent="0.2">
      <c r="A5270" t="s">
        <v>2089</v>
      </c>
      <c r="B5270" s="1">
        <f t="shared" si="83"/>
        <v>13</v>
      </c>
      <c r="D5270" t="s">
        <v>7602</v>
      </c>
      <c r="E5270" s="1" t="s">
        <v>6528</v>
      </c>
      <c r="F5270">
        <v>2</v>
      </c>
    </row>
    <row r="5271" spans="1:6" x14ac:dyDescent="0.2">
      <c r="A5271" t="s">
        <v>5964</v>
      </c>
      <c r="B5271" s="1">
        <f t="shared" si="83"/>
        <v>13</v>
      </c>
      <c r="D5271" t="s">
        <v>7638</v>
      </c>
      <c r="E5271" s="1" t="s">
        <v>6528</v>
      </c>
      <c r="F5271">
        <v>2</v>
      </c>
    </row>
    <row r="5272" spans="1:6" x14ac:dyDescent="0.2">
      <c r="A5272" t="s">
        <v>5976</v>
      </c>
      <c r="B5272" s="1">
        <f t="shared" si="83"/>
        <v>13</v>
      </c>
      <c r="D5272" t="s">
        <v>7520</v>
      </c>
      <c r="E5272" s="1" t="s">
        <v>6528</v>
      </c>
      <c r="F5272">
        <v>2</v>
      </c>
    </row>
    <row r="5273" spans="1:6" x14ac:dyDescent="0.2">
      <c r="A5273" t="s">
        <v>7257</v>
      </c>
      <c r="B5273" s="1">
        <f t="shared" si="83"/>
        <v>13</v>
      </c>
      <c r="D5273" t="s">
        <v>7576</v>
      </c>
      <c r="E5273" s="1" t="s">
        <v>6528</v>
      </c>
      <c r="F5273">
        <v>2</v>
      </c>
    </row>
    <row r="5274" spans="1:6" x14ac:dyDescent="0.2">
      <c r="A5274" t="s">
        <v>7494</v>
      </c>
      <c r="B5274" s="1">
        <f t="shared" si="83"/>
        <v>13</v>
      </c>
      <c r="D5274" t="s">
        <v>7652</v>
      </c>
      <c r="E5274" s="1" t="s">
        <v>6528</v>
      </c>
      <c r="F5274">
        <v>2</v>
      </c>
    </row>
    <row r="5275" spans="1:6" x14ac:dyDescent="0.2">
      <c r="A5275" t="s">
        <v>5982</v>
      </c>
      <c r="B5275" s="1">
        <f t="shared" si="83"/>
        <v>13</v>
      </c>
      <c r="D5275" t="s">
        <v>7528</v>
      </c>
      <c r="E5275" s="1" t="s">
        <v>6528</v>
      </c>
      <c r="F5275">
        <v>2</v>
      </c>
    </row>
    <row r="5276" spans="1:6" x14ac:dyDescent="0.2">
      <c r="A5276" t="s">
        <v>5986</v>
      </c>
      <c r="B5276" s="1">
        <f t="shared" si="83"/>
        <v>14</v>
      </c>
      <c r="D5276" t="s">
        <v>7520</v>
      </c>
      <c r="E5276" s="1" t="s">
        <v>6528</v>
      </c>
      <c r="F5276">
        <v>2</v>
      </c>
    </row>
    <row r="5277" spans="1:6" x14ac:dyDescent="0.2">
      <c r="A5277" t="s">
        <v>5989</v>
      </c>
      <c r="B5277" s="1">
        <f t="shared" si="83"/>
        <v>14</v>
      </c>
      <c r="D5277" t="s">
        <v>7528</v>
      </c>
      <c r="E5277" s="1" t="s">
        <v>6528</v>
      </c>
      <c r="F5277">
        <v>2</v>
      </c>
    </row>
    <row r="5278" spans="1:6" x14ac:dyDescent="0.2">
      <c r="A5278" t="s">
        <v>7441</v>
      </c>
      <c r="B5278" s="1">
        <f t="shared" si="83"/>
        <v>14</v>
      </c>
      <c r="D5278" t="s">
        <v>7576</v>
      </c>
      <c r="E5278" s="1" t="s">
        <v>6528</v>
      </c>
      <c r="F5278">
        <v>2</v>
      </c>
    </row>
    <row r="5279" spans="1:6" x14ac:dyDescent="0.2">
      <c r="A5279" t="s">
        <v>7476</v>
      </c>
      <c r="B5279" s="1">
        <f t="shared" si="83"/>
        <v>14</v>
      </c>
      <c r="D5279" t="s">
        <v>7634</v>
      </c>
      <c r="E5279" s="1" t="s">
        <v>6528</v>
      </c>
      <c r="F5279">
        <v>2</v>
      </c>
    </row>
    <row r="5280" spans="1:6" x14ac:dyDescent="0.2">
      <c r="A5280" t="s">
        <v>7479</v>
      </c>
      <c r="B5280" s="1">
        <f t="shared" si="83"/>
        <v>14</v>
      </c>
      <c r="D5280" t="s">
        <v>5551</v>
      </c>
      <c r="E5280" s="1" t="s">
        <v>6528</v>
      </c>
      <c r="F5280">
        <v>2</v>
      </c>
    </row>
    <row r="5281" spans="1:6" x14ac:dyDescent="0.2">
      <c r="A5281" t="s">
        <v>6032</v>
      </c>
      <c r="B5281" s="1">
        <f t="shared" si="83"/>
        <v>14</v>
      </c>
      <c r="D5281" t="s">
        <v>7652</v>
      </c>
      <c r="E5281" s="1" t="s">
        <v>6528</v>
      </c>
      <c r="F5281">
        <v>2</v>
      </c>
    </row>
    <row r="5282" spans="1:6" x14ac:dyDescent="0.2">
      <c r="A5282" t="s">
        <v>6042</v>
      </c>
      <c r="B5282" s="1">
        <f t="shared" si="83"/>
        <v>14</v>
      </c>
      <c r="D5282" t="s">
        <v>7652</v>
      </c>
      <c r="E5282" s="1" t="s">
        <v>6528</v>
      </c>
      <c r="F5282">
        <v>2</v>
      </c>
    </row>
    <row r="5283" spans="1:6" x14ac:dyDescent="0.2">
      <c r="A5283" t="s">
        <v>7398</v>
      </c>
      <c r="B5283" s="1">
        <f t="shared" si="83"/>
        <v>15</v>
      </c>
      <c r="D5283" t="s">
        <v>7516</v>
      </c>
      <c r="E5283" s="1" t="s">
        <v>6528</v>
      </c>
      <c r="F5283">
        <v>2</v>
      </c>
    </row>
    <row r="5284" spans="1:6" x14ac:dyDescent="0.2">
      <c r="A5284" t="s">
        <v>6049</v>
      </c>
      <c r="B5284" s="1">
        <f t="shared" si="83"/>
        <v>15</v>
      </c>
      <c r="D5284" t="s">
        <v>7520</v>
      </c>
      <c r="E5284" s="1" t="s">
        <v>6528</v>
      </c>
      <c r="F5284">
        <v>2</v>
      </c>
    </row>
    <row r="5285" spans="1:6" x14ac:dyDescent="0.2">
      <c r="A5285" t="s">
        <v>6052</v>
      </c>
      <c r="B5285" s="1">
        <f t="shared" si="83"/>
        <v>15</v>
      </c>
      <c r="D5285" t="s">
        <v>7520</v>
      </c>
      <c r="E5285" s="1" t="s">
        <v>6528</v>
      </c>
      <c r="F5285">
        <v>2</v>
      </c>
    </row>
    <row r="5286" spans="1:6" x14ac:dyDescent="0.2">
      <c r="A5286" t="s">
        <v>7448</v>
      </c>
      <c r="B5286" s="1">
        <f t="shared" si="83"/>
        <v>15</v>
      </c>
      <c r="D5286" t="s">
        <v>7584</v>
      </c>
      <c r="E5286" s="1" t="s">
        <v>6528</v>
      </c>
      <c r="F5286">
        <v>2</v>
      </c>
    </row>
    <row r="5287" spans="1:6" x14ac:dyDescent="0.2">
      <c r="A5287" t="s">
        <v>7456</v>
      </c>
      <c r="B5287" s="1">
        <f t="shared" si="83"/>
        <v>15</v>
      </c>
      <c r="D5287" t="s">
        <v>7595</v>
      </c>
      <c r="E5287" s="1" t="s">
        <v>6528</v>
      </c>
      <c r="F5287">
        <v>2</v>
      </c>
    </row>
    <row r="5288" spans="1:6" x14ac:dyDescent="0.2">
      <c r="A5288" t="s">
        <v>7464</v>
      </c>
      <c r="B5288" s="1">
        <f t="shared" si="83"/>
        <v>15</v>
      </c>
      <c r="D5288" t="s">
        <v>7549</v>
      </c>
      <c r="E5288" s="1" t="s">
        <v>6528</v>
      </c>
      <c r="F5288">
        <v>2</v>
      </c>
    </row>
    <row r="5289" spans="1:6" x14ac:dyDescent="0.2">
      <c r="A5289" t="s">
        <v>6067</v>
      </c>
      <c r="B5289" s="1">
        <f t="shared" si="83"/>
        <v>15</v>
      </c>
      <c r="D5289" t="s">
        <v>7639</v>
      </c>
      <c r="E5289" s="1" t="s">
        <v>6528</v>
      </c>
      <c r="F5289">
        <v>2</v>
      </c>
    </row>
    <row r="5290" spans="1:6" x14ac:dyDescent="0.2">
      <c r="A5290" t="s">
        <v>6346</v>
      </c>
      <c r="B5290" s="1">
        <f t="shared" si="83"/>
        <v>15</v>
      </c>
      <c r="D5290" t="s">
        <v>7520</v>
      </c>
      <c r="E5290" s="1" t="s">
        <v>6528</v>
      </c>
      <c r="F5290">
        <v>2</v>
      </c>
    </row>
    <row r="5291" spans="1:6" x14ac:dyDescent="0.2">
      <c r="A5291" t="s">
        <v>6382</v>
      </c>
      <c r="B5291" s="1">
        <f t="shared" si="83"/>
        <v>16</v>
      </c>
      <c r="D5291" t="s">
        <v>7528</v>
      </c>
      <c r="E5291" s="1" t="s">
        <v>6528</v>
      </c>
      <c r="F5291">
        <v>2</v>
      </c>
    </row>
    <row r="5292" spans="1:6" x14ac:dyDescent="0.2">
      <c r="A5292" t="s">
        <v>7425</v>
      </c>
      <c r="B5292" s="1">
        <f t="shared" si="83"/>
        <v>16</v>
      </c>
      <c r="D5292" t="s">
        <v>7551</v>
      </c>
      <c r="E5292" s="1" t="s">
        <v>6528</v>
      </c>
      <c r="F5292">
        <v>2</v>
      </c>
    </row>
    <row r="5293" spans="1:6" x14ac:dyDescent="0.2">
      <c r="A5293" t="s">
        <v>7477</v>
      </c>
      <c r="B5293" s="1">
        <f t="shared" si="83"/>
        <v>16</v>
      </c>
      <c r="D5293" t="s">
        <v>7635</v>
      </c>
      <c r="E5293" s="1" t="s">
        <v>6528</v>
      </c>
      <c r="F5293">
        <v>2</v>
      </c>
    </row>
    <row r="5294" spans="1:6" x14ac:dyDescent="0.2">
      <c r="A5294" t="s">
        <v>7484</v>
      </c>
      <c r="B5294" s="1">
        <f t="shared" si="83"/>
        <v>16</v>
      </c>
      <c r="D5294" t="s">
        <v>7656</v>
      </c>
      <c r="E5294" s="1" t="s">
        <v>6528</v>
      </c>
      <c r="F5294">
        <v>2</v>
      </c>
    </row>
    <row r="5295" spans="1:6" x14ac:dyDescent="0.2">
      <c r="A5295" t="s">
        <v>7485</v>
      </c>
      <c r="B5295" s="1">
        <f t="shared" si="83"/>
        <v>16</v>
      </c>
      <c r="D5295" t="s">
        <v>7549</v>
      </c>
      <c r="E5295" s="1" t="s">
        <v>6528</v>
      </c>
      <c r="F5295">
        <v>2</v>
      </c>
    </row>
    <row r="5296" spans="1:6" x14ac:dyDescent="0.2">
      <c r="A5296" t="s">
        <v>6099</v>
      </c>
      <c r="B5296" s="1">
        <f t="shared" si="83"/>
        <v>16</v>
      </c>
      <c r="D5296" t="s">
        <v>7520</v>
      </c>
      <c r="E5296" s="1" t="s">
        <v>6528</v>
      </c>
      <c r="F5296">
        <v>2</v>
      </c>
    </row>
    <row r="5297" spans="1:6" x14ac:dyDescent="0.2">
      <c r="A5297" t="s">
        <v>7491</v>
      </c>
      <c r="B5297" s="1">
        <f t="shared" si="83"/>
        <v>16</v>
      </c>
      <c r="D5297" t="s">
        <v>7665</v>
      </c>
      <c r="E5297" s="1" t="s">
        <v>6528</v>
      </c>
      <c r="F5297">
        <v>2</v>
      </c>
    </row>
    <row r="5298" spans="1:6" x14ac:dyDescent="0.2">
      <c r="A5298" t="s">
        <v>6109</v>
      </c>
      <c r="B5298" s="1">
        <f t="shared" si="83"/>
        <v>17</v>
      </c>
      <c r="D5298" t="s">
        <v>7520</v>
      </c>
      <c r="E5298" s="1" t="s">
        <v>6528</v>
      </c>
      <c r="F5298">
        <v>2</v>
      </c>
    </row>
    <row r="5299" spans="1:6" x14ac:dyDescent="0.2">
      <c r="A5299" t="s">
        <v>6124</v>
      </c>
      <c r="B5299" s="1">
        <f t="shared" si="83"/>
        <v>17</v>
      </c>
      <c r="D5299" t="s">
        <v>7528</v>
      </c>
      <c r="E5299" s="1" t="s">
        <v>6528</v>
      </c>
      <c r="F5299">
        <v>2</v>
      </c>
    </row>
    <row r="5300" spans="1:6" x14ac:dyDescent="0.2">
      <c r="A5300" t="s">
        <v>6154</v>
      </c>
      <c r="B5300" s="1">
        <f t="shared" si="83"/>
        <v>18</v>
      </c>
      <c r="D5300" t="s">
        <v>7520</v>
      </c>
      <c r="E5300" s="1" t="s">
        <v>6528</v>
      </c>
      <c r="F5300">
        <v>2</v>
      </c>
    </row>
    <row r="5301" spans="1:6" x14ac:dyDescent="0.2">
      <c r="A5301" t="s">
        <v>6158</v>
      </c>
      <c r="B5301" s="1">
        <f t="shared" si="83"/>
        <v>18</v>
      </c>
      <c r="D5301" t="s">
        <v>7520</v>
      </c>
      <c r="E5301" s="1" t="s">
        <v>6528</v>
      </c>
      <c r="F5301">
        <v>2</v>
      </c>
    </row>
    <row r="5302" spans="1:6" x14ac:dyDescent="0.2">
      <c r="A5302" t="s">
        <v>6476</v>
      </c>
      <c r="B5302" s="1">
        <f t="shared" si="83"/>
        <v>18</v>
      </c>
      <c r="D5302" t="s">
        <v>7640</v>
      </c>
      <c r="E5302" s="1" t="s">
        <v>6528</v>
      </c>
      <c r="F5302">
        <v>2</v>
      </c>
    </row>
    <row r="5303" spans="1:6" x14ac:dyDescent="0.2">
      <c r="A5303" t="s">
        <v>6196</v>
      </c>
      <c r="B5303" s="1">
        <f t="shared" si="83"/>
        <v>19</v>
      </c>
      <c r="D5303" t="s">
        <v>7520</v>
      </c>
      <c r="E5303" s="1" t="s">
        <v>6528</v>
      </c>
      <c r="F5303">
        <v>2</v>
      </c>
    </row>
    <row r="5304" spans="1:6" x14ac:dyDescent="0.2">
      <c r="A5304" t="s">
        <v>7417</v>
      </c>
      <c r="B5304" s="1">
        <f t="shared" si="83"/>
        <v>19</v>
      </c>
      <c r="D5304" t="s">
        <v>7542</v>
      </c>
      <c r="E5304" s="1" t="s">
        <v>6528</v>
      </c>
      <c r="F5304">
        <v>2</v>
      </c>
    </row>
    <row r="5305" spans="1:6" x14ac:dyDescent="0.2">
      <c r="A5305" t="s">
        <v>7402</v>
      </c>
      <c r="B5305" s="1">
        <f t="shared" si="83"/>
        <v>20</v>
      </c>
      <c r="D5305" t="s">
        <v>7519</v>
      </c>
      <c r="E5305" s="1" t="s">
        <v>6528</v>
      </c>
      <c r="F5305">
        <v>2</v>
      </c>
    </row>
    <row r="5306" spans="1:6" x14ac:dyDescent="0.2">
      <c r="A5306" t="s">
        <v>6316</v>
      </c>
      <c r="B5306" s="1">
        <f t="shared" si="83"/>
        <v>20</v>
      </c>
      <c r="D5306" t="s">
        <v>7597</v>
      </c>
      <c r="E5306" s="1" t="s">
        <v>6528</v>
      </c>
      <c r="F5306">
        <v>2</v>
      </c>
    </row>
    <row r="5307" spans="1:6" x14ac:dyDescent="0.2">
      <c r="A5307" t="s">
        <v>7497</v>
      </c>
      <c r="B5307" s="1">
        <f t="shared" si="83"/>
        <v>20</v>
      </c>
      <c r="D5307" t="s">
        <v>7682</v>
      </c>
      <c r="E5307" s="1" t="s">
        <v>6528</v>
      </c>
      <c r="F5307">
        <v>2</v>
      </c>
    </row>
    <row r="5308" spans="1:6" x14ac:dyDescent="0.2">
      <c r="A5308" t="s">
        <v>6427</v>
      </c>
      <c r="B5308" s="1">
        <f t="shared" si="83"/>
        <v>21</v>
      </c>
      <c r="D5308" t="s">
        <v>7597</v>
      </c>
      <c r="E5308" s="1" t="s">
        <v>6528</v>
      </c>
      <c r="F5308">
        <v>2</v>
      </c>
    </row>
    <row r="5309" spans="1:6" x14ac:dyDescent="0.2">
      <c r="A5309" t="s">
        <v>7480</v>
      </c>
      <c r="B5309" s="1">
        <f t="shared" ref="B5309:B5372" si="84">LEN(A5309)</f>
        <v>21</v>
      </c>
      <c r="D5309" t="s">
        <v>7643</v>
      </c>
      <c r="E5309" s="1" t="s">
        <v>6528</v>
      </c>
      <c r="F5309">
        <v>2</v>
      </c>
    </row>
    <row r="5310" spans="1:6" x14ac:dyDescent="0.2">
      <c r="A5310" t="s">
        <v>7488</v>
      </c>
      <c r="B5310" s="1">
        <f t="shared" si="84"/>
        <v>21</v>
      </c>
      <c r="D5310" t="s">
        <v>7652</v>
      </c>
      <c r="E5310" s="1" t="s">
        <v>6528</v>
      </c>
      <c r="F5310">
        <v>2</v>
      </c>
    </row>
    <row r="5311" spans="1:6" x14ac:dyDescent="0.2">
      <c r="A5311" t="s">
        <v>7475</v>
      </c>
      <c r="B5311" s="1">
        <f t="shared" si="84"/>
        <v>22</v>
      </c>
      <c r="D5311" t="s">
        <v>7632</v>
      </c>
      <c r="E5311" s="1" t="s">
        <v>6528</v>
      </c>
      <c r="F5311">
        <v>2</v>
      </c>
    </row>
    <row r="5312" spans="1:6" x14ac:dyDescent="0.2">
      <c r="A5312" t="s">
        <v>7496</v>
      </c>
      <c r="B5312" s="1">
        <f t="shared" si="84"/>
        <v>22</v>
      </c>
      <c r="D5312" t="s">
        <v>7536</v>
      </c>
      <c r="E5312" s="1" t="s">
        <v>6528</v>
      </c>
      <c r="F5312">
        <v>2</v>
      </c>
    </row>
    <row r="5313" spans="1:6" x14ac:dyDescent="0.2">
      <c r="A5313" t="s">
        <v>7411</v>
      </c>
      <c r="B5313" s="1">
        <f t="shared" si="84"/>
        <v>23</v>
      </c>
      <c r="D5313" t="s">
        <v>7536</v>
      </c>
      <c r="E5313" s="1" t="s">
        <v>6528</v>
      </c>
      <c r="F5313">
        <v>2</v>
      </c>
    </row>
    <row r="5314" spans="1:6" x14ac:dyDescent="0.2">
      <c r="A5314" t="s">
        <v>7501</v>
      </c>
      <c r="B5314" s="1">
        <f t="shared" si="84"/>
        <v>23</v>
      </c>
      <c r="D5314" t="s">
        <v>7527</v>
      </c>
      <c r="E5314" s="1" t="s">
        <v>6528</v>
      </c>
      <c r="F5314">
        <v>2</v>
      </c>
    </row>
    <row r="5315" spans="1:6" x14ac:dyDescent="0.2">
      <c r="A5315" t="s">
        <v>6248</v>
      </c>
      <c r="B5315" s="1">
        <f t="shared" si="84"/>
        <v>24</v>
      </c>
      <c r="D5315" t="s">
        <v>7527</v>
      </c>
      <c r="E5315" s="1" t="s">
        <v>6528</v>
      </c>
      <c r="F5315">
        <v>2</v>
      </c>
    </row>
    <row r="5316" spans="1:6" x14ac:dyDescent="0.2">
      <c r="A5316" t="s">
        <v>7405</v>
      </c>
      <c r="B5316" s="1">
        <f t="shared" si="84"/>
        <v>25</v>
      </c>
      <c r="D5316" t="s">
        <v>7527</v>
      </c>
      <c r="E5316" s="1" t="s">
        <v>6528</v>
      </c>
      <c r="F5316">
        <v>2</v>
      </c>
    </row>
    <row r="5317" spans="1:6" x14ac:dyDescent="0.2">
      <c r="A5317" t="s">
        <v>7424</v>
      </c>
      <c r="B5317" s="1">
        <f t="shared" si="84"/>
        <v>26</v>
      </c>
      <c r="D5317" t="s">
        <v>7549</v>
      </c>
      <c r="E5317" s="1" t="s">
        <v>6528</v>
      </c>
      <c r="F5317">
        <v>2</v>
      </c>
    </row>
    <row r="5318" spans="1:6" x14ac:dyDescent="0.2">
      <c r="A5318" t="s">
        <v>7736</v>
      </c>
      <c r="B5318" s="1">
        <f t="shared" si="84"/>
        <v>6</v>
      </c>
      <c r="D5318" t="s">
        <v>7832</v>
      </c>
      <c r="E5318" s="1" t="s">
        <v>6528</v>
      </c>
      <c r="F5318">
        <v>3</v>
      </c>
    </row>
    <row r="5319" spans="1:6" x14ac:dyDescent="0.2">
      <c r="A5319" t="s">
        <v>7776</v>
      </c>
      <c r="B5319" s="1">
        <f t="shared" si="84"/>
        <v>6</v>
      </c>
      <c r="D5319" t="s">
        <v>7912</v>
      </c>
      <c r="E5319" s="1" t="s">
        <v>6528</v>
      </c>
      <c r="F5319">
        <v>3</v>
      </c>
    </row>
    <row r="5320" spans="1:6" x14ac:dyDescent="0.2">
      <c r="A5320" t="s">
        <v>7707</v>
      </c>
      <c r="B5320" s="1">
        <f t="shared" si="84"/>
        <v>7</v>
      </c>
      <c r="D5320" t="s">
        <v>7782</v>
      </c>
      <c r="E5320" s="1" t="s">
        <v>6528</v>
      </c>
      <c r="F5320">
        <v>3</v>
      </c>
    </row>
    <row r="5321" spans="1:6" x14ac:dyDescent="0.2">
      <c r="A5321" t="s">
        <v>7720</v>
      </c>
      <c r="B5321" s="1">
        <f t="shared" si="84"/>
        <v>7</v>
      </c>
      <c r="D5321" t="s">
        <v>7805</v>
      </c>
      <c r="E5321" s="1" t="s">
        <v>6528</v>
      </c>
      <c r="F5321">
        <v>3</v>
      </c>
    </row>
    <row r="5322" spans="1:6" x14ac:dyDescent="0.2">
      <c r="A5322" t="s">
        <v>6361</v>
      </c>
      <c r="B5322" s="1">
        <f t="shared" si="84"/>
        <v>7</v>
      </c>
      <c r="D5322" t="s">
        <v>7811</v>
      </c>
      <c r="E5322" s="1" t="s">
        <v>6528</v>
      </c>
      <c r="F5322">
        <v>3</v>
      </c>
    </row>
    <row r="5323" spans="1:6" x14ac:dyDescent="0.2">
      <c r="A5323" t="s">
        <v>3693</v>
      </c>
      <c r="B5323" s="1">
        <f t="shared" si="84"/>
        <v>7</v>
      </c>
      <c r="D5323" t="s">
        <v>193</v>
      </c>
      <c r="E5323" s="1" t="s">
        <v>6528</v>
      </c>
      <c r="F5323">
        <v>3</v>
      </c>
    </row>
    <row r="5324" spans="1:6" x14ac:dyDescent="0.2">
      <c r="A5324" t="s">
        <v>5086</v>
      </c>
      <c r="B5324" s="1">
        <f t="shared" si="84"/>
        <v>7</v>
      </c>
      <c r="D5324" t="s">
        <v>7568</v>
      </c>
      <c r="E5324" s="1" t="s">
        <v>6528</v>
      </c>
      <c r="F5324">
        <v>3</v>
      </c>
    </row>
    <row r="5325" spans="1:6" x14ac:dyDescent="0.2">
      <c r="A5325" t="s">
        <v>7725</v>
      </c>
      <c r="B5325" s="1">
        <f t="shared" si="84"/>
        <v>7</v>
      </c>
      <c r="D5325" t="s">
        <v>7819</v>
      </c>
      <c r="E5325" s="1" t="s">
        <v>6528</v>
      </c>
      <c r="F5325">
        <v>3</v>
      </c>
    </row>
    <row r="5326" spans="1:6" x14ac:dyDescent="0.2">
      <c r="A5326" t="s">
        <v>7728</v>
      </c>
      <c r="B5326" s="1">
        <f t="shared" si="84"/>
        <v>7</v>
      </c>
      <c r="D5326" t="s">
        <v>7626</v>
      </c>
      <c r="E5326" s="1" t="s">
        <v>6528</v>
      </c>
      <c r="F5326">
        <v>3</v>
      </c>
    </row>
    <row r="5327" spans="1:6" x14ac:dyDescent="0.2">
      <c r="A5327" t="s">
        <v>7731</v>
      </c>
      <c r="B5327" s="1">
        <f t="shared" si="84"/>
        <v>7</v>
      </c>
      <c r="D5327" t="s">
        <v>7827</v>
      </c>
      <c r="E5327" s="1" t="s">
        <v>6528</v>
      </c>
      <c r="F5327">
        <v>3</v>
      </c>
    </row>
    <row r="5328" spans="1:6" x14ac:dyDescent="0.2">
      <c r="A5328" t="s">
        <v>7735</v>
      </c>
      <c r="B5328" s="1">
        <f t="shared" si="84"/>
        <v>7</v>
      </c>
      <c r="D5328" t="s">
        <v>7688</v>
      </c>
      <c r="E5328" s="1" t="s">
        <v>6528</v>
      </c>
      <c r="F5328">
        <v>3</v>
      </c>
    </row>
    <row r="5329" spans="1:6" x14ac:dyDescent="0.2">
      <c r="A5329" t="s">
        <v>5107</v>
      </c>
      <c r="B5329" s="1">
        <f t="shared" si="84"/>
        <v>7</v>
      </c>
      <c r="D5329" t="s">
        <v>7833</v>
      </c>
      <c r="E5329" s="1" t="s">
        <v>6528</v>
      </c>
      <c r="F5329">
        <v>3</v>
      </c>
    </row>
    <row r="5330" spans="1:6" x14ac:dyDescent="0.2">
      <c r="A5330" t="s">
        <v>7777</v>
      </c>
      <c r="B5330" s="1">
        <f t="shared" si="84"/>
        <v>7</v>
      </c>
      <c r="D5330" t="s">
        <v>7914</v>
      </c>
      <c r="E5330" s="1" t="s">
        <v>6528</v>
      </c>
      <c r="F5330">
        <v>3</v>
      </c>
    </row>
    <row r="5331" spans="1:6" x14ac:dyDescent="0.2">
      <c r="A5331" t="s">
        <v>12</v>
      </c>
      <c r="B5331" s="1">
        <f t="shared" si="84"/>
        <v>8</v>
      </c>
      <c r="C5331" s="1">
        <v>47.49</v>
      </c>
      <c r="D5331" t="s">
        <v>7779</v>
      </c>
      <c r="E5331" s="1" t="s">
        <v>6528</v>
      </c>
      <c r="F5331">
        <v>3</v>
      </c>
    </row>
    <row r="5332" spans="1:6" x14ac:dyDescent="0.2">
      <c r="A5332" t="s">
        <v>33</v>
      </c>
      <c r="B5332" s="1">
        <f t="shared" si="84"/>
        <v>8</v>
      </c>
      <c r="C5332" s="1">
        <v>10.76</v>
      </c>
      <c r="D5332" t="s">
        <v>7781</v>
      </c>
      <c r="E5332" s="1" t="s">
        <v>6528</v>
      </c>
      <c r="F5332">
        <v>3</v>
      </c>
    </row>
    <row r="5333" spans="1:6" x14ac:dyDescent="0.2">
      <c r="A5333" t="s">
        <v>54</v>
      </c>
      <c r="B5333" s="1">
        <f t="shared" si="84"/>
        <v>8</v>
      </c>
      <c r="C5333" s="1">
        <v>26.51</v>
      </c>
      <c r="D5333" t="s">
        <v>7783</v>
      </c>
      <c r="E5333" s="1" t="s">
        <v>6528</v>
      </c>
      <c r="F5333">
        <v>3</v>
      </c>
    </row>
    <row r="5334" spans="1:6" x14ac:dyDescent="0.2">
      <c r="A5334" t="s">
        <v>115</v>
      </c>
      <c r="B5334" s="1">
        <f t="shared" si="84"/>
        <v>8</v>
      </c>
      <c r="C5334" s="1">
        <v>26.42</v>
      </c>
      <c r="D5334" t="s">
        <v>7784</v>
      </c>
      <c r="E5334" s="1" t="s">
        <v>6528</v>
      </c>
      <c r="F5334">
        <v>3</v>
      </c>
    </row>
    <row r="5335" spans="1:6" x14ac:dyDescent="0.2">
      <c r="A5335" t="s">
        <v>5152</v>
      </c>
      <c r="B5335" s="1">
        <f t="shared" si="84"/>
        <v>8</v>
      </c>
      <c r="C5335" s="1">
        <v>7156.05</v>
      </c>
      <c r="D5335" t="s">
        <v>7785</v>
      </c>
      <c r="E5335" s="1" t="s">
        <v>6528</v>
      </c>
      <c r="F5335">
        <v>3</v>
      </c>
    </row>
    <row r="5336" spans="1:6" x14ac:dyDescent="0.2">
      <c r="A5336" t="s">
        <v>171</v>
      </c>
      <c r="B5336" s="1">
        <f t="shared" si="84"/>
        <v>8</v>
      </c>
      <c r="C5336" s="1">
        <v>19.43</v>
      </c>
      <c r="D5336" t="s">
        <v>7788</v>
      </c>
      <c r="E5336" s="1" t="s">
        <v>6528</v>
      </c>
      <c r="F5336">
        <v>3</v>
      </c>
    </row>
    <row r="5337" spans="1:6" x14ac:dyDescent="0.2">
      <c r="A5337" t="s">
        <v>183</v>
      </c>
      <c r="B5337" s="1">
        <f t="shared" si="84"/>
        <v>8</v>
      </c>
      <c r="C5337" s="1">
        <v>13.71</v>
      </c>
      <c r="D5337" t="s">
        <v>7789</v>
      </c>
      <c r="E5337" s="1" t="s">
        <v>6528</v>
      </c>
      <c r="F5337">
        <v>3</v>
      </c>
    </row>
    <row r="5338" spans="1:6" x14ac:dyDescent="0.2">
      <c r="A5338" t="s">
        <v>212</v>
      </c>
      <c r="B5338" s="1">
        <f t="shared" si="84"/>
        <v>8</v>
      </c>
      <c r="C5338" s="1">
        <v>43.8</v>
      </c>
      <c r="D5338" t="s">
        <v>7790</v>
      </c>
      <c r="E5338" s="1" t="s">
        <v>6528</v>
      </c>
      <c r="F5338">
        <v>3</v>
      </c>
    </row>
    <row r="5339" spans="1:6" x14ac:dyDescent="0.2">
      <c r="A5339" t="s">
        <v>241</v>
      </c>
      <c r="B5339" s="1">
        <f t="shared" si="84"/>
        <v>8</v>
      </c>
      <c r="C5339" s="1">
        <v>6.62</v>
      </c>
      <c r="D5339" t="s">
        <v>7792</v>
      </c>
      <c r="E5339" s="1" t="s">
        <v>6528</v>
      </c>
      <c r="F5339">
        <v>3</v>
      </c>
    </row>
    <row r="5340" spans="1:6" x14ac:dyDescent="0.2">
      <c r="A5340" t="s">
        <v>259</v>
      </c>
      <c r="B5340" s="1">
        <f t="shared" si="84"/>
        <v>8</v>
      </c>
      <c r="C5340" s="1">
        <v>7.77</v>
      </c>
      <c r="D5340" t="s">
        <v>7522</v>
      </c>
      <c r="E5340" s="1" t="s">
        <v>6528</v>
      </c>
      <c r="F5340">
        <v>3</v>
      </c>
    </row>
    <row r="5341" spans="1:6" x14ac:dyDescent="0.2">
      <c r="A5341" t="s">
        <v>7710</v>
      </c>
      <c r="B5341" s="1">
        <f t="shared" si="84"/>
        <v>8</v>
      </c>
      <c r="C5341" s="1">
        <v>8.77</v>
      </c>
      <c r="D5341" t="s">
        <v>7793</v>
      </c>
      <c r="E5341" s="1" t="s">
        <v>6528</v>
      </c>
      <c r="F5341">
        <v>3</v>
      </c>
    </row>
    <row r="5342" spans="1:6" x14ac:dyDescent="0.2">
      <c r="A5342" t="s">
        <v>341</v>
      </c>
      <c r="B5342" s="1">
        <f t="shared" si="84"/>
        <v>8</v>
      </c>
      <c r="C5342" s="1">
        <v>1927.52</v>
      </c>
      <c r="D5342" t="s">
        <v>7794</v>
      </c>
      <c r="E5342" s="1" t="s">
        <v>6528</v>
      </c>
      <c r="F5342">
        <v>3</v>
      </c>
    </row>
    <row r="5343" spans="1:6" x14ac:dyDescent="0.2">
      <c r="A5343" t="s">
        <v>343</v>
      </c>
      <c r="B5343" s="1">
        <f t="shared" si="84"/>
        <v>8</v>
      </c>
      <c r="C5343" s="1">
        <v>1487.07</v>
      </c>
      <c r="D5343" t="s">
        <v>7795</v>
      </c>
      <c r="E5343" s="1" t="s">
        <v>6528</v>
      </c>
      <c r="F5343">
        <v>3</v>
      </c>
    </row>
    <row r="5344" spans="1:6" x14ac:dyDescent="0.2">
      <c r="A5344" t="s">
        <v>7711</v>
      </c>
      <c r="B5344" s="1">
        <f t="shared" si="84"/>
        <v>8</v>
      </c>
      <c r="C5344" s="1">
        <v>30057.89</v>
      </c>
      <c r="D5344" t="s">
        <v>7796</v>
      </c>
      <c r="E5344" s="1" t="s">
        <v>6528</v>
      </c>
      <c r="F5344">
        <v>3</v>
      </c>
    </row>
    <row r="5345" spans="1:6" x14ac:dyDescent="0.2">
      <c r="A5345" t="s">
        <v>7713</v>
      </c>
      <c r="B5345" s="1">
        <f t="shared" si="84"/>
        <v>8</v>
      </c>
      <c r="C5345" s="1">
        <v>29627.81</v>
      </c>
      <c r="D5345" t="s">
        <v>7798</v>
      </c>
      <c r="E5345" s="1" t="s">
        <v>6528</v>
      </c>
      <c r="F5345">
        <v>3</v>
      </c>
    </row>
    <row r="5346" spans="1:6" x14ac:dyDescent="0.2">
      <c r="A5346" t="s">
        <v>366</v>
      </c>
      <c r="B5346" s="1">
        <f t="shared" si="84"/>
        <v>8</v>
      </c>
      <c r="C5346" s="1">
        <v>694.92</v>
      </c>
      <c r="D5346" t="s">
        <v>193</v>
      </c>
      <c r="E5346" s="1" t="s">
        <v>6528</v>
      </c>
      <c r="F5346">
        <v>3</v>
      </c>
    </row>
    <row r="5347" spans="1:6" x14ac:dyDescent="0.2">
      <c r="A5347" t="s">
        <v>375</v>
      </c>
      <c r="B5347" s="1">
        <f t="shared" si="84"/>
        <v>8</v>
      </c>
      <c r="C5347" s="1">
        <v>190.91</v>
      </c>
      <c r="D5347" t="s">
        <v>7529</v>
      </c>
      <c r="E5347" s="1" t="s">
        <v>6528</v>
      </c>
      <c r="F5347">
        <v>3</v>
      </c>
    </row>
    <row r="5348" spans="1:6" x14ac:dyDescent="0.2">
      <c r="A5348" t="s">
        <v>3811</v>
      </c>
      <c r="B5348" s="1">
        <f t="shared" si="84"/>
        <v>8</v>
      </c>
      <c r="C5348" s="1">
        <v>788.65</v>
      </c>
      <c r="D5348" t="s">
        <v>7532</v>
      </c>
      <c r="E5348" s="1" t="s">
        <v>6528</v>
      </c>
      <c r="F5348">
        <v>3</v>
      </c>
    </row>
    <row r="5349" spans="1:6" x14ac:dyDescent="0.2">
      <c r="A5349" t="s">
        <v>392</v>
      </c>
      <c r="B5349" s="1">
        <f t="shared" si="84"/>
        <v>8</v>
      </c>
      <c r="C5349" s="1">
        <v>17576.669999999998</v>
      </c>
      <c r="D5349" t="s">
        <v>7801</v>
      </c>
      <c r="E5349" s="1" t="s">
        <v>6528</v>
      </c>
      <c r="F5349">
        <v>3</v>
      </c>
    </row>
    <row r="5350" spans="1:6" x14ac:dyDescent="0.2">
      <c r="A5350" t="s">
        <v>3844</v>
      </c>
      <c r="B5350" s="1">
        <f t="shared" si="84"/>
        <v>8</v>
      </c>
      <c r="C5350" s="1">
        <v>24.58</v>
      </c>
      <c r="D5350" t="s">
        <v>7543</v>
      </c>
      <c r="E5350" s="1" t="s">
        <v>6528</v>
      </c>
      <c r="F5350">
        <v>3</v>
      </c>
    </row>
    <row r="5351" spans="1:6" x14ac:dyDescent="0.2">
      <c r="A5351" t="s">
        <v>501</v>
      </c>
      <c r="B5351" s="1">
        <f t="shared" si="84"/>
        <v>8</v>
      </c>
      <c r="C5351" s="1">
        <v>5670.38</v>
      </c>
      <c r="D5351" t="s">
        <v>7545</v>
      </c>
      <c r="E5351" s="1" t="s">
        <v>6528</v>
      </c>
      <c r="F5351">
        <v>3</v>
      </c>
    </row>
    <row r="5352" spans="1:6" x14ac:dyDescent="0.2">
      <c r="A5352" t="s">
        <v>5202</v>
      </c>
      <c r="B5352" s="1">
        <f t="shared" si="84"/>
        <v>8</v>
      </c>
      <c r="C5352" s="1">
        <v>30807.96</v>
      </c>
      <c r="D5352" t="s">
        <v>7806</v>
      </c>
      <c r="E5352" s="1" t="s">
        <v>6528</v>
      </c>
      <c r="F5352">
        <v>3</v>
      </c>
    </row>
    <row r="5353" spans="1:6" x14ac:dyDescent="0.2">
      <c r="A5353" t="s">
        <v>3851</v>
      </c>
      <c r="B5353" s="1">
        <f t="shared" si="84"/>
        <v>8</v>
      </c>
      <c r="C5353" s="1">
        <v>33399.93</v>
      </c>
      <c r="D5353" t="s">
        <v>7547</v>
      </c>
      <c r="E5353" s="1" t="s">
        <v>6528</v>
      </c>
      <c r="F5353">
        <v>3</v>
      </c>
    </row>
    <row r="5354" spans="1:6" x14ac:dyDescent="0.2">
      <c r="A5354" t="s">
        <v>555</v>
      </c>
      <c r="B5354" s="1">
        <f t="shared" si="84"/>
        <v>8</v>
      </c>
      <c r="C5354" s="1">
        <v>21.28</v>
      </c>
      <c r="D5354" t="s">
        <v>7807</v>
      </c>
      <c r="E5354" s="1" t="s">
        <v>6528</v>
      </c>
      <c r="F5354">
        <v>3</v>
      </c>
    </row>
    <row r="5355" spans="1:6" x14ac:dyDescent="0.2">
      <c r="A5355" t="s">
        <v>563</v>
      </c>
      <c r="B5355" s="1">
        <f t="shared" si="84"/>
        <v>8</v>
      </c>
      <c r="C5355" s="1">
        <v>3.99</v>
      </c>
      <c r="D5355" t="s">
        <v>7808</v>
      </c>
      <c r="E5355" s="1" t="s">
        <v>6528</v>
      </c>
      <c r="F5355">
        <v>3</v>
      </c>
    </row>
    <row r="5356" spans="1:6" x14ac:dyDescent="0.2">
      <c r="A5356" t="s">
        <v>567</v>
      </c>
      <c r="B5356" s="1">
        <f t="shared" si="84"/>
        <v>8</v>
      </c>
      <c r="C5356" s="1">
        <v>11.89</v>
      </c>
      <c r="D5356" t="s">
        <v>7550</v>
      </c>
      <c r="E5356" s="1" t="s">
        <v>6528</v>
      </c>
      <c r="F5356">
        <v>3</v>
      </c>
    </row>
    <row r="5357" spans="1:6" x14ac:dyDescent="0.2">
      <c r="A5357" t="s">
        <v>609</v>
      </c>
      <c r="B5357" s="1">
        <f t="shared" si="84"/>
        <v>8</v>
      </c>
      <c r="C5357" s="1">
        <v>5.42</v>
      </c>
      <c r="D5357" t="s">
        <v>7553</v>
      </c>
      <c r="E5357" s="1" t="s">
        <v>6528</v>
      </c>
      <c r="F5357">
        <v>3</v>
      </c>
    </row>
    <row r="5358" spans="1:6" x14ac:dyDescent="0.2">
      <c r="A5358" t="s">
        <v>626</v>
      </c>
      <c r="B5358" s="1">
        <f t="shared" si="84"/>
        <v>8</v>
      </c>
      <c r="C5358" s="1">
        <v>16.059999999999999</v>
      </c>
      <c r="D5358" t="s">
        <v>7554</v>
      </c>
      <c r="E5358" s="1" t="s">
        <v>6528</v>
      </c>
      <c r="F5358">
        <v>3</v>
      </c>
    </row>
    <row r="5359" spans="1:6" x14ac:dyDescent="0.2">
      <c r="A5359" t="s">
        <v>773</v>
      </c>
      <c r="B5359" s="1">
        <f t="shared" si="84"/>
        <v>8</v>
      </c>
      <c r="C5359" s="1">
        <v>4.97</v>
      </c>
      <c r="D5359" t="s">
        <v>7556</v>
      </c>
      <c r="E5359" s="1" t="s">
        <v>6528</v>
      </c>
      <c r="F5359">
        <v>3</v>
      </c>
    </row>
    <row r="5360" spans="1:6" x14ac:dyDescent="0.2">
      <c r="A5360" t="s">
        <v>854</v>
      </c>
      <c r="B5360" s="1">
        <f t="shared" si="84"/>
        <v>8</v>
      </c>
      <c r="C5360" s="1">
        <v>3.64</v>
      </c>
      <c r="D5360" t="s">
        <v>7561</v>
      </c>
      <c r="E5360" s="1" t="s">
        <v>6528</v>
      </c>
      <c r="F5360">
        <v>3</v>
      </c>
    </row>
    <row r="5361" spans="1:6" x14ac:dyDescent="0.2">
      <c r="A5361" t="s">
        <v>857</v>
      </c>
      <c r="B5361" s="1">
        <f t="shared" si="84"/>
        <v>8</v>
      </c>
      <c r="C5361" s="1">
        <v>7.82</v>
      </c>
      <c r="D5361" t="s">
        <v>7814</v>
      </c>
      <c r="E5361" s="1" t="s">
        <v>6528</v>
      </c>
      <c r="F5361">
        <v>3</v>
      </c>
    </row>
    <row r="5362" spans="1:6" x14ac:dyDescent="0.2">
      <c r="A5362" t="s">
        <v>859</v>
      </c>
      <c r="B5362" s="1">
        <f t="shared" si="84"/>
        <v>8</v>
      </c>
      <c r="C5362" s="1">
        <v>3.07</v>
      </c>
      <c r="D5362" t="s">
        <v>7562</v>
      </c>
      <c r="E5362" s="1" t="s">
        <v>6528</v>
      </c>
      <c r="F5362">
        <v>3</v>
      </c>
    </row>
    <row r="5363" spans="1:6" x14ac:dyDescent="0.2">
      <c r="A5363" t="s">
        <v>7723</v>
      </c>
      <c r="B5363" s="1">
        <f t="shared" si="84"/>
        <v>8</v>
      </c>
      <c r="C5363" s="1">
        <v>30454.01</v>
      </c>
      <c r="D5363" t="s">
        <v>7816</v>
      </c>
      <c r="E5363" s="1" t="s">
        <v>6528</v>
      </c>
      <c r="F5363">
        <v>3</v>
      </c>
    </row>
    <row r="5364" spans="1:6" x14ac:dyDescent="0.2">
      <c r="A5364" t="s">
        <v>7724</v>
      </c>
      <c r="B5364" s="1">
        <f t="shared" si="84"/>
        <v>8</v>
      </c>
      <c r="C5364" s="1">
        <v>3769.04</v>
      </c>
      <c r="D5364" t="s">
        <v>7817</v>
      </c>
      <c r="E5364" s="1" t="s">
        <v>6528</v>
      </c>
      <c r="F5364">
        <v>3</v>
      </c>
    </row>
    <row r="5365" spans="1:6" x14ac:dyDescent="0.2">
      <c r="A5365" t="s">
        <v>1281</v>
      </c>
      <c r="B5365" s="1">
        <f t="shared" si="84"/>
        <v>8</v>
      </c>
      <c r="C5365" s="1">
        <v>42.88</v>
      </c>
      <c r="D5365" t="s">
        <v>7818</v>
      </c>
      <c r="E5365" s="1" t="s">
        <v>6528</v>
      </c>
      <c r="F5365">
        <v>3</v>
      </c>
    </row>
    <row r="5366" spans="1:6" x14ac:dyDescent="0.2">
      <c r="A5366" t="s">
        <v>1379</v>
      </c>
      <c r="B5366" s="1">
        <f t="shared" si="84"/>
        <v>8</v>
      </c>
      <c r="C5366" s="1">
        <v>11.34</v>
      </c>
      <c r="D5366" t="s">
        <v>7823</v>
      </c>
      <c r="E5366" s="1" t="s">
        <v>6528</v>
      </c>
      <c r="F5366">
        <v>3</v>
      </c>
    </row>
    <row r="5367" spans="1:6" x14ac:dyDescent="0.2">
      <c r="A5367" t="s">
        <v>4024</v>
      </c>
      <c r="B5367" s="1">
        <f t="shared" si="84"/>
        <v>8</v>
      </c>
      <c r="C5367" s="1">
        <v>5980.22</v>
      </c>
      <c r="D5367" t="s">
        <v>7824</v>
      </c>
      <c r="E5367" s="1" t="s">
        <v>6528</v>
      </c>
      <c r="F5367">
        <v>3</v>
      </c>
    </row>
    <row r="5368" spans="1:6" x14ac:dyDescent="0.2">
      <c r="A5368" t="s">
        <v>1436</v>
      </c>
      <c r="B5368" s="1">
        <f t="shared" si="84"/>
        <v>8</v>
      </c>
      <c r="C5368" s="1">
        <v>238.36</v>
      </c>
      <c r="D5368" t="s">
        <v>7830</v>
      </c>
      <c r="E5368" s="1" t="s">
        <v>6528</v>
      </c>
      <c r="F5368">
        <v>3</v>
      </c>
    </row>
    <row r="5369" spans="1:6" x14ac:dyDescent="0.2">
      <c r="A5369" t="s">
        <v>1445</v>
      </c>
      <c r="B5369" s="1">
        <f t="shared" si="84"/>
        <v>8</v>
      </c>
      <c r="C5369" s="1">
        <v>1587.39</v>
      </c>
      <c r="D5369" t="s">
        <v>7831</v>
      </c>
      <c r="E5369" s="1" t="s">
        <v>6528</v>
      </c>
      <c r="F5369">
        <v>3</v>
      </c>
    </row>
    <row r="5370" spans="1:6" x14ac:dyDescent="0.2">
      <c r="A5370" t="s">
        <v>7737</v>
      </c>
      <c r="B5370" s="1">
        <f t="shared" si="84"/>
        <v>8</v>
      </c>
      <c r="C5370" s="1">
        <v>34025.480000000003</v>
      </c>
      <c r="D5370" t="s">
        <v>7599</v>
      </c>
      <c r="E5370" s="1" t="s">
        <v>6528</v>
      </c>
      <c r="F5370">
        <v>3</v>
      </c>
    </row>
    <row r="5371" spans="1:6" x14ac:dyDescent="0.2">
      <c r="A5371" t="s">
        <v>7458</v>
      </c>
      <c r="B5371" s="1">
        <f t="shared" si="84"/>
        <v>8</v>
      </c>
      <c r="C5371" s="1">
        <v>39605.82</v>
      </c>
      <c r="D5371" t="s">
        <v>7598</v>
      </c>
      <c r="E5371" s="1" t="s">
        <v>6528</v>
      </c>
      <c r="F5371">
        <v>3</v>
      </c>
    </row>
    <row r="5372" spans="1:6" x14ac:dyDescent="0.2">
      <c r="A5372" t="s">
        <v>1527</v>
      </c>
      <c r="B5372" s="1">
        <f t="shared" si="84"/>
        <v>8</v>
      </c>
      <c r="C5372" s="1">
        <v>18.64</v>
      </c>
      <c r="D5372" t="s">
        <v>7605</v>
      </c>
      <c r="E5372" s="1" t="s">
        <v>6528</v>
      </c>
      <c r="F5372">
        <v>3</v>
      </c>
    </row>
    <row r="5373" spans="1:6" x14ac:dyDescent="0.2">
      <c r="A5373" t="s">
        <v>1557</v>
      </c>
      <c r="B5373" s="1">
        <f t="shared" ref="B5373:B5436" si="85">LEN(A5373)</f>
        <v>8</v>
      </c>
      <c r="C5373" s="1">
        <v>67.5</v>
      </c>
      <c r="D5373" t="s">
        <v>7608</v>
      </c>
      <c r="E5373" s="1" t="s">
        <v>6528</v>
      </c>
      <c r="F5373">
        <v>3</v>
      </c>
    </row>
    <row r="5374" spans="1:6" x14ac:dyDescent="0.2">
      <c r="A5374" t="s">
        <v>7743</v>
      </c>
      <c r="B5374" s="1">
        <f t="shared" si="85"/>
        <v>8</v>
      </c>
      <c r="C5374" s="1">
        <v>34506.69</v>
      </c>
      <c r="D5374" t="s">
        <v>7837</v>
      </c>
      <c r="E5374" s="1" t="s">
        <v>6528</v>
      </c>
      <c r="F5374">
        <v>3</v>
      </c>
    </row>
    <row r="5375" spans="1:6" x14ac:dyDescent="0.2">
      <c r="A5375" t="s">
        <v>5297</v>
      </c>
      <c r="B5375" s="1">
        <f t="shared" si="85"/>
        <v>8</v>
      </c>
      <c r="C5375" s="1">
        <v>7.87</v>
      </c>
      <c r="D5375" t="s">
        <v>7838</v>
      </c>
      <c r="E5375" s="1" t="s">
        <v>6528</v>
      </c>
      <c r="F5375">
        <v>3</v>
      </c>
    </row>
    <row r="5376" spans="1:6" x14ac:dyDescent="0.2">
      <c r="A5376" t="s">
        <v>1660</v>
      </c>
      <c r="B5376" s="1">
        <f t="shared" si="85"/>
        <v>8</v>
      </c>
      <c r="C5376" s="1">
        <v>62.22</v>
      </c>
      <c r="D5376" t="s">
        <v>7839</v>
      </c>
      <c r="E5376" s="1" t="s">
        <v>6528</v>
      </c>
      <c r="F5376">
        <v>3</v>
      </c>
    </row>
    <row r="5377" spans="1:6" x14ac:dyDescent="0.2">
      <c r="A5377" t="s">
        <v>5306</v>
      </c>
      <c r="B5377" s="1">
        <f t="shared" si="85"/>
        <v>8</v>
      </c>
      <c r="C5377" s="1">
        <v>8.25</v>
      </c>
      <c r="D5377" t="s">
        <v>7536</v>
      </c>
      <c r="E5377" s="1" t="s">
        <v>6528</v>
      </c>
      <c r="F5377">
        <v>3</v>
      </c>
    </row>
    <row r="5378" spans="1:6" x14ac:dyDescent="0.2">
      <c r="A5378" t="s">
        <v>1741</v>
      </c>
      <c r="B5378" s="1">
        <f t="shared" si="85"/>
        <v>8</v>
      </c>
      <c r="C5378" s="1">
        <v>29.83</v>
      </c>
      <c r="D5378" t="s">
        <v>7619</v>
      </c>
      <c r="E5378" s="1" t="s">
        <v>6528</v>
      </c>
      <c r="F5378">
        <v>3</v>
      </c>
    </row>
    <row r="5379" spans="1:6" x14ac:dyDescent="0.2">
      <c r="A5379" t="s">
        <v>1792</v>
      </c>
      <c r="B5379" s="1">
        <f t="shared" si="85"/>
        <v>8</v>
      </c>
      <c r="C5379" s="1">
        <v>18.27</v>
      </c>
      <c r="D5379" t="s">
        <v>7842</v>
      </c>
      <c r="E5379" s="1" t="s">
        <v>6528</v>
      </c>
      <c r="F5379">
        <v>3</v>
      </c>
    </row>
    <row r="5380" spans="1:6" x14ac:dyDescent="0.2">
      <c r="A5380" t="s">
        <v>1837</v>
      </c>
      <c r="B5380" s="1">
        <f t="shared" si="85"/>
        <v>8</v>
      </c>
      <c r="C5380" s="1">
        <v>47.24</v>
      </c>
      <c r="D5380" t="s">
        <v>7843</v>
      </c>
      <c r="E5380" s="1" t="s">
        <v>6528</v>
      </c>
      <c r="F5380">
        <v>3</v>
      </c>
    </row>
    <row r="5381" spans="1:6" x14ac:dyDescent="0.2">
      <c r="A5381" t="s">
        <v>7745</v>
      </c>
      <c r="B5381" s="1">
        <f t="shared" si="85"/>
        <v>8</v>
      </c>
      <c r="C5381" s="1">
        <v>27660.27</v>
      </c>
      <c r="D5381" t="s">
        <v>7599</v>
      </c>
      <c r="E5381" s="1" t="s">
        <v>6528</v>
      </c>
      <c r="F5381">
        <v>3</v>
      </c>
    </row>
    <row r="5382" spans="1:6" x14ac:dyDescent="0.2">
      <c r="A5382" t="s">
        <v>1851</v>
      </c>
      <c r="B5382" s="1">
        <f t="shared" si="85"/>
        <v>8</v>
      </c>
      <c r="C5382" s="1">
        <v>14.72</v>
      </c>
      <c r="D5382" t="s">
        <v>7623</v>
      </c>
      <c r="E5382" s="1" t="s">
        <v>6528</v>
      </c>
      <c r="F5382">
        <v>3</v>
      </c>
    </row>
    <row r="5383" spans="1:6" x14ac:dyDescent="0.2">
      <c r="A5383" t="s">
        <v>1856</v>
      </c>
      <c r="B5383" s="1">
        <f t="shared" si="85"/>
        <v>8</v>
      </c>
      <c r="C5383" s="1">
        <v>12.84</v>
      </c>
      <c r="D5383" t="s">
        <v>7624</v>
      </c>
      <c r="E5383" s="1" t="s">
        <v>6528</v>
      </c>
      <c r="F5383">
        <v>3</v>
      </c>
    </row>
    <row r="5384" spans="1:6" x14ac:dyDescent="0.2">
      <c r="A5384" t="s">
        <v>7474</v>
      </c>
      <c r="B5384" s="1">
        <f t="shared" si="85"/>
        <v>8</v>
      </c>
      <c r="C5384" s="1">
        <v>38308.519999999997</v>
      </c>
      <c r="D5384" t="s">
        <v>7626</v>
      </c>
      <c r="E5384" s="1" t="s">
        <v>6528</v>
      </c>
      <c r="F5384">
        <v>3</v>
      </c>
    </row>
    <row r="5385" spans="1:6" x14ac:dyDescent="0.2">
      <c r="A5385" t="s">
        <v>1867</v>
      </c>
      <c r="B5385" s="1">
        <f t="shared" si="85"/>
        <v>8</v>
      </c>
      <c r="C5385" s="1">
        <v>7.32</v>
      </c>
      <c r="D5385" t="s">
        <v>7844</v>
      </c>
      <c r="E5385" s="1" t="s">
        <v>6528</v>
      </c>
      <c r="F5385">
        <v>3</v>
      </c>
    </row>
    <row r="5386" spans="1:6" x14ac:dyDescent="0.2">
      <c r="A5386" t="s">
        <v>1898</v>
      </c>
      <c r="B5386" s="1">
        <f t="shared" si="85"/>
        <v>8</v>
      </c>
      <c r="C5386" s="1">
        <v>36.24</v>
      </c>
      <c r="D5386" t="s">
        <v>7846</v>
      </c>
      <c r="E5386" s="1" t="s">
        <v>6528</v>
      </c>
      <c r="F5386">
        <v>3</v>
      </c>
    </row>
    <row r="5387" spans="1:6" x14ac:dyDescent="0.2">
      <c r="A5387" t="s">
        <v>5323</v>
      </c>
      <c r="B5387" s="1">
        <f t="shared" si="85"/>
        <v>8</v>
      </c>
      <c r="C5387" s="1">
        <v>16.399999999999999</v>
      </c>
      <c r="D5387" t="s">
        <v>7627</v>
      </c>
      <c r="E5387" s="1" t="s">
        <v>6528</v>
      </c>
      <c r="F5387">
        <v>3</v>
      </c>
    </row>
    <row r="5388" spans="1:6" x14ac:dyDescent="0.2">
      <c r="A5388" t="s">
        <v>1913</v>
      </c>
      <c r="B5388" s="1">
        <f t="shared" si="85"/>
        <v>8</v>
      </c>
      <c r="C5388" s="1">
        <v>18.43</v>
      </c>
      <c r="D5388" t="s">
        <v>7628</v>
      </c>
      <c r="E5388" s="1" t="s">
        <v>6528</v>
      </c>
      <c r="F5388">
        <v>3</v>
      </c>
    </row>
    <row r="5389" spans="1:6" x14ac:dyDescent="0.2">
      <c r="A5389" t="s">
        <v>4152</v>
      </c>
      <c r="B5389" s="1">
        <f t="shared" si="85"/>
        <v>8</v>
      </c>
      <c r="C5389" s="1">
        <v>39.340000000000003</v>
      </c>
      <c r="D5389" t="s">
        <v>7847</v>
      </c>
      <c r="E5389" s="1" t="s">
        <v>6528</v>
      </c>
      <c r="F5389">
        <v>3</v>
      </c>
    </row>
    <row r="5390" spans="1:6" x14ac:dyDescent="0.2">
      <c r="A5390" t="s">
        <v>1951</v>
      </c>
      <c r="B5390" s="1">
        <f t="shared" si="85"/>
        <v>8</v>
      </c>
      <c r="C5390" s="1">
        <v>10.56</v>
      </c>
      <c r="D5390" t="s">
        <v>7629</v>
      </c>
      <c r="E5390" s="1" t="s">
        <v>6528</v>
      </c>
      <c r="F5390">
        <v>3</v>
      </c>
    </row>
    <row r="5391" spans="1:6" x14ac:dyDescent="0.2">
      <c r="A5391" t="s">
        <v>1959</v>
      </c>
      <c r="B5391" s="1">
        <f t="shared" si="85"/>
        <v>8</v>
      </c>
      <c r="C5391" s="1">
        <v>55.03</v>
      </c>
      <c r="D5391" t="s">
        <v>7848</v>
      </c>
      <c r="E5391" s="1" t="s">
        <v>6528</v>
      </c>
      <c r="F5391">
        <v>3</v>
      </c>
    </row>
    <row r="5392" spans="1:6" x14ac:dyDescent="0.2">
      <c r="A5392" t="s">
        <v>1996</v>
      </c>
      <c r="B5392" s="1">
        <f t="shared" si="85"/>
        <v>8</v>
      </c>
      <c r="C5392" s="1">
        <v>6.89</v>
      </c>
      <c r="D5392" t="s">
        <v>7849</v>
      </c>
      <c r="E5392" s="1" t="s">
        <v>6528</v>
      </c>
      <c r="F5392">
        <v>3</v>
      </c>
    </row>
    <row r="5393" spans="1:6" x14ac:dyDescent="0.2">
      <c r="A5393" t="s">
        <v>2006</v>
      </c>
      <c r="B5393" s="1">
        <f t="shared" si="85"/>
        <v>8</v>
      </c>
      <c r="C5393" s="1">
        <v>6.5</v>
      </c>
      <c r="D5393" t="s">
        <v>7850</v>
      </c>
      <c r="E5393" s="1" t="s">
        <v>6528</v>
      </c>
      <c r="F5393">
        <v>3</v>
      </c>
    </row>
    <row r="5394" spans="1:6" x14ac:dyDescent="0.2">
      <c r="A5394" t="s">
        <v>5334</v>
      </c>
      <c r="B5394" s="1">
        <f t="shared" si="85"/>
        <v>8</v>
      </c>
      <c r="C5394" s="1">
        <v>18.41</v>
      </c>
      <c r="D5394" t="s">
        <v>7851</v>
      </c>
      <c r="E5394" s="1" t="s">
        <v>6528</v>
      </c>
      <c r="F5394">
        <v>3</v>
      </c>
    </row>
    <row r="5395" spans="1:6" x14ac:dyDescent="0.2">
      <c r="A5395" t="s">
        <v>2029</v>
      </c>
      <c r="B5395" s="1">
        <f t="shared" si="85"/>
        <v>8</v>
      </c>
      <c r="C5395" s="1">
        <v>4.03</v>
      </c>
      <c r="D5395" t="s">
        <v>7852</v>
      </c>
      <c r="E5395" s="1" t="s">
        <v>6528</v>
      </c>
      <c r="F5395">
        <v>3</v>
      </c>
    </row>
    <row r="5396" spans="1:6" x14ac:dyDescent="0.2">
      <c r="A5396" t="s">
        <v>5338</v>
      </c>
      <c r="B5396" s="1">
        <f t="shared" si="85"/>
        <v>8</v>
      </c>
      <c r="C5396" s="1">
        <v>19040</v>
      </c>
      <c r="D5396" t="s">
        <v>7853</v>
      </c>
      <c r="E5396" s="1" t="s">
        <v>6528</v>
      </c>
      <c r="F5396">
        <v>3</v>
      </c>
    </row>
    <row r="5397" spans="1:6" x14ac:dyDescent="0.2">
      <c r="A5397" t="s">
        <v>2066</v>
      </c>
      <c r="B5397" s="1">
        <f t="shared" si="85"/>
        <v>8</v>
      </c>
      <c r="C5397" s="1">
        <v>15.53</v>
      </c>
      <c r="D5397" t="s">
        <v>7633</v>
      </c>
      <c r="E5397" s="1" t="s">
        <v>6528</v>
      </c>
      <c r="F5397">
        <v>3</v>
      </c>
    </row>
    <row r="5398" spans="1:6" x14ac:dyDescent="0.2">
      <c r="A5398" t="s">
        <v>2074</v>
      </c>
      <c r="B5398" s="1">
        <f t="shared" si="85"/>
        <v>8</v>
      </c>
      <c r="C5398" s="1">
        <v>51.59</v>
      </c>
      <c r="D5398" t="s">
        <v>7854</v>
      </c>
      <c r="E5398" s="1" t="s">
        <v>6528</v>
      </c>
      <c r="F5398">
        <v>3</v>
      </c>
    </row>
    <row r="5399" spans="1:6" x14ac:dyDescent="0.2">
      <c r="A5399" t="s">
        <v>5346</v>
      </c>
      <c r="B5399" s="1">
        <f t="shared" si="85"/>
        <v>8</v>
      </c>
      <c r="C5399" s="1">
        <v>23888.05</v>
      </c>
      <c r="D5399" t="s">
        <v>7615</v>
      </c>
      <c r="E5399" s="1" t="s">
        <v>6528</v>
      </c>
      <c r="F5399">
        <v>3</v>
      </c>
    </row>
    <row r="5400" spans="1:6" x14ac:dyDescent="0.2">
      <c r="A5400" t="s">
        <v>7747</v>
      </c>
      <c r="B5400" s="1">
        <f t="shared" si="85"/>
        <v>8</v>
      </c>
      <c r="C5400" s="1">
        <v>15975.49</v>
      </c>
      <c r="D5400" t="s">
        <v>7855</v>
      </c>
      <c r="E5400" s="1" t="s">
        <v>6528</v>
      </c>
      <c r="F5400">
        <v>3</v>
      </c>
    </row>
    <row r="5401" spans="1:6" x14ac:dyDescent="0.2">
      <c r="A5401" t="s">
        <v>2116</v>
      </c>
      <c r="B5401" s="1">
        <f t="shared" si="85"/>
        <v>8</v>
      </c>
      <c r="C5401" s="1">
        <v>3.16</v>
      </c>
      <c r="D5401" t="s">
        <v>7857</v>
      </c>
      <c r="E5401" s="1" t="s">
        <v>6528</v>
      </c>
      <c r="F5401">
        <v>3</v>
      </c>
    </row>
    <row r="5402" spans="1:6" x14ac:dyDescent="0.2">
      <c r="A5402" t="s">
        <v>2133</v>
      </c>
      <c r="B5402" s="1">
        <f t="shared" si="85"/>
        <v>8</v>
      </c>
      <c r="C5402" s="1">
        <v>33.520000000000003</v>
      </c>
      <c r="D5402" t="s">
        <v>7858</v>
      </c>
      <c r="E5402" s="1" t="s">
        <v>6528</v>
      </c>
      <c r="F5402">
        <v>3</v>
      </c>
    </row>
    <row r="5403" spans="1:6" x14ac:dyDescent="0.2">
      <c r="A5403" t="s">
        <v>2148</v>
      </c>
      <c r="B5403" s="1">
        <f t="shared" si="85"/>
        <v>8</v>
      </c>
      <c r="C5403" s="1">
        <v>52.67</v>
      </c>
      <c r="D5403" t="s">
        <v>7859</v>
      </c>
      <c r="E5403" s="1" t="s">
        <v>6528</v>
      </c>
      <c r="F5403">
        <v>3</v>
      </c>
    </row>
    <row r="5404" spans="1:6" x14ac:dyDescent="0.2">
      <c r="A5404" t="s">
        <v>7750</v>
      </c>
      <c r="B5404" s="1">
        <f t="shared" si="85"/>
        <v>8</v>
      </c>
      <c r="C5404" s="1">
        <v>18308.66</v>
      </c>
      <c r="D5404" t="s">
        <v>7860</v>
      </c>
      <c r="E5404" s="1" t="s">
        <v>6528</v>
      </c>
      <c r="F5404">
        <v>3</v>
      </c>
    </row>
    <row r="5405" spans="1:6" x14ac:dyDescent="0.2">
      <c r="A5405" t="s">
        <v>2167</v>
      </c>
      <c r="B5405" s="1">
        <f t="shared" si="85"/>
        <v>8</v>
      </c>
      <c r="C5405" s="1">
        <v>3.94</v>
      </c>
      <c r="D5405" t="s">
        <v>7645</v>
      </c>
      <c r="E5405" s="1" t="s">
        <v>6528</v>
      </c>
      <c r="F5405">
        <v>3</v>
      </c>
    </row>
    <row r="5406" spans="1:6" x14ac:dyDescent="0.2">
      <c r="A5406" t="s">
        <v>2169</v>
      </c>
      <c r="B5406" s="1">
        <f t="shared" si="85"/>
        <v>8</v>
      </c>
      <c r="C5406" s="1">
        <v>7.85</v>
      </c>
      <c r="D5406" t="s">
        <v>7646</v>
      </c>
      <c r="E5406" s="1" t="s">
        <v>6528</v>
      </c>
      <c r="F5406">
        <v>3</v>
      </c>
    </row>
    <row r="5407" spans="1:6" x14ac:dyDescent="0.2">
      <c r="A5407" t="s">
        <v>2215</v>
      </c>
      <c r="B5407" s="1">
        <f t="shared" si="85"/>
        <v>8</v>
      </c>
      <c r="C5407" s="1">
        <v>12.67</v>
      </c>
      <c r="D5407" t="s">
        <v>7649</v>
      </c>
      <c r="E5407" s="1" t="s">
        <v>6528</v>
      </c>
      <c r="F5407">
        <v>3</v>
      </c>
    </row>
    <row r="5408" spans="1:6" x14ac:dyDescent="0.2">
      <c r="A5408" t="s">
        <v>2276</v>
      </c>
      <c r="B5408" s="1">
        <f t="shared" si="85"/>
        <v>8</v>
      </c>
      <c r="C5408" s="1">
        <v>22.06</v>
      </c>
      <c r="D5408" t="s">
        <v>7863</v>
      </c>
      <c r="E5408" s="1" t="s">
        <v>6528</v>
      </c>
      <c r="F5408">
        <v>3</v>
      </c>
    </row>
    <row r="5409" spans="1:6" x14ac:dyDescent="0.2">
      <c r="A5409" t="s">
        <v>2306</v>
      </c>
      <c r="B5409" s="1">
        <f t="shared" si="85"/>
        <v>8</v>
      </c>
      <c r="C5409" s="1">
        <v>65.97</v>
      </c>
      <c r="D5409" t="s">
        <v>7865</v>
      </c>
      <c r="E5409" s="1" t="s">
        <v>6528</v>
      </c>
      <c r="F5409">
        <v>3</v>
      </c>
    </row>
    <row r="5410" spans="1:6" x14ac:dyDescent="0.2">
      <c r="A5410" t="s">
        <v>2336</v>
      </c>
      <c r="B5410" s="1">
        <f t="shared" si="85"/>
        <v>8</v>
      </c>
      <c r="C5410" s="1">
        <v>6.93</v>
      </c>
      <c r="D5410" t="s">
        <v>7866</v>
      </c>
      <c r="E5410" s="1" t="s">
        <v>6528</v>
      </c>
      <c r="F5410">
        <v>3</v>
      </c>
    </row>
    <row r="5411" spans="1:6" x14ac:dyDescent="0.2">
      <c r="A5411" t="s">
        <v>2338</v>
      </c>
      <c r="B5411" s="1">
        <f t="shared" si="85"/>
        <v>8</v>
      </c>
      <c r="C5411" s="1">
        <v>24.56</v>
      </c>
      <c r="D5411" t="s">
        <v>7653</v>
      </c>
      <c r="E5411" s="1" t="s">
        <v>6528</v>
      </c>
      <c r="F5411">
        <v>3</v>
      </c>
    </row>
    <row r="5412" spans="1:6" x14ac:dyDescent="0.2">
      <c r="A5412" t="s">
        <v>2363</v>
      </c>
      <c r="B5412" s="1">
        <f t="shared" si="85"/>
        <v>8</v>
      </c>
      <c r="C5412" s="1">
        <v>2.8</v>
      </c>
      <c r="D5412" t="s">
        <v>7655</v>
      </c>
      <c r="E5412" s="1" t="s">
        <v>6528</v>
      </c>
      <c r="F5412">
        <v>3</v>
      </c>
    </row>
    <row r="5413" spans="1:6" x14ac:dyDescent="0.2">
      <c r="A5413" t="s">
        <v>2398</v>
      </c>
      <c r="B5413" s="1">
        <f t="shared" si="85"/>
        <v>8</v>
      </c>
      <c r="C5413" s="1">
        <v>8.2799999999999994</v>
      </c>
      <c r="D5413" t="s">
        <v>7869</v>
      </c>
      <c r="E5413" s="1" t="s">
        <v>6528</v>
      </c>
      <c r="F5413">
        <v>3</v>
      </c>
    </row>
    <row r="5414" spans="1:6" x14ac:dyDescent="0.2">
      <c r="A5414" t="s">
        <v>2468</v>
      </c>
      <c r="B5414" s="1">
        <f t="shared" si="85"/>
        <v>8</v>
      </c>
      <c r="C5414" s="1">
        <v>13.86</v>
      </c>
      <c r="D5414" t="s">
        <v>7872</v>
      </c>
      <c r="E5414" s="1" t="s">
        <v>6528</v>
      </c>
      <c r="F5414">
        <v>3</v>
      </c>
    </row>
    <row r="5415" spans="1:6" x14ac:dyDescent="0.2">
      <c r="A5415" t="s">
        <v>5369</v>
      </c>
      <c r="B5415" s="1">
        <f t="shared" si="85"/>
        <v>8</v>
      </c>
      <c r="C5415" s="1">
        <v>2.56</v>
      </c>
      <c r="D5415" t="s">
        <v>7874</v>
      </c>
      <c r="E5415" s="1" t="s">
        <v>6528</v>
      </c>
      <c r="F5415">
        <v>3</v>
      </c>
    </row>
    <row r="5416" spans="1:6" x14ac:dyDescent="0.2">
      <c r="A5416" t="s">
        <v>2508</v>
      </c>
      <c r="B5416" s="1">
        <f t="shared" si="85"/>
        <v>8</v>
      </c>
      <c r="C5416" s="1">
        <v>4.1500000000000004</v>
      </c>
      <c r="D5416" t="s">
        <v>7657</v>
      </c>
      <c r="E5416" s="1" t="s">
        <v>6528</v>
      </c>
      <c r="F5416">
        <v>3</v>
      </c>
    </row>
    <row r="5417" spans="1:6" x14ac:dyDescent="0.2">
      <c r="A5417" t="s">
        <v>2514</v>
      </c>
      <c r="B5417" s="1">
        <f t="shared" si="85"/>
        <v>8</v>
      </c>
      <c r="C5417" s="1">
        <v>4</v>
      </c>
      <c r="D5417" t="s">
        <v>7658</v>
      </c>
      <c r="E5417" s="1" t="s">
        <v>6528</v>
      </c>
      <c r="F5417">
        <v>3</v>
      </c>
    </row>
    <row r="5418" spans="1:6" x14ac:dyDescent="0.2">
      <c r="A5418" t="s">
        <v>2519</v>
      </c>
      <c r="B5418" s="1">
        <f t="shared" si="85"/>
        <v>8</v>
      </c>
      <c r="C5418" s="1">
        <v>5.57</v>
      </c>
      <c r="D5418" t="s">
        <v>7875</v>
      </c>
      <c r="E5418" s="1" t="s">
        <v>6528</v>
      </c>
      <c r="F5418">
        <v>3</v>
      </c>
    </row>
    <row r="5419" spans="1:6" x14ac:dyDescent="0.2">
      <c r="A5419" t="s">
        <v>2523</v>
      </c>
      <c r="B5419" s="1">
        <f t="shared" si="85"/>
        <v>8</v>
      </c>
      <c r="C5419" s="1">
        <v>6.37</v>
      </c>
      <c r="D5419" t="s">
        <v>7876</v>
      </c>
      <c r="E5419" s="1" t="s">
        <v>6528</v>
      </c>
      <c r="F5419">
        <v>3</v>
      </c>
    </row>
    <row r="5420" spans="1:6" x14ac:dyDescent="0.2">
      <c r="A5420" t="s">
        <v>2564</v>
      </c>
      <c r="B5420" s="1">
        <f t="shared" si="85"/>
        <v>8</v>
      </c>
      <c r="C5420" s="1">
        <v>7.15</v>
      </c>
      <c r="D5420" t="s">
        <v>7878</v>
      </c>
      <c r="E5420" s="1" t="s">
        <v>6528</v>
      </c>
      <c r="F5420">
        <v>3</v>
      </c>
    </row>
    <row r="5421" spans="1:6" x14ac:dyDescent="0.2">
      <c r="A5421" t="s">
        <v>7763</v>
      </c>
      <c r="B5421" s="1">
        <f t="shared" si="85"/>
        <v>8</v>
      </c>
      <c r="C5421" s="1">
        <v>19915.490000000002</v>
      </c>
      <c r="D5421" t="s">
        <v>7879</v>
      </c>
      <c r="E5421" s="1" t="s">
        <v>6528</v>
      </c>
      <c r="F5421">
        <v>3</v>
      </c>
    </row>
    <row r="5422" spans="1:6" x14ac:dyDescent="0.2">
      <c r="A5422" t="s">
        <v>2596</v>
      </c>
      <c r="B5422" s="1">
        <f t="shared" si="85"/>
        <v>8</v>
      </c>
      <c r="C5422" s="1">
        <v>9.6</v>
      </c>
      <c r="D5422" t="s">
        <v>7880</v>
      </c>
      <c r="E5422" s="1" t="s">
        <v>6528</v>
      </c>
      <c r="F5422">
        <v>3</v>
      </c>
    </row>
    <row r="5423" spans="1:6" x14ac:dyDescent="0.2">
      <c r="A5423" t="s">
        <v>2612</v>
      </c>
      <c r="B5423" s="1">
        <f t="shared" si="85"/>
        <v>8</v>
      </c>
      <c r="C5423" s="1">
        <v>6.72</v>
      </c>
      <c r="D5423" t="s">
        <v>7621</v>
      </c>
      <c r="E5423" s="1" t="s">
        <v>6528</v>
      </c>
      <c r="F5423">
        <v>3</v>
      </c>
    </row>
    <row r="5424" spans="1:6" x14ac:dyDescent="0.2">
      <c r="A5424" t="s">
        <v>2638</v>
      </c>
      <c r="B5424" s="1">
        <f t="shared" si="85"/>
        <v>8</v>
      </c>
      <c r="C5424" s="1">
        <v>3.49</v>
      </c>
      <c r="D5424" t="s">
        <v>7661</v>
      </c>
      <c r="E5424" s="1" t="s">
        <v>6528</v>
      </c>
      <c r="F5424">
        <v>3</v>
      </c>
    </row>
    <row r="5425" spans="1:6" x14ac:dyDescent="0.2">
      <c r="A5425" t="s">
        <v>2658</v>
      </c>
      <c r="B5425" s="1">
        <f t="shared" si="85"/>
        <v>8</v>
      </c>
      <c r="C5425" s="1">
        <v>22.51</v>
      </c>
      <c r="D5425" t="s">
        <v>7881</v>
      </c>
      <c r="E5425" s="1" t="s">
        <v>6528</v>
      </c>
      <c r="F5425">
        <v>3</v>
      </c>
    </row>
    <row r="5426" spans="1:6" x14ac:dyDescent="0.2">
      <c r="A5426" t="s">
        <v>2662</v>
      </c>
      <c r="B5426" s="1">
        <f t="shared" si="85"/>
        <v>8</v>
      </c>
      <c r="C5426" s="1">
        <v>3.62</v>
      </c>
      <c r="D5426" t="s">
        <v>7882</v>
      </c>
      <c r="E5426" s="1" t="s">
        <v>6528</v>
      </c>
      <c r="F5426">
        <v>3</v>
      </c>
    </row>
    <row r="5427" spans="1:6" x14ac:dyDescent="0.2">
      <c r="A5427" t="s">
        <v>2664</v>
      </c>
      <c r="B5427" s="1">
        <f t="shared" si="85"/>
        <v>8</v>
      </c>
      <c r="C5427" s="1">
        <v>3.19</v>
      </c>
      <c r="D5427" t="s">
        <v>7663</v>
      </c>
      <c r="E5427" s="1" t="s">
        <v>6528</v>
      </c>
      <c r="F5427">
        <v>3</v>
      </c>
    </row>
    <row r="5428" spans="1:6" x14ac:dyDescent="0.2">
      <c r="A5428" t="s">
        <v>7492</v>
      </c>
      <c r="B5428" s="1">
        <f t="shared" si="85"/>
        <v>8</v>
      </c>
      <c r="C5428" s="1">
        <v>29370.57</v>
      </c>
      <c r="D5428" t="s">
        <v>7666</v>
      </c>
      <c r="E5428" s="1" t="s">
        <v>6528</v>
      </c>
      <c r="F5428">
        <v>3</v>
      </c>
    </row>
    <row r="5429" spans="1:6" x14ac:dyDescent="0.2">
      <c r="A5429" t="s">
        <v>2670</v>
      </c>
      <c r="B5429" s="1">
        <f t="shared" si="85"/>
        <v>8</v>
      </c>
      <c r="C5429" s="1">
        <v>74.69</v>
      </c>
      <c r="D5429" t="s">
        <v>7667</v>
      </c>
      <c r="E5429" s="1" t="s">
        <v>6528</v>
      </c>
      <c r="F5429">
        <v>3</v>
      </c>
    </row>
    <row r="5430" spans="1:6" x14ac:dyDescent="0.2">
      <c r="A5430" t="s">
        <v>2702</v>
      </c>
      <c r="B5430" s="1">
        <f t="shared" si="85"/>
        <v>8</v>
      </c>
      <c r="C5430" s="1">
        <v>10.75</v>
      </c>
      <c r="D5430" t="s">
        <v>7668</v>
      </c>
      <c r="E5430" s="1" t="s">
        <v>6528</v>
      </c>
      <c r="F5430">
        <v>3</v>
      </c>
    </row>
    <row r="5431" spans="1:6" x14ac:dyDescent="0.2">
      <c r="A5431" t="s">
        <v>2706</v>
      </c>
      <c r="B5431" s="1">
        <f t="shared" si="85"/>
        <v>8</v>
      </c>
      <c r="C5431" s="1">
        <v>43.16</v>
      </c>
      <c r="D5431" t="s">
        <v>7883</v>
      </c>
      <c r="E5431" s="1" t="s">
        <v>6528</v>
      </c>
      <c r="F5431">
        <v>3</v>
      </c>
    </row>
    <row r="5432" spans="1:6" x14ac:dyDescent="0.2">
      <c r="A5432" t="s">
        <v>2753</v>
      </c>
      <c r="B5432" s="1">
        <f t="shared" si="85"/>
        <v>8</v>
      </c>
      <c r="C5432" s="1">
        <v>93.3</v>
      </c>
      <c r="D5432" t="s">
        <v>7885</v>
      </c>
      <c r="E5432" s="1" t="s">
        <v>6528</v>
      </c>
      <c r="F5432">
        <v>3</v>
      </c>
    </row>
    <row r="5433" spans="1:6" x14ac:dyDescent="0.2">
      <c r="A5433" t="s">
        <v>5389</v>
      </c>
      <c r="B5433" s="1">
        <f t="shared" si="85"/>
        <v>8</v>
      </c>
      <c r="C5433" s="1">
        <v>16.43</v>
      </c>
      <c r="D5433" t="s">
        <v>7887</v>
      </c>
      <c r="E5433" s="1" t="s">
        <v>6528</v>
      </c>
      <c r="F5433">
        <v>3</v>
      </c>
    </row>
    <row r="5434" spans="1:6" x14ac:dyDescent="0.2">
      <c r="A5434" t="s">
        <v>2781</v>
      </c>
      <c r="B5434" s="1">
        <f t="shared" si="85"/>
        <v>8</v>
      </c>
      <c r="C5434" s="1">
        <v>7.97</v>
      </c>
      <c r="D5434" t="s">
        <v>7888</v>
      </c>
      <c r="E5434" s="1" t="s">
        <v>6528</v>
      </c>
      <c r="F5434">
        <v>3</v>
      </c>
    </row>
    <row r="5435" spans="1:6" x14ac:dyDescent="0.2">
      <c r="A5435" t="s">
        <v>2808</v>
      </c>
      <c r="B5435" s="1">
        <f t="shared" si="85"/>
        <v>8</v>
      </c>
      <c r="C5435" s="1">
        <v>4.41</v>
      </c>
      <c r="D5435" t="s">
        <v>7672</v>
      </c>
      <c r="E5435" s="1" t="s">
        <v>6528</v>
      </c>
      <c r="F5435">
        <v>3</v>
      </c>
    </row>
    <row r="5436" spans="1:6" x14ac:dyDescent="0.2">
      <c r="A5436" t="s">
        <v>2833</v>
      </c>
      <c r="B5436" s="1">
        <f t="shared" si="85"/>
        <v>8</v>
      </c>
      <c r="C5436" s="1">
        <v>9.5</v>
      </c>
      <c r="D5436" t="s">
        <v>7674</v>
      </c>
      <c r="E5436" s="1" t="s">
        <v>6528</v>
      </c>
      <c r="F5436">
        <v>3</v>
      </c>
    </row>
    <row r="5437" spans="1:6" x14ac:dyDescent="0.2">
      <c r="A5437" t="s">
        <v>7765</v>
      </c>
      <c r="B5437" s="1">
        <f t="shared" ref="B5437:B5500" si="86">LEN(A5437)</f>
        <v>8</v>
      </c>
      <c r="C5437" s="1">
        <v>5424.69</v>
      </c>
      <c r="D5437" t="s">
        <v>7889</v>
      </c>
      <c r="E5437" s="1" t="s">
        <v>6528</v>
      </c>
      <c r="F5437">
        <v>3</v>
      </c>
    </row>
    <row r="5438" spans="1:6" x14ac:dyDescent="0.2">
      <c r="A5438" t="s">
        <v>2887</v>
      </c>
      <c r="B5438" s="1">
        <f t="shared" si="86"/>
        <v>8</v>
      </c>
      <c r="C5438" s="1">
        <v>195.76</v>
      </c>
      <c r="D5438" t="s">
        <v>7890</v>
      </c>
      <c r="E5438" s="1" t="s">
        <v>6528</v>
      </c>
      <c r="F5438">
        <v>3</v>
      </c>
    </row>
    <row r="5439" spans="1:6" x14ac:dyDescent="0.2">
      <c r="A5439" t="s">
        <v>2892</v>
      </c>
      <c r="B5439" s="1">
        <f t="shared" si="86"/>
        <v>8</v>
      </c>
      <c r="C5439" s="1">
        <v>8.24</v>
      </c>
      <c r="D5439" t="s">
        <v>7677</v>
      </c>
      <c r="E5439" s="1" t="s">
        <v>6528</v>
      </c>
      <c r="F5439">
        <v>3</v>
      </c>
    </row>
    <row r="5440" spans="1:6" x14ac:dyDescent="0.2">
      <c r="A5440" t="s">
        <v>6350</v>
      </c>
      <c r="B5440" s="1">
        <f t="shared" si="86"/>
        <v>8</v>
      </c>
      <c r="C5440" s="1">
        <v>2.5</v>
      </c>
      <c r="D5440" t="s">
        <v>7678</v>
      </c>
      <c r="E5440" s="1" t="s">
        <v>6528</v>
      </c>
      <c r="F5440">
        <v>3</v>
      </c>
    </row>
    <row r="5441" spans="1:6" x14ac:dyDescent="0.2">
      <c r="A5441" t="s">
        <v>3012</v>
      </c>
      <c r="B5441" s="1">
        <f t="shared" si="86"/>
        <v>8</v>
      </c>
      <c r="C5441" s="1">
        <v>74.64</v>
      </c>
      <c r="D5441" t="s">
        <v>7896</v>
      </c>
      <c r="E5441" s="1" t="s">
        <v>6528</v>
      </c>
      <c r="F5441">
        <v>3</v>
      </c>
    </row>
    <row r="5442" spans="1:6" x14ac:dyDescent="0.2">
      <c r="A5442" t="s">
        <v>3014</v>
      </c>
      <c r="B5442" s="1">
        <f t="shared" si="86"/>
        <v>8</v>
      </c>
      <c r="C5442" s="1">
        <v>37.32</v>
      </c>
      <c r="D5442" t="s">
        <v>7897</v>
      </c>
      <c r="E5442" s="1" t="s">
        <v>6528</v>
      </c>
      <c r="F5442">
        <v>3</v>
      </c>
    </row>
    <row r="5443" spans="1:6" x14ac:dyDescent="0.2">
      <c r="A5443" t="s">
        <v>3046</v>
      </c>
      <c r="B5443" s="1">
        <f t="shared" si="86"/>
        <v>8</v>
      </c>
      <c r="C5443" s="1">
        <v>21.07</v>
      </c>
      <c r="D5443" t="s">
        <v>7898</v>
      </c>
      <c r="E5443" s="1" t="s">
        <v>6528</v>
      </c>
      <c r="F5443">
        <v>3</v>
      </c>
    </row>
    <row r="5444" spans="1:6" x14ac:dyDescent="0.2">
      <c r="A5444" t="s">
        <v>3063</v>
      </c>
      <c r="B5444" s="1">
        <f t="shared" si="86"/>
        <v>8</v>
      </c>
      <c r="C5444" s="1">
        <v>5.3</v>
      </c>
      <c r="D5444" t="s">
        <v>7899</v>
      </c>
      <c r="E5444" s="1" t="s">
        <v>6528</v>
      </c>
      <c r="F5444">
        <v>3</v>
      </c>
    </row>
    <row r="5445" spans="1:6" x14ac:dyDescent="0.2">
      <c r="A5445" t="s">
        <v>3108</v>
      </c>
      <c r="B5445" s="1">
        <f t="shared" si="86"/>
        <v>8</v>
      </c>
      <c r="C5445" s="1">
        <v>4.49</v>
      </c>
      <c r="D5445" t="s">
        <v>7685</v>
      </c>
      <c r="E5445" s="1" t="s">
        <v>6528</v>
      </c>
      <c r="F5445">
        <v>3</v>
      </c>
    </row>
    <row r="5446" spans="1:6" x14ac:dyDescent="0.2">
      <c r="A5446" t="s">
        <v>3138</v>
      </c>
      <c r="B5446" s="1">
        <f t="shared" si="86"/>
        <v>8</v>
      </c>
      <c r="C5446" s="1">
        <v>19.64</v>
      </c>
      <c r="D5446" t="s">
        <v>7563</v>
      </c>
      <c r="E5446" s="1" t="s">
        <v>6528</v>
      </c>
      <c r="F5446">
        <v>3</v>
      </c>
    </row>
    <row r="5447" spans="1:6" x14ac:dyDescent="0.2">
      <c r="A5447" t="s">
        <v>3186</v>
      </c>
      <c r="B5447" s="1">
        <f t="shared" si="86"/>
        <v>8</v>
      </c>
      <c r="C5447" s="1">
        <v>5</v>
      </c>
      <c r="D5447" t="s">
        <v>7901</v>
      </c>
      <c r="E5447" s="1" t="s">
        <v>6528</v>
      </c>
      <c r="F5447">
        <v>3</v>
      </c>
    </row>
    <row r="5448" spans="1:6" x14ac:dyDescent="0.2">
      <c r="A5448" t="s">
        <v>3199</v>
      </c>
      <c r="B5448" s="1">
        <f t="shared" si="86"/>
        <v>8</v>
      </c>
      <c r="C5448" s="1">
        <v>24821.84</v>
      </c>
      <c r="D5448" t="s">
        <v>7688</v>
      </c>
      <c r="E5448" s="1" t="s">
        <v>6528</v>
      </c>
      <c r="F5448">
        <v>3</v>
      </c>
    </row>
    <row r="5449" spans="1:6" x14ac:dyDescent="0.2">
      <c r="A5449" t="s">
        <v>4333</v>
      </c>
      <c r="B5449" s="1">
        <f t="shared" si="86"/>
        <v>8</v>
      </c>
      <c r="C5449" s="1">
        <v>21.12</v>
      </c>
      <c r="D5449" t="s">
        <v>7689</v>
      </c>
      <c r="E5449" s="1" t="s">
        <v>6528</v>
      </c>
      <c r="F5449">
        <v>3</v>
      </c>
    </row>
    <row r="5450" spans="1:6" x14ac:dyDescent="0.2">
      <c r="A5450" t="s">
        <v>3226</v>
      </c>
      <c r="B5450" s="1">
        <f t="shared" si="86"/>
        <v>8</v>
      </c>
      <c r="C5450" s="1">
        <v>22.84</v>
      </c>
      <c r="D5450" t="s">
        <v>7902</v>
      </c>
      <c r="E5450" s="1" t="s">
        <v>6528</v>
      </c>
      <c r="F5450">
        <v>3</v>
      </c>
    </row>
    <row r="5451" spans="1:6" x14ac:dyDescent="0.2">
      <c r="A5451" t="s">
        <v>3254</v>
      </c>
      <c r="B5451" s="1">
        <f t="shared" si="86"/>
        <v>8</v>
      </c>
      <c r="C5451" s="1">
        <v>51.25</v>
      </c>
      <c r="D5451" t="s">
        <v>7903</v>
      </c>
      <c r="E5451" s="1" t="s">
        <v>6528</v>
      </c>
      <c r="F5451">
        <v>3</v>
      </c>
    </row>
    <row r="5452" spans="1:6" x14ac:dyDescent="0.2">
      <c r="A5452" t="s">
        <v>3284</v>
      </c>
      <c r="B5452" s="1">
        <f t="shared" si="86"/>
        <v>8</v>
      </c>
      <c r="C5452" s="1">
        <v>18.37</v>
      </c>
      <c r="D5452" t="s">
        <v>7690</v>
      </c>
      <c r="E5452" s="1" t="s">
        <v>6528</v>
      </c>
      <c r="F5452">
        <v>3</v>
      </c>
    </row>
    <row r="5453" spans="1:6" x14ac:dyDescent="0.2">
      <c r="A5453" t="s">
        <v>4345</v>
      </c>
      <c r="B5453" s="1">
        <f t="shared" si="86"/>
        <v>8</v>
      </c>
      <c r="C5453" s="1">
        <v>99.77</v>
      </c>
      <c r="D5453" t="s">
        <v>7822</v>
      </c>
      <c r="E5453" s="1" t="s">
        <v>6528</v>
      </c>
      <c r="F5453">
        <v>3</v>
      </c>
    </row>
    <row r="5454" spans="1:6" x14ac:dyDescent="0.2">
      <c r="A5454" t="s">
        <v>3374</v>
      </c>
      <c r="B5454" s="1">
        <f t="shared" si="86"/>
        <v>8</v>
      </c>
      <c r="C5454" s="1">
        <v>2.16</v>
      </c>
      <c r="D5454" t="s">
        <v>7691</v>
      </c>
      <c r="E5454" s="1" t="s">
        <v>6528</v>
      </c>
      <c r="F5454">
        <v>3</v>
      </c>
    </row>
    <row r="5455" spans="1:6" x14ac:dyDescent="0.2">
      <c r="A5455" t="s">
        <v>6353</v>
      </c>
      <c r="B5455" s="1">
        <f t="shared" si="86"/>
        <v>8</v>
      </c>
      <c r="C5455" s="1">
        <v>20.91</v>
      </c>
      <c r="D5455" t="s">
        <v>7527</v>
      </c>
      <c r="E5455" s="1" t="s">
        <v>6528</v>
      </c>
      <c r="F5455">
        <v>3</v>
      </c>
    </row>
    <row r="5456" spans="1:6" x14ac:dyDescent="0.2">
      <c r="A5456" t="s">
        <v>7774</v>
      </c>
      <c r="B5456" s="1">
        <f t="shared" si="86"/>
        <v>8</v>
      </c>
      <c r="C5456" s="1">
        <v>25274.959999999999</v>
      </c>
      <c r="D5456" t="s">
        <v>7909</v>
      </c>
      <c r="E5456" s="1" t="s">
        <v>6528</v>
      </c>
      <c r="F5456">
        <v>3</v>
      </c>
    </row>
    <row r="5457" spans="1:6" x14ac:dyDescent="0.2">
      <c r="A5457" t="s">
        <v>135</v>
      </c>
      <c r="B5457" s="1">
        <f t="shared" si="86"/>
        <v>9</v>
      </c>
      <c r="C5457" s="1">
        <v>440.6</v>
      </c>
      <c r="D5457" t="s">
        <v>7786</v>
      </c>
      <c r="E5457" s="1" t="s">
        <v>6528</v>
      </c>
      <c r="F5457">
        <v>3</v>
      </c>
    </row>
    <row r="5458" spans="1:6" x14ac:dyDescent="0.2">
      <c r="A5458" t="s">
        <v>4411</v>
      </c>
      <c r="B5458" s="1">
        <f t="shared" si="86"/>
        <v>9</v>
      </c>
      <c r="C5458" s="1">
        <v>63.85</v>
      </c>
      <c r="D5458" t="s">
        <v>7787</v>
      </c>
      <c r="E5458" s="1" t="s">
        <v>6528</v>
      </c>
      <c r="F5458">
        <v>3</v>
      </c>
    </row>
    <row r="5459" spans="1:6" x14ac:dyDescent="0.2">
      <c r="A5459" t="s">
        <v>223</v>
      </c>
      <c r="B5459" s="1">
        <f t="shared" si="86"/>
        <v>9</v>
      </c>
      <c r="C5459" s="1">
        <v>4.05</v>
      </c>
      <c r="D5459" t="s">
        <v>7521</v>
      </c>
      <c r="E5459" s="1" t="s">
        <v>6528</v>
      </c>
      <c r="F5459">
        <v>3</v>
      </c>
    </row>
    <row r="5460" spans="1:6" x14ac:dyDescent="0.2">
      <c r="A5460" t="s">
        <v>304</v>
      </c>
      <c r="B5460" s="1">
        <f t="shared" si="86"/>
        <v>9</v>
      </c>
      <c r="C5460" s="1">
        <v>15.69</v>
      </c>
      <c r="D5460" t="s">
        <v>7523</v>
      </c>
      <c r="E5460" s="1" t="s">
        <v>6528</v>
      </c>
      <c r="F5460">
        <v>3</v>
      </c>
    </row>
    <row r="5461" spans="1:6" x14ac:dyDescent="0.2">
      <c r="A5461" t="s">
        <v>7403</v>
      </c>
      <c r="B5461" s="1">
        <f t="shared" si="86"/>
        <v>9</v>
      </c>
      <c r="C5461" s="1">
        <v>21173.23</v>
      </c>
      <c r="D5461" t="s">
        <v>7525</v>
      </c>
      <c r="E5461" s="1" t="s">
        <v>6528</v>
      </c>
      <c r="F5461">
        <v>3</v>
      </c>
    </row>
    <row r="5462" spans="1:6" x14ac:dyDescent="0.2">
      <c r="A5462" t="s">
        <v>7717</v>
      </c>
      <c r="B5462" s="1">
        <f t="shared" si="86"/>
        <v>9</v>
      </c>
      <c r="C5462" s="1">
        <v>34601.29</v>
      </c>
      <c r="D5462" t="s">
        <v>7802</v>
      </c>
      <c r="E5462" s="1" t="s">
        <v>6528</v>
      </c>
      <c r="F5462">
        <v>3</v>
      </c>
    </row>
    <row r="5463" spans="1:6" x14ac:dyDescent="0.2">
      <c r="A5463" t="s">
        <v>7410</v>
      </c>
      <c r="B5463" s="1">
        <f t="shared" si="86"/>
        <v>9</v>
      </c>
      <c r="C5463" s="1">
        <v>27324.45</v>
      </c>
      <c r="D5463" t="s">
        <v>7535</v>
      </c>
      <c r="E5463" s="1" t="s">
        <v>6528</v>
      </c>
      <c r="F5463">
        <v>3</v>
      </c>
    </row>
    <row r="5464" spans="1:6" x14ac:dyDescent="0.2">
      <c r="A5464" t="s">
        <v>7718</v>
      </c>
      <c r="B5464" s="1">
        <f t="shared" si="86"/>
        <v>9</v>
      </c>
      <c r="C5464" s="1">
        <v>30695.83</v>
      </c>
      <c r="D5464" t="s">
        <v>7803</v>
      </c>
      <c r="E5464" s="1" t="s">
        <v>6528</v>
      </c>
      <c r="F5464">
        <v>3</v>
      </c>
    </row>
    <row r="5465" spans="1:6" x14ac:dyDescent="0.2">
      <c r="A5465" t="s">
        <v>7719</v>
      </c>
      <c r="B5465" s="1">
        <f t="shared" si="86"/>
        <v>9</v>
      </c>
      <c r="C5465" s="1">
        <v>678.13</v>
      </c>
      <c r="D5465" t="s">
        <v>7804</v>
      </c>
      <c r="E5465" s="1" t="s">
        <v>6528</v>
      </c>
      <c r="F5465">
        <v>3</v>
      </c>
    </row>
    <row r="5466" spans="1:6" x14ac:dyDescent="0.2">
      <c r="A5466" t="s">
        <v>5473</v>
      </c>
      <c r="B5466" s="1">
        <f t="shared" si="86"/>
        <v>9</v>
      </c>
      <c r="C5466" s="1">
        <v>15.79</v>
      </c>
      <c r="D5466" t="s">
        <v>7809</v>
      </c>
      <c r="E5466" s="1" t="s">
        <v>6528</v>
      </c>
      <c r="F5466">
        <v>3</v>
      </c>
    </row>
    <row r="5467" spans="1:6" x14ac:dyDescent="0.2">
      <c r="A5467" t="s">
        <v>656</v>
      </c>
      <c r="B5467" s="1">
        <f t="shared" si="86"/>
        <v>9</v>
      </c>
      <c r="C5467" s="1">
        <v>33.43</v>
      </c>
      <c r="D5467" t="s">
        <v>7810</v>
      </c>
      <c r="E5467" s="1" t="s">
        <v>6528</v>
      </c>
      <c r="F5467">
        <v>3</v>
      </c>
    </row>
    <row r="5468" spans="1:6" x14ac:dyDescent="0.2">
      <c r="A5468" t="s">
        <v>799</v>
      </c>
      <c r="B5468" s="1">
        <f t="shared" si="86"/>
        <v>9</v>
      </c>
      <c r="C5468" s="1">
        <v>6.03</v>
      </c>
      <c r="D5468" t="s">
        <v>7812</v>
      </c>
      <c r="E5468" s="1" t="s">
        <v>6528</v>
      </c>
      <c r="F5468">
        <v>3</v>
      </c>
    </row>
    <row r="5469" spans="1:6" x14ac:dyDescent="0.2">
      <c r="A5469" t="s">
        <v>7722</v>
      </c>
      <c r="B5469" s="1">
        <f t="shared" si="86"/>
        <v>9</v>
      </c>
      <c r="C5469" s="1">
        <v>28713.54</v>
      </c>
      <c r="D5469" t="s">
        <v>7813</v>
      </c>
      <c r="E5469" s="1" t="s">
        <v>6528</v>
      </c>
      <c r="F5469">
        <v>3</v>
      </c>
    </row>
    <row r="5470" spans="1:6" x14ac:dyDescent="0.2">
      <c r="A5470" t="s">
        <v>867</v>
      </c>
      <c r="B5470" s="1">
        <f t="shared" si="86"/>
        <v>9</v>
      </c>
      <c r="C5470" s="1">
        <v>92.48</v>
      </c>
      <c r="D5470" t="s">
        <v>7815</v>
      </c>
      <c r="E5470" s="1" t="s">
        <v>6528</v>
      </c>
      <c r="F5470">
        <v>3</v>
      </c>
    </row>
    <row r="5471" spans="1:6" x14ac:dyDescent="0.2">
      <c r="A5471" t="s">
        <v>4504</v>
      </c>
      <c r="B5471" s="1">
        <f t="shared" si="86"/>
        <v>9</v>
      </c>
      <c r="C5471" s="1">
        <v>42.39</v>
      </c>
      <c r="D5471" t="s">
        <v>7563</v>
      </c>
      <c r="E5471" s="1" t="s">
        <v>6528</v>
      </c>
      <c r="F5471">
        <v>3</v>
      </c>
    </row>
    <row r="5472" spans="1:6" x14ac:dyDescent="0.2">
      <c r="A5472" t="s">
        <v>7440</v>
      </c>
      <c r="B5472" s="1">
        <f t="shared" si="86"/>
        <v>9</v>
      </c>
      <c r="C5472" s="1">
        <v>40986.47</v>
      </c>
      <c r="D5472" t="s">
        <v>7574</v>
      </c>
      <c r="E5472" s="1" t="s">
        <v>6528</v>
      </c>
      <c r="F5472">
        <v>3</v>
      </c>
    </row>
    <row r="5473" spans="1:6" x14ac:dyDescent="0.2">
      <c r="A5473" t="s">
        <v>1156</v>
      </c>
      <c r="B5473" s="1">
        <f t="shared" si="86"/>
        <v>9</v>
      </c>
      <c r="C5473" s="1">
        <v>12.7</v>
      </c>
      <c r="D5473" t="s">
        <v>7575</v>
      </c>
      <c r="E5473" s="1" t="s">
        <v>6528</v>
      </c>
      <c r="F5473">
        <v>3</v>
      </c>
    </row>
    <row r="5474" spans="1:6" x14ac:dyDescent="0.2">
      <c r="A5474" t="s">
        <v>6402</v>
      </c>
      <c r="B5474" s="1">
        <f t="shared" si="86"/>
        <v>9</v>
      </c>
      <c r="C5474" s="1">
        <v>29.66</v>
      </c>
      <c r="D5474" t="s">
        <v>7627</v>
      </c>
      <c r="E5474" s="1" t="s">
        <v>6528</v>
      </c>
      <c r="F5474">
        <v>3</v>
      </c>
    </row>
    <row r="5475" spans="1:6" x14ac:dyDescent="0.2">
      <c r="A5475" t="s">
        <v>7447</v>
      </c>
      <c r="B5475" s="1">
        <f t="shared" si="86"/>
        <v>9</v>
      </c>
      <c r="C5475" s="1">
        <v>36313.14</v>
      </c>
      <c r="D5475" t="s">
        <v>7583</v>
      </c>
      <c r="E5475" s="1" t="s">
        <v>6528</v>
      </c>
      <c r="F5475">
        <v>3</v>
      </c>
    </row>
    <row r="5476" spans="1:6" x14ac:dyDescent="0.2">
      <c r="A5476" t="s">
        <v>7726</v>
      </c>
      <c r="B5476" s="1">
        <f t="shared" si="86"/>
        <v>9</v>
      </c>
      <c r="C5476" s="1">
        <v>12230.42</v>
      </c>
      <c r="D5476" t="s">
        <v>7821</v>
      </c>
      <c r="E5476" s="1" t="s">
        <v>6528</v>
      </c>
      <c r="F5476">
        <v>3</v>
      </c>
    </row>
    <row r="5477" spans="1:6" x14ac:dyDescent="0.2">
      <c r="A5477" t="s">
        <v>7727</v>
      </c>
      <c r="B5477" s="1">
        <f t="shared" si="86"/>
        <v>9</v>
      </c>
      <c r="C5477" s="1">
        <v>20444.28</v>
      </c>
      <c r="D5477" t="s">
        <v>5551</v>
      </c>
      <c r="E5477" s="1" t="s">
        <v>6528</v>
      </c>
      <c r="F5477">
        <v>3</v>
      </c>
    </row>
    <row r="5478" spans="1:6" x14ac:dyDescent="0.2">
      <c r="A5478" t="s">
        <v>7452</v>
      </c>
      <c r="B5478" s="1">
        <f t="shared" si="86"/>
        <v>9</v>
      </c>
      <c r="C5478" s="1">
        <v>19976.79</v>
      </c>
      <c r="D5478" t="s">
        <v>7589</v>
      </c>
      <c r="E5478" s="1" t="s">
        <v>6528</v>
      </c>
      <c r="F5478">
        <v>3</v>
      </c>
    </row>
    <row r="5479" spans="1:6" x14ac:dyDescent="0.2">
      <c r="A5479" t="s">
        <v>7730</v>
      </c>
      <c r="B5479" s="1">
        <f t="shared" si="86"/>
        <v>9</v>
      </c>
      <c r="C5479" s="1">
        <v>10140.950000000001</v>
      </c>
      <c r="D5479" t="s">
        <v>7826</v>
      </c>
      <c r="E5479" s="1" t="s">
        <v>6528</v>
      </c>
      <c r="F5479">
        <v>3</v>
      </c>
    </row>
    <row r="5480" spans="1:6" x14ac:dyDescent="0.2">
      <c r="A5480" t="s">
        <v>7453</v>
      </c>
      <c r="B5480" s="1">
        <f t="shared" si="86"/>
        <v>9</v>
      </c>
      <c r="C5480" s="1">
        <v>31767.95</v>
      </c>
      <c r="D5480" t="s">
        <v>7591</v>
      </c>
      <c r="E5480" s="1" t="s">
        <v>6528</v>
      </c>
      <c r="F5480">
        <v>3</v>
      </c>
    </row>
    <row r="5481" spans="1:6" x14ac:dyDescent="0.2">
      <c r="A5481" t="s">
        <v>1424</v>
      </c>
      <c r="B5481" s="1">
        <f t="shared" si="86"/>
        <v>9</v>
      </c>
      <c r="C5481" s="1">
        <v>6609.14</v>
      </c>
      <c r="D5481" t="s">
        <v>7783</v>
      </c>
      <c r="E5481" s="1" t="s">
        <v>6528</v>
      </c>
      <c r="F5481">
        <v>3</v>
      </c>
    </row>
    <row r="5482" spans="1:6" x14ac:dyDescent="0.2">
      <c r="A5482" t="s">
        <v>6412</v>
      </c>
      <c r="B5482" s="1">
        <f t="shared" si="86"/>
        <v>9</v>
      </c>
      <c r="C5482" s="1">
        <v>34929.660000000003</v>
      </c>
      <c r="D5482" t="s">
        <v>7592</v>
      </c>
      <c r="E5482" s="1" t="s">
        <v>6528</v>
      </c>
      <c r="F5482">
        <v>3</v>
      </c>
    </row>
    <row r="5483" spans="1:6" x14ac:dyDescent="0.2">
      <c r="A5483" t="s">
        <v>6414</v>
      </c>
      <c r="B5483" s="1">
        <f t="shared" si="86"/>
        <v>9</v>
      </c>
      <c r="C5483" s="1">
        <v>46741.75</v>
      </c>
      <c r="D5483" t="s">
        <v>193</v>
      </c>
      <c r="E5483" s="1" t="s">
        <v>6528</v>
      </c>
      <c r="F5483">
        <v>3</v>
      </c>
    </row>
    <row r="5484" spans="1:6" x14ac:dyDescent="0.2">
      <c r="A5484" t="s">
        <v>7738</v>
      </c>
      <c r="B5484" s="1">
        <f t="shared" si="86"/>
        <v>9</v>
      </c>
      <c r="C5484" s="1">
        <v>33685.53</v>
      </c>
      <c r="D5484" t="s">
        <v>193</v>
      </c>
      <c r="E5484" s="1" t="s">
        <v>6528</v>
      </c>
      <c r="F5484">
        <v>3</v>
      </c>
    </row>
    <row r="5485" spans="1:6" x14ac:dyDescent="0.2">
      <c r="A5485" t="s">
        <v>5530</v>
      </c>
      <c r="B5485" s="1">
        <f t="shared" si="86"/>
        <v>9</v>
      </c>
      <c r="C5485" s="1">
        <v>40549.35</v>
      </c>
      <c r="D5485" t="s">
        <v>7539</v>
      </c>
      <c r="E5485" s="1" t="s">
        <v>6528</v>
      </c>
      <c r="F5485">
        <v>3</v>
      </c>
    </row>
    <row r="5486" spans="1:6" x14ac:dyDescent="0.2">
      <c r="A5486" t="s">
        <v>7741</v>
      </c>
      <c r="B5486" s="1">
        <f t="shared" si="86"/>
        <v>9</v>
      </c>
      <c r="C5486" s="1">
        <v>31965.18</v>
      </c>
      <c r="D5486" t="s">
        <v>7835</v>
      </c>
      <c r="E5486" s="1" t="s">
        <v>6528</v>
      </c>
      <c r="F5486">
        <v>3</v>
      </c>
    </row>
    <row r="5487" spans="1:6" x14ac:dyDescent="0.2">
      <c r="A5487" t="s">
        <v>7742</v>
      </c>
      <c r="B5487" s="1">
        <f t="shared" si="86"/>
        <v>9</v>
      </c>
      <c r="C5487" s="1">
        <v>6259.13</v>
      </c>
      <c r="D5487" t="s">
        <v>7836</v>
      </c>
      <c r="E5487" s="1" t="s">
        <v>6528</v>
      </c>
      <c r="F5487">
        <v>3</v>
      </c>
    </row>
    <row r="5488" spans="1:6" x14ac:dyDescent="0.2">
      <c r="A5488" t="s">
        <v>1560</v>
      </c>
      <c r="B5488" s="1">
        <f t="shared" si="86"/>
        <v>9</v>
      </c>
      <c r="C5488" s="1">
        <v>888.3</v>
      </c>
      <c r="D5488" t="s">
        <v>7609</v>
      </c>
      <c r="E5488" s="1" t="s">
        <v>6528</v>
      </c>
      <c r="F5488">
        <v>3</v>
      </c>
    </row>
    <row r="5489" spans="1:6" x14ac:dyDescent="0.2">
      <c r="A5489" t="s">
        <v>1613</v>
      </c>
      <c r="B5489" s="1">
        <f t="shared" si="86"/>
        <v>9</v>
      </c>
      <c r="C5489" s="1">
        <v>12.01</v>
      </c>
      <c r="D5489" t="s">
        <v>7611</v>
      </c>
      <c r="E5489" s="1" t="s">
        <v>6528</v>
      </c>
      <c r="F5489">
        <v>3</v>
      </c>
    </row>
    <row r="5490" spans="1:6" x14ac:dyDescent="0.2">
      <c r="A5490" t="s">
        <v>1754</v>
      </c>
      <c r="B5490" s="1">
        <f t="shared" si="86"/>
        <v>9</v>
      </c>
      <c r="C5490" s="1">
        <v>1208.53</v>
      </c>
      <c r="D5490" t="s">
        <v>7840</v>
      </c>
      <c r="E5490" s="1" t="s">
        <v>6528</v>
      </c>
      <c r="F5490">
        <v>3</v>
      </c>
    </row>
    <row r="5491" spans="1:6" x14ac:dyDescent="0.2">
      <c r="A5491" t="s">
        <v>7744</v>
      </c>
      <c r="B5491" s="1">
        <f t="shared" si="86"/>
        <v>9</v>
      </c>
      <c r="C5491" s="1">
        <v>20753.400000000001</v>
      </c>
      <c r="D5491" t="s">
        <v>7841</v>
      </c>
      <c r="E5491" s="1" t="s">
        <v>6528</v>
      </c>
      <c r="F5491">
        <v>3</v>
      </c>
    </row>
    <row r="5492" spans="1:6" x14ac:dyDescent="0.2">
      <c r="A5492" t="s">
        <v>7471</v>
      </c>
      <c r="B5492" s="1">
        <f t="shared" si="86"/>
        <v>9</v>
      </c>
      <c r="C5492" s="1">
        <v>24654.01</v>
      </c>
      <c r="D5492" t="s">
        <v>7621</v>
      </c>
      <c r="E5492" s="1" t="s">
        <v>6528</v>
      </c>
      <c r="F5492">
        <v>3</v>
      </c>
    </row>
    <row r="5493" spans="1:6" x14ac:dyDescent="0.2">
      <c r="A5493" t="s">
        <v>1879</v>
      </c>
      <c r="B5493" s="1">
        <f t="shared" si="86"/>
        <v>9</v>
      </c>
      <c r="C5493" s="1">
        <v>13.68</v>
      </c>
      <c r="D5493" t="s">
        <v>7845</v>
      </c>
      <c r="E5493" s="1" t="s">
        <v>6528</v>
      </c>
      <c r="F5493">
        <v>3</v>
      </c>
    </row>
    <row r="5494" spans="1:6" x14ac:dyDescent="0.2">
      <c r="A5494" t="s">
        <v>1955</v>
      </c>
      <c r="B5494" s="1">
        <f t="shared" si="86"/>
        <v>9</v>
      </c>
      <c r="C5494" s="1">
        <v>37.03</v>
      </c>
      <c r="D5494" t="s">
        <v>7630</v>
      </c>
      <c r="E5494" s="1" t="s">
        <v>6528</v>
      </c>
      <c r="F5494">
        <v>3</v>
      </c>
    </row>
    <row r="5495" spans="1:6" x14ac:dyDescent="0.2">
      <c r="A5495" t="s">
        <v>5550</v>
      </c>
      <c r="B5495" s="1">
        <f t="shared" si="86"/>
        <v>9</v>
      </c>
      <c r="C5495" s="1">
        <v>13026.06</v>
      </c>
      <c r="D5495" t="s">
        <v>5551</v>
      </c>
      <c r="E5495" s="1" t="s">
        <v>6528</v>
      </c>
      <c r="F5495">
        <v>3</v>
      </c>
    </row>
    <row r="5496" spans="1:6" x14ac:dyDescent="0.2">
      <c r="A5496" t="s">
        <v>2177</v>
      </c>
      <c r="B5496" s="1">
        <f t="shared" si="86"/>
        <v>9</v>
      </c>
      <c r="C5496" s="1">
        <v>23.18</v>
      </c>
      <c r="D5496" t="s">
        <v>7647</v>
      </c>
      <c r="E5496" s="1" t="s">
        <v>6528</v>
      </c>
      <c r="F5496">
        <v>3</v>
      </c>
    </row>
    <row r="5497" spans="1:6" x14ac:dyDescent="0.2">
      <c r="A5497" t="s">
        <v>7481</v>
      </c>
      <c r="B5497" s="1">
        <f t="shared" si="86"/>
        <v>9</v>
      </c>
      <c r="C5497" s="1">
        <v>32583.94</v>
      </c>
      <c r="D5497" t="s">
        <v>7648</v>
      </c>
      <c r="E5497" s="1" t="s">
        <v>6528</v>
      </c>
      <c r="F5497">
        <v>3</v>
      </c>
    </row>
    <row r="5498" spans="1:6" x14ac:dyDescent="0.2">
      <c r="A5498" t="s">
        <v>2267</v>
      </c>
      <c r="B5498" s="1">
        <f t="shared" si="86"/>
        <v>9</v>
      </c>
      <c r="C5498" s="1">
        <v>1366.6</v>
      </c>
      <c r="D5498" t="s">
        <v>7862</v>
      </c>
      <c r="E5498" s="1" t="s">
        <v>6528</v>
      </c>
      <c r="F5498">
        <v>3</v>
      </c>
    </row>
    <row r="5499" spans="1:6" x14ac:dyDescent="0.2">
      <c r="A5499" t="s">
        <v>7756</v>
      </c>
      <c r="B5499" s="1">
        <f t="shared" si="86"/>
        <v>9</v>
      </c>
      <c r="C5499" s="1">
        <v>161.02000000000001</v>
      </c>
      <c r="D5499" t="s">
        <v>7864</v>
      </c>
      <c r="E5499" s="1" t="s">
        <v>6528</v>
      </c>
      <c r="F5499">
        <v>3</v>
      </c>
    </row>
    <row r="5500" spans="1:6" x14ac:dyDescent="0.2">
      <c r="A5500" t="s">
        <v>2359</v>
      </c>
      <c r="B5500" s="1">
        <f t="shared" si="86"/>
        <v>9</v>
      </c>
      <c r="C5500" s="1">
        <v>14.68</v>
      </c>
      <c r="D5500" t="s">
        <v>7867</v>
      </c>
      <c r="E5500" s="1" t="s">
        <v>6528</v>
      </c>
      <c r="F5500">
        <v>3</v>
      </c>
    </row>
    <row r="5501" spans="1:6" x14ac:dyDescent="0.2">
      <c r="A5501" t="s">
        <v>2361</v>
      </c>
      <c r="B5501" s="1">
        <f t="shared" ref="B5501:B5564" si="87">LEN(A5501)</f>
        <v>9</v>
      </c>
      <c r="C5501" s="1">
        <v>2.5099999999999998</v>
      </c>
      <c r="D5501" t="s">
        <v>7654</v>
      </c>
      <c r="E5501" s="1" t="s">
        <v>6528</v>
      </c>
      <c r="F5501">
        <v>3</v>
      </c>
    </row>
    <row r="5502" spans="1:6" x14ac:dyDescent="0.2">
      <c r="A5502" t="s">
        <v>2370</v>
      </c>
      <c r="B5502" s="1">
        <f t="shared" si="87"/>
        <v>9</v>
      </c>
      <c r="C5502" s="1">
        <v>10.11</v>
      </c>
      <c r="D5502" t="s">
        <v>7868</v>
      </c>
      <c r="E5502" s="1" t="s">
        <v>6528</v>
      </c>
      <c r="F5502">
        <v>3</v>
      </c>
    </row>
    <row r="5503" spans="1:6" x14ac:dyDescent="0.2">
      <c r="A5503" t="s">
        <v>7759</v>
      </c>
      <c r="B5503" s="1">
        <f t="shared" si="87"/>
        <v>9</v>
      </c>
      <c r="C5503" s="1">
        <v>6729.14</v>
      </c>
      <c r="D5503" t="s">
        <v>7873</v>
      </c>
      <c r="E5503" s="1" t="s">
        <v>6528</v>
      </c>
      <c r="F5503">
        <v>3</v>
      </c>
    </row>
    <row r="5504" spans="1:6" x14ac:dyDescent="0.2">
      <c r="A5504" t="s">
        <v>5569</v>
      </c>
      <c r="B5504" s="1">
        <f t="shared" si="87"/>
        <v>9</v>
      </c>
      <c r="C5504" s="1">
        <v>1534.85</v>
      </c>
      <c r="D5504" t="s">
        <v>7652</v>
      </c>
      <c r="E5504" s="1" t="s">
        <v>6528</v>
      </c>
      <c r="F5504">
        <v>3</v>
      </c>
    </row>
    <row r="5505" spans="1:6" x14ac:dyDescent="0.2">
      <c r="A5505" t="s">
        <v>4684</v>
      </c>
      <c r="B5505" s="1">
        <f t="shared" si="87"/>
        <v>9</v>
      </c>
      <c r="C5505" s="1">
        <v>15.67</v>
      </c>
      <c r="D5505" t="s">
        <v>7848</v>
      </c>
      <c r="E5505" s="1" t="s">
        <v>6528</v>
      </c>
      <c r="F5505">
        <v>3</v>
      </c>
    </row>
    <row r="5506" spans="1:6" x14ac:dyDescent="0.2">
      <c r="A5506" t="s">
        <v>2710</v>
      </c>
      <c r="B5506" s="1">
        <f t="shared" si="87"/>
        <v>9</v>
      </c>
      <c r="C5506" s="1">
        <v>23.91</v>
      </c>
      <c r="D5506" t="s">
        <v>7884</v>
      </c>
      <c r="E5506" s="1" t="s">
        <v>6528</v>
      </c>
      <c r="F5506">
        <v>3</v>
      </c>
    </row>
    <row r="5507" spans="1:6" x14ac:dyDescent="0.2">
      <c r="A5507" t="s">
        <v>2762</v>
      </c>
      <c r="B5507" s="1">
        <f t="shared" si="87"/>
        <v>9</v>
      </c>
      <c r="C5507" s="1">
        <v>445.44</v>
      </c>
      <c r="D5507" t="s">
        <v>7886</v>
      </c>
      <c r="E5507" s="1" t="s">
        <v>6528</v>
      </c>
      <c r="F5507">
        <v>3</v>
      </c>
    </row>
    <row r="5508" spans="1:6" x14ac:dyDescent="0.2">
      <c r="A5508" t="s">
        <v>2764</v>
      </c>
      <c r="B5508" s="1">
        <f t="shared" si="87"/>
        <v>9</v>
      </c>
      <c r="C5508" s="1">
        <v>178.47</v>
      </c>
      <c r="D5508" t="s">
        <v>7670</v>
      </c>
      <c r="E5508" s="1" t="s">
        <v>6528</v>
      </c>
      <c r="F5508">
        <v>3</v>
      </c>
    </row>
    <row r="5509" spans="1:6" x14ac:dyDescent="0.2">
      <c r="A5509" t="s">
        <v>2906</v>
      </c>
      <c r="B5509" s="1">
        <f t="shared" si="87"/>
        <v>9</v>
      </c>
      <c r="C5509" s="1">
        <v>26.28</v>
      </c>
      <c r="D5509" t="s">
        <v>7891</v>
      </c>
      <c r="E5509" s="1" t="s">
        <v>6528</v>
      </c>
      <c r="F5509">
        <v>3</v>
      </c>
    </row>
    <row r="5510" spans="1:6" x14ac:dyDescent="0.2">
      <c r="A5510" t="s">
        <v>2931</v>
      </c>
      <c r="B5510" s="1">
        <f t="shared" si="87"/>
        <v>9</v>
      </c>
      <c r="C5510" s="1">
        <v>800.13</v>
      </c>
      <c r="D5510" t="s">
        <v>7892</v>
      </c>
      <c r="E5510" s="1" t="s">
        <v>6528</v>
      </c>
      <c r="F5510">
        <v>3</v>
      </c>
    </row>
    <row r="5511" spans="1:6" x14ac:dyDescent="0.2">
      <c r="A5511" t="s">
        <v>2975</v>
      </c>
      <c r="B5511" s="1">
        <f t="shared" si="87"/>
        <v>9</v>
      </c>
      <c r="C5511" s="1">
        <v>8.42</v>
      </c>
      <c r="D5511" t="s">
        <v>7680</v>
      </c>
      <c r="E5511" s="1" t="s">
        <v>6528</v>
      </c>
      <c r="F5511">
        <v>3</v>
      </c>
    </row>
    <row r="5512" spans="1:6" x14ac:dyDescent="0.2">
      <c r="A5512" t="s">
        <v>7495</v>
      </c>
      <c r="B5512" s="1">
        <f t="shared" si="87"/>
        <v>9</v>
      </c>
      <c r="C5512" s="1">
        <v>41679.64</v>
      </c>
      <c r="D5512" t="s">
        <v>7681</v>
      </c>
      <c r="E5512" s="1" t="s">
        <v>6528</v>
      </c>
      <c r="F5512">
        <v>3</v>
      </c>
    </row>
    <row r="5513" spans="1:6" x14ac:dyDescent="0.2">
      <c r="A5513" t="s">
        <v>7766</v>
      </c>
      <c r="B5513" s="1">
        <f t="shared" si="87"/>
        <v>9</v>
      </c>
      <c r="C5513" s="1">
        <v>95.16</v>
      </c>
      <c r="D5513" t="s">
        <v>7893</v>
      </c>
      <c r="E5513" s="1" t="s">
        <v>6528</v>
      </c>
      <c r="F5513">
        <v>3</v>
      </c>
    </row>
    <row r="5514" spans="1:6" x14ac:dyDescent="0.2">
      <c r="A5514" t="s">
        <v>3003</v>
      </c>
      <c r="B5514" s="1">
        <f t="shared" si="87"/>
        <v>9</v>
      </c>
      <c r="C5514" s="1">
        <v>19.11</v>
      </c>
      <c r="D5514" t="s">
        <v>7545</v>
      </c>
      <c r="E5514" s="1" t="s">
        <v>6528</v>
      </c>
      <c r="F5514">
        <v>3</v>
      </c>
    </row>
    <row r="5515" spans="1:6" x14ac:dyDescent="0.2">
      <c r="A5515" t="s">
        <v>3005</v>
      </c>
      <c r="B5515" s="1">
        <f t="shared" si="87"/>
        <v>9</v>
      </c>
      <c r="C5515" s="1">
        <v>5.0999999999999996</v>
      </c>
      <c r="D5515" t="s">
        <v>7894</v>
      </c>
      <c r="E5515" s="1" t="s">
        <v>6528</v>
      </c>
      <c r="F5515">
        <v>3</v>
      </c>
    </row>
    <row r="5516" spans="1:6" x14ac:dyDescent="0.2">
      <c r="A5516" t="s">
        <v>3060</v>
      </c>
      <c r="B5516" s="1">
        <f t="shared" si="87"/>
        <v>9</v>
      </c>
      <c r="C5516" s="1">
        <v>7.21</v>
      </c>
      <c r="D5516" t="s">
        <v>7670</v>
      </c>
      <c r="E5516" s="1" t="s">
        <v>6528</v>
      </c>
      <c r="F5516">
        <v>3</v>
      </c>
    </row>
    <row r="5517" spans="1:6" x14ac:dyDescent="0.2">
      <c r="A5517" t="s">
        <v>7768</v>
      </c>
      <c r="B5517" s="1">
        <f t="shared" si="87"/>
        <v>9</v>
      </c>
      <c r="C5517" s="1">
        <v>1961.81</v>
      </c>
      <c r="D5517" t="s">
        <v>7900</v>
      </c>
      <c r="E5517" s="1" t="s">
        <v>6528</v>
      </c>
      <c r="F5517">
        <v>3</v>
      </c>
    </row>
    <row r="5518" spans="1:6" x14ac:dyDescent="0.2">
      <c r="A5518" t="s">
        <v>7769</v>
      </c>
      <c r="B5518" s="1">
        <f t="shared" si="87"/>
        <v>9</v>
      </c>
      <c r="C5518" s="1">
        <v>31053.27</v>
      </c>
      <c r="D5518" t="s">
        <v>7904</v>
      </c>
      <c r="E5518" s="1" t="s">
        <v>6528</v>
      </c>
      <c r="F5518">
        <v>3</v>
      </c>
    </row>
    <row r="5519" spans="1:6" x14ac:dyDescent="0.2">
      <c r="A5519" t="s">
        <v>3290</v>
      </c>
      <c r="B5519" s="1">
        <f t="shared" si="87"/>
        <v>9</v>
      </c>
      <c r="C5519" s="1">
        <v>117.71</v>
      </c>
      <c r="D5519" t="s">
        <v>7905</v>
      </c>
      <c r="E5519" s="1" t="s">
        <v>6528</v>
      </c>
      <c r="F5519">
        <v>3</v>
      </c>
    </row>
    <row r="5520" spans="1:6" x14ac:dyDescent="0.2">
      <c r="A5520" t="s">
        <v>7771</v>
      </c>
      <c r="B5520" s="1">
        <f t="shared" si="87"/>
        <v>9</v>
      </c>
      <c r="C5520" s="1">
        <v>87.97</v>
      </c>
      <c r="D5520" t="s">
        <v>7907</v>
      </c>
      <c r="E5520" s="1" t="s">
        <v>6528</v>
      </c>
      <c r="F5520">
        <v>3</v>
      </c>
    </row>
    <row r="5521" spans="1:6" x14ac:dyDescent="0.2">
      <c r="A5521" t="s">
        <v>7772</v>
      </c>
      <c r="B5521" s="1">
        <f t="shared" si="87"/>
        <v>9</v>
      </c>
      <c r="C5521" s="1">
        <v>6.05</v>
      </c>
      <c r="D5521" t="s">
        <v>7822</v>
      </c>
      <c r="E5521" s="1" t="s">
        <v>6528</v>
      </c>
      <c r="F5521">
        <v>3</v>
      </c>
    </row>
    <row r="5522" spans="1:6" x14ac:dyDescent="0.2">
      <c r="A5522" t="s">
        <v>5592</v>
      </c>
      <c r="B5522" s="1">
        <f t="shared" si="87"/>
        <v>9</v>
      </c>
      <c r="C5522" s="1">
        <v>11169.31</v>
      </c>
      <c r="D5522" t="s">
        <v>7908</v>
      </c>
      <c r="E5522" s="1" t="s">
        <v>6528</v>
      </c>
      <c r="F5522">
        <v>3</v>
      </c>
    </row>
    <row r="5523" spans="1:6" x14ac:dyDescent="0.2">
      <c r="A5523" t="s">
        <v>7775</v>
      </c>
      <c r="B5523" s="1">
        <f t="shared" si="87"/>
        <v>9</v>
      </c>
      <c r="C5523" s="1">
        <v>7617.45</v>
      </c>
      <c r="D5523" t="s">
        <v>7911</v>
      </c>
      <c r="E5523" s="1" t="s">
        <v>6528</v>
      </c>
      <c r="F5523">
        <v>3</v>
      </c>
    </row>
    <row r="5524" spans="1:6" x14ac:dyDescent="0.2">
      <c r="A5524" t="s">
        <v>6523</v>
      </c>
      <c r="B5524" s="1">
        <f t="shared" si="87"/>
        <v>9</v>
      </c>
      <c r="C5524" s="1">
        <v>142.13</v>
      </c>
      <c r="D5524" t="s">
        <v>7913</v>
      </c>
      <c r="E5524" s="1" t="s">
        <v>6528</v>
      </c>
      <c r="F5524">
        <v>3</v>
      </c>
    </row>
    <row r="5525" spans="1:6" x14ac:dyDescent="0.2">
      <c r="A5525" t="s">
        <v>7399</v>
      </c>
      <c r="B5525" s="1">
        <f t="shared" si="87"/>
        <v>10</v>
      </c>
      <c r="C5525" s="1">
        <v>40706.720000000001</v>
      </c>
      <c r="D5525" t="s">
        <v>7518</v>
      </c>
      <c r="E5525" s="1" t="s">
        <v>6528</v>
      </c>
      <c r="F5525">
        <v>3</v>
      </c>
    </row>
    <row r="5526" spans="1:6" x14ac:dyDescent="0.2">
      <c r="A5526" t="s">
        <v>7404</v>
      </c>
      <c r="B5526" s="1">
        <f t="shared" si="87"/>
        <v>10</v>
      </c>
      <c r="C5526" s="1">
        <v>31740.12</v>
      </c>
      <c r="D5526" t="s">
        <v>7525</v>
      </c>
      <c r="E5526" s="1" t="s">
        <v>6528</v>
      </c>
      <c r="F5526">
        <v>3</v>
      </c>
    </row>
    <row r="5527" spans="1:6" x14ac:dyDescent="0.2">
      <c r="A5527" t="s">
        <v>7712</v>
      </c>
      <c r="B5527" s="1">
        <f t="shared" si="87"/>
        <v>10</v>
      </c>
      <c r="C5527" s="1">
        <v>27808.51</v>
      </c>
      <c r="D5527" t="s">
        <v>7797</v>
      </c>
      <c r="E5527" s="1" t="s">
        <v>6528</v>
      </c>
      <c r="F5527">
        <v>3</v>
      </c>
    </row>
    <row r="5528" spans="1:6" x14ac:dyDescent="0.2">
      <c r="A5528" t="s">
        <v>7406</v>
      </c>
      <c r="B5528" s="1">
        <f t="shared" si="87"/>
        <v>10</v>
      </c>
      <c r="C5528" s="1">
        <v>41501.440000000002</v>
      </c>
      <c r="D5528" t="s">
        <v>7518</v>
      </c>
      <c r="E5528" s="1" t="s">
        <v>6528</v>
      </c>
      <c r="F5528">
        <v>3</v>
      </c>
    </row>
    <row r="5529" spans="1:6" x14ac:dyDescent="0.2">
      <c r="A5529" t="s">
        <v>7716</v>
      </c>
      <c r="B5529" s="1">
        <f t="shared" si="87"/>
        <v>10</v>
      </c>
      <c r="C5529" s="1">
        <v>33312.22</v>
      </c>
      <c r="D5529" t="s">
        <v>7800</v>
      </c>
      <c r="E5529" s="1" t="s">
        <v>6528</v>
      </c>
      <c r="F5529">
        <v>3</v>
      </c>
    </row>
    <row r="5530" spans="1:6" x14ac:dyDescent="0.2">
      <c r="A5530" t="s">
        <v>7418</v>
      </c>
      <c r="B5530" s="1">
        <f t="shared" si="87"/>
        <v>10</v>
      </c>
      <c r="C5530" s="1">
        <v>40102.559999999998</v>
      </c>
      <c r="D5530" t="s">
        <v>7544</v>
      </c>
      <c r="E5530" s="1" t="s">
        <v>6528</v>
      </c>
      <c r="F5530">
        <v>3</v>
      </c>
    </row>
    <row r="5531" spans="1:6" x14ac:dyDescent="0.2">
      <c r="A5531" t="s">
        <v>7421</v>
      </c>
      <c r="B5531" s="1">
        <f t="shared" si="87"/>
        <v>10</v>
      </c>
      <c r="C5531" s="1">
        <v>41253.410000000003</v>
      </c>
      <c r="D5531" t="s">
        <v>7546</v>
      </c>
      <c r="E5531" s="1" t="s">
        <v>6528</v>
      </c>
      <c r="F5531">
        <v>3</v>
      </c>
    </row>
    <row r="5532" spans="1:6" x14ac:dyDescent="0.2">
      <c r="A5532" t="s">
        <v>7450</v>
      </c>
      <c r="B5532" s="1">
        <f t="shared" si="87"/>
        <v>10</v>
      </c>
      <c r="C5532" s="1">
        <v>33915.199999999997</v>
      </c>
      <c r="D5532" t="s">
        <v>7587</v>
      </c>
      <c r="E5532" s="1" t="s">
        <v>6528</v>
      </c>
      <c r="F5532">
        <v>3</v>
      </c>
    </row>
    <row r="5533" spans="1:6" x14ac:dyDescent="0.2">
      <c r="A5533" t="s">
        <v>4858</v>
      </c>
      <c r="B5533" s="1">
        <f t="shared" si="87"/>
        <v>10</v>
      </c>
      <c r="C5533" s="1">
        <v>56.46</v>
      </c>
      <c r="D5533" t="s">
        <v>7822</v>
      </c>
      <c r="E5533" s="1" t="s">
        <v>6528</v>
      </c>
      <c r="F5533">
        <v>3</v>
      </c>
    </row>
    <row r="5534" spans="1:6" x14ac:dyDescent="0.2">
      <c r="A5534" t="s">
        <v>4859</v>
      </c>
      <c r="B5534" s="1">
        <f t="shared" si="87"/>
        <v>10</v>
      </c>
      <c r="C5534" s="1">
        <v>1721.6</v>
      </c>
      <c r="D5534" t="s">
        <v>7590</v>
      </c>
      <c r="E5534" s="1" t="s">
        <v>6528</v>
      </c>
      <c r="F5534">
        <v>3</v>
      </c>
    </row>
    <row r="5535" spans="1:6" x14ac:dyDescent="0.2">
      <c r="A5535" t="s">
        <v>1518</v>
      </c>
      <c r="B5535" s="1">
        <f t="shared" si="87"/>
        <v>10</v>
      </c>
      <c r="C5535" s="1">
        <v>30144.53</v>
      </c>
      <c r="D5535" t="s">
        <v>7602</v>
      </c>
      <c r="E5535" s="1" t="s">
        <v>6528</v>
      </c>
      <c r="F5535">
        <v>3</v>
      </c>
    </row>
    <row r="5536" spans="1:6" x14ac:dyDescent="0.2">
      <c r="A5536" t="s">
        <v>4872</v>
      </c>
      <c r="B5536" s="1">
        <f t="shared" si="87"/>
        <v>10</v>
      </c>
      <c r="C5536" s="1">
        <v>31767.599999999999</v>
      </c>
      <c r="D5536" t="s">
        <v>7604</v>
      </c>
      <c r="E5536" s="1" t="s">
        <v>6528</v>
      </c>
      <c r="F5536">
        <v>3</v>
      </c>
    </row>
    <row r="5537" spans="1:6" x14ac:dyDescent="0.2">
      <c r="A5537" t="s">
        <v>7461</v>
      </c>
      <c r="B5537" s="1">
        <f t="shared" si="87"/>
        <v>10</v>
      </c>
      <c r="C5537" s="1">
        <v>28633.81</v>
      </c>
      <c r="D5537" t="s">
        <v>7607</v>
      </c>
      <c r="E5537" s="1" t="s">
        <v>6528</v>
      </c>
      <c r="F5537">
        <v>3</v>
      </c>
    </row>
    <row r="5538" spans="1:6" x14ac:dyDescent="0.2">
      <c r="A5538" t="s">
        <v>7751</v>
      </c>
      <c r="B5538" s="1">
        <f t="shared" si="87"/>
        <v>10</v>
      </c>
      <c r="C5538" s="1">
        <v>22607.07</v>
      </c>
      <c r="D5538" t="s">
        <v>5551</v>
      </c>
      <c r="E5538" s="1" t="s">
        <v>6528</v>
      </c>
      <c r="F5538">
        <v>3</v>
      </c>
    </row>
    <row r="5539" spans="1:6" x14ac:dyDescent="0.2">
      <c r="A5539" t="s">
        <v>4895</v>
      </c>
      <c r="B5539" s="1">
        <f t="shared" si="87"/>
        <v>10</v>
      </c>
      <c r="C5539" s="1">
        <v>16663.68</v>
      </c>
      <c r="D5539" t="s">
        <v>7861</v>
      </c>
      <c r="E5539" s="1" t="s">
        <v>6528</v>
      </c>
      <c r="F5539">
        <v>3</v>
      </c>
    </row>
    <row r="5540" spans="1:6" x14ac:dyDescent="0.2">
      <c r="A5540" t="s">
        <v>7752</v>
      </c>
      <c r="B5540" s="1">
        <f t="shared" si="87"/>
        <v>10</v>
      </c>
      <c r="C5540" s="1">
        <v>24778.1</v>
      </c>
      <c r="D5540" t="s">
        <v>7652</v>
      </c>
      <c r="E5540" s="1" t="s">
        <v>6528</v>
      </c>
      <c r="F5540">
        <v>3</v>
      </c>
    </row>
    <row r="5541" spans="1:6" x14ac:dyDescent="0.2">
      <c r="A5541" t="s">
        <v>7770</v>
      </c>
      <c r="B5541" s="1">
        <f t="shared" si="87"/>
        <v>10</v>
      </c>
      <c r="C5541" s="1">
        <v>2976.23</v>
      </c>
      <c r="D5541" t="s">
        <v>7906</v>
      </c>
      <c r="E5541" s="1" t="s">
        <v>6528</v>
      </c>
      <c r="F5541">
        <v>3</v>
      </c>
    </row>
    <row r="5542" spans="1:6" x14ac:dyDescent="0.2">
      <c r="A5542" t="s">
        <v>7773</v>
      </c>
      <c r="B5542" s="1">
        <f t="shared" si="87"/>
        <v>10</v>
      </c>
      <c r="C5542" s="1">
        <v>2951.89</v>
      </c>
      <c r="D5542" t="s">
        <v>7539</v>
      </c>
      <c r="E5542" s="1" t="s">
        <v>6528</v>
      </c>
      <c r="F5542">
        <v>3</v>
      </c>
    </row>
    <row r="5543" spans="1:6" x14ac:dyDescent="0.2">
      <c r="A5543" t="s">
        <v>3518</v>
      </c>
      <c r="B5543" s="1">
        <f t="shared" si="87"/>
        <v>10</v>
      </c>
      <c r="C5543" s="1">
        <v>289.04000000000002</v>
      </c>
      <c r="D5543" t="s">
        <v>7910</v>
      </c>
      <c r="E5543" s="1" t="s">
        <v>6528</v>
      </c>
      <c r="F5543">
        <v>3</v>
      </c>
    </row>
    <row r="5544" spans="1:6" x14ac:dyDescent="0.2">
      <c r="A5544" t="s">
        <v>7509</v>
      </c>
      <c r="B5544" s="1">
        <f t="shared" si="87"/>
        <v>10</v>
      </c>
      <c r="C5544" s="1">
        <v>24056.38</v>
      </c>
      <c r="D5544" t="s">
        <v>7700</v>
      </c>
      <c r="E5544" s="1" t="s">
        <v>6528</v>
      </c>
      <c r="F5544">
        <v>3</v>
      </c>
    </row>
    <row r="5545" spans="1:6" x14ac:dyDescent="0.2">
      <c r="A5545" t="s">
        <v>7706</v>
      </c>
      <c r="B5545" s="1">
        <f t="shared" si="87"/>
        <v>11</v>
      </c>
      <c r="C5545" s="1">
        <v>15973.25</v>
      </c>
      <c r="D5545" t="s">
        <v>7780</v>
      </c>
      <c r="E5545" s="1" t="s">
        <v>6528</v>
      </c>
      <c r="F5545">
        <v>3</v>
      </c>
    </row>
    <row r="5546" spans="1:6" x14ac:dyDescent="0.2">
      <c r="A5546" t="s">
        <v>5750</v>
      </c>
      <c r="B5546" s="1">
        <f t="shared" si="87"/>
        <v>11</v>
      </c>
      <c r="C5546" s="1">
        <v>2290.31</v>
      </c>
      <c r="D5546" t="s">
        <v>7542</v>
      </c>
      <c r="E5546" s="1" t="s">
        <v>6528</v>
      </c>
      <c r="F5546">
        <v>3</v>
      </c>
    </row>
    <row r="5547" spans="1:6" x14ac:dyDescent="0.2">
      <c r="A5547" t="s">
        <v>7413</v>
      </c>
      <c r="B5547" s="1">
        <f t="shared" si="87"/>
        <v>11</v>
      </c>
      <c r="C5547" s="1">
        <v>38963.99</v>
      </c>
      <c r="D5547" t="s">
        <v>7538</v>
      </c>
      <c r="E5547" s="1" t="s">
        <v>6528</v>
      </c>
      <c r="F5547">
        <v>3</v>
      </c>
    </row>
    <row r="5548" spans="1:6" x14ac:dyDescent="0.2">
      <c r="A5548" t="s">
        <v>5761</v>
      </c>
      <c r="B5548" s="1">
        <f t="shared" si="87"/>
        <v>11</v>
      </c>
      <c r="C5548" s="1">
        <v>39313.78</v>
      </c>
      <c r="D5548" t="s">
        <v>7539</v>
      </c>
      <c r="E5548" s="1" t="s">
        <v>6528</v>
      </c>
      <c r="F5548">
        <v>3</v>
      </c>
    </row>
    <row r="5549" spans="1:6" x14ac:dyDescent="0.2">
      <c r="A5549" t="s">
        <v>5802</v>
      </c>
      <c r="B5549" s="1">
        <f t="shared" si="87"/>
        <v>11</v>
      </c>
      <c r="C5549" s="1">
        <v>15266.59</v>
      </c>
      <c r="D5549" t="s">
        <v>7599</v>
      </c>
      <c r="E5549" s="1" t="s">
        <v>6528</v>
      </c>
      <c r="F5549">
        <v>3</v>
      </c>
    </row>
    <row r="5550" spans="1:6" x14ac:dyDescent="0.2">
      <c r="A5550" t="s">
        <v>7739</v>
      </c>
      <c r="B5550" s="1">
        <f t="shared" si="87"/>
        <v>11</v>
      </c>
      <c r="C5550" s="1">
        <v>33783</v>
      </c>
      <c r="D5550" t="s">
        <v>193</v>
      </c>
      <c r="E5550" s="1" t="s">
        <v>6528</v>
      </c>
      <c r="F5550">
        <v>3</v>
      </c>
    </row>
    <row r="5551" spans="1:6" x14ac:dyDescent="0.2">
      <c r="A5551" t="s">
        <v>5805</v>
      </c>
      <c r="B5551" s="1">
        <f t="shared" si="87"/>
        <v>11</v>
      </c>
      <c r="C5551" s="1">
        <v>18509.03</v>
      </c>
      <c r="D5551" t="s">
        <v>7603</v>
      </c>
      <c r="E5551" s="1" t="s">
        <v>6528</v>
      </c>
      <c r="F5551">
        <v>3</v>
      </c>
    </row>
    <row r="5552" spans="1:6" x14ac:dyDescent="0.2">
      <c r="A5552" t="s">
        <v>2087</v>
      </c>
      <c r="B5552" s="1">
        <f t="shared" si="87"/>
        <v>11</v>
      </c>
      <c r="C5552" s="1">
        <v>38808.730000000003</v>
      </c>
      <c r="D5552" t="s">
        <v>7602</v>
      </c>
      <c r="E5552" s="1" t="s">
        <v>6528</v>
      </c>
      <c r="F5552">
        <v>3</v>
      </c>
    </row>
    <row r="5553" spans="1:6" x14ac:dyDescent="0.2">
      <c r="A5553" t="s">
        <v>5828</v>
      </c>
      <c r="B5553" s="1">
        <f t="shared" si="87"/>
        <v>11</v>
      </c>
      <c r="C5553" s="1">
        <v>23842.86</v>
      </c>
      <c r="D5553" t="s">
        <v>7641</v>
      </c>
      <c r="E5553" s="1" t="s">
        <v>6528</v>
      </c>
      <c r="F5553">
        <v>3</v>
      </c>
    </row>
    <row r="5554" spans="1:6" x14ac:dyDescent="0.2">
      <c r="A5554" t="s">
        <v>7758</v>
      </c>
      <c r="B5554" s="1">
        <f t="shared" si="87"/>
        <v>11</v>
      </c>
      <c r="C5554" s="1">
        <v>27490.51</v>
      </c>
      <c r="D5554" t="s">
        <v>7665</v>
      </c>
      <c r="E5554" s="1" t="s">
        <v>6528</v>
      </c>
      <c r="F5554">
        <v>3</v>
      </c>
    </row>
    <row r="5555" spans="1:6" x14ac:dyDescent="0.2">
      <c r="A5555" t="s">
        <v>5838</v>
      </c>
      <c r="B5555" s="1">
        <f t="shared" si="87"/>
        <v>11</v>
      </c>
      <c r="C5555" s="1">
        <v>654.95000000000005</v>
      </c>
      <c r="D5555" t="s">
        <v>7652</v>
      </c>
      <c r="E5555" s="1" t="s">
        <v>6528</v>
      </c>
      <c r="F5555">
        <v>3</v>
      </c>
    </row>
    <row r="5556" spans="1:6" x14ac:dyDescent="0.2">
      <c r="A5556" t="s">
        <v>5846</v>
      </c>
      <c r="B5556" s="1">
        <f t="shared" si="87"/>
        <v>11</v>
      </c>
      <c r="C5556" s="1">
        <v>4198.41</v>
      </c>
      <c r="D5556" t="s">
        <v>7528</v>
      </c>
      <c r="E5556" s="1" t="s">
        <v>6528</v>
      </c>
      <c r="F5556">
        <v>3</v>
      </c>
    </row>
    <row r="5557" spans="1:6" x14ac:dyDescent="0.2">
      <c r="A5557" t="s">
        <v>7498</v>
      </c>
      <c r="B5557" s="1">
        <f t="shared" si="87"/>
        <v>11</v>
      </c>
      <c r="C5557" s="1">
        <v>25079.65</v>
      </c>
      <c r="D5557" t="s">
        <v>7597</v>
      </c>
      <c r="E5557" s="1" t="s">
        <v>6528</v>
      </c>
      <c r="F5557">
        <v>3</v>
      </c>
    </row>
    <row r="5558" spans="1:6" x14ac:dyDescent="0.2">
      <c r="A5558" t="s">
        <v>7767</v>
      </c>
      <c r="B5558" s="1">
        <f t="shared" si="87"/>
        <v>11</v>
      </c>
      <c r="C5558" s="1">
        <v>19097.560000000001</v>
      </c>
      <c r="D5558" t="s">
        <v>7895</v>
      </c>
      <c r="E5558" s="1" t="s">
        <v>6528</v>
      </c>
      <c r="F5558">
        <v>3</v>
      </c>
    </row>
    <row r="5559" spans="1:6" x14ac:dyDescent="0.2">
      <c r="A5559" t="s">
        <v>7400</v>
      </c>
      <c r="B5559" s="1">
        <f t="shared" si="87"/>
        <v>12</v>
      </c>
      <c r="D5559" t="s">
        <v>7518</v>
      </c>
      <c r="E5559" s="1" t="s">
        <v>6528</v>
      </c>
      <c r="F5559">
        <v>3</v>
      </c>
    </row>
    <row r="5560" spans="1:6" x14ac:dyDescent="0.2">
      <c r="A5560" t="s">
        <v>7708</v>
      </c>
      <c r="B5560" s="1">
        <f t="shared" si="87"/>
        <v>12</v>
      </c>
      <c r="D5560" t="s">
        <v>7519</v>
      </c>
      <c r="E5560" s="1" t="s">
        <v>6528</v>
      </c>
      <c r="F5560">
        <v>3</v>
      </c>
    </row>
    <row r="5561" spans="1:6" x14ac:dyDescent="0.2">
      <c r="A5561" t="s">
        <v>5865</v>
      </c>
      <c r="B5561" s="1">
        <f t="shared" si="87"/>
        <v>12</v>
      </c>
      <c r="D5561" t="s">
        <v>7526</v>
      </c>
      <c r="E5561" s="1" t="s">
        <v>6528</v>
      </c>
      <c r="F5561">
        <v>3</v>
      </c>
    </row>
    <row r="5562" spans="1:6" x14ac:dyDescent="0.2">
      <c r="A5562" t="s">
        <v>7715</v>
      </c>
      <c r="B5562" s="1">
        <f t="shared" si="87"/>
        <v>12</v>
      </c>
      <c r="D5562" t="s">
        <v>7799</v>
      </c>
      <c r="E5562" s="1" t="s">
        <v>6528</v>
      </c>
      <c r="F5562">
        <v>3</v>
      </c>
    </row>
    <row r="5563" spans="1:6" x14ac:dyDescent="0.2">
      <c r="A5563" t="s">
        <v>7407</v>
      </c>
      <c r="B5563" s="1">
        <f t="shared" si="87"/>
        <v>12</v>
      </c>
      <c r="D5563" t="s">
        <v>7518</v>
      </c>
      <c r="E5563" s="1" t="s">
        <v>6528</v>
      </c>
      <c r="F5563">
        <v>3</v>
      </c>
    </row>
    <row r="5564" spans="1:6" x14ac:dyDescent="0.2">
      <c r="A5564" t="s">
        <v>4982</v>
      </c>
      <c r="B5564" s="1">
        <f t="shared" si="87"/>
        <v>12</v>
      </c>
      <c r="D5564" t="s">
        <v>7533</v>
      </c>
      <c r="E5564" s="1" t="s">
        <v>6528</v>
      </c>
      <c r="F5564">
        <v>3</v>
      </c>
    </row>
    <row r="5565" spans="1:6" x14ac:dyDescent="0.2">
      <c r="A5565" t="s">
        <v>7423</v>
      </c>
      <c r="B5565" s="1">
        <f t="shared" ref="B5565:B5628" si="88">LEN(A5565)</f>
        <v>12</v>
      </c>
      <c r="D5565" t="s">
        <v>7548</v>
      </c>
      <c r="E5565" s="1" t="s">
        <v>6528</v>
      </c>
      <c r="F5565">
        <v>3</v>
      </c>
    </row>
    <row r="5566" spans="1:6" x14ac:dyDescent="0.2">
      <c r="A5566" t="s">
        <v>2088</v>
      </c>
      <c r="B5566" s="1">
        <f t="shared" si="88"/>
        <v>12</v>
      </c>
      <c r="D5566" t="s">
        <v>7602</v>
      </c>
      <c r="E5566" s="1" t="s">
        <v>6528</v>
      </c>
      <c r="F5566">
        <v>3</v>
      </c>
    </row>
    <row r="5567" spans="1:6" x14ac:dyDescent="0.2">
      <c r="A5567" t="s">
        <v>5906</v>
      </c>
      <c r="B5567" s="1">
        <f t="shared" si="88"/>
        <v>12</v>
      </c>
      <c r="D5567" t="s">
        <v>7641</v>
      </c>
      <c r="E5567" s="1" t="s">
        <v>6528</v>
      </c>
      <c r="F5567">
        <v>3</v>
      </c>
    </row>
    <row r="5568" spans="1:6" x14ac:dyDescent="0.2">
      <c r="A5568" t="s">
        <v>7748</v>
      </c>
      <c r="B5568" s="1">
        <f t="shared" si="88"/>
        <v>12</v>
      </c>
      <c r="D5568" t="s">
        <v>7517</v>
      </c>
      <c r="E5568" s="1" t="s">
        <v>6528</v>
      </c>
      <c r="F5568">
        <v>3</v>
      </c>
    </row>
    <row r="5569" spans="1:6" x14ac:dyDescent="0.2">
      <c r="A5569" t="s">
        <v>7754</v>
      </c>
      <c r="B5569" s="1">
        <f t="shared" si="88"/>
        <v>12</v>
      </c>
      <c r="D5569" t="s">
        <v>7519</v>
      </c>
      <c r="E5569" s="1" t="s">
        <v>6528</v>
      </c>
      <c r="F5569">
        <v>3</v>
      </c>
    </row>
    <row r="5570" spans="1:6" x14ac:dyDescent="0.2">
      <c r="A5570" t="s">
        <v>7755</v>
      </c>
      <c r="B5570" s="1">
        <f t="shared" si="88"/>
        <v>12</v>
      </c>
      <c r="D5570" t="s">
        <v>5551</v>
      </c>
      <c r="E5570" s="1" t="s">
        <v>6528</v>
      </c>
      <c r="F5570">
        <v>3</v>
      </c>
    </row>
    <row r="5571" spans="1:6" x14ac:dyDescent="0.2">
      <c r="A5571" t="s">
        <v>7760</v>
      </c>
      <c r="B5571" s="1">
        <f t="shared" si="88"/>
        <v>12</v>
      </c>
      <c r="D5571" t="s">
        <v>7877</v>
      </c>
      <c r="E5571" s="1" t="s">
        <v>6528</v>
      </c>
      <c r="F5571">
        <v>3</v>
      </c>
    </row>
    <row r="5572" spans="1:6" x14ac:dyDescent="0.2">
      <c r="A5572" t="s">
        <v>7487</v>
      </c>
      <c r="B5572" s="1">
        <f t="shared" si="88"/>
        <v>12</v>
      </c>
      <c r="D5572" t="s">
        <v>7659</v>
      </c>
      <c r="E5572" s="1" t="s">
        <v>6528</v>
      </c>
      <c r="F5572">
        <v>3</v>
      </c>
    </row>
    <row r="5573" spans="1:6" x14ac:dyDescent="0.2">
      <c r="A5573" t="s">
        <v>5917</v>
      </c>
      <c r="B5573" s="1">
        <f t="shared" si="88"/>
        <v>12</v>
      </c>
      <c r="D5573" t="s">
        <v>7520</v>
      </c>
      <c r="E5573" s="1" t="s">
        <v>6528</v>
      </c>
      <c r="F5573">
        <v>3</v>
      </c>
    </row>
    <row r="5574" spans="1:6" x14ac:dyDescent="0.2">
      <c r="A5574" t="s">
        <v>7401</v>
      </c>
      <c r="B5574" s="1">
        <f t="shared" si="88"/>
        <v>13</v>
      </c>
      <c r="D5574" t="s">
        <v>7519</v>
      </c>
      <c r="E5574" s="1" t="s">
        <v>6528</v>
      </c>
      <c r="F5574">
        <v>3</v>
      </c>
    </row>
    <row r="5575" spans="1:6" x14ac:dyDescent="0.2">
      <c r="A5575" t="s">
        <v>5926</v>
      </c>
      <c r="B5575" s="1">
        <f t="shared" si="88"/>
        <v>13</v>
      </c>
      <c r="D5575" t="s">
        <v>7791</v>
      </c>
      <c r="E5575" s="1" t="s">
        <v>6528</v>
      </c>
      <c r="F5575">
        <v>3</v>
      </c>
    </row>
    <row r="5576" spans="1:6" x14ac:dyDescent="0.2">
      <c r="A5576" t="s">
        <v>5008</v>
      </c>
      <c r="B5576" s="1">
        <f t="shared" si="88"/>
        <v>13</v>
      </c>
      <c r="D5576" t="s">
        <v>7828</v>
      </c>
      <c r="E5576" s="1" t="s">
        <v>6528</v>
      </c>
      <c r="F5576">
        <v>3</v>
      </c>
    </row>
    <row r="5577" spans="1:6" x14ac:dyDescent="0.2">
      <c r="A5577" t="s">
        <v>7734</v>
      </c>
      <c r="B5577" s="1">
        <f t="shared" si="88"/>
        <v>13</v>
      </c>
      <c r="D5577" t="s">
        <v>7665</v>
      </c>
      <c r="E5577" s="1" t="s">
        <v>6528</v>
      </c>
      <c r="F5577">
        <v>3</v>
      </c>
    </row>
    <row r="5578" spans="1:6" x14ac:dyDescent="0.2">
      <c r="A5578" t="s">
        <v>7459</v>
      </c>
      <c r="B5578" s="1">
        <f t="shared" si="88"/>
        <v>13</v>
      </c>
      <c r="D5578" t="s">
        <v>7601</v>
      </c>
      <c r="E5578" s="1" t="s">
        <v>6528</v>
      </c>
      <c r="F5578">
        <v>3</v>
      </c>
    </row>
    <row r="5579" spans="1:6" x14ac:dyDescent="0.2">
      <c r="A5579" t="s">
        <v>7740</v>
      </c>
      <c r="B5579" s="1">
        <f t="shared" si="88"/>
        <v>13</v>
      </c>
      <c r="D5579" t="s">
        <v>7834</v>
      </c>
      <c r="E5579" s="1" t="s">
        <v>6528</v>
      </c>
      <c r="F5579">
        <v>3</v>
      </c>
    </row>
    <row r="5580" spans="1:6" x14ac:dyDescent="0.2">
      <c r="A5580" t="s">
        <v>2089</v>
      </c>
      <c r="B5580" s="1">
        <f t="shared" si="88"/>
        <v>13</v>
      </c>
      <c r="D5580" t="s">
        <v>7602</v>
      </c>
      <c r="E5580" s="1" t="s">
        <v>6528</v>
      </c>
      <c r="F5580">
        <v>3</v>
      </c>
    </row>
    <row r="5581" spans="1:6" x14ac:dyDescent="0.2">
      <c r="A5581" t="s">
        <v>5964</v>
      </c>
      <c r="B5581" s="1">
        <f t="shared" si="88"/>
        <v>13</v>
      </c>
      <c r="D5581" t="s">
        <v>7638</v>
      </c>
      <c r="E5581" s="1" t="s">
        <v>6528</v>
      </c>
      <c r="F5581">
        <v>3</v>
      </c>
    </row>
    <row r="5582" spans="1:6" x14ac:dyDescent="0.2">
      <c r="A5582" t="s">
        <v>5975</v>
      </c>
      <c r="B5582" s="1">
        <f t="shared" si="88"/>
        <v>13</v>
      </c>
      <c r="D5582" t="s">
        <v>7870</v>
      </c>
      <c r="E5582" s="1" t="s">
        <v>6528</v>
      </c>
      <c r="F5582">
        <v>3</v>
      </c>
    </row>
    <row r="5583" spans="1:6" x14ac:dyDescent="0.2">
      <c r="A5583" t="s">
        <v>2428</v>
      </c>
      <c r="B5583" s="1">
        <f t="shared" si="88"/>
        <v>13</v>
      </c>
      <c r="D5583" t="s">
        <v>7871</v>
      </c>
      <c r="E5583" s="1" t="s">
        <v>6528</v>
      </c>
      <c r="F5583">
        <v>3</v>
      </c>
    </row>
    <row r="5584" spans="1:6" x14ac:dyDescent="0.2">
      <c r="A5584" t="s">
        <v>5976</v>
      </c>
      <c r="B5584" s="1">
        <f t="shared" si="88"/>
        <v>13</v>
      </c>
      <c r="D5584" t="s">
        <v>7520</v>
      </c>
      <c r="E5584" s="1" t="s">
        <v>6528</v>
      </c>
      <c r="F5584">
        <v>3</v>
      </c>
    </row>
    <row r="5585" spans="1:6" x14ac:dyDescent="0.2">
      <c r="A5585" t="s">
        <v>7764</v>
      </c>
      <c r="B5585" s="1">
        <f t="shared" si="88"/>
        <v>13</v>
      </c>
      <c r="D5585" t="s">
        <v>5551</v>
      </c>
      <c r="E5585" s="1" t="s">
        <v>6528</v>
      </c>
      <c r="F5585">
        <v>3</v>
      </c>
    </row>
    <row r="5586" spans="1:6" x14ac:dyDescent="0.2">
      <c r="A5586" t="s">
        <v>5982</v>
      </c>
      <c r="B5586" s="1">
        <f t="shared" si="88"/>
        <v>13</v>
      </c>
      <c r="D5586" t="s">
        <v>7528</v>
      </c>
      <c r="E5586" s="1" t="s">
        <v>6528</v>
      </c>
      <c r="F5586">
        <v>3</v>
      </c>
    </row>
    <row r="5587" spans="1:6" x14ac:dyDescent="0.2">
      <c r="A5587" t="s">
        <v>5986</v>
      </c>
      <c r="B5587" s="1">
        <f t="shared" si="88"/>
        <v>14</v>
      </c>
      <c r="D5587" t="s">
        <v>7520</v>
      </c>
      <c r="E5587" s="1" t="s">
        <v>6528</v>
      </c>
      <c r="F5587">
        <v>3</v>
      </c>
    </row>
    <row r="5588" spans="1:6" x14ac:dyDescent="0.2">
      <c r="A5588" t="s">
        <v>7714</v>
      </c>
      <c r="B5588" s="1">
        <f t="shared" si="88"/>
        <v>14</v>
      </c>
      <c r="D5588" t="s">
        <v>7528</v>
      </c>
      <c r="E5588" s="1" t="s">
        <v>6528</v>
      </c>
      <c r="F5588">
        <v>3</v>
      </c>
    </row>
    <row r="5589" spans="1:6" x14ac:dyDescent="0.2">
      <c r="A5589" t="s">
        <v>5989</v>
      </c>
      <c r="B5589" s="1">
        <f t="shared" si="88"/>
        <v>14</v>
      </c>
      <c r="D5589" t="s">
        <v>7528</v>
      </c>
      <c r="E5589" s="1" t="s">
        <v>6528</v>
      </c>
      <c r="F5589">
        <v>3</v>
      </c>
    </row>
    <row r="5590" spans="1:6" x14ac:dyDescent="0.2">
      <c r="A5590" t="s">
        <v>7479</v>
      </c>
      <c r="B5590" s="1">
        <f t="shared" si="88"/>
        <v>14</v>
      </c>
      <c r="D5590" t="s">
        <v>5551</v>
      </c>
      <c r="E5590" s="1" t="s">
        <v>6528</v>
      </c>
      <c r="F5590">
        <v>3</v>
      </c>
    </row>
    <row r="5591" spans="1:6" x14ac:dyDescent="0.2">
      <c r="A5591" t="s">
        <v>7749</v>
      </c>
      <c r="B5591" s="1">
        <f t="shared" si="88"/>
        <v>14</v>
      </c>
      <c r="D5591" t="s">
        <v>7856</v>
      </c>
      <c r="E5591" s="1" t="s">
        <v>6528</v>
      </c>
      <c r="F5591">
        <v>3</v>
      </c>
    </row>
    <row r="5592" spans="1:6" x14ac:dyDescent="0.2">
      <c r="A5592" t="s">
        <v>7753</v>
      </c>
      <c r="B5592" s="1">
        <f t="shared" si="88"/>
        <v>14</v>
      </c>
      <c r="D5592" t="s">
        <v>7652</v>
      </c>
      <c r="E5592" s="1" t="s">
        <v>6528</v>
      </c>
      <c r="F5592">
        <v>3</v>
      </c>
    </row>
    <row r="5593" spans="1:6" x14ac:dyDescent="0.2">
      <c r="A5593" t="s">
        <v>6032</v>
      </c>
      <c r="B5593" s="1">
        <f t="shared" si="88"/>
        <v>14</v>
      </c>
      <c r="D5593" t="s">
        <v>7652</v>
      </c>
      <c r="E5593" s="1" t="s">
        <v>6528</v>
      </c>
      <c r="F5593">
        <v>3</v>
      </c>
    </row>
    <row r="5594" spans="1:6" x14ac:dyDescent="0.2">
      <c r="A5594" t="s">
        <v>7705</v>
      </c>
      <c r="B5594" s="1">
        <f t="shared" si="88"/>
        <v>15</v>
      </c>
      <c r="D5594" t="s">
        <v>7778</v>
      </c>
      <c r="E5594" s="1" t="s">
        <v>6528</v>
      </c>
      <c r="F5594">
        <v>3</v>
      </c>
    </row>
    <row r="5595" spans="1:6" x14ac:dyDescent="0.2">
      <c r="A5595" t="s">
        <v>7398</v>
      </c>
      <c r="B5595" s="1">
        <f t="shared" si="88"/>
        <v>15</v>
      </c>
      <c r="D5595" t="s">
        <v>7516</v>
      </c>
      <c r="E5595" s="1" t="s">
        <v>6528</v>
      </c>
      <c r="F5595">
        <v>3</v>
      </c>
    </row>
    <row r="5596" spans="1:6" x14ac:dyDescent="0.2">
      <c r="A5596" t="s">
        <v>6052</v>
      </c>
      <c r="B5596" s="1">
        <f t="shared" si="88"/>
        <v>15</v>
      </c>
      <c r="D5596" t="s">
        <v>7520</v>
      </c>
      <c r="E5596" s="1" t="s">
        <v>6528</v>
      </c>
      <c r="F5596">
        <v>3</v>
      </c>
    </row>
    <row r="5597" spans="1:6" x14ac:dyDescent="0.2">
      <c r="A5597" t="s">
        <v>7448</v>
      </c>
      <c r="B5597" s="1">
        <f t="shared" si="88"/>
        <v>15</v>
      </c>
      <c r="D5597" t="s">
        <v>7584</v>
      </c>
      <c r="E5597" s="1" t="s">
        <v>6528</v>
      </c>
      <c r="F5597">
        <v>3</v>
      </c>
    </row>
    <row r="5598" spans="1:6" x14ac:dyDescent="0.2">
      <c r="A5598" t="s">
        <v>7732</v>
      </c>
      <c r="B5598" s="1">
        <f t="shared" si="88"/>
        <v>15</v>
      </c>
      <c r="D5598" t="s">
        <v>7829</v>
      </c>
      <c r="E5598" s="1" t="s">
        <v>6528</v>
      </c>
      <c r="F5598">
        <v>3</v>
      </c>
    </row>
    <row r="5599" spans="1:6" x14ac:dyDescent="0.2">
      <c r="A5599" t="s">
        <v>7757</v>
      </c>
      <c r="B5599" s="1">
        <f t="shared" si="88"/>
        <v>15</v>
      </c>
      <c r="D5599" t="s">
        <v>7820</v>
      </c>
      <c r="E5599" s="1" t="s">
        <v>6528</v>
      </c>
      <c r="F5599">
        <v>3</v>
      </c>
    </row>
    <row r="5600" spans="1:6" x14ac:dyDescent="0.2">
      <c r="A5600" t="s">
        <v>7761</v>
      </c>
      <c r="B5600" s="1">
        <f t="shared" si="88"/>
        <v>15</v>
      </c>
      <c r="D5600" t="s">
        <v>7589</v>
      </c>
      <c r="E5600" s="1" t="s">
        <v>6528</v>
      </c>
      <c r="F5600">
        <v>3</v>
      </c>
    </row>
    <row r="5601" spans="1:6" x14ac:dyDescent="0.2">
      <c r="A5601" t="s">
        <v>6382</v>
      </c>
      <c r="B5601" s="1">
        <f t="shared" si="88"/>
        <v>16</v>
      </c>
      <c r="D5601" t="s">
        <v>7528</v>
      </c>
      <c r="E5601" s="1" t="s">
        <v>6528</v>
      </c>
      <c r="F5601">
        <v>3</v>
      </c>
    </row>
    <row r="5602" spans="1:6" x14ac:dyDescent="0.2">
      <c r="A5602" t="s">
        <v>7729</v>
      </c>
      <c r="B5602" s="1">
        <f t="shared" si="88"/>
        <v>16</v>
      </c>
      <c r="D5602" t="s">
        <v>7825</v>
      </c>
      <c r="E5602" s="1" t="s">
        <v>6528</v>
      </c>
      <c r="F5602">
        <v>3</v>
      </c>
    </row>
    <row r="5603" spans="1:6" x14ac:dyDescent="0.2">
      <c r="A5603" t="s">
        <v>6109</v>
      </c>
      <c r="B5603" s="1">
        <f t="shared" si="88"/>
        <v>17</v>
      </c>
      <c r="D5603" t="s">
        <v>7520</v>
      </c>
      <c r="E5603" s="1" t="s">
        <v>6528</v>
      </c>
      <c r="F5603">
        <v>3</v>
      </c>
    </row>
    <row r="5604" spans="1:6" x14ac:dyDescent="0.2">
      <c r="A5604" t="s">
        <v>6121</v>
      </c>
      <c r="B5604" s="1">
        <f t="shared" si="88"/>
        <v>17</v>
      </c>
      <c r="D5604" t="s">
        <v>7820</v>
      </c>
      <c r="E5604" s="1" t="s">
        <v>6528</v>
      </c>
      <c r="F5604">
        <v>3</v>
      </c>
    </row>
    <row r="5605" spans="1:6" x14ac:dyDescent="0.2">
      <c r="A5605" t="s">
        <v>6124</v>
      </c>
      <c r="B5605" s="1">
        <f t="shared" si="88"/>
        <v>17</v>
      </c>
      <c r="D5605" t="s">
        <v>7528</v>
      </c>
      <c r="E5605" s="1" t="s">
        <v>6528</v>
      </c>
      <c r="F5605">
        <v>3</v>
      </c>
    </row>
    <row r="5606" spans="1:6" x14ac:dyDescent="0.2">
      <c r="A5606" t="s">
        <v>7709</v>
      </c>
      <c r="B5606" s="1">
        <f t="shared" si="88"/>
        <v>18</v>
      </c>
      <c r="D5606" t="s">
        <v>7519</v>
      </c>
      <c r="E5606" s="1" t="s">
        <v>6528</v>
      </c>
      <c r="F5606">
        <v>3</v>
      </c>
    </row>
    <row r="5607" spans="1:6" x14ac:dyDescent="0.2">
      <c r="A5607" t="s">
        <v>6158</v>
      </c>
      <c r="B5607" s="1">
        <f t="shared" si="88"/>
        <v>18</v>
      </c>
      <c r="D5607" t="s">
        <v>7520</v>
      </c>
      <c r="E5607" s="1" t="s">
        <v>6528</v>
      </c>
      <c r="F5607">
        <v>3</v>
      </c>
    </row>
    <row r="5608" spans="1:6" x14ac:dyDescent="0.2">
      <c r="A5608" t="s">
        <v>7762</v>
      </c>
      <c r="B5608" s="1">
        <f t="shared" si="88"/>
        <v>18</v>
      </c>
      <c r="D5608" t="s">
        <v>7643</v>
      </c>
      <c r="E5608" s="1" t="s">
        <v>6528</v>
      </c>
      <c r="F5608">
        <v>3</v>
      </c>
    </row>
    <row r="5609" spans="1:6" x14ac:dyDescent="0.2">
      <c r="A5609" t="s">
        <v>6196</v>
      </c>
      <c r="B5609" s="1">
        <f t="shared" si="88"/>
        <v>19</v>
      </c>
      <c r="D5609" t="s">
        <v>7520</v>
      </c>
      <c r="E5609" s="1" t="s">
        <v>6528</v>
      </c>
      <c r="F5609">
        <v>3</v>
      </c>
    </row>
    <row r="5610" spans="1:6" x14ac:dyDescent="0.2">
      <c r="A5610" t="s">
        <v>6201</v>
      </c>
      <c r="B5610" s="1">
        <f t="shared" si="88"/>
        <v>19</v>
      </c>
      <c r="D5610" t="s">
        <v>7528</v>
      </c>
      <c r="E5610" s="1" t="s">
        <v>6528</v>
      </c>
      <c r="F5610">
        <v>3</v>
      </c>
    </row>
    <row r="5611" spans="1:6" x14ac:dyDescent="0.2">
      <c r="A5611" t="s">
        <v>6211</v>
      </c>
      <c r="B5611" s="1">
        <f t="shared" si="88"/>
        <v>19</v>
      </c>
      <c r="D5611" t="s">
        <v>7652</v>
      </c>
      <c r="E5611" s="1" t="s">
        <v>6528</v>
      </c>
      <c r="F5611">
        <v>3</v>
      </c>
    </row>
    <row r="5612" spans="1:6" x14ac:dyDescent="0.2">
      <c r="A5612" t="s">
        <v>7733</v>
      </c>
      <c r="B5612" s="1">
        <f t="shared" si="88"/>
        <v>21</v>
      </c>
      <c r="D5612" t="s">
        <v>7528</v>
      </c>
      <c r="E5612" s="1" t="s">
        <v>6528</v>
      </c>
      <c r="F5612">
        <v>3</v>
      </c>
    </row>
    <row r="5613" spans="1:6" x14ac:dyDescent="0.2">
      <c r="A5613" t="s">
        <v>7475</v>
      </c>
      <c r="B5613" s="1">
        <f t="shared" si="88"/>
        <v>22</v>
      </c>
      <c r="D5613" t="s">
        <v>7632</v>
      </c>
      <c r="E5613" s="1" t="s">
        <v>6528</v>
      </c>
      <c r="F5613">
        <v>3</v>
      </c>
    </row>
    <row r="5614" spans="1:6" x14ac:dyDescent="0.2">
      <c r="A5614" t="s">
        <v>6248</v>
      </c>
      <c r="B5614" s="1">
        <f t="shared" si="88"/>
        <v>24</v>
      </c>
      <c r="D5614" t="s">
        <v>7527</v>
      </c>
      <c r="E5614" s="1" t="s">
        <v>6528</v>
      </c>
      <c r="F5614">
        <v>3</v>
      </c>
    </row>
    <row r="5615" spans="1:6" x14ac:dyDescent="0.2">
      <c r="A5615" t="s">
        <v>7405</v>
      </c>
      <c r="B5615" s="1">
        <f t="shared" si="88"/>
        <v>25</v>
      </c>
      <c r="D5615" t="s">
        <v>7527</v>
      </c>
      <c r="E5615" s="1" t="s">
        <v>6528</v>
      </c>
      <c r="F5615">
        <v>3</v>
      </c>
    </row>
    <row r="5616" spans="1:6" x14ac:dyDescent="0.2">
      <c r="A5616" t="s">
        <v>7721</v>
      </c>
      <c r="B5616" s="1">
        <f t="shared" si="88"/>
        <v>27</v>
      </c>
      <c r="D5616" t="s">
        <v>7528</v>
      </c>
      <c r="E5616" s="1" t="s">
        <v>6528</v>
      </c>
      <c r="F5616">
        <v>3</v>
      </c>
    </row>
    <row r="5617" spans="1:6" x14ac:dyDescent="0.2">
      <c r="A5617" t="s">
        <v>7746</v>
      </c>
      <c r="B5617" s="1">
        <f t="shared" si="88"/>
        <v>33</v>
      </c>
      <c r="D5617" t="s">
        <v>7632</v>
      </c>
      <c r="E5617" s="1" t="s">
        <v>6528</v>
      </c>
      <c r="F5617">
        <v>3</v>
      </c>
    </row>
    <row r="5618" spans="1:6" x14ac:dyDescent="0.2">
      <c r="A5618" t="s">
        <v>7416</v>
      </c>
      <c r="B5618" s="1">
        <f t="shared" si="88"/>
        <v>6</v>
      </c>
      <c r="D5618" t="s">
        <v>7541</v>
      </c>
      <c r="E5618" s="1" t="s">
        <v>6528</v>
      </c>
      <c r="F5618">
        <v>4</v>
      </c>
    </row>
    <row r="5619" spans="1:6" x14ac:dyDescent="0.2">
      <c r="A5619" t="s">
        <v>7939</v>
      </c>
      <c r="B5619" s="1">
        <f t="shared" si="88"/>
        <v>6</v>
      </c>
      <c r="D5619" t="s">
        <v>8006</v>
      </c>
      <c r="E5619" s="1" t="s">
        <v>6528</v>
      </c>
      <c r="F5619">
        <v>4</v>
      </c>
    </row>
    <row r="5620" spans="1:6" x14ac:dyDescent="0.2">
      <c r="A5620" t="s">
        <v>7470</v>
      </c>
      <c r="B5620" s="1">
        <f t="shared" si="88"/>
        <v>6</v>
      </c>
      <c r="D5620" t="s">
        <v>7620</v>
      </c>
      <c r="E5620" s="1" t="s">
        <v>6528</v>
      </c>
      <c r="F5620">
        <v>4</v>
      </c>
    </row>
    <row r="5621" spans="1:6" x14ac:dyDescent="0.2">
      <c r="A5621" t="s">
        <v>7972</v>
      </c>
      <c r="B5621" s="1">
        <f t="shared" si="88"/>
        <v>6</v>
      </c>
      <c r="D5621" t="s">
        <v>8032</v>
      </c>
      <c r="E5621" s="1" t="s">
        <v>6528</v>
      </c>
      <c r="F5621">
        <v>4</v>
      </c>
    </row>
    <row r="5622" spans="1:6" x14ac:dyDescent="0.2">
      <c r="A5622" t="s">
        <v>7511</v>
      </c>
      <c r="B5622" s="1">
        <f t="shared" si="88"/>
        <v>6</v>
      </c>
      <c r="D5622" t="s">
        <v>7702</v>
      </c>
      <c r="E5622" s="1" t="s">
        <v>6528</v>
      </c>
      <c r="F5622">
        <v>4</v>
      </c>
    </row>
    <row r="5623" spans="1:6" x14ac:dyDescent="0.2">
      <c r="A5623" t="s">
        <v>7934</v>
      </c>
      <c r="B5623" s="1">
        <f t="shared" si="88"/>
        <v>7</v>
      </c>
      <c r="D5623" t="s">
        <v>8003</v>
      </c>
      <c r="E5623" s="1" t="s">
        <v>6528</v>
      </c>
      <c r="F5623">
        <v>4</v>
      </c>
    </row>
    <row r="5624" spans="1:6" x14ac:dyDescent="0.2">
      <c r="A5624" t="s">
        <v>3693</v>
      </c>
      <c r="B5624" s="1">
        <f t="shared" si="88"/>
        <v>7</v>
      </c>
      <c r="D5624" t="s">
        <v>193</v>
      </c>
      <c r="E5624" s="1" t="s">
        <v>6528</v>
      </c>
      <c r="F5624">
        <v>4</v>
      </c>
    </row>
    <row r="5625" spans="1:6" x14ac:dyDescent="0.2">
      <c r="A5625" t="s">
        <v>7942</v>
      </c>
      <c r="B5625" s="1">
        <f t="shared" si="88"/>
        <v>7</v>
      </c>
      <c r="D5625" t="s">
        <v>8011</v>
      </c>
      <c r="E5625" s="1" t="s">
        <v>6528</v>
      </c>
      <c r="F5625">
        <v>4</v>
      </c>
    </row>
    <row r="5626" spans="1:6" x14ac:dyDescent="0.2">
      <c r="A5626" t="s">
        <v>7728</v>
      </c>
      <c r="B5626" s="1">
        <f t="shared" si="88"/>
        <v>7</v>
      </c>
      <c r="D5626" t="s">
        <v>7626</v>
      </c>
      <c r="E5626" s="1" t="s">
        <v>6528</v>
      </c>
      <c r="F5626">
        <v>4</v>
      </c>
    </row>
    <row r="5627" spans="1:6" x14ac:dyDescent="0.2">
      <c r="A5627" t="s">
        <v>7944</v>
      </c>
      <c r="B5627" s="1">
        <f t="shared" si="88"/>
        <v>7</v>
      </c>
      <c r="D5627" t="s">
        <v>8013</v>
      </c>
      <c r="E5627" s="1" t="s">
        <v>6528</v>
      </c>
      <c r="F5627">
        <v>4</v>
      </c>
    </row>
    <row r="5628" spans="1:6" x14ac:dyDescent="0.2">
      <c r="A5628" t="s">
        <v>5113</v>
      </c>
      <c r="B5628" s="1">
        <f t="shared" si="88"/>
        <v>7</v>
      </c>
      <c r="D5628" t="s">
        <v>7600</v>
      </c>
      <c r="E5628" s="1" t="s">
        <v>6528</v>
      </c>
      <c r="F5628">
        <v>4</v>
      </c>
    </row>
    <row r="5629" spans="1:6" x14ac:dyDescent="0.2">
      <c r="A5629" t="s">
        <v>7954</v>
      </c>
      <c r="B5629" s="1">
        <f t="shared" ref="B5629:B5692" si="89">LEN(A5629)</f>
        <v>7</v>
      </c>
      <c r="D5629" t="s">
        <v>8019</v>
      </c>
      <c r="E5629" s="1" t="s">
        <v>6528</v>
      </c>
      <c r="F5629">
        <v>4</v>
      </c>
    </row>
    <row r="5630" spans="1:6" x14ac:dyDescent="0.2">
      <c r="A5630" t="s">
        <v>7473</v>
      </c>
      <c r="B5630" s="1">
        <f t="shared" si="89"/>
        <v>7</v>
      </c>
      <c r="D5630" t="s">
        <v>7625</v>
      </c>
      <c r="E5630" s="1" t="s">
        <v>6528</v>
      </c>
      <c r="F5630">
        <v>4</v>
      </c>
    </row>
    <row r="5631" spans="1:6" x14ac:dyDescent="0.2">
      <c r="A5631" t="s">
        <v>7970</v>
      </c>
      <c r="B5631" s="1">
        <f t="shared" si="89"/>
        <v>7</v>
      </c>
      <c r="D5631" t="s">
        <v>7518</v>
      </c>
      <c r="E5631" s="1" t="s">
        <v>6528</v>
      </c>
      <c r="F5631">
        <v>4</v>
      </c>
    </row>
    <row r="5632" spans="1:6" x14ac:dyDescent="0.2">
      <c r="A5632" t="s">
        <v>7983</v>
      </c>
      <c r="B5632" s="1">
        <f t="shared" si="89"/>
        <v>7</v>
      </c>
      <c r="D5632" t="s">
        <v>8044</v>
      </c>
      <c r="E5632" s="1" t="s">
        <v>6528</v>
      </c>
      <c r="F5632">
        <v>4</v>
      </c>
    </row>
    <row r="5633" spans="1:6" x14ac:dyDescent="0.2">
      <c r="A5633" t="s">
        <v>7986</v>
      </c>
      <c r="B5633" s="1">
        <f t="shared" si="89"/>
        <v>7</v>
      </c>
      <c r="D5633" t="s">
        <v>7992</v>
      </c>
      <c r="E5633" s="1" t="s">
        <v>6528</v>
      </c>
      <c r="F5633">
        <v>4</v>
      </c>
    </row>
    <row r="5634" spans="1:6" x14ac:dyDescent="0.2">
      <c r="A5634" t="s">
        <v>7915</v>
      </c>
      <c r="B5634" s="1">
        <f t="shared" si="89"/>
        <v>8</v>
      </c>
      <c r="C5634" s="1">
        <v>35190.65</v>
      </c>
      <c r="D5634" t="s">
        <v>7989</v>
      </c>
      <c r="E5634" s="1" t="s">
        <v>6528</v>
      </c>
      <c r="F5634">
        <v>4</v>
      </c>
    </row>
    <row r="5635" spans="1:6" x14ac:dyDescent="0.2">
      <c r="A5635" t="s">
        <v>7916</v>
      </c>
      <c r="B5635" s="1">
        <f t="shared" si="89"/>
        <v>8</v>
      </c>
      <c r="C5635" s="1">
        <v>3886.28</v>
      </c>
      <c r="D5635" t="s">
        <v>7820</v>
      </c>
      <c r="E5635" s="1" t="s">
        <v>6528</v>
      </c>
      <c r="F5635">
        <v>4</v>
      </c>
    </row>
    <row r="5636" spans="1:6" x14ac:dyDescent="0.2">
      <c r="A5636" t="s">
        <v>259</v>
      </c>
      <c r="B5636" s="1">
        <f t="shared" si="89"/>
        <v>8</v>
      </c>
      <c r="C5636" s="1">
        <v>7.77</v>
      </c>
      <c r="D5636" t="s">
        <v>7522</v>
      </c>
      <c r="E5636" s="1" t="s">
        <v>6528</v>
      </c>
      <c r="F5636">
        <v>4</v>
      </c>
    </row>
    <row r="5637" spans="1:6" x14ac:dyDescent="0.2">
      <c r="A5637" t="s">
        <v>7924</v>
      </c>
      <c r="B5637" s="1">
        <f t="shared" si="89"/>
        <v>8</v>
      </c>
      <c r="C5637" s="1">
        <v>43754</v>
      </c>
      <c r="D5637" t="s">
        <v>7995</v>
      </c>
      <c r="E5637" s="1" t="s">
        <v>6528</v>
      </c>
      <c r="F5637">
        <v>4</v>
      </c>
    </row>
    <row r="5638" spans="1:6" x14ac:dyDescent="0.2">
      <c r="A5638" t="s">
        <v>7422</v>
      </c>
      <c r="B5638" s="1">
        <f t="shared" si="89"/>
        <v>8</v>
      </c>
      <c r="C5638" s="1">
        <v>33863.879999999997</v>
      </c>
      <c r="D5638" t="s">
        <v>193</v>
      </c>
      <c r="E5638" s="1" t="s">
        <v>6528</v>
      </c>
      <c r="F5638">
        <v>4</v>
      </c>
    </row>
    <row r="5639" spans="1:6" x14ac:dyDescent="0.2">
      <c r="A5639" t="s">
        <v>567</v>
      </c>
      <c r="B5639" s="1">
        <f t="shared" si="89"/>
        <v>8</v>
      </c>
      <c r="C5639" s="1">
        <v>11.89</v>
      </c>
      <c r="D5639" t="s">
        <v>7550</v>
      </c>
      <c r="E5639" s="1" t="s">
        <v>6528</v>
      </c>
      <c r="F5639">
        <v>4</v>
      </c>
    </row>
    <row r="5640" spans="1:6" x14ac:dyDescent="0.2">
      <c r="A5640" t="s">
        <v>609</v>
      </c>
      <c r="B5640" s="1">
        <f t="shared" si="89"/>
        <v>8</v>
      </c>
      <c r="C5640" s="1">
        <v>5.42</v>
      </c>
      <c r="D5640" t="s">
        <v>7553</v>
      </c>
      <c r="E5640" s="1" t="s">
        <v>6528</v>
      </c>
      <c r="F5640">
        <v>4</v>
      </c>
    </row>
    <row r="5641" spans="1:6" x14ac:dyDescent="0.2">
      <c r="A5641" t="s">
        <v>773</v>
      </c>
      <c r="B5641" s="1">
        <f t="shared" si="89"/>
        <v>8</v>
      </c>
      <c r="C5641" s="1">
        <v>4.97</v>
      </c>
      <c r="D5641" t="s">
        <v>7556</v>
      </c>
      <c r="E5641" s="1" t="s">
        <v>6528</v>
      </c>
      <c r="F5641">
        <v>4</v>
      </c>
    </row>
    <row r="5642" spans="1:6" x14ac:dyDescent="0.2">
      <c r="A5642" t="s">
        <v>7938</v>
      </c>
      <c r="B5642" s="1">
        <f t="shared" si="89"/>
        <v>8</v>
      </c>
      <c r="C5642" s="1">
        <v>19733.82</v>
      </c>
      <c r="D5642" t="s">
        <v>7576</v>
      </c>
      <c r="E5642" s="1" t="s">
        <v>6528</v>
      </c>
      <c r="F5642">
        <v>4</v>
      </c>
    </row>
    <row r="5643" spans="1:6" x14ac:dyDescent="0.2">
      <c r="A5643" t="s">
        <v>5241</v>
      </c>
      <c r="B5643" s="1">
        <f t="shared" si="89"/>
        <v>8</v>
      </c>
      <c r="C5643" s="1">
        <v>29831.43</v>
      </c>
      <c r="D5643" t="s">
        <v>8007</v>
      </c>
      <c r="E5643" s="1" t="s">
        <v>6528</v>
      </c>
      <c r="F5643">
        <v>4</v>
      </c>
    </row>
    <row r="5644" spans="1:6" x14ac:dyDescent="0.2">
      <c r="A5644" t="s">
        <v>7940</v>
      </c>
      <c r="B5644" s="1">
        <f t="shared" si="89"/>
        <v>8</v>
      </c>
      <c r="C5644" s="1">
        <v>21755.89</v>
      </c>
      <c r="D5644" t="s">
        <v>5551</v>
      </c>
      <c r="E5644" s="1" t="s">
        <v>6528</v>
      </c>
      <c r="F5644">
        <v>4</v>
      </c>
    </row>
    <row r="5645" spans="1:6" x14ac:dyDescent="0.2">
      <c r="A5645" t="s">
        <v>4091</v>
      </c>
      <c r="B5645" s="1">
        <f t="shared" si="89"/>
        <v>8</v>
      </c>
      <c r="C5645" s="1">
        <v>3260</v>
      </c>
      <c r="D5645" t="s">
        <v>7612</v>
      </c>
      <c r="E5645" s="1" t="s">
        <v>6528</v>
      </c>
      <c r="F5645">
        <v>4</v>
      </c>
    </row>
    <row r="5646" spans="1:6" x14ac:dyDescent="0.2">
      <c r="A5646" t="s">
        <v>7465</v>
      </c>
      <c r="B5646" s="1">
        <f t="shared" si="89"/>
        <v>8</v>
      </c>
      <c r="C5646" s="1">
        <v>37099.480000000003</v>
      </c>
      <c r="D5646" t="s">
        <v>7614</v>
      </c>
      <c r="E5646" s="1" t="s">
        <v>6528</v>
      </c>
      <c r="F5646">
        <v>4</v>
      </c>
    </row>
    <row r="5647" spans="1:6" x14ac:dyDescent="0.2">
      <c r="A5647" t="s">
        <v>7958</v>
      </c>
      <c r="B5647" s="1">
        <f t="shared" si="89"/>
        <v>8</v>
      </c>
      <c r="C5647" s="1">
        <v>35224.18</v>
      </c>
      <c r="D5647" t="s">
        <v>8022</v>
      </c>
      <c r="E5647" s="1" t="s">
        <v>6528</v>
      </c>
      <c r="F5647">
        <v>4</v>
      </c>
    </row>
    <row r="5648" spans="1:6" x14ac:dyDescent="0.2">
      <c r="A5648" t="s">
        <v>1856</v>
      </c>
      <c r="B5648" s="1">
        <f t="shared" si="89"/>
        <v>8</v>
      </c>
      <c r="C5648" s="1">
        <v>12.84</v>
      </c>
      <c r="D5648" t="s">
        <v>7624</v>
      </c>
      <c r="E5648" s="1" t="s">
        <v>6528</v>
      </c>
      <c r="F5648">
        <v>4</v>
      </c>
    </row>
    <row r="5649" spans="1:6" x14ac:dyDescent="0.2">
      <c r="A5649" t="s">
        <v>7474</v>
      </c>
      <c r="B5649" s="1">
        <f t="shared" si="89"/>
        <v>8</v>
      </c>
      <c r="C5649" s="1">
        <v>38308.519999999997</v>
      </c>
      <c r="D5649" t="s">
        <v>7626</v>
      </c>
      <c r="E5649" s="1" t="s">
        <v>6528</v>
      </c>
      <c r="F5649">
        <v>4</v>
      </c>
    </row>
    <row r="5650" spans="1:6" x14ac:dyDescent="0.2">
      <c r="A5650" t="s">
        <v>5323</v>
      </c>
      <c r="B5650" s="1">
        <f t="shared" si="89"/>
        <v>8</v>
      </c>
      <c r="C5650" s="1">
        <v>16.399999999999999</v>
      </c>
      <c r="D5650" t="s">
        <v>7627</v>
      </c>
      <c r="E5650" s="1" t="s">
        <v>6528</v>
      </c>
      <c r="F5650">
        <v>4</v>
      </c>
    </row>
    <row r="5651" spans="1:6" x14ac:dyDescent="0.2">
      <c r="A5651" t="s">
        <v>1951</v>
      </c>
      <c r="B5651" s="1">
        <f t="shared" si="89"/>
        <v>8</v>
      </c>
      <c r="C5651" s="1">
        <v>10.56</v>
      </c>
      <c r="D5651" t="s">
        <v>7629</v>
      </c>
      <c r="E5651" s="1" t="s">
        <v>6528</v>
      </c>
      <c r="F5651">
        <v>4</v>
      </c>
    </row>
    <row r="5652" spans="1:6" x14ac:dyDescent="0.2">
      <c r="A5652" t="s">
        <v>1959</v>
      </c>
      <c r="B5652" s="1">
        <f t="shared" si="89"/>
        <v>8</v>
      </c>
      <c r="C5652" s="1">
        <v>55.03</v>
      </c>
      <c r="D5652" t="s">
        <v>7848</v>
      </c>
      <c r="E5652" s="1" t="s">
        <v>6528</v>
      </c>
      <c r="F5652">
        <v>4</v>
      </c>
    </row>
    <row r="5653" spans="1:6" x14ac:dyDescent="0.2">
      <c r="A5653" t="s">
        <v>2066</v>
      </c>
      <c r="B5653" s="1">
        <f t="shared" si="89"/>
        <v>8</v>
      </c>
      <c r="C5653" s="1">
        <v>15.53</v>
      </c>
      <c r="D5653" t="s">
        <v>7633</v>
      </c>
      <c r="E5653" s="1" t="s">
        <v>6528</v>
      </c>
      <c r="F5653">
        <v>4</v>
      </c>
    </row>
    <row r="5654" spans="1:6" x14ac:dyDescent="0.2">
      <c r="A5654" t="s">
        <v>7965</v>
      </c>
      <c r="B5654" s="1">
        <f t="shared" si="89"/>
        <v>8</v>
      </c>
      <c r="C5654" s="1">
        <v>36560.32</v>
      </c>
      <c r="D5654" t="s">
        <v>8029</v>
      </c>
      <c r="E5654" s="1" t="s">
        <v>6528</v>
      </c>
      <c r="F5654">
        <v>4</v>
      </c>
    </row>
    <row r="5655" spans="1:6" x14ac:dyDescent="0.2">
      <c r="A5655" t="s">
        <v>2169</v>
      </c>
      <c r="B5655" s="1">
        <f t="shared" si="89"/>
        <v>8</v>
      </c>
      <c r="C5655" s="1">
        <v>7.85</v>
      </c>
      <c r="D5655" t="s">
        <v>7646</v>
      </c>
      <c r="E5655" s="1" t="s">
        <v>6528</v>
      </c>
      <c r="F5655">
        <v>4</v>
      </c>
    </row>
    <row r="5656" spans="1:6" x14ac:dyDescent="0.2">
      <c r="A5656" t="s">
        <v>2338</v>
      </c>
      <c r="B5656" s="1">
        <f t="shared" si="89"/>
        <v>8</v>
      </c>
      <c r="C5656" s="1">
        <v>24.56</v>
      </c>
      <c r="D5656" t="s">
        <v>7653</v>
      </c>
      <c r="E5656" s="1" t="s">
        <v>6528</v>
      </c>
      <c r="F5656">
        <v>4</v>
      </c>
    </row>
    <row r="5657" spans="1:6" x14ac:dyDescent="0.2">
      <c r="A5657" t="s">
        <v>2363</v>
      </c>
      <c r="B5657" s="1">
        <f t="shared" si="89"/>
        <v>8</v>
      </c>
      <c r="C5657" s="1">
        <v>2.8</v>
      </c>
      <c r="D5657" t="s">
        <v>7655</v>
      </c>
      <c r="E5657" s="1" t="s">
        <v>6528</v>
      </c>
      <c r="F5657">
        <v>4</v>
      </c>
    </row>
    <row r="5658" spans="1:6" x14ac:dyDescent="0.2">
      <c r="A5658" t="s">
        <v>7971</v>
      </c>
      <c r="B5658" s="1">
        <f t="shared" si="89"/>
        <v>8</v>
      </c>
      <c r="C5658" s="1">
        <v>28015.99</v>
      </c>
      <c r="D5658" t="s">
        <v>8031</v>
      </c>
      <c r="E5658" s="1" t="s">
        <v>6528</v>
      </c>
      <c r="F5658">
        <v>4</v>
      </c>
    </row>
    <row r="5659" spans="1:6" x14ac:dyDescent="0.2">
      <c r="A5659" t="s">
        <v>7973</v>
      </c>
      <c r="B5659" s="1">
        <f t="shared" si="89"/>
        <v>8</v>
      </c>
      <c r="C5659" s="1">
        <v>61.82</v>
      </c>
      <c r="D5659" t="s">
        <v>8033</v>
      </c>
      <c r="E5659" s="1" t="s">
        <v>6528</v>
      </c>
      <c r="F5659">
        <v>4</v>
      </c>
    </row>
    <row r="5660" spans="1:6" x14ac:dyDescent="0.2">
      <c r="A5660" t="s">
        <v>2508</v>
      </c>
      <c r="B5660" s="1">
        <f t="shared" si="89"/>
        <v>8</v>
      </c>
      <c r="C5660" s="1">
        <v>4.1500000000000004</v>
      </c>
      <c r="D5660" t="s">
        <v>7657</v>
      </c>
      <c r="E5660" s="1" t="s">
        <v>6528</v>
      </c>
      <c r="F5660">
        <v>4</v>
      </c>
    </row>
    <row r="5661" spans="1:6" x14ac:dyDescent="0.2">
      <c r="A5661" t="s">
        <v>2585</v>
      </c>
      <c r="B5661" s="1">
        <f t="shared" si="89"/>
        <v>8</v>
      </c>
      <c r="C5661" s="1">
        <v>6.31</v>
      </c>
      <c r="D5661" t="s">
        <v>7660</v>
      </c>
      <c r="E5661" s="1" t="s">
        <v>6528</v>
      </c>
      <c r="F5661">
        <v>4</v>
      </c>
    </row>
    <row r="5662" spans="1:6" x14ac:dyDescent="0.2">
      <c r="A5662" t="s">
        <v>2612</v>
      </c>
      <c r="B5662" s="1">
        <f t="shared" si="89"/>
        <v>8</v>
      </c>
      <c r="C5662" s="1">
        <v>6.72</v>
      </c>
      <c r="D5662" t="s">
        <v>7621</v>
      </c>
      <c r="E5662" s="1" t="s">
        <v>6528</v>
      </c>
      <c r="F5662">
        <v>4</v>
      </c>
    </row>
    <row r="5663" spans="1:6" x14ac:dyDescent="0.2">
      <c r="A5663" t="s">
        <v>7974</v>
      </c>
      <c r="B5663" s="1">
        <f t="shared" si="89"/>
        <v>8</v>
      </c>
      <c r="C5663" s="1">
        <v>24394.77</v>
      </c>
      <c r="D5663" t="s">
        <v>8036</v>
      </c>
      <c r="E5663" s="1" t="s">
        <v>6528</v>
      </c>
      <c r="F5663">
        <v>4</v>
      </c>
    </row>
    <row r="5664" spans="1:6" x14ac:dyDescent="0.2">
      <c r="A5664" t="s">
        <v>2664</v>
      </c>
      <c r="B5664" s="1">
        <f t="shared" si="89"/>
        <v>8</v>
      </c>
      <c r="C5664" s="1">
        <v>3.19</v>
      </c>
      <c r="D5664" t="s">
        <v>7663</v>
      </c>
      <c r="E5664" s="1" t="s">
        <v>6528</v>
      </c>
      <c r="F5664">
        <v>4</v>
      </c>
    </row>
    <row r="5665" spans="1:6" x14ac:dyDescent="0.2">
      <c r="A5665" t="s">
        <v>7492</v>
      </c>
      <c r="B5665" s="1">
        <f t="shared" si="89"/>
        <v>8</v>
      </c>
      <c r="C5665" s="1">
        <v>29370.57</v>
      </c>
      <c r="D5665" t="s">
        <v>7666</v>
      </c>
      <c r="E5665" s="1" t="s">
        <v>6528</v>
      </c>
      <c r="F5665">
        <v>4</v>
      </c>
    </row>
    <row r="5666" spans="1:6" x14ac:dyDescent="0.2">
      <c r="A5666" t="s">
        <v>2702</v>
      </c>
      <c r="B5666" s="1">
        <f t="shared" si="89"/>
        <v>8</v>
      </c>
      <c r="C5666" s="1">
        <v>10.75</v>
      </c>
      <c r="D5666" t="s">
        <v>7668</v>
      </c>
      <c r="E5666" s="1" t="s">
        <v>6528</v>
      </c>
      <c r="F5666">
        <v>4</v>
      </c>
    </row>
    <row r="5667" spans="1:6" x14ac:dyDescent="0.2">
      <c r="A5667" t="s">
        <v>7765</v>
      </c>
      <c r="B5667" s="1">
        <f t="shared" si="89"/>
        <v>8</v>
      </c>
      <c r="C5667" s="1">
        <v>5424.69</v>
      </c>
      <c r="D5667" t="s">
        <v>7889</v>
      </c>
      <c r="E5667" s="1" t="s">
        <v>6528</v>
      </c>
      <c r="F5667">
        <v>4</v>
      </c>
    </row>
    <row r="5668" spans="1:6" x14ac:dyDescent="0.2">
      <c r="A5668" t="s">
        <v>7979</v>
      </c>
      <c r="B5668" s="1">
        <f t="shared" si="89"/>
        <v>8</v>
      </c>
      <c r="C5668" s="1">
        <v>26636.99</v>
      </c>
      <c r="D5668" t="s">
        <v>8040</v>
      </c>
      <c r="E5668" s="1" t="s">
        <v>6528</v>
      </c>
      <c r="F5668">
        <v>4</v>
      </c>
    </row>
    <row r="5669" spans="1:6" x14ac:dyDescent="0.2">
      <c r="A5669" t="s">
        <v>2892</v>
      </c>
      <c r="B5669" s="1">
        <f t="shared" si="89"/>
        <v>8</v>
      </c>
      <c r="C5669" s="1">
        <v>8.24</v>
      </c>
      <c r="D5669" t="s">
        <v>7677</v>
      </c>
      <c r="E5669" s="1" t="s">
        <v>6528</v>
      </c>
      <c r="F5669">
        <v>4</v>
      </c>
    </row>
    <row r="5670" spans="1:6" x14ac:dyDescent="0.2">
      <c r="A5670" t="s">
        <v>6350</v>
      </c>
      <c r="B5670" s="1">
        <f t="shared" si="89"/>
        <v>8</v>
      </c>
      <c r="C5670" s="1">
        <v>2.5</v>
      </c>
      <c r="D5670" t="s">
        <v>7678</v>
      </c>
      <c r="E5670" s="1" t="s">
        <v>6528</v>
      </c>
      <c r="F5670">
        <v>4</v>
      </c>
    </row>
    <row r="5671" spans="1:6" x14ac:dyDescent="0.2">
      <c r="A5671" t="s">
        <v>7981</v>
      </c>
      <c r="B5671" s="1">
        <f t="shared" si="89"/>
        <v>8</v>
      </c>
      <c r="C5671" s="1">
        <v>24963.5</v>
      </c>
      <c r="D5671" t="s">
        <v>8042</v>
      </c>
      <c r="E5671" s="1" t="s">
        <v>6528</v>
      </c>
      <c r="F5671">
        <v>4</v>
      </c>
    </row>
    <row r="5672" spans="1:6" x14ac:dyDescent="0.2">
      <c r="A5672" t="s">
        <v>3284</v>
      </c>
      <c r="B5672" s="1">
        <f t="shared" si="89"/>
        <v>8</v>
      </c>
      <c r="C5672" s="1">
        <v>18.37</v>
      </c>
      <c r="D5672" t="s">
        <v>7690</v>
      </c>
      <c r="E5672" s="1" t="s">
        <v>6528</v>
      </c>
      <c r="F5672">
        <v>4</v>
      </c>
    </row>
    <row r="5673" spans="1:6" x14ac:dyDescent="0.2">
      <c r="A5673" t="s">
        <v>3374</v>
      </c>
      <c r="B5673" s="1">
        <f t="shared" si="89"/>
        <v>8</v>
      </c>
      <c r="C5673" s="1">
        <v>2.16</v>
      </c>
      <c r="D5673" t="s">
        <v>7691</v>
      </c>
      <c r="E5673" s="1" t="s">
        <v>6528</v>
      </c>
      <c r="F5673">
        <v>4</v>
      </c>
    </row>
    <row r="5674" spans="1:6" x14ac:dyDescent="0.2">
      <c r="A5674" t="s">
        <v>6353</v>
      </c>
      <c r="B5674" s="1">
        <f t="shared" si="89"/>
        <v>8</v>
      </c>
      <c r="C5674" s="1">
        <v>20.91</v>
      </c>
      <c r="D5674" t="s">
        <v>7527</v>
      </c>
      <c r="E5674" s="1" t="s">
        <v>6528</v>
      </c>
      <c r="F5674">
        <v>4</v>
      </c>
    </row>
    <row r="5675" spans="1:6" x14ac:dyDescent="0.2">
      <c r="A5675" t="s">
        <v>6354</v>
      </c>
      <c r="B5675" s="1">
        <f t="shared" si="89"/>
        <v>8</v>
      </c>
      <c r="C5675" s="1">
        <v>3.55</v>
      </c>
      <c r="D5675" t="s">
        <v>7694</v>
      </c>
      <c r="E5675" s="1" t="s">
        <v>6528</v>
      </c>
      <c r="F5675">
        <v>4</v>
      </c>
    </row>
    <row r="5676" spans="1:6" x14ac:dyDescent="0.2">
      <c r="A5676" t="s">
        <v>7505</v>
      </c>
      <c r="B5676" s="1">
        <f t="shared" si="89"/>
        <v>8</v>
      </c>
      <c r="C5676" s="1">
        <v>2036.76</v>
      </c>
      <c r="D5676" t="s">
        <v>7696</v>
      </c>
      <c r="E5676" s="1" t="s">
        <v>6528</v>
      </c>
      <c r="F5676">
        <v>4</v>
      </c>
    </row>
    <row r="5677" spans="1:6" x14ac:dyDescent="0.2">
      <c r="A5677" t="s">
        <v>7987</v>
      </c>
      <c r="B5677" s="1">
        <f t="shared" si="89"/>
        <v>8</v>
      </c>
      <c r="C5677" s="1">
        <v>28369.84</v>
      </c>
      <c r="D5677" t="s">
        <v>8046</v>
      </c>
      <c r="E5677" s="1" t="s">
        <v>6528</v>
      </c>
      <c r="F5677">
        <v>4</v>
      </c>
    </row>
    <row r="5678" spans="1:6" x14ac:dyDescent="0.2">
      <c r="A5678" t="s">
        <v>7513</v>
      </c>
      <c r="B5678" s="1">
        <f t="shared" si="89"/>
        <v>8</v>
      </c>
      <c r="C5678" s="1">
        <v>31957.57</v>
      </c>
      <c r="D5678" t="s">
        <v>7588</v>
      </c>
      <c r="E5678" s="1" t="s">
        <v>6528</v>
      </c>
      <c r="F5678">
        <v>4</v>
      </c>
    </row>
    <row r="5679" spans="1:6" x14ac:dyDescent="0.2">
      <c r="A5679" t="s">
        <v>7988</v>
      </c>
      <c r="B5679" s="1">
        <f t="shared" si="89"/>
        <v>8</v>
      </c>
      <c r="C5679" s="1">
        <v>30383.56</v>
      </c>
      <c r="D5679" t="s">
        <v>8047</v>
      </c>
      <c r="E5679" s="1" t="s">
        <v>6528</v>
      </c>
      <c r="F5679">
        <v>4</v>
      </c>
    </row>
    <row r="5680" spans="1:6" x14ac:dyDescent="0.2">
      <c r="A5680" t="s">
        <v>7918</v>
      </c>
      <c r="B5680" s="1">
        <f t="shared" si="89"/>
        <v>9</v>
      </c>
      <c r="C5680" s="1">
        <v>23284.54</v>
      </c>
      <c r="D5680" t="s">
        <v>7990</v>
      </c>
      <c r="E5680" s="1" t="s">
        <v>6528</v>
      </c>
      <c r="F5680">
        <v>4</v>
      </c>
    </row>
    <row r="5681" spans="1:6" x14ac:dyDescent="0.2">
      <c r="A5681" t="s">
        <v>223</v>
      </c>
      <c r="B5681" s="1">
        <f t="shared" si="89"/>
        <v>9</v>
      </c>
      <c r="C5681" s="1">
        <v>4.05</v>
      </c>
      <c r="D5681" t="s">
        <v>7521</v>
      </c>
      <c r="E5681" s="1" t="s">
        <v>6528</v>
      </c>
      <c r="F5681">
        <v>4</v>
      </c>
    </row>
    <row r="5682" spans="1:6" x14ac:dyDescent="0.2">
      <c r="A5682" t="s">
        <v>5437</v>
      </c>
      <c r="B5682" s="1">
        <f t="shared" si="89"/>
        <v>9</v>
      </c>
      <c r="C5682" s="1">
        <v>18962.28</v>
      </c>
      <c r="D5682" t="s">
        <v>7524</v>
      </c>
      <c r="E5682" s="1" t="s">
        <v>6528</v>
      </c>
      <c r="F5682">
        <v>4</v>
      </c>
    </row>
    <row r="5683" spans="1:6" x14ac:dyDescent="0.2">
      <c r="A5683" t="s">
        <v>7403</v>
      </c>
      <c r="B5683" s="1">
        <f t="shared" si="89"/>
        <v>9</v>
      </c>
      <c r="C5683" s="1">
        <v>21173.23</v>
      </c>
      <c r="D5683" t="s">
        <v>7525</v>
      </c>
      <c r="E5683" s="1" t="s">
        <v>6528</v>
      </c>
      <c r="F5683">
        <v>4</v>
      </c>
    </row>
    <row r="5684" spans="1:6" x14ac:dyDescent="0.2">
      <c r="A5684" t="s">
        <v>7410</v>
      </c>
      <c r="B5684" s="1">
        <f t="shared" si="89"/>
        <v>9</v>
      </c>
      <c r="C5684" s="1">
        <v>27324.45</v>
      </c>
      <c r="D5684" t="s">
        <v>7535</v>
      </c>
      <c r="E5684" s="1" t="s">
        <v>6528</v>
      </c>
      <c r="F5684">
        <v>4</v>
      </c>
    </row>
    <row r="5685" spans="1:6" x14ac:dyDescent="0.2">
      <c r="A5685" t="s">
        <v>7926</v>
      </c>
      <c r="B5685" s="1">
        <f t="shared" si="89"/>
        <v>9</v>
      </c>
      <c r="C5685" s="1">
        <v>25742.77</v>
      </c>
      <c r="D5685" t="s">
        <v>7997</v>
      </c>
      <c r="E5685" s="1" t="s">
        <v>6528</v>
      </c>
      <c r="F5685">
        <v>4</v>
      </c>
    </row>
    <row r="5686" spans="1:6" x14ac:dyDescent="0.2">
      <c r="A5686" t="s">
        <v>7933</v>
      </c>
      <c r="B5686" s="1">
        <f t="shared" si="89"/>
        <v>9</v>
      </c>
      <c r="C5686" s="1">
        <v>18542.509999999998</v>
      </c>
      <c r="D5686" t="s">
        <v>8002</v>
      </c>
      <c r="E5686" s="1" t="s">
        <v>6528</v>
      </c>
      <c r="F5686">
        <v>4</v>
      </c>
    </row>
    <row r="5687" spans="1:6" x14ac:dyDescent="0.2">
      <c r="A5687" t="s">
        <v>7428</v>
      </c>
      <c r="B5687" s="1">
        <f t="shared" si="89"/>
        <v>9</v>
      </c>
      <c r="C5687" s="1">
        <v>9767.17</v>
      </c>
      <c r="D5687" t="s">
        <v>5551</v>
      </c>
      <c r="E5687" s="1" t="s">
        <v>6528</v>
      </c>
      <c r="F5687">
        <v>4</v>
      </c>
    </row>
    <row r="5688" spans="1:6" x14ac:dyDescent="0.2">
      <c r="A5688" t="s">
        <v>7937</v>
      </c>
      <c r="B5688" s="1">
        <f t="shared" si="89"/>
        <v>9</v>
      </c>
      <c r="C5688" s="1">
        <v>25359.07</v>
      </c>
      <c r="D5688" t="s">
        <v>8005</v>
      </c>
      <c r="E5688" s="1" t="s">
        <v>6528</v>
      </c>
      <c r="F5688">
        <v>4</v>
      </c>
    </row>
    <row r="5689" spans="1:6" x14ac:dyDescent="0.2">
      <c r="A5689" t="s">
        <v>7433</v>
      </c>
      <c r="B5689" s="1">
        <f t="shared" si="89"/>
        <v>9</v>
      </c>
      <c r="C5689" s="1">
        <v>23191.51</v>
      </c>
      <c r="D5689" t="s">
        <v>7566</v>
      </c>
      <c r="E5689" s="1" t="s">
        <v>6528</v>
      </c>
      <c r="F5689">
        <v>4</v>
      </c>
    </row>
    <row r="5690" spans="1:6" x14ac:dyDescent="0.2">
      <c r="A5690" t="s">
        <v>7440</v>
      </c>
      <c r="B5690" s="1">
        <f t="shared" si="89"/>
        <v>9</v>
      </c>
      <c r="C5690" s="1">
        <v>40986.47</v>
      </c>
      <c r="D5690" t="s">
        <v>7574</v>
      </c>
      <c r="E5690" s="1" t="s">
        <v>6528</v>
      </c>
      <c r="F5690">
        <v>4</v>
      </c>
    </row>
    <row r="5691" spans="1:6" x14ac:dyDescent="0.2">
      <c r="A5691" t="s">
        <v>7943</v>
      </c>
      <c r="B5691" s="1">
        <f t="shared" si="89"/>
        <v>9</v>
      </c>
      <c r="C5691" s="1">
        <v>41999.23</v>
      </c>
      <c r="D5691" t="s">
        <v>8012</v>
      </c>
      <c r="E5691" s="1" t="s">
        <v>6528</v>
      </c>
      <c r="F5691">
        <v>4</v>
      </c>
    </row>
    <row r="5692" spans="1:6" x14ac:dyDescent="0.2">
      <c r="A5692" t="s">
        <v>7727</v>
      </c>
      <c r="B5692" s="1">
        <f t="shared" si="89"/>
        <v>9</v>
      </c>
      <c r="C5692" s="1">
        <v>20444.28</v>
      </c>
      <c r="D5692" t="s">
        <v>5551</v>
      </c>
      <c r="E5692" s="1" t="s">
        <v>6528</v>
      </c>
      <c r="F5692">
        <v>4</v>
      </c>
    </row>
    <row r="5693" spans="1:6" x14ac:dyDescent="0.2">
      <c r="A5693" t="s">
        <v>7452</v>
      </c>
      <c r="B5693" s="1">
        <f t="shared" ref="B5693:B5756" si="90">LEN(A5693)</f>
        <v>9</v>
      </c>
      <c r="C5693" s="1">
        <v>19976.79</v>
      </c>
      <c r="D5693" t="s">
        <v>7589</v>
      </c>
      <c r="E5693" s="1" t="s">
        <v>6528</v>
      </c>
      <c r="F5693">
        <v>4</v>
      </c>
    </row>
    <row r="5694" spans="1:6" x14ac:dyDescent="0.2">
      <c r="A5694" t="s">
        <v>6412</v>
      </c>
      <c r="B5694" s="1">
        <f t="shared" si="90"/>
        <v>9</v>
      </c>
      <c r="C5694" s="1">
        <v>34929.660000000003</v>
      </c>
      <c r="D5694" t="s">
        <v>7592</v>
      </c>
      <c r="E5694" s="1" t="s">
        <v>6528</v>
      </c>
      <c r="F5694">
        <v>4</v>
      </c>
    </row>
    <row r="5695" spans="1:6" x14ac:dyDescent="0.2">
      <c r="A5695" t="s">
        <v>7948</v>
      </c>
      <c r="B5695" s="1">
        <f t="shared" si="90"/>
        <v>9</v>
      </c>
      <c r="C5695" s="1">
        <v>29462.23</v>
      </c>
      <c r="D5695" t="s">
        <v>8015</v>
      </c>
      <c r="E5695" s="1" t="s">
        <v>6528</v>
      </c>
      <c r="F5695">
        <v>4</v>
      </c>
    </row>
    <row r="5696" spans="1:6" x14ac:dyDescent="0.2">
      <c r="A5696" t="s">
        <v>7950</v>
      </c>
      <c r="B5696" s="1">
        <f t="shared" si="90"/>
        <v>9</v>
      </c>
      <c r="C5696" s="1">
        <v>44635.23</v>
      </c>
      <c r="D5696" t="s">
        <v>7648</v>
      </c>
      <c r="E5696" s="1" t="s">
        <v>6528</v>
      </c>
      <c r="F5696">
        <v>4</v>
      </c>
    </row>
    <row r="5697" spans="1:6" x14ac:dyDescent="0.2">
      <c r="A5697" t="s">
        <v>7952</v>
      </c>
      <c r="B5697" s="1">
        <f t="shared" si="90"/>
        <v>9</v>
      </c>
      <c r="C5697" s="1">
        <v>42731.27</v>
      </c>
      <c r="D5697" t="s">
        <v>8017</v>
      </c>
      <c r="E5697" s="1" t="s">
        <v>6528</v>
      </c>
      <c r="F5697">
        <v>4</v>
      </c>
    </row>
    <row r="5698" spans="1:6" x14ac:dyDescent="0.2">
      <c r="A5698" t="s">
        <v>6414</v>
      </c>
      <c r="B5698" s="1">
        <f t="shared" si="90"/>
        <v>9</v>
      </c>
      <c r="C5698" s="1">
        <v>46741.75</v>
      </c>
      <c r="D5698" t="s">
        <v>193</v>
      </c>
      <c r="E5698" s="1" t="s">
        <v>6528</v>
      </c>
      <c r="F5698">
        <v>4</v>
      </c>
    </row>
    <row r="5699" spans="1:6" x14ac:dyDescent="0.2">
      <c r="A5699" t="s">
        <v>1516</v>
      </c>
      <c r="B5699" s="1">
        <f t="shared" si="90"/>
        <v>9</v>
      </c>
      <c r="C5699" s="1">
        <v>46195.23</v>
      </c>
      <c r="D5699" t="s">
        <v>7602</v>
      </c>
      <c r="E5699" s="1" t="s">
        <v>6528</v>
      </c>
      <c r="F5699">
        <v>4</v>
      </c>
    </row>
    <row r="5700" spans="1:6" x14ac:dyDescent="0.2">
      <c r="A5700" t="s">
        <v>7953</v>
      </c>
      <c r="B5700" s="1">
        <f t="shared" si="90"/>
        <v>9</v>
      </c>
      <c r="C5700" s="1">
        <v>31087.21</v>
      </c>
      <c r="D5700" t="s">
        <v>8018</v>
      </c>
      <c r="E5700" s="1" t="s">
        <v>6528</v>
      </c>
      <c r="F5700">
        <v>4</v>
      </c>
    </row>
    <row r="5701" spans="1:6" x14ac:dyDescent="0.2">
      <c r="A5701" t="s">
        <v>7960</v>
      </c>
      <c r="B5701" s="1">
        <f t="shared" si="90"/>
        <v>9</v>
      </c>
      <c r="C5701" s="1">
        <v>27560.5</v>
      </c>
      <c r="D5701" t="s">
        <v>8024</v>
      </c>
      <c r="E5701" s="1" t="s">
        <v>6528</v>
      </c>
      <c r="F5701">
        <v>4</v>
      </c>
    </row>
    <row r="5702" spans="1:6" x14ac:dyDescent="0.2">
      <c r="A5702" t="s">
        <v>7962</v>
      </c>
      <c r="B5702" s="1">
        <f t="shared" si="90"/>
        <v>9</v>
      </c>
      <c r="C5702" s="1">
        <v>27283.97</v>
      </c>
      <c r="D5702" t="s">
        <v>7597</v>
      </c>
      <c r="E5702" s="1" t="s">
        <v>6528</v>
      </c>
      <c r="F5702">
        <v>4</v>
      </c>
    </row>
    <row r="5703" spans="1:6" x14ac:dyDescent="0.2">
      <c r="A5703" t="s">
        <v>1955</v>
      </c>
      <c r="B5703" s="1">
        <f t="shared" si="90"/>
        <v>9</v>
      </c>
      <c r="C5703" s="1">
        <v>37.03</v>
      </c>
      <c r="D5703" t="s">
        <v>7630</v>
      </c>
      <c r="E5703" s="1" t="s">
        <v>6528</v>
      </c>
      <c r="F5703">
        <v>4</v>
      </c>
    </row>
    <row r="5704" spans="1:6" x14ac:dyDescent="0.2">
      <c r="A5704" t="s">
        <v>5550</v>
      </c>
      <c r="B5704" s="1">
        <f t="shared" si="90"/>
        <v>9</v>
      </c>
      <c r="C5704" s="1">
        <v>13026.06</v>
      </c>
      <c r="D5704" t="s">
        <v>5551</v>
      </c>
      <c r="E5704" s="1" t="s">
        <v>6528</v>
      </c>
      <c r="F5704">
        <v>4</v>
      </c>
    </row>
    <row r="5705" spans="1:6" x14ac:dyDescent="0.2">
      <c r="A5705" t="s">
        <v>7481</v>
      </c>
      <c r="B5705" s="1">
        <f t="shared" si="90"/>
        <v>9</v>
      </c>
      <c r="C5705" s="1">
        <v>32583.94</v>
      </c>
      <c r="D5705" t="s">
        <v>7648</v>
      </c>
      <c r="E5705" s="1" t="s">
        <v>6528</v>
      </c>
      <c r="F5705">
        <v>4</v>
      </c>
    </row>
    <row r="5706" spans="1:6" x14ac:dyDescent="0.2">
      <c r="A5706" t="s">
        <v>2361</v>
      </c>
      <c r="B5706" s="1">
        <f t="shared" si="90"/>
        <v>9</v>
      </c>
      <c r="C5706" s="1">
        <v>2.5099999999999998</v>
      </c>
      <c r="D5706" t="s">
        <v>7654</v>
      </c>
      <c r="E5706" s="1" t="s">
        <v>6528</v>
      </c>
      <c r="F5706">
        <v>4</v>
      </c>
    </row>
    <row r="5707" spans="1:6" x14ac:dyDescent="0.2">
      <c r="A5707" t="s">
        <v>7490</v>
      </c>
      <c r="B5707" s="1">
        <f t="shared" si="90"/>
        <v>9</v>
      </c>
      <c r="C5707" s="1">
        <v>35537.699999999997</v>
      </c>
      <c r="D5707" t="s">
        <v>7664</v>
      </c>
      <c r="E5707" s="1" t="s">
        <v>6528</v>
      </c>
      <c r="F5707">
        <v>4</v>
      </c>
    </row>
    <row r="5708" spans="1:6" x14ac:dyDescent="0.2">
      <c r="A5708" t="s">
        <v>2764</v>
      </c>
      <c r="B5708" s="1">
        <f t="shared" si="90"/>
        <v>9</v>
      </c>
      <c r="C5708" s="1">
        <v>178.47</v>
      </c>
      <c r="D5708" t="s">
        <v>7670</v>
      </c>
      <c r="E5708" s="1" t="s">
        <v>6528</v>
      </c>
      <c r="F5708">
        <v>4</v>
      </c>
    </row>
    <row r="5709" spans="1:6" x14ac:dyDescent="0.2">
      <c r="A5709" t="s">
        <v>7495</v>
      </c>
      <c r="B5709" s="1">
        <f t="shared" si="90"/>
        <v>9</v>
      </c>
      <c r="C5709" s="1">
        <v>41679.64</v>
      </c>
      <c r="D5709" t="s">
        <v>7681</v>
      </c>
      <c r="E5709" s="1" t="s">
        <v>6528</v>
      </c>
      <c r="F5709">
        <v>4</v>
      </c>
    </row>
    <row r="5710" spans="1:6" x14ac:dyDescent="0.2">
      <c r="A5710" t="s">
        <v>3003</v>
      </c>
      <c r="B5710" s="1">
        <f t="shared" si="90"/>
        <v>9</v>
      </c>
      <c r="C5710" s="1">
        <v>19.11</v>
      </c>
      <c r="D5710" t="s">
        <v>7545</v>
      </c>
      <c r="E5710" s="1" t="s">
        <v>6528</v>
      </c>
      <c r="F5710">
        <v>4</v>
      </c>
    </row>
    <row r="5711" spans="1:6" x14ac:dyDescent="0.2">
      <c r="A5711" t="s">
        <v>3060</v>
      </c>
      <c r="B5711" s="1">
        <f t="shared" si="90"/>
        <v>9</v>
      </c>
      <c r="C5711" s="1">
        <v>7.21</v>
      </c>
      <c r="D5711" t="s">
        <v>7670</v>
      </c>
      <c r="E5711" s="1" t="s">
        <v>6528</v>
      </c>
      <c r="F5711">
        <v>4</v>
      </c>
    </row>
    <row r="5712" spans="1:6" x14ac:dyDescent="0.2">
      <c r="A5712" t="s">
        <v>7985</v>
      </c>
      <c r="B5712" s="1">
        <f t="shared" si="90"/>
        <v>9</v>
      </c>
      <c r="C5712" s="1">
        <v>14561.87</v>
      </c>
      <c r="D5712" t="s">
        <v>7584</v>
      </c>
      <c r="E5712" s="1" t="s">
        <v>6528</v>
      </c>
      <c r="F5712">
        <v>4</v>
      </c>
    </row>
    <row r="5713" spans="1:6" x14ac:dyDescent="0.2">
      <c r="A5713" t="s">
        <v>7399</v>
      </c>
      <c r="B5713" s="1">
        <f t="shared" si="90"/>
        <v>10</v>
      </c>
      <c r="C5713" s="1">
        <v>40706.720000000001</v>
      </c>
      <c r="D5713" t="s">
        <v>7518</v>
      </c>
      <c r="E5713" s="1" t="s">
        <v>6528</v>
      </c>
      <c r="F5713">
        <v>4</v>
      </c>
    </row>
    <row r="5714" spans="1:6" x14ac:dyDescent="0.2">
      <c r="A5714" t="s">
        <v>7920</v>
      </c>
      <c r="B5714" s="1">
        <f t="shared" si="90"/>
        <v>10</v>
      </c>
      <c r="C5714" s="1">
        <v>21592.91</v>
      </c>
      <c r="D5714" t="s">
        <v>7992</v>
      </c>
      <c r="E5714" s="1" t="s">
        <v>6528</v>
      </c>
      <c r="F5714">
        <v>4</v>
      </c>
    </row>
    <row r="5715" spans="1:6" x14ac:dyDescent="0.2">
      <c r="A5715" t="s">
        <v>7404</v>
      </c>
      <c r="B5715" s="1">
        <f t="shared" si="90"/>
        <v>10</v>
      </c>
      <c r="C5715" s="1">
        <v>31740.12</v>
      </c>
      <c r="D5715" t="s">
        <v>7525</v>
      </c>
      <c r="E5715" s="1" t="s">
        <v>6528</v>
      </c>
      <c r="F5715">
        <v>4</v>
      </c>
    </row>
    <row r="5716" spans="1:6" x14ac:dyDescent="0.2">
      <c r="A5716" t="s">
        <v>7922</v>
      </c>
      <c r="B5716" s="1">
        <f t="shared" si="90"/>
        <v>10</v>
      </c>
      <c r="C5716" s="1">
        <v>30921.16</v>
      </c>
      <c r="D5716" t="s">
        <v>7993</v>
      </c>
      <c r="E5716" s="1" t="s">
        <v>6528</v>
      </c>
      <c r="F5716">
        <v>4</v>
      </c>
    </row>
    <row r="5717" spans="1:6" x14ac:dyDescent="0.2">
      <c r="A5717" t="s">
        <v>7406</v>
      </c>
      <c r="B5717" s="1">
        <f t="shared" si="90"/>
        <v>10</v>
      </c>
      <c r="C5717" s="1">
        <v>41501.440000000002</v>
      </c>
      <c r="D5717" t="s">
        <v>7518</v>
      </c>
      <c r="E5717" s="1" t="s">
        <v>6528</v>
      </c>
      <c r="F5717">
        <v>4</v>
      </c>
    </row>
    <row r="5718" spans="1:6" x14ac:dyDescent="0.2">
      <c r="A5718" t="s">
        <v>7925</v>
      </c>
      <c r="B5718" s="1">
        <f t="shared" si="90"/>
        <v>10</v>
      </c>
      <c r="C5718" s="1">
        <v>32015.7</v>
      </c>
      <c r="D5718" t="s">
        <v>7996</v>
      </c>
      <c r="E5718" s="1" t="s">
        <v>6528</v>
      </c>
      <c r="F5718">
        <v>4</v>
      </c>
    </row>
    <row r="5719" spans="1:6" x14ac:dyDescent="0.2">
      <c r="A5719" t="s">
        <v>7418</v>
      </c>
      <c r="B5719" s="1">
        <f t="shared" si="90"/>
        <v>10</v>
      </c>
      <c r="C5719" s="1">
        <v>40102.559999999998</v>
      </c>
      <c r="D5719" t="s">
        <v>7544</v>
      </c>
      <c r="E5719" s="1" t="s">
        <v>6528</v>
      </c>
      <c r="F5719">
        <v>4</v>
      </c>
    </row>
    <row r="5720" spans="1:6" x14ac:dyDescent="0.2">
      <c r="A5720" t="s">
        <v>6389</v>
      </c>
      <c r="B5720" s="1">
        <f t="shared" si="90"/>
        <v>10</v>
      </c>
      <c r="C5720" s="1">
        <v>27993.87</v>
      </c>
      <c r="D5720" t="s">
        <v>7829</v>
      </c>
      <c r="E5720" s="1" t="s">
        <v>6528</v>
      </c>
      <c r="F5720">
        <v>4</v>
      </c>
    </row>
    <row r="5721" spans="1:6" x14ac:dyDescent="0.2">
      <c r="A5721" t="s">
        <v>7421</v>
      </c>
      <c r="B5721" s="1">
        <f t="shared" si="90"/>
        <v>10</v>
      </c>
      <c r="C5721" s="1">
        <v>41253.410000000003</v>
      </c>
      <c r="D5721" t="s">
        <v>7546</v>
      </c>
      <c r="E5721" s="1" t="s">
        <v>6528</v>
      </c>
      <c r="F5721">
        <v>4</v>
      </c>
    </row>
    <row r="5722" spans="1:6" x14ac:dyDescent="0.2">
      <c r="A5722" t="s">
        <v>5649</v>
      </c>
      <c r="B5722" s="1">
        <f t="shared" si="90"/>
        <v>10</v>
      </c>
      <c r="C5722" s="1">
        <v>33342.14</v>
      </c>
      <c r="D5722" t="s">
        <v>7520</v>
      </c>
      <c r="E5722" s="1" t="s">
        <v>6528</v>
      </c>
      <c r="F5722">
        <v>4</v>
      </c>
    </row>
    <row r="5723" spans="1:6" x14ac:dyDescent="0.2">
      <c r="A5723" t="s">
        <v>7434</v>
      </c>
      <c r="B5723" s="1">
        <f t="shared" si="90"/>
        <v>10</v>
      </c>
      <c r="C5723" s="1">
        <v>35570.78</v>
      </c>
      <c r="D5723" t="s">
        <v>7567</v>
      </c>
      <c r="E5723" s="1" t="s">
        <v>6528</v>
      </c>
      <c r="F5723">
        <v>4</v>
      </c>
    </row>
    <row r="5724" spans="1:6" x14ac:dyDescent="0.2">
      <c r="A5724" t="s">
        <v>7437</v>
      </c>
      <c r="B5724" s="1">
        <f t="shared" si="90"/>
        <v>10</v>
      </c>
      <c r="C5724" s="1">
        <v>19937.7</v>
      </c>
      <c r="D5724" t="s">
        <v>7571</v>
      </c>
      <c r="E5724" s="1" t="s">
        <v>6528</v>
      </c>
      <c r="F5724">
        <v>4</v>
      </c>
    </row>
    <row r="5725" spans="1:6" x14ac:dyDescent="0.2">
      <c r="A5725" t="s">
        <v>5659</v>
      </c>
      <c r="B5725" s="1">
        <f t="shared" si="90"/>
        <v>10</v>
      </c>
      <c r="C5725" s="1">
        <v>28458.37</v>
      </c>
      <c r="D5725" t="s">
        <v>8010</v>
      </c>
      <c r="E5725" s="1" t="s">
        <v>6528</v>
      </c>
      <c r="F5725">
        <v>4</v>
      </c>
    </row>
    <row r="5726" spans="1:6" x14ac:dyDescent="0.2">
      <c r="A5726" t="s">
        <v>7947</v>
      </c>
      <c r="B5726" s="1">
        <f t="shared" si="90"/>
        <v>10</v>
      </c>
      <c r="C5726" s="1">
        <v>29513.279999999999</v>
      </c>
      <c r="D5726" t="s">
        <v>8014</v>
      </c>
      <c r="E5726" s="1" t="s">
        <v>6528</v>
      </c>
      <c r="F5726">
        <v>4</v>
      </c>
    </row>
    <row r="5727" spans="1:6" x14ac:dyDescent="0.2">
      <c r="A5727" t="s">
        <v>7949</v>
      </c>
      <c r="B5727" s="1">
        <f t="shared" si="90"/>
        <v>10</v>
      </c>
      <c r="C5727" s="1">
        <v>32057.29</v>
      </c>
      <c r="D5727" t="s">
        <v>7599</v>
      </c>
      <c r="E5727" s="1" t="s">
        <v>6528</v>
      </c>
      <c r="F5727">
        <v>4</v>
      </c>
    </row>
    <row r="5728" spans="1:6" x14ac:dyDescent="0.2">
      <c r="A5728" t="s">
        <v>1518</v>
      </c>
      <c r="B5728" s="1">
        <f t="shared" si="90"/>
        <v>10</v>
      </c>
      <c r="C5728" s="1">
        <v>30144.53</v>
      </c>
      <c r="D5728" t="s">
        <v>7602</v>
      </c>
      <c r="E5728" s="1" t="s">
        <v>6528</v>
      </c>
      <c r="F5728">
        <v>4</v>
      </c>
    </row>
    <row r="5729" spans="1:6" x14ac:dyDescent="0.2">
      <c r="A5729" t="s">
        <v>6433</v>
      </c>
      <c r="B5729" s="1">
        <f t="shared" si="90"/>
        <v>10</v>
      </c>
      <c r="C5729" s="1">
        <v>40493.660000000003</v>
      </c>
      <c r="D5729" t="s">
        <v>7576</v>
      </c>
      <c r="E5729" s="1" t="s">
        <v>6528</v>
      </c>
      <c r="F5729">
        <v>4</v>
      </c>
    </row>
    <row r="5730" spans="1:6" x14ac:dyDescent="0.2">
      <c r="A5730" t="s">
        <v>4872</v>
      </c>
      <c r="B5730" s="1">
        <f t="shared" si="90"/>
        <v>10</v>
      </c>
      <c r="C5730" s="1">
        <v>31767.599999999999</v>
      </c>
      <c r="D5730" t="s">
        <v>7604</v>
      </c>
      <c r="E5730" s="1" t="s">
        <v>6528</v>
      </c>
      <c r="F5730">
        <v>4</v>
      </c>
    </row>
    <row r="5731" spans="1:6" x14ac:dyDescent="0.2">
      <c r="A5731" t="s">
        <v>7107</v>
      </c>
      <c r="B5731" s="1">
        <f t="shared" si="90"/>
        <v>10</v>
      </c>
      <c r="C5731" s="1">
        <v>27440.58</v>
      </c>
      <c r="D5731" t="s">
        <v>7615</v>
      </c>
      <c r="E5731" s="1" t="s">
        <v>6528</v>
      </c>
      <c r="F5731">
        <v>4</v>
      </c>
    </row>
    <row r="5732" spans="1:6" x14ac:dyDescent="0.2">
      <c r="A5732" t="s">
        <v>7959</v>
      </c>
      <c r="B5732" s="1">
        <f t="shared" si="90"/>
        <v>10</v>
      </c>
      <c r="C5732" s="1">
        <v>1495.83</v>
      </c>
      <c r="D5732" t="s">
        <v>8023</v>
      </c>
      <c r="E5732" s="1" t="s">
        <v>6528</v>
      </c>
      <c r="F5732">
        <v>4</v>
      </c>
    </row>
    <row r="5733" spans="1:6" x14ac:dyDescent="0.2">
      <c r="A5733" t="s">
        <v>7751</v>
      </c>
      <c r="B5733" s="1">
        <f t="shared" si="90"/>
        <v>10</v>
      </c>
      <c r="C5733" s="1">
        <v>22607.07</v>
      </c>
      <c r="D5733" t="s">
        <v>5551</v>
      </c>
      <c r="E5733" s="1" t="s">
        <v>6528</v>
      </c>
      <c r="F5733">
        <v>4</v>
      </c>
    </row>
    <row r="5734" spans="1:6" x14ac:dyDescent="0.2">
      <c r="A5734" t="s">
        <v>7976</v>
      </c>
      <c r="B5734" s="1">
        <f t="shared" si="90"/>
        <v>10</v>
      </c>
      <c r="C5734" s="1">
        <v>27393.42</v>
      </c>
      <c r="D5734" t="s">
        <v>8038</v>
      </c>
      <c r="E5734" s="1" t="s">
        <v>6528</v>
      </c>
      <c r="F5734">
        <v>4</v>
      </c>
    </row>
    <row r="5735" spans="1:6" x14ac:dyDescent="0.2">
      <c r="A5735" t="s">
        <v>7978</v>
      </c>
      <c r="B5735" s="1">
        <f t="shared" si="90"/>
        <v>10</v>
      </c>
      <c r="C5735" s="1">
        <v>30378.31</v>
      </c>
      <c r="D5735" t="s">
        <v>8039</v>
      </c>
      <c r="E5735" s="1" t="s">
        <v>6528</v>
      </c>
      <c r="F5735">
        <v>4</v>
      </c>
    </row>
    <row r="5736" spans="1:6" x14ac:dyDescent="0.2">
      <c r="A5736" t="s">
        <v>7509</v>
      </c>
      <c r="B5736" s="1">
        <f t="shared" si="90"/>
        <v>10</v>
      </c>
      <c r="C5736" s="1">
        <v>24056.38</v>
      </c>
      <c r="D5736" t="s">
        <v>7700</v>
      </c>
      <c r="E5736" s="1" t="s">
        <v>6528</v>
      </c>
      <c r="F5736">
        <v>4</v>
      </c>
    </row>
    <row r="5737" spans="1:6" x14ac:dyDescent="0.2">
      <c r="A5737" t="s">
        <v>7397</v>
      </c>
      <c r="B5737" s="1">
        <f t="shared" si="90"/>
        <v>11</v>
      </c>
      <c r="C5737" s="1">
        <v>11533.32</v>
      </c>
      <c r="D5737" t="s">
        <v>7515</v>
      </c>
      <c r="E5737" s="1" t="s">
        <v>6528</v>
      </c>
      <c r="F5737">
        <v>4</v>
      </c>
    </row>
    <row r="5738" spans="1:6" x14ac:dyDescent="0.2">
      <c r="A5738" t="s">
        <v>7923</v>
      </c>
      <c r="B5738" s="1">
        <f t="shared" si="90"/>
        <v>11</v>
      </c>
      <c r="C5738" s="1">
        <v>36948.46</v>
      </c>
      <c r="D5738" t="s">
        <v>7994</v>
      </c>
      <c r="E5738" s="1" t="s">
        <v>6528</v>
      </c>
      <c r="F5738">
        <v>4</v>
      </c>
    </row>
    <row r="5739" spans="1:6" x14ac:dyDescent="0.2">
      <c r="A5739" t="s">
        <v>7413</v>
      </c>
      <c r="B5739" s="1">
        <f t="shared" si="90"/>
        <v>11</v>
      </c>
      <c r="C5739" s="1">
        <v>38963.99</v>
      </c>
      <c r="D5739" t="s">
        <v>7538</v>
      </c>
      <c r="E5739" s="1" t="s">
        <v>6528</v>
      </c>
      <c r="F5739">
        <v>4</v>
      </c>
    </row>
    <row r="5740" spans="1:6" x14ac:dyDescent="0.2">
      <c r="A5740" t="s">
        <v>7935</v>
      </c>
      <c r="B5740" s="1">
        <f t="shared" si="90"/>
        <v>11</v>
      </c>
      <c r="C5740" s="1">
        <v>23739.89</v>
      </c>
      <c r="D5740" t="s">
        <v>8004</v>
      </c>
      <c r="E5740" s="1" t="s">
        <v>6528</v>
      </c>
      <c r="F5740">
        <v>4</v>
      </c>
    </row>
    <row r="5741" spans="1:6" x14ac:dyDescent="0.2">
      <c r="A5741" t="s">
        <v>5771</v>
      </c>
      <c r="B5741" s="1">
        <f t="shared" si="90"/>
        <v>11</v>
      </c>
      <c r="C5741" s="1">
        <v>25193.06</v>
      </c>
      <c r="D5741" t="s">
        <v>5551</v>
      </c>
      <c r="E5741" s="1" t="s">
        <v>6528</v>
      </c>
      <c r="F5741">
        <v>4</v>
      </c>
    </row>
    <row r="5742" spans="1:6" x14ac:dyDescent="0.2">
      <c r="A5742" t="s">
        <v>5776</v>
      </c>
      <c r="B5742" s="1">
        <f t="shared" si="90"/>
        <v>11</v>
      </c>
      <c r="C5742" s="1">
        <v>21695.48</v>
      </c>
      <c r="D5742" t="s">
        <v>8009</v>
      </c>
      <c r="E5742" s="1" t="s">
        <v>6528</v>
      </c>
      <c r="F5742">
        <v>4</v>
      </c>
    </row>
    <row r="5743" spans="1:6" x14ac:dyDescent="0.2">
      <c r="A5743" t="s">
        <v>7442</v>
      </c>
      <c r="B5743" s="1">
        <f t="shared" si="90"/>
        <v>11</v>
      </c>
      <c r="C5743" s="1">
        <v>25412.62</v>
      </c>
      <c r="D5743" t="s">
        <v>7577</v>
      </c>
      <c r="E5743" s="1" t="s">
        <v>6528</v>
      </c>
      <c r="F5743">
        <v>4</v>
      </c>
    </row>
    <row r="5744" spans="1:6" x14ac:dyDescent="0.2">
      <c r="A5744" t="s">
        <v>5791</v>
      </c>
      <c r="B5744" s="1">
        <f t="shared" si="90"/>
        <v>11</v>
      </c>
      <c r="C5744" s="1">
        <v>35272.99</v>
      </c>
      <c r="D5744" t="s">
        <v>7520</v>
      </c>
      <c r="E5744" s="1" t="s">
        <v>6528</v>
      </c>
      <c r="F5744">
        <v>4</v>
      </c>
    </row>
    <row r="5745" spans="1:6" x14ac:dyDescent="0.2">
      <c r="A5745" t="s">
        <v>7945</v>
      </c>
      <c r="B5745" s="1">
        <f t="shared" si="90"/>
        <v>11</v>
      </c>
      <c r="C5745" s="1">
        <v>38052.81</v>
      </c>
      <c r="D5745" t="s">
        <v>7634</v>
      </c>
      <c r="E5745" s="1" t="s">
        <v>6528</v>
      </c>
      <c r="F5745">
        <v>4</v>
      </c>
    </row>
    <row r="5746" spans="1:6" x14ac:dyDescent="0.2">
      <c r="A5746" t="s">
        <v>5802</v>
      </c>
      <c r="B5746" s="1">
        <f t="shared" si="90"/>
        <v>11</v>
      </c>
      <c r="C5746" s="1">
        <v>15266.59</v>
      </c>
      <c r="D5746" t="s">
        <v>7599</v>
      </c>
      <c r="E5746" s="1" t="s">
        <v>6528</v>
      </c>
      <c r="F5746">
        <v>4</v>
      </c>
    </row>
    <row r="5747" spans="1:6" x14ac:dyDescent="0.2">
      <c r="A5747" t="s">
        <v>7955</v>
      </c>
      <c r="B5747" s="1">
        <f t="shared" si="90"/>
        <v>11</v>
      </c>
      <c r="C5747" s="1">
        <v>37721.589999999997</v>
      </c>
      <c r="D5747" t="s">
        <v>8020</v>
      </c>
      <c r="E5747" s="1" t="s">
        <v>6528</v>
      </c>
      <c r="F5747">
        <v>4</v>
      </c>
    </row>
    <row r="5748" spans="1:6" x14ac:dyDescent="0.2">
      <c r="A5748" t="s">
        <v>5813</v>
      </c>
      <c r="B5748" s="1">
        <f t="shared" si="90"/>
        <v>11</v>
      </c>
      <c r="C5748" s="1">
        <v>24521.26</v>
      </c>
      <c r="D5748" t="s">
        <v>8021</v>
      </c>
      <c r="E5748" s="1" t="s">
        <v>6528</v>
      </c>
      <c r="F5748">
        <v>4</v>
      </c>
    </row>
    <row r="5749" spans="1:6" x14ac:dyDescent="0.2">
      <c r="A5749" t="s">
        <v>7957</v>
      </c>
      <c r="B5749" s="1">
        <f t="shared" si="90"/>
        <v>11</v>
      </c>
      <c r="C5749" s="1">
        <v>40030.6</v>
      </c>
      <c r="D5749" t="s">
        <v>193</v>
      </c>
      <c r="E5749" s="1" t="s">
        <v>6528</v>
      </c>
      <c r="F5749">
        <v>4</v>
      </c>
    </row>
    <row r="5750" spans="1:6" x14ac:dyDescent="0.2">
      <c r="A5750" t="s">
        <v>2087</v>
      </c>
      <c r="B5750" s="1">
        <f t="shared" si="90"/>
        <v>11</v>
      </c>
      <c r="C5750" s="1">
        <v>38808.730000000003</v>
      </c>
      <c r="D5750" t="s">
        <v>7602</v>
      </c>
      <c r="E5750" s="1" t="s">
        <v>6528</v>
      </c>
      <c r="F5750">
        <v>4</v>
      </c>
    </row>
    <row r="5751" spans="1:6" x14ac:dyDescent="0.2">
      <c r="A5751" t="s">
        <v>7964</v>
      </c>
      <c r="B5751" s="1">
        <f t="shared" si="90"/>
        <v>11</v>
      </c>
      <c r="C5751" s="1">
        <v>38637.79</v>
      </c>
      <c r="D5751" t="s">
        <v>8028</v>
      </c>
      <c r="E5751" s="1" t="s">
        <v>6528</v>
      </c>
      <c r="F5751">
        <v>4</v>
      </c>
    </row>
    <row r="5752" spans="1:6" x14ac:dyDescent="0.2">
      <c r="A5752" t="s">
        <v>5828</v>
      </c>
      <c r="B5752" s="1">
        <f t="shared" si="90"/>
        <v>11</v>
      </c>
      <c r="C5752" s="1">
        <v>23842.86</v>
      </c>
      <c r="D5752" t="s">
        <v>7641</v>
      </c>
      <c r="E5752" s="1" t="s">
        <v>6528</v>
      </c>
      <c r="F5752">
        <v>4</v>
      </c>
    </row>
    <row r="5753" spans="1:6" x14ac:dyDescent="0.2">
      <c r="A5753" t="s">
        <v>5839</v>
      </c>
      <c r="B5753" s="1">
        <f t="shared" si="90"/>
        <v>11</v>
      </c>
      <c r="C5753" s="1">
        <v>21691.03</v>
      </c>
      <c r="D5753" t="s">
        <v>8035</v>
      </c>
      <c r="E5753" s="1" t="s">
        <v>6528</v>
      </c>
      <c r="F5753">
        <v>4</v>
      </c>
    </row>
    <row r="5754" spans="1:6" x14ac:dyDescent="0.2">
      <c r="A5754" t="s">
        <v>7975</v>
      </c>
      <c r="B5754" s="1">
        <f t="shared" si="90"/>
        <v>11</v>
      </c>
      <c r="C5754" s="1">
        <v>37293.040000000001</v>
      </c>
      <c r="D5754" t="s">
        <v>8037</v>
      </c>
      <c r="E5754" s="1" t="s">
        <v>6528</v>
      </c>
      <c r="F5754">
        <v>4</v>
      </c>
    </row>
    <row r="5755" spans="1:6" x14ac:dyDescent="0.2">
      <c r="A5755" t="s">
        <v>7977</v>
      </c>
      <c r="B5755" s="1">
        <f t="shared" si="90"/>
        <v>11</v>
      </c>
      <c r="C5755" s="1">
        <v>18193.73</v>
      </c>
      <c r="D5755" t="s">
        <v>8014</v>
      </c>
      <c r="E5755" s="1" t="s">
        <v>6528</v>
      </c>
      <c r="F5755">
        <v>4</v>
      </c>
    </row>
    <row r="5756" spans="1:6" x14ac:dyDescent="0.2">
      <c r="A5756" t="s">
        <v>7980</v>
      </c>
      <c r="B5756" s="1">
        <f t="shared" si="90"/>
        <v>11</v>
      </c>
      <c r="C5756" s="1">
        <v>24426.73</v>
      </c>
      <c r="D5756" t="s">
        <v>8041</v>
      </c>
      <c r="E5756" s="1" t="s">
        <v>6528</v>
      </c>
      <c r="F5756">
        <v>4</v>
      </c>
    </row>
    <row r="5757" spans="1:6" x14ac:dyDescent="0.2">
      <c r="A5757" t="s">
        <v>7498</v>
      </c>
      <c r="B5757" s="1">
        <f t="shared" ref="B5757:B5820" si="91">LEN(A5757)</f>
        <v>11</v>
      </c>
      <c r="C5757" s="1">
        <v>25079.65</v>
      </c>
      <c r="D5757" t="s">
        <v>7597</v>
      </c>
      <c r="E5757" s="1" t="s">
        <v>6528</v>
      </c>
      <c r="F5757">
        <v>4</v>
      </c>
    </row>
    <row r="5758" spans="1:6" x14ac:dyDescent="0.2">
      <c r="A5758" t="s">
        <v>7400</v>
      </c>
      <c r="B5758" s="1">
        <f t="shared" si="91"/>
        <v>12</v>
      </c>
      <c r="D5758" t="s">
        <v>7518</v>
      </c>
      <c r="E5758" s="1" t="s">
        <v>6528</v>
      </c>
      <c r="F5758">
        <v>4</v>
      </c>
    </row>
    <row r="5759" spans="1:6" x14ac:dyDescent="0.2">
      <c r="A5759" t="s">
        <v>7919</v>
      </c>
      <c r="B5759" s="1">
        <f t="shared" si="91"/>
        <v>12</v>
      </c>
      <c r="D5759" t="s">
        <v>7991</v>
      </c>
      <c r="E5759" s="1" t="s">
        <v>6528</v>
      </c>
      <c r="F5759">
        <v>4</v>
      </c>
    </row>
    <row r="5760" spans="1:6" x14ac:dyDescent="0.2">
      <c r="A5760" t="s">
        <v>7708</v>
      </c>
      <c r="B5760" s="1">
        <f t="shared" si="91"/>
        <v>12</v>
      </c>
      <c r="D5760" t="s">
        <v>7519</v>
      </c>
      <c r="E5760" s="1" t="s">
        <v>6528</v>
      </c>
      <c r="F5760">
        <v>4</v>
      </c>
    </row>
    <row r="5761" spans="1:6" x14ac:dyDescent="0.2">
      <c r="A5761" t="s">
        <v>7407</v>
      </c>
      <c r="B5761" s="1">
        <f t="shared" si="91"/>
        <v>12</v>
      </c>
      <c r="D5761" t="s">
        <v>7518</v>
      </c>
      <c r="E5761" s="1" t="s">
        <v>6528</v>
      </c>
      <c r="F5761">
        <v>4</v>
      </c>
    </row>
    <row r="5762" spans="1:6" x14ac:dyDescent="0.2">
      <c r="A5762" t="s">
        <v>4982</v>
      </c>
      <c r="B5762" s="1">
        <f t="shared" si="91"/>
        <v>12</v>
      </c>
      <c r="D5762" t="s">
        <v>7533</v>
      </c>
      <c r="E5762" s="1" t="s">
        <v>6528</v>
      </c>
      <c r="F5762">
        <v>4</v>
      </c>
    </row>
    <row r="5763" spans="1:6" x14ac:dyDescent="0.2">
      <c r="A5763" t="s">
        <v>7930</v>
      </c>
      <c r="B5763" s="1">
        <f t="shared" si="91"/>
        <v>12</v>
      </c>
      <c r="D5763" t="s">
        <v>8000</v>
      </c>
      <c r="E5763" s="1" t="s">
        <v>6528</v>
      </c>
      <c r="F5763">
        <v>4</v>
      </c>
    </row>
    <row r="5764" spans="1:6" x14ac:dyDescent="0.2">
      <c r="A5764" t="s">
        <v>7423</v>
      </c>
      <c r="B5764" s="1">
        <f t="shared" si="91"/>
        <v>12</v>
      </c>
      <c r="D5764" t="s">
        <v>7548</v>
      </c>
      <c r="E5764" s="1" t="s">
        <v>6528</v>
      </c>
      <c r="F5764">
        <v>4</v>
      </c>
    </row>
    <row r="5765" spans="1:6" x14ac:dyDescent="0.2">
      <c r="A5765" t="s">
        <v>7951</v>
      </c>
      <c r="B5765" s="1">
        <f t="shared" si="91"/>
        <v>12</v>
      </c>
      <c r="D5765" t="s">
        <v>8016</v>
      </c>
      <c r="E5765" s="1" t="s">
        <v>6528</v>
      </c>
      <c r="F5765">
        <v>4</v>
      </c>
    </row>
    <row r="5766" spans="1:6" x14ac:dyDescent="0.2">
      <c r="A5766" t="s">
        <v>2088</v>
      </c>
      <c r="B5766" s="1">
        <f t="shared" si="91"/>
        <v>12</v>
      </c>
      <c r="D5766" t="s">
        <v>7602</v>
      </c>
      <c r="E5766" s="1" t="s">
        <v>6528</v>
      </c>
      <c r="F5766">
        <v>4</v>
      </c>
    </row>
    <row r="5767" spans="1:6" x14ac:dyDescent="0.2">
      <c r="A5767" t="s">
        <v>7966</v>
      </c>
      <c r="B5767" s="1">
        <f t="shared" si="91"/>
        <v>12</v>
      </c>
      <c r="D5767" t="s">
        <v>5551</v>
      </c>
      <c r="E5767" s="1" t="s">
        <v>6528</v>
      </c>
      <c r="F5767">
        <v>4</v>
      </c>
    </row>
    <row r="5768" spans="1:6" x14ac:dyDescent="0.2">
      <c r="A5768" t="s">
        <v>7754</v>
      </c>
      <c r="B5768" s="1">
        <f t="shared" si="91"/>
        <v>12</v>
      </c>
      <c r="D5768" t="s">
        <v>7519</v>
      </c>
      <c r="E5768" s="1" t="s">
        <v>6528</v>
      </c>
      <c r="F5768">
        <v>4</v>
      </c>
    </row>
    <row r="5769" spans="1:6" x14ac:dyDescent="0.2">
      <c r="A5769" t="s">
        <v>7755</v>
      </c>
      <c r="B5769" s="1">
        <f t="shared" si="91"/>
        <v>12</v>
      </c>
      <c r="D5769" t="s">
        <v>5551</v>
      </c>
      <c r="E5769" s="1" t="s">
        <v>6528</v>
      </c>
      <c r="F5769">
        <v>4</v>
      </c>
    </row>
    <row r="5770" spans="1:6" x14ac:dyDescent="0.2">
      <c r="A5770" t="s">
        <v>7760</v>
      </c>
      <c r="B5770" s="1">
        <f t="shared" si="91"/>
        <v>12</v>
      </c>
      <c r="D5770" t="s">
        <v>7877</v>
      </c>
      <c r="E5770" s="1" t="s">
        <v>6528</v>
      </c>
      <c r="F5770">
        <v>4</v>
      </c>
    </row>
    <row r="5771" spans="1:6" x14ac:dyDescent="0.2">
      <c r="A5771" t="s">
        <v>5917</v>
      </c>
      <c r="B5771" s="1">
        <f t="shared" si="91"/>
        <v>12</v>
      </c>
      <c r="D5771" t="s">
        <v>7520</v>
      </c>
      <c r="E5771" s="1" t="s">
        <v>6528</v>
      </c>
      <c r="F5771">
        <v>4</v>
      </c>
    </row>
    <row r="5772" spans="1:6" x14ac:dyDescent="0.2">
      <c r="A5772" t="s">
        <v>6359</v>
      </c>
      <c r="B5772" s="1">
        <f t="shared" si="91"/>
        <v>13</v>
      </c>
      <c r="D5772" t="s">
        <v>7602</v>
      </c>
      <c r="E5772" s="1" t="s">
        <v>6528</v>
      </c>
      <c r="F5772">
        <v>4</v>
      </c>
    </row>
    <row r="5773" spans="1:6" x14ac:dyDescent="0.2">
      <c r="A5773" t="s">
        <v>7401</v>
      </c>
      <c r="B5773" s="1">
        <f t="shared" si="91"/>
        <v>13</v>
      </c>
      <c r="D5773" t="s">
        <v>7519</v>
      </c>
      <c r="E5773" s="1" t="s">
        <v>6528</v>
      </c>
      <c r="F5773">
        <v>4</v>
      </c>
    </row>
    <row r="5774" spans="1:6" x14ac:dyDescent="0.2">
      <c r="A5774" t="s">
        <v>7929</v>
      </c>
      <c r="B5774" s="1">
        <f t="shared" si="91"/>
        <v>13</v>
      </c>
      <c r="D5774" t="s">
        <v>8000</v>
      </c>
      <c r="E5774" s="1" t="s">
        <v>6528</v>
      </c>
      <c r="F5774">
        <v>4</v>
      </c>
    </row>
    <row r="5775" spans="1:6" x14ac:dyDescent="0.2">
      <c r="A5775" t="s">
        <v>7931</v>
      </c>
      <c r="B5775" s="1">
        <f t="shared" si="91"/>
        <v>13</v>
      </c>
      <c r="D5775" t="s">
        <v>8001</v>
      </c>
      <c r="E5775" s="1" t="s">
        <v>6528</v>
      </c>
      <c r="F5775">
        <v>4</v>
      </c>
    </row>
    <row r="5776" spans="1:6" x14ac:dyDescent="0.2">
      <c r="A5776" t="s">
        <v>5933</v>
      </c>
      <c r="B5776" s="1">
        <f t="shared" si="91"/>
        <v>13</v>
      </c>
      <c r="D5776" t="s">
        <v>7520</v>
      </c>
      <c r="E5776" s="1" t="s">
        <v>6528</v>
      </c>
      <c r="F5776">
        <v>4</v>
      </c>
    </row>
    <row r="5777" spans="1:6" x14ac:dyDescent="0.2">
      <c r="A5777" t="s">
        <v>5935</v>
      </c>
      <c r="B5777" s="1">
        <f t="shared" si="91"/>
        <v>13</v>
      </c>
      <c r="D5777" t="s">
        <v>8008</v>
      </c>
      <c r="E5777" s="1" t="s">
        <v>6528</v>
      </c>
      <c r="F5777">
        <v>4</v>
      </c>
    </row>
    <row r="5778" spans="1:6" x14ac:dyDescent="0.2">
      <c r="A5778" t="s">
        <v>5008</v>
      </c>
      <c r="B5778" s="1">
        <f t="shared" si="91"/>
        <v>13</v>
      </c>
      <c r="D5778" t="s">
        <v>7828</v>
      </c>
      <c r="E5778" s="1" t="s">
        <v>6528</v>
      </c>
      <c r="F5778">
        <v>4</v>
      </c>
    </row>
    <row r="5779" spans="1:6" x14ac:dyDescent="0.2">
      <c r="A5779" t="s">
        <v>7740</v>
      </c>
      <c r="B5779" s="1">
        <f t="shared" si="91"/>
        <v>13</v>
      </c>
      <c r="D5779" t="s">
        <v>7834</v>
      </c>
      <c r="E5779" s="1" t="s">
        <v>6528</v>
      </c>
      <c r="F5779">
        <v>4</v>
      </c>
    </row>
    <row r="5780" spans="1:6" x14ac:dyDescent="0.2">
      <c r="A5780" t="s">
        <v>5958</v>
      </c>
      <c r="B5780" s="1">
        <f t="shared" si="91"/>
        <v>13</v>
      </c>
      <c r="D5780" t="s">
        <v>8026</v>
      </c>
      <c r="E5780" s="1" t="s">
        <v>6528</v>
      </c>
      <c r="F5780">
        <v>4</v>
      </c>
    </row>
    <row r="5781" spans="1:6" x14ac:dyDescent="0.2">
      <c r="A5781" t="s">
        <v>2089</v>
      </c>
      <c r="B5781" s="1">
        <f t="shared" si="91"/>
        <v>13</v>
      </c>
      <c r="D5781" t="s">
        <v>7602</v>
      </c>
      <c r="E5781" s="1" t="s">
        <v>6528</v>
      </c>
      <c r="F5781">
        <v>4</v>
      </c>
    </row>
    <row r="5782" spans="1:6" x14ac:dyDescent="0.2">
      <c r="A5782" t="s">
        <v>5964</v>
      </c>
      <c r="B5782" s="1">
        <f t="shared" si="91"/>
        <v>13</v>
      </c>
      <c r="D5782" t="s">
        <v>7638</v>
      </c>
      <c r="E5782" s="1" t="s">
        <v>6528</v>
      </c>
      <c r="F5782">
        <v>4</v>
      </c>
    </row>
    <row r="5783" spans="1:6" x14ac:dyDescent="0.2">
      <c r="A5783" t="s">
        <v>5976</v>
      </c>
      <c r="B5783" s="1">
        <f t="shared" si="91"/>
        <v>13</v>
      </c>
      <c r="D5783" t="s">
        <v>7520</v>
      </c>
      <c r="E5783" s="1" t="s">
        <v>6528</v>
      </c>
      <c r="F5783">
        <v>4</v>
      </c>
    </row>
    <row r="5784" spans="1:6" x14ac:dyDescent="0.2">
      <c r="A5784" t="s">
        <v>7257</v>
      </c>
      <c r="B5784" s="1">
        <f t="shared" si="91"/>
        <v>13</v>
      </c>
      <c r="D5784" t="s">
        <v>7576</v>
      </c>
      <c r="E5784" s="1" t="s">
        <v>6528</v>
      </c>
      <c r="F5784">
        <v>4</v>
      </c>
    </row>
    <row r="5785" spans="1:6" x14ac:dyDescent="0.2">
      <c r="A5785" t="s">
        <v>7764</v>
      </c>
      <c r="B5785" s="1">
        <f t="shared" si="91"/>
        <v>13</v>
      </c>
      <c r="D5785" t="s">
        <v>5551</v>
      </c>
      <c r="E5785" s="1" t="s">
        <v>6528</v>
      </c>
      <c r="F5785">
        <v>4</v>
      </c>
    </row>
    <row r="5786" spans="1:6" x14ac:dyDescent="0.2">
      <c r="A5786" t="s">
        <v>5985</v>
      </c>
      <c r="B5786" s="1">
        <f t="shared" si="91"/>
        <v>14</v>
      </c>
      <c r="D5786" t="s">
        <v>7871</v>
      </c>
      <c r="E5786" s="1" t="s">
        <v>6528</v>
      </c>
      <c r="F5786">
        <v>4</v>
      </c>
    </row>
    <row r="5787" spans="1:6" x14ac:dyDescent="0.2">
      <c r="A5787" t="s">
        <v>5986</v>
      </c>
      <c r="B5787" s="1">
        <f t="shared" si="91"/>
        <v>14</v>
      </c>
      <c r="D5787" t="s">
        <v>7520</v>
      </c>
      <c r="E5787" s="1" t="s">
        <v>6528</v>
      </c>
      <c r="F5787">
        <v>4</v>
      </c>
    </row>
    <row r="5788" spans="1:6" x14ac:dyDescent="0.2">
      <c r="A5788" t="s">
        <v>7441</v>
      </c>
      <c r="B5788" s="1">
        <f t="shared" si="91"/>
        <v>14</v>
      </c>
      <c r="D5788" t="s">
        <v>7576</v>
      </c>
      <c r="E5788" s="1" t="s">
        <v>6528</v>
      </c>
      <c r="F5788">
        <v>4</v>
      </c>
    </row>
    <row r="5789" spans="1:6" x14ac:dyDescent="0.2">
      <c r="A5789" t="s">
        <v>6307</v>
      </c>
      <c r="B5789" s="1">
        <f t="shared" si="91"/>
        <v>14</v>
      </c>
      <c r="D5789" t="s">
        <v>7520</v>
      </c>
      <c r="E5789" s="1" t="s">
        <v>6528</v>
      </c>
      <c r="F5789">
        <v>4</v>
      </c>
    </row>
    <row r="5790" spans="1:6" x14ac:dyDescent="0.2">
      <c r="A5790" t="s">
        <v>7476</v>
      </c>
      <c r="B5790" s="1">
        <f t="shared" si="91"/>
        <v>14</v>
      </c>
      <c r="D5790" t="s">
        <v>7634</v>
      </c>
      <c r="E5790" s="1" t="s">
        <v>6528</v>
      </c>
      <c r="F5790">
        <v>4</v>
      </c>
    </row>
    <row r="5791" spans="1:6" x14ac:dyDescent="0.2">
      <c r="A5791" t="s">
        <v>7479</v>
      </c>
      <c r="B5791" s="1">
        <f t="shared" si="91"/>
        <v>14</v>
      </c>
      <c r="D5791" t="s">
        <v>5551</v>
      </c>
      <c r="E5791" s="1" t="s">
        <v>6528</v>
      </c>
      <c r="F5791">
        <v>4</v>
      </c>
    </row>
    <row r="5792" spans="1:6" x14ac:dyDescent="0.2">
      <c r="A5792" t="s">
        <v>6032</v>
      </c>
      <c r="B5792" s="1">
        <f t="shared" si="91"/>
        <v>14</v>
      </c>
      <c r="D5792" t="s">
        <v>7652</v>
      </c>
      <c r="E5792" s="1" t="s">
        <v>6528</v>
      </c>
      <c r="F5792">
        <v>4</v>
      </c>
    </row>
    <row r="5793" spans="1:6" x14ac:dyDescent="0.2">
      <c r="A5793" t="s">
        <v>6042</v>
      </c>
      <c r="B5793" s="1">
        <f t="shared" si="91"/>
        <v>14</v>
      </c>
      <c r="D5793" t="s">
        <v>7652</v>
      </c>
      <c r="E5793" s="1" t="s">
        <v>6528</v>
      </c>
      <c r="F5793">
        <v>4</v>
      </c>
    </row>
    <row r="5794" spans="1:6" x14ac:dyDescent="0.2">
      <c r="A5794" t="s">
        <v>7984</v>
      </c>
      <c r="B5794" s="1">
        <f t="shared" si="91"/>
        <v>14</v>
      </c>
      <c r="D5794" t="s">
        <v>8045</v>
      </c>
      <c r="E5794" s="1" t="s">
        <v>6528</v>
      </c>
      <c r="F5794">
        <v>4</v>
      </c>
    </row>
    <row r="5795" spans="1:6" x14ac:dyDescent="0.2">
      <c r="A5795" t="s">
        <v>7917</v>
      </c>
      <c r="B5795" s="1">
        <f t="shared" si="91"/>
        <v>15</v>
      </c>
      <c r="D5795" t="s">
        <v>5551</v>
      </c>
      <c r="E5795" s="1" t="s">
        <v>6528</v>
      </c>
      <c r="F5795">
        <v>4</v>
      </c>
    </row>
    <row r="5796" spans="1:6" x14ac:dyDescent="0.2">
      <c r="A5796" t="s">
        <v>6049</v>
      </c>
      <c r="B5796" s="1">
        <f t="shared" si="91"/>
        <v>15</v>
      </c>
      <c r="D5796" t="s">
        <v>7520</v>
      </c>
      <c r="E5796" s="1" t="s">
        <v>6528</v>
      </c>
      <c r="F5796">
        <v>4</v>
      </c>
    </row>
    <row r="5797" spans="1:6" x14ac:dyDescent="0.2">
      <c r="A5797" t="s">
        <v>6052</v>
      </c>
      <c r="B5797" s="1">
        <f t="shared" si="91"/>
        <v>15</v>
      </c>
      <c r="D5797" t="s">
        <v>7520</v>
      </c>
      <c r="E5797" s="1" t="s">
        <v>6528</v>
      </c>
      <c r="F5797">
        <v>4</v>
      </c>
    </row>
    <row r="5798" spans="1:6" x14ac:dyDescent="0.2">
      <c r="A5798" t="s">
        <v>7448</v>
      </c>
      <c r="B5798" s="1">
        <f t="shared" si="91"/>
        <v>15</v>
      </c>
      <c r="D5798" t="s">
        <v>7584</v>
      </c>
      <c r="E5798" s="1" t="s">
        <v>6528</v>
      </c>
      <c r="F5798">
        <v>4</v>
      </c>
    </row>
    <row r="5799" spans="1:6" x14ac:dyDescent="0.2">
      <c r="A5799" t="s">
        <v>7946</v>
      </c>
      <c r="B5799" s="1">
        <f t="shared" si="91"/>
        <v>15</v>
      </c>
      <c r="D5799" t="s">
        <v>7576</v>
      </c>
      <c r="E5799" s="1" t="s">
        <v>6528</v>
      </c>
      <c r="F5799">
        <v>4</v>
      </c>
    </row>
    <row r="5800" spans="1:6" x14ac:dyDescent="0.2">
      <c r="A5800" t="s">
        <v>7969</v>
      </c>
      <c r="B5800" s="1">
        <f t="shared" si="91"/>
        <v>15</v>
      </c>
      <c r="D5800" t="s">
        <v>8004</v>
      </c>
      <c r="E5800" s="1" t="s">
        <v>6528</v>
      </c>
      <c r="F5800">
        <v>4</v>
      </c>
    </row>
    <row r="5801" spans="1:6" x14ac:dyDescent="0.2">
      <c r="A5801" t="s">
        <v>7757</v>
      </c>
      <c r="B5801" s="1">
        <f t="shared" si="91"/>
        <v>15</v>
      </c>
      <c r="D5801" t="s">
        <v>7820</v>
      </c>
      <c r="E5801" s="1" t="s">
        <v>6528</v>
      </c>
      <c r="F5801">
        <v>4</v>
      </c>
    </row>
    <row r="5802" spans="1:6" x14ac:dyDescent="0.2">
      <c r="A5802" t="s">
        <v>6492</v>
      </c>
      <c r="B5802" s="1">
        <f t="shared" si="91"/>
        <v>15</v>
      </c>
      <c r="D5802" t="s">
        <v>8034</v>
      </c>
      <c r="E5802" s="1" t="s">
        <v>6528</v>
      </c>
      <c r="F5802">
        <v>4</v>
      </c>
    </row>
    <row r="5803" spans="1:6" x14ac:dyDescent="0.2">
      <c r="A5803" t="s">
        <v>6346</v>
      </c>
      <c r="B5803" s="1">
        <f t="shared" si="91"/>
        <v>15</v>
      </c>
      <c r="D5803" t="s">
        <v>7520</v>
      </c>
      <c r="E5803" s="1" t="s">
        <v>6528</v>
      </c>
      <c r="F5803">
        <v>4</v>
      </c>
    </row>
    <row r="5804" spans="1:6" x14ac:dyDescent="0.2">
      <c r="A5804" t="s">
        <v>6076</v>
      </c>
      <c r="B5804" s="1">
        <f t="shared" si="91"/>
        <v>16</v>
      </c>
      <c r="D5804" t="s">
        <v>7520</v>
      </c>
      <c r="E5804" s="1" t="s">
        <v>6528</v>
      </c>
      <c r="F5804">
        <v>4</v>
      </c>
    </row>
    <row r="5805" spans="1:6" x14ac:dyDescent="0.2">
      <c r="A5805" t="s">
        <v>7928</v>
      </c>
      <c r="B5805" s="1">
        <f t="shared" si="91"/>
        <v>16</v>
      </c>
      <c r="D5805" t="s">
        <v>7999</v>
      </c>
      <c r="E5805" s="1" t="s">
        <v>6528</v>
      </c>
      <c r="F5805">
        <v>4</v>
      </c>
    </row>
    <row r="5806" spans="1:6" x14ac:dyDescent="0.2">
      <c r="A5806" t="s">
        <v>7425</v>
      </c>
      <c r="B5806" s="1">
        <f t="shared" si="91"/>
        <v>16</v>
      </c>
      <c r="D5806" t="s">
        <v>7551</v>
      </c>
      <c r="E5806" s="1" t="s">
        <v>6528</v>
      </c>
      <c r="F5806">
        <v>4</v>
      </c>
    </row>
    <row r="5807" spans="1:6" x14ac:dyDescent="0.2">
      <c r="A5807" t="s">
        <v>6084</v>
      </c>
      <c r="B5807" s="1">
        <f t="shared" si="91"/>
        <v>16</v>
      </c>
      <c r="D5807" t="s">
        <v>5551</v>
      </c>
      <c r="E5807" s="1" t="s">
        <v>6528</v>
      </c>
      <c r="F5807">
        <v>4</v>
      </c>
    </row>
    <row r="5808" spans="1:6" x14ac:dyDescent="0.2">
      <c r="A5808" t="s">
        <v>6087</v>
      </c>
      <c r="B5808" s="1">
        <f t="shared" si="91"/>
        <v>16</v>
      </c>
      <c r="D5808" t="s">
        <v>7597</v>
      </c>
      <c r="E5808" s="1" t="s">
        <v>6528</v>
      </c>
      <c r="F5808">
        <v>4</v>
      </c>
    </row>
    <row r="5809" spans="1:6" x14ac:dyDescent="0.2">
      <c r="A5809" t="s">
        <v>7961</v>
      </c>
      <c r="B5809" s="1">
        <f t="shared" si="91"/>
        <v>16</v>
      </c>
      <c r="D5809" t="s">
        <v>8025</v>
      </c>
      <c r="E5809" s="1" t="s">
        <v>6528</v>
      </c>
      <c r="F5809">
        <v>4</v>
      </c>
    </row>
    <row r="5810" spans="1:6" x14ac:dyDescent="0.2">
      <c r="A5810" t="s">
        <v>7963</v>
      </c>
      <c r="B5810" s="1">
        <f t="shared" si="91"/>
        <v>16</v>
      </c>
      <c r="D5810" t="s">
        <v>8027</v>
      </c>
      <c r="E5810" s="1" t="s">
        <v>6528</v>
      </c>
      <c r="F5810">
        <v>4</v>
      </c>
    </row>
    <row r="5811" spans="1:6" x14ac:dyDescent="0.2">
      <c r="A5811" t="s">
        <v>7968</v>
      </c>
      <c r="B5811" s="1">
        <f t="shared" si="91"/>
        <v>16</v>
      </c>
      <c r="D5811" t="s">
        <v>8030</v>
      </c>
      <c r="E5811" s="1" t="s">
        <v>6528</v>
      </c>
      <c r="F5811">
        <v>4</v>
      </c>
    </row>
    <row r="5812" spans="1:6" x14ac:dyDescent="0.2">
      <c r="A5812" t="s">
        <v>7485</v>
      </c>
      <c r="B5812" s="1">
        <f t="shared" si="91"/>
        <v>16</v>
      </c>
      <c r="D5812" t="s">
        <v>7549</v>
      </c>
      <c r="E5812" s="1" t="s">
        <v>6528</v>
      </c>
      <c r="F5812">
        <v>4</v>
      </c>
    </row>
    <row r="5813" spans="1:6" x14ac:dyDescent="0.2">
      <c r="A5813" t="s">
        <v>6099</v>
      </c>
      <c r="B5813" s="1">
        <f t="shared" si="91"/>
        <v>16</v>
      </c>
      <c r="D5813" t="s">
        <v>7520</v>
      </c>
      <c r="E5813" s="1" t="s">
        <v>6528</v>
      </c>
      <c r="F5813">
        <v>4</v>
      </c>
    </row>
    <row r="5814" spans="1:6" x14ac:dyDescent="0.2">
      <c r="A5814" t="s">
        <v>6109</v>
      </c>
      <c r="B5814" s="1">
        <f t="shared" si="91"/>
        <v>17</v>
      </c>
      <c r="D5814" t="s">
        <v>7520</v>
      </c>
      <c r="E5814" s="1" t="s">
        <v>6528</v>
      </c>
      <c r="F5814">
        <v>4</v>
      </c>
    </row>
    <row r="5815" spans="1:6" x14ac:dyDescent="0.2">
      <c r="A5815" t="s">
        <v>7921</v>
      </c>
      <c r="B5815" s="1">
        <f t="shared" si="91"/>
        <v>17</v>
      </c>
      <c r="D5815" t="s">
        <v>7602</v>
      </c>
      <c r="E5815" s="1" t="s">
        <v>6528</v>
      </c>
      <c r="F5815">
        <v>4</v>
      </c>
    </row>
    <row r="5816" spans="1:6" x14ac:dyDescent="0.2">
      <c r="A5816" t="s">
        <v>7932</v>
      </c>
      <c r="B5816" s="1">
        <f t="shared" si="91"/>
        <v>17</v>
      </c>
      <c r="D5816" t="s">
        <v>7551</v>
      </c>
      <c r="E5816" s="1" t="s">
        <v>6528</v>
      </c>
      <c r="F5816">
        <v>4</v>
      </c>
    </row>
    <row r="5817" spans="1:6" x14ac:dyDescent="0.2">
      <c r="A5817" t="s">
        <v>6121</v>
      </c>
      <c r="B5817" s="1">
        <f t="shared" si="91"/>
        <v>17</v>
      </c>
      <c r="D5817" t="s">
        <v>7820</v>
      </c>
      <c r="E5817" s="1" t="s">
        <v>6528</v>
      </c>
      <c r="F5817">
        <v>4</v>
      </c>
    </row>
    <row r="5818" spans="1:6" x14ac:dyDescent="0.2">
      <c r="A5818" t="s">
        <v>6124</v>
      </c>
      <c r="B5818" s="1">
        <f t="shared" si="91"/>
        <v>17</v>
      </c>
      <c r="D5818" t="s">
        <v>7528</v>
      </c>
      <c r="E5818" s="1" t="s">
        <v>6528</v>
      </c>
      <c r="F5818">
        <v>4</v>
      </c>
    </row>
    <row r="5819" spans="1:6" x14ac:dyDescent="0.2">
      <c r="A5819" t="s">
        <v>6125</v>
      </c>
      <c r="B5819" s="1">
        <f t="shared" si="91"/>
        <v>17</v>
      </c>
      <c r="D5819" t="s">
        <v>7597</v>
      </c>
      <c r="E5819" s="1" t="s">
        <v>6528</v>
      </c>
      <c r="F5819">
        <v>4</v>
      </c>
    </row>
    <row r="5820" spans="1:6" x14ac:dyDescent="0.2">
      <c r="A5820" t="s">
        <v>6145</v>
      </c>
      <c r="B5820" s="1">
        <f t="shared" si="91"/>
        <v>17</v>
      </c>
      <c r="D5820" t="s">
        <v>7520</v>
      </c>
      <c r="E5820" s="1" t="s">
        <v>6528</v>
      </c>
      <c r="F5820">
        <v>4</v>
      </c>
    </row>
    <row r="5821" spans="1:6" x14ac:dyDescent="0.2">
      <c r="A5821" t="s">
        <v>7982</v>
      </c>
      <c r="B5821" s="1">
        <f t="shared" ref="B5821:B5884" si="92">LEN(A5821)</f>
        <v>17</v>
      </c>
      <c r="D5821" t="s">
        <v>8043</v>
      </c>
      <c r="E5821" s="1" t="s">
        <v>6528</v>
      </c>
      <c r="F5821">
        <v>4</v>
      </c>
    </row>
    <row r="5822" spans="1:6" x14ac:dyDescent="0.2">
      <c r="A5822" t="s">
        <v>6154</v>
      </c>
      <c r="B5822" s="1">
        <f t="shared" si="92"/>
        <v>18</v>
      </c>
      <c r="D5822" t="s">
        <v>7520</v>
      </c>
      <c r="E5822" s="1" t="s">
        <v>6528</v>
      </c>
      <c r="F5822">
        <v>4</v>
      </c>
    </row>
    <row r="5823" spans="1:6" x14ac:dyDescent="0.2">
      <c r="A5823" t="s">
        <v>6158</v>
      </c>
      <c r="B5823" s="1">
        <f t="shared" si="92"/>
        <v>18</v>
      </c>
      <c r="D5823" t="s">
        <v>7520</v>
      </c>
      <c r="E5823" s="1" t="s">
        <v>6528</v>
      </c>
      <c r="F5823">
        <v>4</v>
      </c>
    </row>
    <row r="5824" spans="1:6" x14ac:dyDescent="0.2">
      <c r="A5824" t="s">
        <v>7936</v>
      </c>
      <c r="B5824" s="1">
        <f t="shared" si="92"/>
        <v>18</v>
      </c>
      <c r="D5824" t="s">
        <v>5551</v>
      </c>
      <c r="E5824" s="1" t="s">
        <v>6528</v>
      </c>
      <c r="F5824">
        <v>4</v>
      </c>
    </row>
    <row r="5825" spans="1:6" x14ac:dyDescent="0.2">
      <c r="A5825" t="s">
        <v>6476</v>
      </c>
      <c r="B5825" s="1">
        <f t="shared" si="92"/>
        <v>18</v>
      </c>
      <c r="D5825" t="s">
        <v>7640</v>
      </c>
      <c r="E5825" s="1" t="s">
        <v>6528</v>
      </c>
      <c r="F5825">
        <v>4</v>
      </c>
    </row>
    <row r="5826" spans="1:6" x14ac:dyDescent="0.2">
      <c r="A5826" t="s">
        <v>6196</v>
      </c>
      <c r="B5826" s="1">
        <f t="shared" si="92"/>
        <v>19</v>
      </c>
      <c r="D5826" t="s">
        <v>7520</v>
      </c>
      <c r="E5826" s="1" t="s">
        <v>6528</v>
      </c>
      <c r="F5826">
        <v>4</v>
      </c>
    </row>
    <row r="5827" spans="1:6" x14ac:dyDescent="0.2">
      <c r="A5827" t="s">
        <v>6327</v>
      </c>
      <c r="B5827" s="1">
        <f t="shared" si="92"/>
        <v>19</v>
      </c>
      <c r="D5827" t="s">
        <v>7520</v>
      </c>
      <c r="E5827" s="1" t="s">
        <v>6528</v>
      </c>
      <c r="F5827">
        <v>4</v>
      </c>
    </row>
    <row r="5828" spans="1:6" x14ac:dyDescent="0.2">
      <c r="A5828" t="s">
        <v>7402</v>
      </c>
      <c r="B5828" s="1">
        <f t="shared" si="92"/>
        <v>20</v>
      </c>
      <c r="D5828" t="s">
        <v>7519</v>
      </c>
      <c r="E5828" s="1" t="s">
        <v>6528</v>
      </c>
      <c r="F5828">
        <v>4</v>
      </c>
    </row>
    <row r="5829" spans="1:6" x14ac:dyDescent="0.2">
      <c r="A5829" t="s">
        <v>7927</v>
      </c>
      <c r="B5829" s="1">
        <f t="shared" si="92"/>
        <v>20</v>
      </c>
      <c r="D5829" t="s">
        <v>7998</v>
      </c>
      <c r="E5829" s="1" t="s">
        <v>6528</v>
      </c>
      <c r="F5829">
        <v>4</v>
      </c>
    </row>
    <row r="5830" spans="1:6" x14ac:dyDescent="0.2">
      <c r="A5830" t="s">
        <v>7941</v>
      </c>
      <c r="B5830" s="1">
        <f t="shared" si="92"/>
        <v>20</v>
      </c>
      <c r="D5830" t="s">
        <v>7632</v>
      </c>
      <c r="E5830" s="1" t="s">
        <v>6528</v>
      </c>
      <c r="F5830">
        <v>4</v>
      </c>
    </row>
    <row r="5831" spans="1:6" x14ac:dyDescent="0.2">
      <c r="A5831" t="s">
        <v>6316</v>
      </c>
      <c r="B5831" s="1">
        <f t="shared" si="92"/>
        <v>20</v>
      </c>
      <c r="D5831" t="s">
        <v>7597</v>
      </c>
      <c r="E5831" s="1" t="s">
        <v>6528</v>
      </c>
      <c r="F5831">
        <v>4</v>
      </c>
    </row>
    <row r="5832" spans="1:6" x14ac:dyDescent="0.2">
      <c r="A5832" t="s">
        <v>7956</v>
      </c>
      <c r="B5832" s="1">
        <f t="shared" si="92"/>
        <v>20</v>
      </c>
      <c r="D5832" t="s">
        <v>7551</v>
      </c>
      <c r="E5832" s="1" t="s">
        <v>6528</v>
      </c>
      <c r="F5832">
        <v>4</v>
      </c>
    </row>
    <row r="5833" spans="1:6" x14ac:dyDescent="0.2">
      <c r="A5833" t="s">
        <v>6427</v>
      </c>
      <c r="B5833" s="1">
        <f t="shared" si="92"/>
        <v>21</v>
      </c>
      <c r="D5833" t="s">
        <v>7597</v>
      </c>
      <c r="E5833" s="1" t="s">
        <v>6528</v>
      </c>
      <c r="F5833">
        <v>4</v>
      </c>
    </row>
    <row r="5834" spans="1:6" x14ac:dyDescent="0.2">
      <c r="A5834" t="s">
        <v>7480</v>
      </c>
      <c r="B5834" s="1">
        <f t="shared" si="92"/>
        <v>21</v>
      </c>
      <c r="D5834" t="s">
        <v>7643</v>
      </c>
      <c r="E5834" s="1" t="s">
        <v>6528</v>
      </c>
      <c r="F5834">
        <v>4</v>
      </c>
    </row>
    <row r="5835" spans="1:6" x14ac:dyDescent="0.2">
      <c r="A5835" t="s">
        <v>7475</v>
      </c>
      <c r="B5835" s="1">
        <f t="shared" si="92"/>
        <v>22</v>
      </c>
      <c r="D5835" t="s">
        <v>7632</v>
      </c>
      <c r="E5835" s="1" t="s">
        <v>6528</v>
      </c>
      <c r="F5835">
        <v>4</v>
      </c>
    </row>
    <row r="5836" spans="1:6" x14ac:dyDescent="0.2">
      <c r="A5836" t="s">
        <v>6248</v>
      </c>
      <c r="B5836" s="1">
        <f t="shared" si="92"/>
        <v>24</v>
      </c>
      <c r="D5836" t="s">
        <v>7527</v>
      </c>
      <c r="E5836" s="1" t="s">
        <v>6528</v>
      </c>
      <c r="F5836">
        <v>4</v>
      </c>
    </row>
    <row r="5837" spans="1:6" x14ac:dyDescent="0.2">
      <c r="A5837" t="s">
        <v>7405</v>
      </c>
      <c r="B5837" s="1">
        <f t="shared" si="92"/>
        <v>25</v>
      </c>
      <c r="D5837" t="s">
        <v>7527</v>
      </c>
      <c r="E5837" s="1" t="s">
        <v>6528</v>
      </c>
      <c r="F5837">
        <v>4</v>
      </c>
    </row>
    <row r="5838" spans="1:6" x14ac:dyDescent="0.2">
      <c r="A5838" t="s">
        <v>7967</v>
      </c>
      <c r="B5838" s="1">
        <f t="shared" si="92"/>
        <v>25</v>
      </c>
      <c r="D5838" t="s">
        <v>5551</v>
      </c>
      <c r="E5838" s="1" t="s">
        <v>6528</v>
      </c>
      <c r="F5838">
        <v>4</v>
      </c>
    </row>
    <row r="5839" spans="1:6" x14ac:dyDescent="0.2">
      <c r="A5839" s="1" t="s">
        <v>5020</v>
      </c>
      <c r="B5839" s="1">
        <f t="shared" si="92"/>
        <v>6</v>
      </c>
      <c r="D5839" s="1" t="s">
        <v>5021</v>
      </c>
      <c r="E5839" s="1" t="s">
        <v>8051</v>
      </c>
      <c r="F5839">
        <v>1</v>
      </c>
    </row>
    <row r="5840" spans="1:6" x14ac:dyDescent="0.2">
      <c r="A5840" s="1" t="s">
        <v>5022</v>
      </c>
      <c r="B5840" s="1">
        <f t="shared" si="92"/>
        <v>6</v>
      </c>
      <c r="D5840" s="1" t="e">
        <v>#VALUE!</v>
      </c>
      <c r="E5840" s="1" t="s">
        <v>8051</v>
      </c>
      <c r="F5840">
        <v>1</v>
      </c>
    </row>
    <row r="5841" spans="1:6" x14ac:dyDescent="0.2">
      <c r="A5841" s="1" t="s">
        <v>5023</v>
      </c>
      <c r="B5841" s="1">
        <f t="shared" si="92"/>
        <v>6</v>
      </c>
      <c r="D5841" s="1" t="s">
        <v>5024</v>
      </c>
      <c r="E5841" s="1" t="s">
        <v>8051</v>
      </c>
      <c r="F5841">
        <v>1</v>
      </c>
    </row>
    <row r="5842" spans="1:6" x14ac:dyDescent="0.2">
      <c r="A5842" s="1" t="s">
        <v>5025</v>
      </c>
      <c r="B5842" s="1">
        <f t="shared" si="92"/>
        <v>6</v>
      </c>
      <c r="D5842" s="1" t="s">
        <v>5026</v>
      </c>
      <c r="E5842" s="1" t="s">
        <v>8051</v>
      </c>
      <c r="F5842">
        <v>1</v>
      </c>
    </row>
    <row r="5843" spans="1:6" x14ac:dyDescent="0.2">
      <c r="A5843" s="1" t="s">
        <v>5027</v>
      </c>
      <c r="B5843" s="1">
        <f t="shared" si="92"/>
        <v>6</v>
      </c>
      <c r="D5843" s="1" t="s">
        <v>5028</v>
      </c>
      <c r="E5843" s="1" t="s">
        <v>8051</v>
      </c>
      <c r="F5843">
        <v>1</v>
      </c>
    </row>
    <row r="5844" spans="1:6" x14ac:dyDescent="0.2">
      <c r="A5844" s="1" t="s">
        <v>5029</v>
      </c>
      <c r="B5844" s="1">
        <f t="shared" si="92"/>
        <v>6</v>
      </c>
      <c r="D5844" s="1" t="e">
        <v>#VALUE!</v>
      </c>
      <c r="E5844" s="1" t="s">
        <v>8051</v>
      </c>
      <c r="F5844">
        <v>1</v>
      </c>
    </row>
    <row r="5845" spans="1:6" x14ac:dyDescent="0.2">
      <c r="A5845" s="1" t="s">
        <v>3639</v>
      </c>
      <c r="B5845" s="1">
        <f t="shared" si="92"/>
        <v>6</v>
      </c>
      <c r="D5845" s="1" t="s">
        <v>4373</v>
      </c>
      <c r="E5845" s="1" t="s">
        <v>8051</v>
      </c>
      <c r="F5845">
        <v>1</v>
      </c>
    </row>
    <row r="5846" spans="1:6" x14ac:dyDescent="0.2">
      <c r="A5846" s="1" t="s">
        <v>3640</v>
      </c>
      <c r="B5846" s="1">
        <f t="shared" si="92"/>
        <v>6</v>
      </c>
      <c r="D5846" s="1" t="e">
        <v>#VALUE!</v>
      </c>
      <c r="E5846" s="1" t="s">
        <v>8051</v>
      </c>
      <c r="F5846">
        <v>1</v>
      </c>
    </row>
    <row r="5847" spans="1:6" x14ac:dyDescent="0.2">
      <c r="A5847" s="1" t="s">
        <v>440</v>
      </c>
      <c r="B5847" s="1">
        <f t="shared" si="92"/>
        <v>6</v>
      </c>
      <c r="D5847" s="1" t="s">
        <v>441</v>
      </c>
      <c r="E5847" s="1" t="s">
        <v>8051</v>
      </c>
      <c r="F5847">
        <v>1</v>
      </c>
    </row>
    <row r="5848" spans="1:6" x14ac:dyDescent="0.2">
      <c r="A5848" s="1" t="s">
        <v>5030</v>
      </c>
      <c r="B5848" s="1">
        <f t="shared" si="92"/>
        <v>6</v>
      </c>
      <c r="D5848" s="1" t="s">
        <v>5031</v>
      </c>
      <c r="E5848" s="1" t="s">
        <v>8051</v>
      </c>
      <c r="F5848">
        <v>1</v>
      </c>
    </row>
    <row r="5849" spans="1:6" x14ac:dyDescent="0.2">
      <c r="A5849" s="1" t="s">
        <v>5032</v>
      </c>
      <c r="B5849" s="1">
        <f t="shared" si="92"/>
        <v>6</v>
      </c>
      <c r="D5849" s="1" t="e">
        <v>#VALUE!</v>
      </c>
      <c r="E5849" s="1" t="s">
        <v>8051</v>
      </c>
      <c r="F5849">
        <v>1</v>
      </c>
    </row>
    <row r="5850" spans="1:6" x14ac:dyDescent="0.2">
      <c r="A5850" s="1" t="s">
        <v>5033</v>
      </c>
      <c r="B5850" s="1">
        <f t="shared" si="92"/>
        <v>6</v>
      </c>
      <c r="D5850" s="1" t="e">
        <v>#VALUE!</v>
      </c>
      <c r="E5850" s="1" t="s">
        <v>8051</v>
      </c>
      <c r="F5850">
        <v>1</v>
      </c>
    </row>
    <row r="5851" spans="1:6" x14ac:dyDescent="0.2">
      <c r="A5851" s="1" t="s">
        <v>5034</v>
      </c>
      <c r="B5851" s="1">
        <f t="shared" si="92"/>
        <v>6</v>
      </c>
      <c r="D5851" s="1" t="s">
        <v>5035</v>
      </c>
      <c r="E5851" s="1" t="s">
        <v>8051</v>
      </c>
      <c r="F5851">
        <v>1</v>
      </c>
    </row>
    <row r="5852" spans="1:6" x14ac:dyDescent="0.2">
      <c r="A5852" s="1" t="s">
        <v>5036</v>
      </c>
      <c r="B5852" s="1">
        <f t="shared" si="92"/>
        <v>6</v>
      </c>
      <c r="D5852" s="1" t="s">
        <v>5037</v>
      </c>
      <c r="E5852" s="1" t="s">
        <v>8051</v>
      </c>
      <c r="F5852">
        <v>1</v>
      </c>
    </row>
    <row r="5853" spans="1:6" x14ac:dyDescent="0.2">
      <c r="A5853" s="1" t="s">
        <v>5038</v>
      </c>
      <c r="B5853" s="1">
        <f t="shared" si="92"/>
        <v>6</v>
      </c>
      <c r="D5853" s="1" t="s">
        <v>5039</v>
      </c>
      <c r="E5853" s="1" t="s">
        <v>8051</v>
      </c>
      <c r="F5853">
        <v>1</v>
      </c>
    </row>
    <row r="5854" spans="1:6" x14ac:dyDescent="0.2">
      <c r="A5854" s="1" t="s">
        <v>845</v>
      </c>
      <c r="B5854" s="1">
        <f t="shared" si="92"/>
        <v>6</v>
      </c>
      <c r="D5854" s="1" t="s">
        <v>846</v>
      </c>
      <c r="E5854" s="1" t="s">
        <v>8051</v>
      </c>
      <c r="F5854">
        <v>1</v>
      </c>
    </row>
    <row r="5855" spans="1:6" x14ac:dyDescent="0.2">
      <c r="A5855" s="1" t="s">
        <v>3648</v>
      </c>
      <c r="B5855" s="1">
        <f t="shared" si="92"/>
        <v>6</v>
      </c>
      <c r="D5855" s="1" t="s">
        <v>2119</v>
      </c>
      <c r="E5855" s="1" t="s">
        <v>8051</v>
      </c>
      <c r="F5855">
        <v>1</v>
      </c>
    </row>
    <row r="5856" spans="1:6" x14ac:dyDescent="0.2">
      <c r="A5856" s="1" t="s">
        <v>5040</v>
      </c>
      <c r="B5856" s="1">
        <f t="shared" si="92"/>
        <v>6</v>
      </c>
      <c r="D5856" s="1" t="s">
        <v>900</v>
      </c>
      <c r="E5856" s="1" t="s">
        <v>8051</v>
      </c>
      <c r="F5856">
        <v>1</v>
      </c>
    </row>
    <row r="5857" spans="1:6" x14ac:dyDescent="0.2">
      <c r="A5857" s="1" t="s">
        <v>5041</v>
      </c>
      <c r="B5857" s="1">
        <f t="shared" si="92"/>
        <v>6</v>
      </c>
      <c r="D5857" s="1" t="s">
        <v>5042</v>
      </c>
      <c r="E5857" s="1" t="s">
        <v>8051</v>
      </c>
      <c r="F5857">
        <v>1</v>
      </c>
    </row>
    <row r="5858" spans="1:6" x14ac:dyDescent="0.2">
      <c r="A5858" s="1" t="s">
        <v>3659</v>
      </c>
      <c r="B5858" s="1">
        <f t="shared" si="92"/>
        <v>6</v>
      </c>
      <c r="D5858" s="1" t="s">
        <v>213</v>
      </c>
      <c r="E5858" s="1" t="s">
        <v>8051</v>
      </c>
      <c r="F5858">
        <v>1</v>
      </c>
    </row>
    <row r="5859" spans="1:6" x14ac:dyDescent="0.2">
      <c r="A5859" s="1" t="s">
        <v>5043</v>
      </c>
      <c r="B5859" s="1">
        <f t="shared" si="92"/>
        <v>6</v>
      </c>
      <c r="D5859" s="1" t="s">
        <v>3730</v>
      </c>
      <c r="E5859" s="1" t="s">
        <v>8051</v>
      </c>
      <c r="F5859">
        <v>1</v>
      </c>
    </row>
    <row r="5860" spans="1:6" x14ac:dyDescent="0.2">
      <c r="A5860" s="1" t="s">
        <v>5044</v>
      </c>
      <c r="B5860" s="1">
        <f t="shared" si="92"/>
        <v>6</v>
      </c>
      <c r="D5860" s="1" t="e">
        <v>#VALUE!</v>
      </c>
      <c r="E5860" s="1" t="s">
        <v>8051</v>
      </c>
      <c r="F5860">
        <v>1</v>
      </c>
    </row>
    <row r="5861" spans="1:6" x14ac:dyDescent="0.2">
      <c r="A5861" s="1" t="s">
        <v>5045</v>
      </c>
      <c r="B5861" s="1">
        <f t="shared" si="92"/>
        <v>6</v>
      </c>
      <c r="D5861" s="1" t="s">
        <v>2770</v>
      </c>
      <c r="E5861" s="1" t="s">
        <v>8051</v>
      </c>
      <c r="F5861">
        <v>1</v>
      </c>
    </row>
    <row r="5862" spans="1:6" x14ac:dyDescent="0.2">
      <c r="A5862" s="1" t="s">
        <v>5046</v>
      </c>
      <c r="B5862" s="1">
        <f t="shared" si="92"/>
        <v>6</v>
      </c>
      <c r="D5862" s="1" t="s">
        <v>5047</v>
      </c>
      <c r="E5862" s="1" t="s">
        <v>8051</v>
      </c>
      <c r="F5862">
        <v>1</v>
      </c>
    </row>
    <row r="5863" spans="1:6" x14ac:dyDescent="0.2">
      <c r="A5863" s="1" t="s">
        <v>5048</v>
      </c>
      <c r="B5863" s="1">
        <f t="shared" si="92"/>
        <v>6</v>
      </c>
      <c r="D5863" s="1" t="e">
        <v>#VALUE!</v>
      </c>
      <c r="E5863" s="1" t="s">
        <v>8051</v>
      </c>
      <c r="F5863">
        <v>1</v>
      </c>
    </row>
    <row r="5864" spans="1:6" x14ac:dyDescent="0.2">
      <c r="A5864" s="1" t="s">
        <v>5049</v>
      </c>
      <c r="B5864" s="1">
        <f t="shared" si="92"/>
        <v>6</v>
      </c>
      <c r="D5864" s="1" t="s">
        <v>464</v>
      </c>
      <c r="E5864" s="1" t="s">
        <v>8051</v>
      </c>
      <c r="F5864">
        <v>1</v>
      </c>
    </row>
    <row r="5865" spans="1:6" x14ac:dyDescent="0.2">
      <c r="A5865" s="1" t="s">
        <v>5050</v>
      </c>
      <c r="B5865" s="1">
        <f t="shared" si="92"/>
        <v>6</v>
      </c>
      <c r="D5865" s="1" t="s">
        <v>5051</v>
      </c>
      <c r="E5865" s="1" t="s">
        <v>8051</v>
      </c>
      <c r="F5865">
        <v>1</v>
      </c>
    </row>
    <row r="5866" spans="1:6" x14ac:dyDescent="0.2">
      <c r="A5866" s="1" t="s">
        <v>5052</v>
      </c>
      <c r="B5866" s="1">
        <f t="shared" si="92"/>
        <v>6</v>
      </c>
      <c r="D5866" s="1" t="e">
        <v>#VALUE!</v>
      </c>
      <c r="E5866" s="1" t="s">
        <v>8051</v>
      </c>
      <c r="F5866">
        <v>1</v>
      </c>
    </row>
    <row r="5867" spans="1:6" x14ac:dyDescent="0.2">
      <c r="A5867" s="1" t="s">
        <v>5053</v>
      </c>
      <c r="B5867" s="1">
        <f t="shared" si="92"/>
        <v>6</v>
      </c>
      <c r="D5867" s="1" t="s">
        <v>5054</v>
      </c>
      <c r="E5867" s="1" t="s">
        <v>8051</v>
      </c>
      <c r="F5867">
        <v>1</v>
      </c>
    </row>
    <row r="5868" spans="1:6" x14ac:dyDescent="0.2">
      <c r="A5868" s="1" t="s">
        <v>3668</v>
      </c>
      <c r="B5868" s="1">
        <f t="shared" si="92"/>
        <v>6</v>
      </c>
      <c r="D5868" s="1" t="s">
        <v>244</v>
      </c>
      <c r="E5868" s="1" t="s">
        <v>8051</v>
      </c>
      <c r="F5868">
        <v>1</v>
      </c>
    </row>
    <row r="5869" spans="1:6" x14ac:dyDescent="0.2">
      <c r="A5869" s="1" t="s">
        <v>5055</v>
      </c>
      <c r="B5869" s="1">
        <f t="shared" si="92"/>
        <v>6</v>
      </c>
      <c r="D5869" s="1" t="e">
        <v>#VALUE!</v>
      </c>
      <c r="E5869" s="1" t="s">
        <v>8051</v>
      </c>
      <c r="F5869">
        <v>1</v>
      </c>
    </row>
    <row r="5870" spans="1:6" x14ac:dyDescent="0.2">
      <c r="A5870" s="1" t="s">
        <v>3670</v>
      </c>
      <c r="B5870" s="1">
        <f t="shared" si="92"/>
        <v>6</v>
      </c>
      <c r="D5870" s="1" t="s">
        <v>5056</v>
      </c>
      <c r="E5870" s="1" t="s">
        <v>8051</v>
      </c>
      <c r="F5870">
        <v>1</v>
      </c>
    </row>
    <row r="5871" spans="1:6" x14ac:dyDescent="0.2">
      <c r="A5871" s="1" t="s">
        <v>26</v>
      </c>
      <c r="B5871" s="1">
        <f t="shared" si="92"/>
        <v>7</v>
      </c>
      <c r="D5871" s="1" t="s">
        <v>27</v>
      </c>
      <c r="E5871" s="1" t="s">
        <v>8051</v>
      </c>
      <c r="F5871">
        <v>1</v>
      </c>
    </row>
    <row r="5872" spans="1:6" x14ac:dyDescent="0.2">
      <c r="A5872" s="1" t="s">
        <v>41</v>
      </c>
      <c r="B5872" s="1">
        <f t="shared" si="92"/>
        <v>7</v>
      </c>
      <c r="D5872" s="1" t="s">
        <v>42</v>
      </c>
      <c r="E5872" s="1" t="s">
        <v>8051</v>
      </c>
      <c r="F5872">
        <v>1</v>
      </c>
    </row>
    <row r="5873" spans="1:6" x14ac:dyDescent="0.2">
      <c r="A5873" s="1" t="s">
        <v>49</v>
      </c>
      <c r="B5873" s="1">
        <f t="shared" si="92"/>
        <v>7</v>
      </c>
      <c r="D5873" s="1" t="s">
        <v>3</v>
      </c>
      <c r="E5873" s="1" t="s">
        <v>8051</v>
      </c>
      <c r="F5873">
        <v>1</v>
      </c>
    </row>
    <row r="5874" spans="1:6" x14ac:dyDescent="0.2">
      <c r="A5874" s="1" t="s">
        <v>5057</v>
      </c>
      <c r="B5874" s="1">
        <f t="shared" si="92"/>
        <v>7</v>
      </c>
      <c r="D5874" s="1" t="s">
        <v>5058</v>
      </c>
      <c r="E5874" s="1" t="s">
        <v>8051</v>
      </c>
      <c r="F5874">
        <v>1</v>
      </c>
    </row>
    <row r="5875" spans="1:6" x14ac:dyDescent="0.2">
      <c r="A5875" s="1" t="s">
        <v>5059</v>
      </c>
      <c r="B5875" s="1">
        <f t="shared" si="92"/>
        <v>7</v>
      </c>
      <c r="D5875" s="1" t="s">
        <v>1503</v>
      </c>
      <c r="E5875" s="1" t="s">
        <v>8051</v>
      </c>
      <c r="F5875">
        <v>1</v>
      </c>
    </row>
    <row r="5876" spans="1:6" x14ac:dyDescent="0.2">
      <c r="A5876" s="1" t="s">
        <v>293</v>
      </c>
      <c r="B5876" s="1">
        <f t="shared" si="92"/>
        <v>7</v>
      </c>
      <c r="D5876" s="1" t="s">
        <v>27</v>
      </c>
      <c r="E5876" s="1" t="s">
        <v>8051</v>
      </c>
      <c r="F5876">
        <v>1</v>
      </c>
    </row>
    <row r="5877" spans="1:6" x14ac:dyDescent="0.2">
      <c r="A5877" s="1" t="s">
        <v>5060</v>
      </c>
      <c r="B5877" s="1">
        <f t="shared" si="92"/>
        <v>7</v>
      </c>
      <c r="D5877" s="1" t="s">
        <v>5061</v>
      </c>
      <c r="E5877" s="1" t="s">
        <v>8051</v>
      </c>
      <c r="F5877">
        <v>1</v>
      </c>
    </row>
    <row r="5878" spans="1:6" x14ac:dyDescent="0.2">
      <c r="A5878" s="1" t="s">
        <v>5062</v>
      </c>
      <c r="B5878" s="1">
        <f t="shared" si="92"/>
        <v>7</v>
      </c>
      <c r="D5878" s="1" t="s">
        <v>5063</v>
      </c>
      <c r="E5878" s="1" t="s">
        <v>8051</v>
      </c>
      <c r="F5878">
        <v>1</v>
      </c>
    </row>
    <row r="5879" spans="1:6" x14ac:dyDescent="0.2">
      <c r="A5879" s="1" t="s">
        <v>5064</v>
      </c>
      <c r="B5879" s="1">
        <f t="shared" si="92"/>
        <v>7</v>
      </c>
      <c r="D5879" s="1" t="e">
        <v>#VALUE!</v>
      </c>
      <c r="E5879" s="1" t="s">
        <v>8051</v>
      </c>
      <c r="F5879">
        <v>1</v>
      </c>
    </row>
    <row r="5880" spans="1:6" x14ac:dyDescent="0.2">
      <c r="A5880" s="1" t="s">
        <v>5065</v>
      </c>
      <c r="B5880" s="1">
        <f t="shared" si="92"/>
        <v>7</v>
      </c>
      <c r="D5880" s="1" t="s">
        <v>1596</v>
      </c>
      <c r="E5880" s="1" t="s">
        <v>8051</v>
      </c>
      <c r="F5880">
        <v>1</v>
      </c>
    </row>
    <row r="5881" spans="1:6" x14ac:dyDescent="0.2">
      <c r="A5881" s="1" t="s">
        <v>5066</v>
      </c>
      <c r="B5881" s="1">
        <f t="shared" si="92"/>
        <v>7</v>
      </c>
      <c r="D5881" s="1" t="e">
        <v>#VALUE!</v>
      </c>
      <c r="E5881" s="1" t="s">
        <v>8051</v>
      </c>
      <c r="F5881">
        <v>1</v>
      </c>
    </row>
    <row r="5882" spans="1:6" x14ac:dyDescent="0.2">
      <c r="A5882" s="1" t="s">
        <v>5067</v>
      </c>
      <c r="B5882" s="1">
        <f t="shared" si="92"/>
        <v>7</v>
      </c>
      <c r="D5882" s="1" t="s">
        <v>5068</v>
      </c>
      <c r="E5882" s="1" t="s">
        <v>8051</v>
      </c>
      <c r="F5882">
        <v>1</v>
      </c>
    </row>
    <row r="5883" spans="1:6" x14ac:dyDescent="0.2">
      <c r="A5883" s="1" t="s">
        <v>5069</v>
      </c>
      <c r="B5883" s="1">
        <f t="shared" si="92"/>
        <v>7</v>
      </c>
      <c r="D5883" s="1" t="e">
        <v>#VALUE!</v>
      </c>
      <c r="E5883" s="1" t="s">
        <v>8051</v>
      </c>
      <c r="F5883">
        <v>1</v>
      </c>
    </row>
    <row r="5884" spans="1:6" x14ac:dyDescent="0.2">
      <c r="A5884" s="1" t="s">
        <v>428</v>
      </c>
      <c r="B5884" s="1">
        <f t="shared" si="92"/>
        <v>7</v>
      </c>
      <c r="D5884" s="1" t="s">
        <v>429</v>
      </c>
      <c r="E5884" s="1" t="s">
        <v>8051</v>
      </c>
      <c r="F5884">
        <v>1</v>
      </c>
    </row>
    <row r="5885" spans="1:6" x14ac:dyDescent="0.2">
      <c r="A5885" s="1" t="s">
        <v>430</v>
      </c>
      <c r="B5885" s="1">
        <f t="shared" ref="B5885:B5948" si="93">LEN(A5885)</f>
        <v>7</v>
      </c>
      <c r="D5885" s="1" t="s">
        <v>363</v>
      </c>
      <c r="E5885" s="1" t="s">
        <v>8051</v>
      </c>
      <c r="F5885">
        <v>1</v>
      </c>
    </row>
    <row r="5886" spans="1:6" x14ac:dyDescent="0.2">
      <c r="A5886" s="1" t="s">
        <v>5070</v>
      </c>
      <c r="B5886" s="1">
        <f t="shared" si="93"/>
        <v>7</v>
      </c>
      <c r="D5886" s="1" t="s">
        <v>5071</v>
      </c>
      <c r="E5886" s="1" t="s">
        <v>8051</v>
      </c>
      <c r="F5886">
        <v>1</v>
      </c>
    </row>
    <row r="5887" spans="1:6" x14ac:dyDescent="0.2">
      <c r="A5887" s="1" t="s">
        <v>5072</v>
      </c>
      <c r="B5887" s="1">
        <f t="shared" si="93"/>
        <v>7</v>
      </c>
      <c r="D5887" s="1" t="s">
        <v>391</v>
      </c>
      <c r="E5887" s="1" t="s">
        <v>8051</v>
      </c>
      <c r="F5887">
        <v>1</v>
      </c>
    </row>
    <row r="5888" spans="1:6" x14ac:dyDescent="0.2">
      <c r="A5888" s="1" t="s">
        <v>5073</v>
      </c>
      <c r="B5888" s="1">
        <f t="shared" si="93"/>
        <v>7</v>
      </c>
      <c r="D5888" s="1" t="s">
        <v>4214</v>
      </c>
      <c r="E5888" s="1" t="s">
        <v>8051</v>
      </c>
      <c r="F5888">
        <v>1</v>
      </c>
    </row>
    <row r="5889" spans="1:6" x14ac:dyDescent="0.2">
      <c r="A5889" s="1" t="s">
        <v>5074</v>
      </c>
      <c r="B5889" s="1">
        <f t="shared" si="93"/>
        <v>7</v>
      </c>
      <c r="D5889" s="1" t="e">
        <v>#VALUE!</v>
      </c>
      <c r="E5889" s="1" t="s">
        <v>8051</v>
      </c>
      <c r="F5889">
        <v>1</v>
      </c>
    </row>
    <row r="5890" spans="1:6" x14ac:dyDescent="0.2">
      <c r="A5890" s="1" t="s">
        <v>5075</v>
      </c>
      <c r="B5890" s="1">
        <f t="shared" si="93"/>
        <v>7</v>
      </c>
      <c r="D5890" s="1" t="s">
        <v>5076</v>
      </c>
      <c r="E5890" s="1" t="s">
        <v>8051</v>
      </c>
      <c r="F5890">
        <v>1</v>
      </c>
    </row>
    <row r="5891" spans="1:6" x14ac:dyDescent="0.2">
      <c r="A5891" s="1" t="s">
        <v>3684</v>
      </c>
      <c r="B5891" s="1">
        <f t="shared" si="93"/>
        <v>7</v>
      </c>
      <c r="D5891" s="1" t="s">
        <v>3685</v>
      </c>
      <c r="E5891" s="1" t="s">
        <v>8051</v>
      </c>
      <c r="F5891">
        <v>1</v>
      </c>
    </row>
    <row r="5892" spans="1:6" x14ac:dyDescent="0.2">
      <c r="A5892" s="1" t="s">
        <v>5077</v>
      </c>
      <c r="B5892" s="1">
        <f t="shared" si="93"/>
        <v>7</v>
      </c>
      <c r="D5892" s="1" t="s">
        <v>5078</v>
      </c>
      <c r="E5892" s="1" t="s">
        <v>8051</v>
      </c>
      <c r="F5892">
        <v>1</v>
      </c>
    </row>
    <row r="5893" spans="1:6" x14ac:dyDescent="0.2">
      <c r="A5893" s="1" t="s">
        <v>5079</v>
      </c>
      <c r="B5893" s="1">
        <f t="shared" si="93"/>
        <v>7</v>
      </c>
      <c r="D5893" s="1" t="s">
        <v>2463</v>
      </c>
      <c r="E5893" s="1" t="s">
        <v>8051</v>
      </c>
      <c r="F5893">
        <v>1</v>
      </c>
    </row>
    <row r="5894" spans="1:6" x14ac:dyDescent="0.2">
      <c r="A5894" s="1" t="s">
        <v>530</v>
      </c>
      <c r="B5894" s="1">
        <f t="shared" si="93"/>
        <v>7</v>
      </c>
      <c r="D5894" s="1" t="s">
        <v>531</v>
      </c>
      <c r="E5894" s="1" t="s">
        <v>8051</v>
      </c>
      <c r="F5894">
        <v>1</v>
      </c>
    </row>
    <row r="5895" spans="1:6" x14ac:dyDescent="0.2">
      <c r="A5895" s="1" t="s">
        <v>5080</v>
      </c>
      <c r="B5895" s="1">
        <f t="shared" si="93"/>
        <v>7</v>
      </c>
      <c r="D5895" s="1" t="s">
        <v>5081</v>
      </c>
      <c r="E5895" s="1" t="s">
        <v>8051</v>
      </c>
      <c r="F5895">
        <v>1</v>
      </c>
    </row>
    <row r="5896" spans="1:6" x14ac:dyDescent="0.2">
      <c r="A5896" s="1" t="s">
        <v>5082</v>
      </c>
      <c r="B5896" s="1">
        <f t="shared" si="93"/>
        <v>7</v>
      </c>
      <c r="D5896" s="1" t="s">
        <v>318</v>
      </c>
      <c r="E5896" s="1" t="s">
        <v>8051</v>
      </c>
      <c r="F5896">
        <v>1</v>
      </c>
    </row>
    <row r="5897" spans="1:6" x14ac:dyDescent="0.2">
      <c r="A5897" s="1" t="s">
        <v>5083</v>
      </c>
      <c r="B5897" s="1">
        <f t="shared" si="93"/>
        <v>7</v>
      </c>
      <c r="D5897" s="1" t="s">
        <v>5031</v>
      </c>
      <c r="E5897" s="1" t="s">
        <v>8051</v>
      </c>
      <c r="F5897">
        <v>1</v>
      </c>
    </row>
    <row r="5898" spans="1:6" x14ac:dyDescent="0.2">
      <c r="A5898" s="1" t="s">
        <v>5084</v>
      </c>
      <c r="B5898" s="1">
        <f t="shared" si="93"/>
        <v>7</v>
      </c>
      <c r="D5898" s="1" t="s">
        <v>5085</v>
      </c>
      <c r="E5898" s="1" t="s">
        <v>8051</v>
      </c>
      <c r="F5898">
        <v>1</v>
      </c>
    </row>
    <row r="5899" spans="1:6" x14ac:dyDescent="0.2">
      <c r="A5899" s="1" t="s">
        <v>3693</v>
      </c>
      <c r="B5899" s="1">
        <f t="shared" si="93"/>
        <v>7</v>
      </c>
      <c r="D5899" s="1" t="e">
        <v>#VALUE!</v>
      </c>
      <c r="E5899" s="1" t="s">
        <v>8051</v>
      </c>
      <c r="F5899">
        <v>1</v>
      </c>
    </row>
    <row r="5900" spans="1:6" x14ac:dyDescent="0.2">
      <c r="A5900" s="1" t="s">
        <v>5086</v>
      </c>
      <c r="B5900" s="1">
        <f t="shared" si="93"/>
        <v>7</v>
      </c>
      <c r="D5900" s="1" t="s">
        <v>5087</v>
      </c>
      <c r="E5900" s="1" t="s">
        <v>8051</v>
      </c>
      <c r="F5900">
        <v>1</v>
      </c>
    </row>
    <row r="5901" spans="1:6" x14ac:dyDescent="0.2">
      <c r="A5901" s="1" t="s">
        <v>5088</v>
      </c>
      <c r="B5901" s="1">
        <f t="shared" si="93"/>
        <v>7</v>
      </c>
      <c r="D5901" s="1" t="s">
        <v>5089</v>
      </c>
      <c r="E5901" s="1" t="s">
        <v>8051</v>
      </c>
      <c r="F5901">
        <v>1</v>
      </c>
    </row>
    <row r="5902" spans="1:6" x14ac:dyDescent="0.2">
      <c r="A5902" s="1" t="s">
        <v>5090</v>
      </c>
      <c r="B5902" s="1">
        <f t="shared" si="93"/>
        <v>7</v>
      </c>
      <c r="D5902" s="1" t="s">
        <v>1767</v>
      </c>
      <c r="E5902" s="1" t="s">
        <v>8051</v>
      </c>
      <c r="F5902">
        <v>1</v>
      </c>
    </row>
    <row r="5903" spans="1:6" x14ac:dyDescent="0.2">
      <c r="A5903" s="1" t="s">
        <v>5091</v>
      </c>
      <c r="B5903" s="1">
        <f t="shared" si="93"/>
        <v>7</v>
      </c>
      <c r="D5903" s="1" t="s">
        <v>3858</v>
      </c>
      <c r="E5903" s="1" t="s">
        <v>8051</v>
      </c>
      <c r="F5903">
        <v>1</v>
      </c>
    </row>
    <row r="5904" spans="1:6" x14ac:dyDescent="0.2">
      <c r="A5904" s="1" t="s">
        <v>5092</v>
      </c>
      <c r="B5904" s="1">
        <f t="shared" si="93"/>
        <v>7</v>
      </c>
      <c r="D5904" s="1" t="s">
        <v>5093</v>
      </c>
      <c r="E5904" s="1" t="s">
        <v>8051</v>
      </c>
      <c r="F5904">
        <v>1</v>
      </c>
    </row>
    <row r="5905" spans="1:6" x14ac:dyDescent="0.2">
      <c r="A5905" s="1" t="s">
        <v>5094</v>
      </c>
      <c r="B5905" s="1">
        <f t="shared" si="93"/>
        <v>7</v>
      </c>
      <c r="D5905" s="1" t="s">
        <v>5095</v>
      </c>
      <c r="E5905" s="1" t="s">
        <v>8051</v>
      </c>
      <c r="F5905">
        <v>1</v>
      </c>
    </row>
    <row r="5906" spans="1:6" x14ac:dyDescent="0.2">
      <c r="A5906" s="1" t="s">
        <v>5096</v>
      </c>
      <c r="B5906" s="1">
        <f t="shared" si="93"/>
        <v>7</v>
      </c>
      <c r="D5906" s="1" t="s">
        <v>5097</v>
      </c>
      <c r="E5906" s="1" t="s">
        <v>8051</v>
      </c>
      <c r="F5906">
        <v>1</v>
      </c>
    </row>
    <row r="5907" spans="1:6" x14ac:dyDescent="0.2">
      <c r="A5907" s="1" t="s">
        <v>5098</v>
      </c>
      <c r="B5907" s="1">
        <f t="shared" si="93"/>
        <v>7</v>
      </c>
      <c r="D5907" s="1" t="s">
        <v>228</v>
      </c>
      <c r="E5907" s="1" t="s">
        <v>8051</v>
      </c>
      <c r="F5907">
        <v>1</v>
      </c>
    </row>
    <row r="5908" spans="1:6" x14ac:dyDescent="0.2">
      <c r="A5908" s="1" t="s">
        <v>5099</v>
      </c>
      <c r="B5908" s="1">
        <f t="shared" si="93"/>
        <v>7</v>
      </c>
      <c r="D5908" s="1" t="s">
        <v>1940</v>
      </c>
      <c r="E5908" s="1" t="s">
        <v>8051</v>
      </c>
      <c r="F5908">
        <v>1</v>
      </c>
    </row>
    <row r="5909" spans="1:6" x14ac:dyDescent="0.2">
      <c r="A5909" s="1" t="s">
        <v>5100</v>
      </c>
      <c r="B5909" s="1">
        <f t="shared" si="93"/>
        <v>7</v>
      </c>
      <c r="D5909" s="1" t="e">
        <v>#VALUE!</v>
      </c>
      <c r="E5909" s="1" t="s">
        <v>8051</v>
      </c>
      <c r="F5909">
        <v>1</v>
      </c>
    </row>
    <row r="5910" spans="1:6" x14ac:dyDescent="0.2">
      <c r="A5910" s="1" t="s">
        <v>5101</v>
      </c>
      <c r="B5910" s="1">
        <f t="shared" si="93"/>
        <v>7</v>
      </c>
      <c r="D5910" s="1" t="s">
        <v>5102</v>
      </c>
      <c r="E5910" s="1" t="s">
        <v>8051</v>
      </c>
      <c r="F5910">
        <v>1</v>
      </c>
    </row>
    <row r="5911" spans="1:6" x14ac:dyDescent="0.2">
      <c r="A5911" s="1" t="s">
        <v>5103</v>
      </c>
      <c r="B5911" s="1">
        <f t="shared" si="93"/>
        <v>7</v>
      </c>
      <c r="D5911" s="1" t="s">
        <v>5104</v>
      </c>
      <c r="E5911" s="1" t="s">
        <v>8051</v>
      </c>
      <c r="F5911">
        <v>1</v>
      </c>
    </row>
    <row r="5912" spans="1:6" x14ac:dyDescent="0.2">
      <c r="A5912" s="1" t="s">
        <v>5105</v>
      </c>
      <c r="B5912" s="1">
        <f t="shared" si="93"/>
        <v>7</v>
      </c>
      <c r="D5912" s="1" t="s">
        <v>5106</v>
      </c>
      <c r="E5912" s="1" t="s">
        <v>8051</v>
      </c>
      <c r="F5912">
        <v>1</v>
      </c>
    </row>
    <row r="5913" spans="1:6" x14ac:dyDescent="0.2">
      <c r="A5913" s="1" t="s">
        <v>5107</v>
      </c>
      <c r="B5913" s="1">
        <f t="shared" si="93"/>
        <v>7</v>
      </c>
      <c r="D5913" s="1" t="s">
        <v>5108</v>
      </c>
      <c r="E5913" s="1" t="s">
        <v>8051</v>
      </c>
      <c r="F5913">
        <v>1</v>
      </c>
    </row>
    <row r="5914" spans="1:6" x14ac:dyDescent="0.2">
      <c r="A5914" s="1" t="s">
        <v>5109</v>
      </c>
      <c r="B5914" s="1">
        <f t="shared" si="93"/>
        <v>7</v>
      </c>
      <c r="D5914" s="1" t="s">
        <v>5110</v>
      </c>
      <c r="E5914" s="1" t="s">
        <v>8051</v>
      </c>
      <c r="F5914">
        <v>1</v>
      </c>
    </row>
    <row r="5915" spans="1:6" x14ac:dyDescent="0.2">
      <c r="A5915" s="1" t="s">
        <v>5111</v>
      </c>
      <c r="B5915" s="1">
        <f t="shared" si="93"/>
        <v>7</v>
      </c>
      <c r="D5915" s="1" t="s">
        <v>5112</v>
      </c>
      <c r="E5915" s="1" t="s">
        <v>8051</v>
      </c>
      <c r="F5915">
        <v>1</v>
      </c>
    </row>
    <row r="5916" spans="1:6" x14ac:dyDescent="0.2">
      <c r="A5916" s="1" t="s">
        <v>5113</v>
      </c>
      <c r="B5916" s="1">
        <f t="shared" si="93"/>
        <v>7</v>
      </c>
      <c r="D5916" s="1" t="s">
        <v>5114</v>
      </c>
      <c r="E5916" s="1" t="s">
        <v>8051</v>
      </c>
      <c r="F5916">
        <v>1</v>
      </c>
    </row>
    <row r="5917" spans="1:6" x14ac:dyDescent="0.2">
      <c r="A5917" s="1" t="s">
        <v>5115</v>
      </c>
      <c r="B5917" s="1">
        <f t="shared" si="93"/>
        <v>7</v>
      </c>
      <c r="D5917" s="1" t="s">
        <v>5116</v>
      </c>
      <c r="E5917" s="1" t="s">
        <v>8051</v>
      </c>
      <c r="F5917">
        <v>1</v>
      </c>
    </row>
    <row r="5918" spans="1:6" x14ac:dyDescent="0.2">
      <c r="A5918" s="1" t="s">
        <v>3722</v>
      </c>
      <c r="B5918" s="1">
        <f t="shared" si="93"/>
        <v>7</v>
      </c>
      <c r="D5918" s="1" t="s">
        <v>3723</v>
      </c>
      <c r="E5918" s="1" t="s">
        <v>8051</v>
      </c>
      <c r="F5918">
        <v>1</v>
      </c>
    </row>
    <row r="5919" spans="1:6" x14ac:dyDescent="0.2">
      <c r="A5919" s="1" t="s">
        <v>5117</v>
      </c>
      <c r="B5919" s="1">
        <f t="shared" si="93"/>
        <v>7</v>
      </c>
      <c r="D5919" s="1" t="s">
        <v>5118</v>
      </c>
      <c r="E5919" s="1" t="s">
        <v>8051</v>
      </c>
      <c r="F5919">
        <v>1</v>
      </c>
    </row>
    <row r="5920" spans="1:6" x14ac:dyDescent="0.2">
      <c r="A5920" s="1" t="s">
        <v>5119</v>
      </c>
      <c r="B5920" s="1">
        <f t="shared" si="93"/>
        <v>7</v>
      </c>
      <c r="D5920" s="1" t="s">
        <v>5120</v>
      </c>
      <c r="E5920" s="1" t="s">
        <v>8051</v>
      </c>
      <c r="F5920">
        <v>1</v>
      </c>
    </row>
    <row r="5921" spans="1:6" x14ac:dyDescent="0.2">
      <c r="A5921" s="1" t="s">
        <v>5121</v>
      </c>
      <c r="B5921" s="1">
        <f t="shared" si="93"/>
        <v>7</v>
      </c>
      <c r="D5921" s="1" t="s">
        <v>5122</v>
      </c>
      <c r="E5921" s="1" t="s">
        <v>8051</v>
      </c>
      <c r="F5921">
        <v>1</v>
      </c>
    </row>
    <row r="5922" spans="1:6" x14ac:dyDescent="0.2">
      <c r="A5922" s="1" t="s">
        <v>5123</v>
      </c>
      <c r="B5922" s="1">
        <f t="shared" si="93"/>
        <v>7</v>
      </c>
      <c r="D5922" s="1" t="e">
        <v>#VALUE!</v>
      </c>
      <c r="E5922" s="1" t="s">
        <v>8051</v>
      </c>
      <c r="F5922">
        <v>1</v>
      </c>
    </row>
    <row r="5923" spans="1:6" x14ac:dyDescent="0.2">
      <c r="A5923" s="1" t="s">
        <v>5124</v>
      </c>
      <c r="B5923" s="1">
        <f t="shared" si="93"/>
        <v>7</v>
      </c>
      <c r="D5923" s="1" t="s">
        <v>5125</v>
      </c>
      <c r="E5923" s="1" t="s">
        <v>8051</v>
      </c>
      <c r="F5923">
        <v>1</v>
      </c>
    </row>
    <row r="5924" spans="1:6" x14ac:dyDescent="0.2">
      <c r="A5924" s="1" t="s">
        <v>5126</v>
      </c>
      <c r="B5924" s="1">
        <f t="shared" si="93"/>
        <v>7</v>
      </c>
      <c r="D5924" s="1" t="s">
        <v>690</v>
      </c>
      <c r="E5924" s="1" t="s">
        <v>8051</v>
      </c>
      <c r="F5924">
        <v>1</v>
      </c>
    </row>
    <row r="5925" spans="1:6" x14ac:dyDescent="0.2">
      <c r="A5925" s="1" t="s">
        <v>5127</v>
      </c>
      <c r="B5925" s="1">
        <f t="shared" si="93"/>
        <v>7</v>
      </c>
      <c r="D5925" s="1" t="s">
        <v>5128</v>
      </c>
      <c r="E5925" s="1" t="s">
        <v>8051</v>
      </c>
      <c r="F5925">
        <v>1</v>
      </c>
    </row>
    <row r="5926" spans="1:6" x14ac:dyDescent="0.2">
      <c r="A5926" s="1" t="s">
        <v>5129</v>
      </c>
      <c r="B5926" s="1">
        <f t="shared" si="93"/>
        <v>7</v>
      </c>
      <c r="D5926" s="1" t="s">
        <v>5130</v>
      </c>
      <c r="E5926" s="1" t="s">
        <v>8051</v>
      </c>
      <c r="F5926">
        <v>1</v>
      </c>
    </row>
    <row r="5927" spans="1:6" x14ac:dyDescent="0.2">
      <c r="A5927" s="1" t="s">
        <v>2098</v>
      </c>
      <c r="B5927" s="1">
        <f t="shared" si="93"/>
        <v>7</v>
      </c>
      <c r="D5927" s="1" t="s">
        <v>441</v>
      </c>
      <c r="E5927" s="1" t="s">
        <v>8051</v>
      </c>
      <c r="F5927">
        <v>1</v>
      </c>
    </row>
    <row r="5928" spans="1:6" x14ac:dyDescent="0.2">
      <c r="A5928" s="1" t="s">
        <v>5131</v>
      </c>
      <c r="B5928" s="1">
        <f t="shared" si="93"/>
        <v>7</v>
      </c>
      <c r="D5928" s="1" t="s">
        <v>5132</v>
      </c>
      <c r="E5928" s="1" t="s">
        <v>8051</v>
      </c>
      <c r="F5928">
        <v>1</v>
      </c>
    </row>
    <row r="5929" spans="1:6" x14ac:dyDescent="0.2">
      <c r="A5929" s="1" t="s">
        <v>2404</v>
      </c>
      <c r="B5929" s="1">
        <f t="shared" si="93"/>
        <v>7</v>
      </c>
      <c r="D5929" s="1" t="s">
        <v>219</v>
      </c>
      <c r="E5929" s="1" t="s">
        <v>8051</v>
      </c>
      <c r="F5929">
        <v>1</v>
      </c>
    </row>
    <row r="5930" spans="1:6" x14ac:dyDescent="0.2">
      <c r="A5930" s="1" t="s">
        <v>2629</v>
      </c>
      <c r="B5930" s="1">
        <f t="shared" si="93"/>
        <v>7</v>
      </c>
      <c r="D5930" s="1" t="s">
        <v>2502</v>
      </c>
      <c r="E5930" s="1" t="s">
        <v>8051</v>
      </c>
      <c r="F5930">
        <v>1</v>
      </c>
    </row>
    <row r="5931" spans="1:6" x14ac:dyDescent="0.2">
      <c r="A5931" s="1" t="s">
        <v>5133</v>
      </c>
      <c r="B5931" s="1">
        <f t="shared" si="93"/>
        <v>7</v>
      </c>
      <c r="D5931" s="1" t="s">
        <v>5134</v>
      </c>
      <c r="E5931" s="1" t="s">
        <v>8051</v>
      </c>
      <c r="F5931">
        <v>1</v>
      </c>
    </row>
    <row r="5932" spans="1:6" x14ac:dyDescent="0.2">
      <c r="A5932" s="1" t="s">
        <v>5135</v>
      </c>
      <c r="B5932" s="1">
        <f t="shared" si="93"/>
        <v>7</v>
      </c>
      <c r="D5932" s="1" t="s">
        <v>5136</v>
      </c>
      <c r="E5932" s="1" t="s">
        <v>8051</v>
      </c>
      <c r="F5932">
        <v>1</v>
      </c>
    </row>
    <row r="5933" spans="1:6" x14ac:dyDescent="0.2">
      <c r="A5933" s="1" t="s">
        <v>5137</v>
      </c>
      <c r="B5933" s="1">
        <f t="shared" si="93"/>
        <v>7</v>
      </c>
      <c r="D5933" s="1" t="e">
        <v>#VALUE!</v>
      </c>
      <c r="E5933" s="1" t="s">
        <v>8051</v>
      </c>
      <c r="F5933">
        <v>1</v>
      </c>
    </row>
    <row r="5934" spans="1:6" x14ac:dyDescent="0.2">
      <c r="A5934" s="1" t="s">
        <v>5138</v>
      </c>
      <c r="B5934" s="1">
        <f t="shared" si="93"/>
        <v>7</v>
      </c>
      <c r="D5934" s="1" t="s">
        <v>2584</v>
      </c>
      <c r="E5934" s="1" t="s">
        <v>8051</v>
      </c>
      <c r="F5934">
        <v>1</v>
      </c>
    </row>
    <row r="5935" spans="1:6" x14ac:dyDescent="0.2">
      <c r="A5935" s="1" t="s">
        <v>5139</v>
      </c>
      <c r="B5935" s="1">
        <f t="shared" si="93"/>
        <v>7</v>
      </c>
      <c r="D5935" s="1" t="s">
        <v>5140</v>
      </c>
      <c r="E5935" s="1" t="s">
        <v>8051</v>
      </c>
      <c r="F5935">
        <v>1</v>
      </c>
    </row>
    <row r="5936" spans="1:6" x14ac:dyDescent="0.2">
      <c r="A5936" s="1" t="s">
        <v>5141</v>
      </c>
      <c r="B5936" s="1">
        <f t="shared" si="93"/>
        <v>7</v>
      </c>
      <c r="D5936" s="1" t="s">
        <v>5142</v>
      </c>
      <c r="E5936" s="1" t="s">
        <v>8051</v>
      </c>
      <c r="F5936">
        <v>1</v>
      </c>
    </row>
    <row r="5937" spans="1:6" x14ac:dyDescent="0.2">
      <c r="A5937" s="1" t="s">
        <v>2</v>
      </c>
      <c r="B5937" s="1">
        <f t="shared" si="93"/>
        <v>8</v>
      </c>
      <c r="C5937" s="1">
        <v>6.33</v>
      </c>
      <c r="D5937" s="1" t="s">
        <v>3</v>
      </c>
      <c r="E5937" s="1" t="s">
        <v>8051</v>
      </c>
      <c r="F5937">
        <v>1</v>
      </c>
    </row>
    <row r="5938" spans="1:6" x14ac:dyDescent="0.2">
      <c r="A5938" s="1" t="s">
        <v>8</v>
      </c>
      <c r="B5938" s="1">
        <f t="shared" si="93"/>
        <v>8</v>
      </c>
      <c r="C5938" s="1">
        <v>141.31</v>
      </c>
      <c r="D5938" s="1" t="s">
        <v>9</v>
      </c>
      <c r="E5938" s="1" t="s">
        <v>8051</v>
      </c>
      <c r="F5938">
        <v>1</v>
      </c>
    </row>
    <row r="5939" spans="1:6" x14ac:dyDescent="0.2">
      <c r="A5939" s="1" t="s">
        <v>12</v>
      </c>
      <c r="B5939" s="1">
        <f t="shared" si="93"/>
        <v>8</v>
      </c>
      <c r="C5939" s="1">
        <v>47.49</v>
      </c>
      <c r="D5939" s="1" t="s">
        <v>13</v>
      </c>
      <c r="E5939" s="1" t="s">
        <v>8051</v>
      </c>
      <c r="F5939">
        <v>1</v>
      </c>
    </row>
    <row r="5940" spans="1:6" x14ac:dyDescent="0.2">
      <c r="A5940" s="1" t="s">
        <v>20</v>
      </c>
      <c r="B5940" s="1">
        <f t="shared" si="93"/>
        <v>8</v>
      </c>
      <c r="C5940" s="1">
        <v>11.65</v>
      </c>
      <c r="D5940" s="1" t="s">
        <v>21</v>
      </c>
      <c r="E5940" s="1" t="s">
        <v>8051</v>
      </c>
      <c r="F5940">
        <v>1</v>
      </c>
    </row>
    <row r="5941" spans="1:6" x14ac:dyDescent="0.2">
      <c r="A5941" s="1" t="s">
        <v>28</v>
      </c>
      <c r="B5941" s="1">
        <f t="shared" si="93"/>
        <v>8</v>
      </c>
      <c r="C5941" s="1">
        <v>13.19</v>
      </c>
      <c r="D5941" s="1" t="s">
        <v>27</v>
      </c>
      <c r="E5941" s="1" t="s">
        <v>8051</v>
      </c>
      <c r="F5941">
        <v>1</v>
      </c>
    </row>
    <row r="5942" spans="1:6" x14ac:dyDescent="0.2">
      <c r="A5942" s="1" t="s">
        <v>5143</v>
      </c>
      <c r="B5942" s="1">
        <f t="shared" si="93"/>
        <v>8</v>
      </c>
      <c r="C5942" s="1">
        <v>606.91999999999996</v>
      </c>
      <c r="D5942" s="1" t="s">
        <v>5144</v>
      </c>
      <c r="E5942" s="1" t="s">
        <v>8051</v>
      </c>
      <c r="F5942">
        <v>1</v>
      </c>
    </row>
    <row r="5943" spans="1:6" x14ac:dyDescent="0.2">
      <c r="A5943" s="1" t="s">
        <v>5145</v>
      </c>
      <c r="B5943" s="1">
        <f t="shared" si="93"/>
        <v>8</v>
      </c>
      <c r="C5943" s="1">
        <v>14574</v>
      </c>
      <c r="D5943" s="1" t="s">
        <v>5146</v>
      </c>
      <c r="E5943" s="1" t="s">
        <v>8051</v>
      </c>
      <c r="F5943">
        <v>1</v>
      </c>
    </row>
    <row r="5944" spans="1:6" x14ac:dyDescent="0.2">
      <c r="A5944" s="1" t="s">
        <v>54</v>
      </c>
      <c r="B5944" s="1">
        <f t="shared" si="93"/>
        <v>8</v>
      </c>
      <c r="C5944" s="1">
        <v>26.51</v>
      </c>
      <c r="D5944" s="1" t="s">
        <v>55</v>
      </c>
      <c r="E5944" s="1" t="s">
        <v>8051</v>
      </c>
      <c r="F5944">
        <v>1</v>
      </c>
    </row>
    <row r="5945" spans="1:6" x14ac:dyDescent="0.2">
      <c r="A5945" s="1" t="s">
        <v>5147</v>
      </c>
      <c r="B5945" s="1">
        <f t="shared" si="93"/>
        <v>8</v>
      </c>
      <c r="C5945" s="1">
        <v>15321.03</v>
      </c>
      <c r="D5945" s="1" t="s">
        <v>4540</v>
      </c>
      <c r="E5945" s="1" t="s">
        <v>8051</v>
      </c>
      <c r="F5945">
        <v>1</v>
      </c>
    </row>
    <row r="5946" spans="1:6" x14ac:dyDescent="0.2">
      <c r="A5946" s="1" t="s">
        <v>3761</v>
      </c>
      <c r="B5946" s="1">
        <f t="shared" si="93"/>
        <v>8</v>
      </c>
      <c r="C5946" s="1">
        <v>6.14</v>
      </c>
      <c r="D5946" s="1" t="s">
        <v>70</v>
      </c>
      <c r="E5946" s="1" t="s">
        <v>8051</v>
      </c>
      <c r="F5946">
        <v>1</v>
      </c>
    </row>
    <row r="5947" spans="1:6" x14ac:dyDescent="0.2">
      <c r="A5947" s="1" t="s">
        <v>71</v>
      </c>
      <c r="B5947" s="1">
        <f t="shared" si="93"/>
        <v>8</v>
      </c>
      <c r="C5947" s="1">
        <v>13.38</v>
      </c>
      <c r="D5947" s="1" t="s">
        <v>72</v>
      </c>
      <c r="E5947" s="1" t="s">
        <v>8051</v>
      </c>
      <c r="F5947">
        <v>1</v>
      </c>
    </row>
    <row r="5948" spans="1:6" x14ac:dyDescent="0.2">
      <c r="A5948" s="1" t="s">
        <v>115</v>
      </c>
      <c r="B5948" s="1">
        <f t="shared" si="93"/>
        <v>8</v>
      </c>
      <c r="C5948" s="1">
        <v>26.42</v>
      </c>
      <c r="D5948" s="1" t="s">
        <v>116</v>
      </c>
      <c r="E5948" s="1" t="s">
        <v>8051</v>
      </c>
      <c r="F5948">
        <v>1</v>
      </c>
    </row>
    <row r="5949" spans="1:6" x14ac:dyDescent="0.2">
      <c r="A5949" s="1" t="s">
        <v>5148</v>
      </c>
      <c r="B5949" s="1">
        <f t="shared" ref="B5949:B6012" si="94">LEN(A5949)</f>
        <v>8</v>
      </c>
      <c r="C5949" s="1">
        <v>20041.09</v>
      </c>
      <c r="D5949" s="1" t="s">
        <v>5149</v>
      </c>
      <c r="E5949" s="1" t="s">
        <v>8051</v>
      </c>
      <c r="F5949">
        <v>1</v>
      </c>
    </row>
    <row r="5950" spans="1:6" x14ac:dyDescent="0.2">
      <c r="A5950" s="1" t="s">
        <v>5150</v>
      </c>
      <c r="B5950" s="1">
        <f t="shared" si="94"/>
        <v>8</v>
      </c>
      <c r="C5950" s="1">
        <v>31.13</v>
      </c>
      <c r="D5950" s="1" t="s">
        <v>5151</v>
      </c>
      <c r="E5950" s="1" t="s">
        <v>8051</v>
      </c>
      <c r="F5950">
        <v>1</v>
      </c>
    </row>
    <row r="5951" spans="1:6" x14ac:dyDescent="0.2">
      <c r="A5951" s="1" t="s">
        <v>3769</v>
      </c>
      <c r="B5951" s="1">
        <f t="shared" si="94"/>
        <v>8</v>
      </c>
      <c r="C5951" s="1">
        <v>23950.68</v>
      </c>
      <c r="D5951" s="1" t="s">
        <v>3770</v>
      </c>
      <c r="E5951" s="1" t="s">
        <v>8051</v>
      </c>
      <c r="F5951">
        <v>1</v>
      </c>
    </row>
    <row r="5952" spans="1:6" x14ac:dyDescent="0.2">
      <c r="A5952" s="1" t="s">
        <v>5152</v>
      </c>
      <c r="B5952" s="1">
        <f t="shared" si="94"/>
        <v>8</v>
      </c>
      <c r="C5952" s="1">
        <v>7156.05</v>
      </c>
      <c r="D5952" s="1" t="s">
        <v>5153</v>
      </c>
      <c r="E5952" s="1" t="s">
        <v>8051</v>
      </c>
      <c r="F5952">
        <v>1</v>
      </c>
    </row>
    <row r="5953" spans="1:6" x14ac:dyDescent="0.2">
      <c r="A5953" s="1" t="s">
        <v>5154</v>
      </c>
      <c r="B5953" s="1">
        <f t="shared" si="94"/>
        <v>8</v>
      </c>
      <c r="C5953" s="1">
        <v>27548.86</v>
      </c>
      <c r="D5953" s="1" t="e">
        <v>#VALUE!</v>
      </c>
      <c r="E5953" s="1" t="s">
        <v>8051</v>
      </c>
      <c r="F5953">
        <v>1</v>
      </c>
    </row>
    <row r="5954" spans="1:6" x14ac:dyDescent="0.2">
      <c r="A5954" s="1" t="s">
        <v>155</v>
      </c>
      <c r="B5954" s="1">
        <f t="shared" si="94"/>
        <v>8</v>
      </c>
      <c r="C5954" s="1">
        <v>27009.63</v>
      </c>
      <c r="D5954" s="1" t="s">
        <v>156</v>
      </c>
      <c r="E5954" s="1" t="s">
        <v>8051</v>
      </c>
      <c r="F5954">
        <v>1</v>
      </c>
    </row>
    <row r="5955" spans="1:6" x14ac:dyDescent="0.2">
      <c r="A5955" s="1" t="s">
        <v>161</v>
      </c>
      <c r="B5955" s="1">
        <f t="shared" si="94"/>
        <v>8</v>
      </c>
      <c r="C5955" s="1">
        <v>6.71</v>
      </c>
      <c r="D5955" s="1" t="s">
        <v>162</v>
      </c>
      <c r="E5955" s="1" t="s">
        <v>8051</v>
      </c>
      <c r="F5955">
        <v>1</v>
      </c>
    </row>
    <row r="5956" spans="1:6" x14ac:dyDescent="0.2">
      <c r="A5956" s="1" t="s">
        <v>171</v>
      </c>
      <c r="B5956" s="1">
        <f t="shared" si="94"/>
        <v>8</v>
      </c>
      <c r="C5956" s="1">
        <v>19.43</v>
      </c>
      <c r="D5956" s="1" t="s">
        <v>172</v>
      </c>
      <c r="E5956" s="1" t="s">
        <v>8051</v>
      </c>
      <c r="F5956">
        <v>1</v>
      </c>
    </row>
    <row r="5957" spans="1:6" x14ac:dyDescent="0.2">
      <c r="A5957" s="1" t="s">
        <v>3777</v>
      </c>
      <c r="B5957" s="1">
        <f t="shared" si="94"/>
        <v>8</v>
      </c>
      <c r="C5957" s="1">
        <v>414.58</v>
      </c>
      <c r="D5957" s="1" t="s">
        <v>3778</v>
      </c>
      <c r="E5957" s="1" t="s">
        <v>8051</v>
      </c>
      <c r="F5957">
        <v>1</v>
      </c>
    </row>
    <row r="5958" spans="1:6" x14ac:dyDescent="0.2">
      <c r="A5958" s="1" t="s">
        <v>5155</v>
      </c>
      <c r="B5958" s="1">
        <f t="shared" si="94"/>
        <v>8</v>
      </c>
      <c r="C5958" s="1">
        <v>26.55</v>
      </c>
      <c r="D5958" s="1" t="s">
        <v>5156</v>
      </c>
      <c r="E5958" s="1" t="s">
        <v>8051</v>
      </c>
      <c r="F5958">
        <v>1</v>
      </c>
    </row>
    <row r="5959" spans="1:6" x14ac:dyDescent="0.2">
      <c r="A5959" s="1" t="s">
        <v>202</v>
      </c>
      <c r="B5959" s="1">
        <f t="shared" si="94"/>
        <v>8</v>
      </c>
      <c r="C5959" s="1">
        <v>31.31</v>
      </c>
      <c r="D5959" s="1" t="s">
        <v>203</v>
      </c>
      <c r="E5959" s="1" t="s">
        <v>8051</v>
      </c>
      <c r="F5959">
        <v>1</v>
      </c>
    </row>
    <row r="5960" spans="1:6" x14ac:dyDescent="0.2">
      <c r="A5960" s="1" t="s">
        <v>206</v>
      </c>
      <c r="B5960" s="1">
        <f t="shared" si="94"/>
        <v>8</v>
      </c>
      <c r="C5960" s="1">
        <v>10.34</v>
      </c>
      <c r="D5960" s="1" t="s">
        <v>207</v>
      </c>
      <c r="E5960" s="1" t="s">
        <v>8051</v>
      </c>
      <c r="F5960">
        <v>1</v>
      </c>
    </row>
    <row r="5961" spans="1:6" x14ac:dyDescent="0.2">
      <c r="A5961" s="1" t="s">
        <v>212</v>
      </c>
      <c r="B5961" s="1">
        <f t="shared" si="94"/>
        <v>8</v>
      </c>
      <c r="C5961" s="1">
        <v>43.8</v>
      </c>
      <c r="D5961" s="1" t="s">
        <v>213</v>
      </c>
      <c r="E5961" s="1" t="s">
        <v>8051</v>
      </c>
      <c r="F5961">
        <v>1</v>
      </c>
    </row>
    <row r="5962" spans="1:6" x14ac:dyDescent="0.2">
      <c r="A5962" s="1" t="s">
        <v>214</v>
      </c>
      <c r="B5962" s="1">
        <f t="shared" si="94"/>
        <v>8</v>
      </c>
      <c r="C5962" s="1">
        <v>44.3</v>
      </c>
      <c r="D5962" s="1" t="s">
        <v>215</v>
      </c>
      <c r="E5962" s="1" t="s">
        <v>8051</v>
      </c>
      <c r="F5962">
        <v>1</v>
      </c>
    </row>
    <row r="5963" spans="1:6" x14ac:dyDescent="0.2">
      <c r="A5963" s="1" t="s">
        <v>218</v>
      </c>
      <c r="B5963" s="1">
        <f t="shared" si="94"/>
        <v>8</v>
      </c>
      <c r="C5963" s="1">
        <v>26.14</v>
      </c>
      <c r="D5963" s="1" t="s">
        <v>219</v>
      </c>
      <c r="E5963" s="1" t="s">
        <v>8051</v>
      </c>
      <c r="F5963">
        <v>1</v>
      </c>
    </row>
    <row r="5964" spans="1:6" x14ac:dyDescent="0.2">
      <c r="A5964" s="1" t="s">
        <v>225</v>
      </c>
      <c r="B5964" s="1">
        <f t="shared" si="94"/>
        <v>8</v>
      </c>
      <c r="C5964" s="1">
        <v>2.96</v>
      </c>
      <c r="D5964" s="1" t="s">
        <v>226</v>
      </c>
      <c r="E5964" s="1" t="s">
        <v>8051</v>
      </c>
      <c r="F5964">
        <v>1</v>
      </c>
    </row>
    <row r="5965" spans="1:6" x14ac:dyDescent="0.2">
      <c r="A5965" s="1" t="s">
        <v>5157</v>
      </c>
      <c r="B5965" s="1">
        <f t="shared" si="94"/>
        <v>8</v>
      </c>
      <c r="C5965" s="1">
        <v>3143.75</v>
      </c>
      <c r="D5965" s="1" t="s">
        <v>5158</v>
      </c>
      <c r="E5965" s="1" t="s">
        <v>8051</v>
      </c>
      <c r="F5965">
        <v>1</v>
      </c>
    </row>
    <row r="5966" spans="1:6" x14ac:dyDescent="0.2">
      <c r="A5966" s="1" t="s">
        <v>241</v>
      </c>
      <c r="B5966" s="1">
        <f t="shared" si="94"/>
        <v>8</v>
      </c>
      <c r="C5966" s="1">
        <v>6.62</v>
      </c>
      <c r="D5966" s="1" t="s">
        <v>242</v>
      </c>
      <c r="E5966" s="1" t="s">
        <v>8051</v>
      </c>
      <c r="F5966">
        <v>1</v>
      </c>
    </row>
    <row r="5967" spans="1:6" x14ac:dyDescent="0.2">
      <c r="A5967" s="1" t="s">
        <v>243</v>
      </c>
      <c r="B5967" s="1">
        <f t="shared" si="94"/>
        <v>8</v>
      </c>
      <c r="C5967" s="1">
        <v>1514.44</v>
      </c>
      <c r="D5967" s="1" t="s">
        <v>244</v>
      </c>
      <c r="E5967" s="1" t="s">
        <v>8051</v>
      </c>
      <c r="F5967">
        <v>1</v>
      </c>
    </row>
    <row r="5968" spans="1:6" x14ac:dyDescent="0.2">
      <c r="A5968" s="1" t="s">
        <v>247</v>
      </c>
      <c r="B5968" s="1">
        <f t="shared" si="94"/>
        <v>8</v>
      </c>
      <c r="C5968" s="1">
        <v>31.34</v>
      </c>
      <c r="D5968" s="1" t="s">
        <v>248</v>
      </c>
      <c r="E5968" s="1" t="s">
        <v>8051</v>
      </c>
      <c r="F5968">
        <v>1</v>
      </c>
    </row>
    <row r="5969" spans="1:6" x14ac:dyDescent="0.2">
      <c r="A5969" s="1" t="s">
        <v>255</v>
      </c>
      <c r="B5969" s="1">
        <f t="shared" si="94"/>
        <v>8</v>
      </c>
      <c r="C5969" s="1">
        <v>6.02</v>
      </c>
      <c r="D5969" s="1" t="s">
        <v>256</v>
      </c>
      <c r="E5969" s="1" t="s">
        <v>8051</v>
      </c>
      <c r="F5969">
        <v>1</v>
      </c>
    </row>
    <row r="5970" spans="1:6" x14ac:dyDescent="0.2">
      <c r="A5970" s="1" t="s">
        <v>259</v>
      </c>
      <c r="B5970" s="1">
        <f t="shared" si="94"/>
        <v>8</v>
      </c>
      <c r="C5970" s="1">
        <v>7.77</v>
      </c>
      <c r="D5970" s="1" t="s">
        <v>260</v>
      </c>
      <c r="E5970" s="1" t="s">
        <v>8051</v>
      </c>
      <c r="F5970">
        <v>1</v>
      </c>
    </row>
    <row r="5971" spans="1:6" x14ac:dyDescent="0.2">
      <c r="A5971" s="1" t="s">
        <v>265</v>
      </c>
      <c r="B5971" s="1">
        <f t="shared" si="94"/>
        <v>8</v>
      </c>
      <c r="C5971" s="1">
        <v>160.80000000000001</v>
      </c>
      <c r="D5971" s="1" t="s">
        <v>266</v>
      </c>
      <c r="E5971" s="1" t="s">
        <v>8051</v>
      </c>
      <c r="F5971">
        <v>1</v>
      </c>
    </row>
    <row r="5972" spans="1:6" x14ac:dyDescent="0.2">
      <c r="A5972" s="1" t="s">
        <v>3788</v>
      </c>
      <c r="B5972" s="1">
        <f t="shared" si="94"/>
        <v>8</v>
      </c>
      <c r="C5972" s="1">
        <v>23.92</v>
      </c>
      <c r="D5972" s="1" t="s">
        <v>3789</v>
      </c>
      <c r="E5972" s="1" t="s">
        <v>8051</v>
      </c>
      <c r="F5972">
        <v>1</v>
      </c>
    </row>
    <row r="5973" spans="1:6" x14ac:dyDescent="0.2">
      <c r="A5973" s="1" t="s">
        <v>3790</v>
      </c>
      <c r="B5973" s="1">
        <f t="shared" si="94"/>
        <v>8</v>
      </c>
      <c r="C5973" s="1">
        <v>364.95</v>
      </c>
      <c r="D5973" s="1" t="s">
        <v>3791</v>
      </c>
      <c r="E5973" s="1" t="s">
        <v>8051</v>
      </c>
      <c r="F5973">
        <v>1</v>
      </c>
    </row>
    <row r="5974" spans="1:6" x14ac:dyDescent="0.2">
      <c r="A5974" s="1" t="s">
        <v>281</v>
      </c>
      <c r="B5974" s="1">
        <f t="shared" si="94"/>
        <v>8</v>
      </c>
      <c r="C5974" s="1">
        <v>8.65</v>
      </c>
      <c r="D5974" s="1" t="s">
        <v>282</v>
      </c>
      <c r="E5974" s="1" t="s">
        <v>8051</v>
      </c>
      <c r="F5974">
        <v>1</v>
      </c>
    </row>
    <row r="5975" spans="1:6" x14ac:dyDescent="0.2">
      <c r="A5975" s="1" t="s">
        <v>5159</v>
      </c>
      <c r="B5975" s="1">
        <f t="shared" si="94"/>
        <v>8</v>
      </c>
      <c r="C5975" s="1">
        <v>26632.68</v>
      </c>
      <c r="D5975" s="1" t="s">
        <v>5160</v>
      </c>
      <c r="E5975" s="1" t="s">
        <v>8051</v>
      </c>
      <c r="F5975">
        <v>1</v>
      </c>
    </row>
    <row r="5976" spans="1:6" x14ac:dyDescent="0.2">
      <c r="A5976" s="1" t="s">
        <v>298</v>
      </c>
      <c r="B5976" s="1">
        <f t="shared" si="94"/>
        <v>8</v>
      </c>
      <c r="C5976" s="1">
        <v>88.49</v>
      </c>
      <c r="D5976" s="1" t="s">
        <v>299</v>
      </c>
      <c r="E5976" s="1" t="s">
        <v>8051</v>
      </c>
      <c r="F5976">
        <v>1</v>
      </c>
    </row>
    <row r="5977" spans="1:6" x14ac:dyDescent="0.2">
      <c r="A5977" s="1" t="s">
        <v>302</v>
      </c>
      <c r="B5977" s="1">
        <f t="shared" si="94"/>
        <v>8</v>
      </c>
      <c r="C5977" s="1">
        <v>19.72</v>
      </c>
      <c r="D5977" s="1" t="s">
        <v>303</v>
      </c>
      <c r="E5977" s="1" t="s">
        <v>8051</v>
      </c>
      <c r="F5977">
        <v>1</v>
      </c>
    </row>
    <row r="5978" spans="1:6" x14ac:dyDescent="0.2">
      <c r="A5978" s="1" t="s">
        <v>325</v>
      </c>
      <c r="B5978" s="1">
        <f t="shared" si="94"/>
        <v>8</v>
      </c>
      <c r="C5978" s="1">
        <v>72</v>
      </c>
      <c r="D5978" s="1" t="s">
        <v>326</v>
      </c>
      <c r="E5978" s="1" t="s">
        <v>8051</v>
      </c>
      <c r="F5978">
        <v>1</v>
      </c>
    </row>
    <row r="5979" spans="1:6" x14ac:dyDescent="0.2">
      <c r="A5979" s="1" t="s">
        <v>343</v>
      </c>
      <c r="B5979" s="1">
        <f t="shared" si="94"/>
        <v>8</v>
      </c>
      <c r="C5979" s="1">
        <v>1487.07</v>
      </c>
      <c r="D5979" s="1" t="s">
        <v>344</v>
      </c>
      <c r="E5979" s="1" t="s">
        <v>8051</v>
      </c>
      <c r="F5979">
        <v>1</v>
      </c>
    </row>
    <row r="5980" spans="1:6" x14ac:dyDescent="0.2">
      <c r="A5980" s="1" t="s">
        <v>5161</v>
      </c>
      <c r="B5980" s="1">
        <f t="shared" si="94"/>
        <v>8</v>
      </c>
      <c r="C5980" s="1">
        <v>5571.38</v>
      </c>
      <c r="D5980" s="1" t="s">
        <v>5162</v>
      </c>
      <c r="E5980" s="1" t="s">
        <v>8051</v>
      </c>
      <c r="F5980">
        <v>1</v>
      </c>
    </row>
    <row r="5981" spans="1:6" x14ac:dyDescent="0.2">
      <c r="A5981" s="1" t="s">
        <v>351</v>
      </c>
      <c r="B5981" s="1">
        <f t="shared" si="94"/>
        <v>8</v>
      </c>
      <c r="C5981" s="1">
        <v>64.83</v>
      </c>
      <c r="D5981" s="1" t="s">
        <v>352</v>
      </c>
      <c r="E5981" s="1" t="s">
        <v>8051</v>
      </c>
      <c r="F5981">
        <v>1</v>
      </c>
    </row>
    <row r="5982" spans="1:6" x14ac:dyDescent="0.2">
      <c r="A5982" s="1" t="s">
        <v>5163</v>
      </c>
      <c r="B5982" s="1">
        <f t="shared" si="94"/>
        <v>8</v>
      </c>
      <c r="C5982" s="1">
        <v>9015.15</v>
      </c>
      <c r="D5982" s="1" t="s">
        <v>5164</v>
      </c>
      <c r="E5982" s="1" t="s">
        <v>8051</v>
      </c>
      <c r="F5982">
        <v>1</v>
      </c>
    </row>
    <row r="5983" spans="1:6" x14ac:dyDescent="0.2">
      <c r="A5983" s="1" t="s">
        <v>5165</v>
      </c>
      <c r="B5983" s="1">
        <f t="shared" si="94"/>
        <v>8</v>
      </c>
      <c r="C5983" s="1">
        <v>5455.59</v>
      </c>
      <c r="D5983" s="1" t="e">
        <v>#VALUE!</v>
      </c>
      <c r="E5983" s="1" t="s">
        <v>8051</v>
      </c>
      <c r="F5983">
        <v>1</v>
      </c>
    </row>
    <row r="5984" spans="1:6" x14ac:dyDescent="0.2">
      <c r="A5984" s="1" t="s">
        <v>5166</v>
      </c>
      <c r="B5984" s="1">
        <f t="shared" si="94"/>
        <v>8</v>
      </c>
      <c r="C5984" s="1">
        <v>39333.360000000001</v>
      </c>
      <c r="D5984" s="1" t="s">
        <v>5167</v>
      </c>
      <c r="E5984" s="1" t="s">
        <v>8051</v>
      </c>
      <c r="F5984">
        <v>1</v>
      </c>
    </row>
    <row r="5985" spans="1:6" x14ac:dyDescent="0.2">
      <c r="A5985" s="1" t="s">
        <v>5168</v>
      </c>
      <c r="B5985" s="1">
        <f t="shared" si="94"/>
        <v>8</v>
      </c>
      <c r="C5985" s="1">
        <v>33617.82</v>
      </c>
      <c r="D5985" s="1" t="s">
        <v>5021</v>
      </c>
      <c r="E5985" s="1" t="s">
        <v>8051</v>
      </c>
      <c r="F5985">
        <v>1</v>
      </c>
    </row>
    <row r="5986" spans="1:6" x14ac:dyDescent="0.2">
      <c r="A5986" s="1" t="s">
        <v>5169</v>
      </c>
      <c r="B5986" s="1">
        <f t="shared" si="94"/>
        <v>8</v>
      </c>
      <c r="C5986" s="1">
        <v>12454.9</v>
      </c>
      <c r="D5986" s="1" t="s">
        <v>5170</v>
      </c>
      <c r="E5986" s="1" t="s">
        <v>8051</v>
      </c>
      <c r="F5986">
        <v>1</v>
      </c>
    </row>
    <row r="5987" spans="1:6" x14ac:dyDescent="0.2">
      <c r="A5987" s="1" t="s">
        <v>3807</v>
      </c>
      <c r="B5987" s="1">
        <f t="shared" si="94"/>
        <v>8</v>
      </c>
      <c r="C5987" s="1">
        <v>28839.95</v>
      </c>
      <c r="D5987" s="1" t="s">
        <v>3808</v>
      </c>
      <c r="E5987" s="1" t="s">
        <v>8051</v>
      </c>
      <c r="F5987">
        <v>1</v>
      </c>
    </row>
    <row r="5988" spans="1:6" x14ac:dyDescent="0.2">
      <c r="A5988" s="1" t="s">
        <v>369</v>
      </c>
      <c r="B5988" s="1">
        <f t="shared" si="94"/>
        <v>8</v>
      </c>
      <c r="C5988" s="1">
        <v>16.66</v>
      </c>
      <c r="D5988" s="1" t="s">
        <v>370</v>
      </c>
      <c r="E5988" s="1" t="s">
        <v>8051</v>
      </c>
      <c r="F5988">
        <v>1</v>
      </c>
    </row>
    <row r="5989" spans="1:6" x14ac:dyDescent="0.2">
      <c r="A5989" s="1" t="s">
        <v>3809</v>
      </c>
      <c r="B5989" s="1">
        <f t="shared" si="94"/>
        <v>8</v>
      </c>
      <c r="C5989" s="1">
        <v>21713.32</v>
      </c>
      <c r="D5989" s="1" t="s">
        <v>3810</v>
      </c>
      <c r="E5989" s="1" t="s">
        <v>8051</v>
      </c>
      <c r="F5989">
        <v>1</v>
      </c>
    </row>
    <row r="5990" spans="1:6" x14ac:dyDescent="0.2">
      <c r="A5990" s="1" t="s">
        <v>375</v>
      </c>
      <c r="B5990" s="1">
        <f t="shared" si="94"/>
        <v>8</v>
      </c>
      <c r="C5990" s="1">
        <v>190.91</v>
      </c>
      <c r="D5990" s="1" t="s">
        <v>5171</v>
      </c>
      <c r="E5990" s="1" t="s">
        <v>8051</v>
      </c>
      <c r="F5990">
        <v>1</v>
      </c>
    </row>
    <row r="5991" spans="1:6" x14ac:dyDescent="0.2">
      <c r="A5991" s="1" t="s">
        <v>379</v>
      </c>
      <c r="B5991" s="1">
        <f t="shared" si="94"/>
        <v>8</v>
      </c>
      <c r="C5991" s="1">
        <v>452.69</v>
      </c>
      <c r="D5991" s="1" t="s">
        <v>380</v>
      </c>
      <c r="E5991" s="1" t="s">
        <v>8051</v>
      </c>
      <c r="F5991">
        <v>1</v>
      </c>
    </row>
    <row r="5992" spans="1:6" x14ac:dyDescent="0.2">
      <c r="A5992" s="1" t="s">
        <v>3811</v>
      </c>
      <c r="B5992" s="1">
        <f t="shared" si="94"/>
        <v>8</v>
      </c>
      <c r="C5992" s="1">
        <v>788.65</v>
      </c>
      <c r="D5992" s="1" t="s">
        <v>3812</v>
      </c>
      <c r="E5992" s="1" t="s">
        <v>8051</v>
      </c>
      <c r="F5992">
        <v>1</v>
      </c>
    </row>
    <row r="5993" spans="1:6" x14ac:dyDescent="0.2">
      <c r="A5993" s="1" t="s">
        <v>5172</v>
      </c>
      <c r="B5993" s="1">
        <f t="shared" si="94"/>
        <v>8</v>
      </c>
      <c r="C5993" s="1">
        <v>30027.03</v>
      </c>
      <c r="D5993" s="1" t="e">
        <v>#VALUE!</v>
      </c>
      <c r="E5993" s="1" t="s">
        <v>8051</v>
      </c>
      <c r="F5993">
        <v>1</v>
      </c>
    </row>
    <row r="5994" spans="1:6" x14ac:dyDescent="0.2">
      <c r="A5994" s="1" t="s">
        <v>5173</v>
      </c>
      <c r="B5994" s="1">
        <f t="shared" si="94"/>
        <v>8</v>
      </c>
      <c r="C5994" s="1">
        <v>26990.36</v>
      </c>
      <c r="D5994" s="1" t="s">
        <v>5174</v>
      </c>
      <c r="E5994" s="1" t="s">
        <v>8051</v>
      </c>
      <c r="F5994">
        <v>1</v>
      </c>
    </row>
    <row r="5995" spans="1:6" x14ac:dyDescent="0.2">
      <c r="A5995" s="1" t="s">
        <v>5175</v>
      </c>
      <c r="B5995" s="1">
        <f t="shared" si="94"/>
        <v>8</v>
      </c>
      <c r="C5995" s="1">
        <v>28049.34</v>
      </c>
      <c r="D5995" s="1" t="s">
        <v>5176</v>
      </c>
      <c r="E5995" s="1" t="s">
        <v>8051</v>
      </c>
      <c r="F5995">
        <v>1</v>
      </c>
    </row>
    <row r="5996" spans="1:6" x14ac:dyDescent="0.2">
      <c r="A5996" s="1" t="s">
        <v>413</v>
      </c>
      <c r="B5996" s="1">
        <f t="shared" si="94"/>
        <v>8</v>
      </c>
      <c r="C5996" s="1">
        <v>393.28</v>
      </c>
      <c r="D5996" s="1" t="s">
        <v>414</v>
      </c>
      <c r="E5996" s="1" t="s">
        <v>8051</v>
      </c>
      <c r="F5996">
        <v>1</v>
      </c>
    </row>
    <row r="5997" spans="1:6" x14ac:dyDescent="0.2">
      <c r="A5997" s="1" t="s">
        <v>421</v>
      </c>
      <c r="B5997" s="1">
        <f t="shared" si="94"/>
        <v>8</v>
      </c>
      <c r="C5997" s="1">
        <v>2.5499999999999998</v>
      </c>
      <c r="D5997" s="1" t="s">
        <v>422</v>
      </c>
      <c r="E5997" s="1" t="s">
        <v>8051</v>
      </c>
      <c r="F5997">
        <v>1</v>
      </c>
    </row>
    <row r="5998" spans="1:6" x14ac:dyDescent="0.2">
      <c r="A5998" s="1" t="s">
        <v>5177</v>
      </c>
      <c r="B5998" s="1">
        <f t="shared" si="94"/>
        <v>8</v>
      </c>
      <c r="C5998" s="1">
        <v>39279.339999999997</v>
      </c>
      <c r="D5998" s="1" t="s">
        <v>5178</v>
      </c>
      <c r="E5998" s="1" t="s">
        <v>8051</v>
      </c>
      <c r="F5998">
        <v>1</v>
      </c>
    </row>
    <row r="5999" spans="1:6" x14ac:dyDescent="0.2">
      <c r="A5999" s="1" t="s">
        <v>3827</v>
      </c>
      <c r="B5999" s="1">
        <f t="shared" si="94"/>
        <v>8</v>
      </c>
      <c r="C5999" s="1">
        <v>5544.68</v>
      </c>
      <c r="D5999" s="1" t="e">
        <v>#VALUE!</v>
      </c>
      <c r="E5999" s="1" t="s">
        <v>8051</v>
      </c>
      <c r="F5999">
        <v>1</v>
      </c>
    </row>
    <row r="6000" spans="1:6" x14ac:dyDescent="0.2">
      <c r="A6000" s="1" t="s">
        <v>5179</v>
      </c>
      <c r="B6000" s="1">
        <f t="shared" si="94"/>
        <v>8</v>
      </c>
      <c r="C6000" s="1">
        <v>41248.959999999999</v>
      </c>
      <c r="D6000" s="1" t="s">
        <v>2639</v>
      </c>
      <c r="E6000" s="1" t="s">
        <v>8051</v>
      </c>
      <c r="F6000">
        <v>1</v>
      </c>
    </row>
    <row r="6001" spans="1:6" x14ac:dyDescent="0.2">
      <c r="A6001" s="1" t="s">
        <v>5180</v>
      </c>
      <c r="B6001" s="1">
        <f t="shared" si="94"/>
        <v>8</v>
      </c>
      <c r="C6001" s="1">
        <v>6819.88</v>
      </c>
      <c r="D6001" s="1" t="s">
        <v>5181</v>
      </c>
      <c r="E6001" s="1" t="s">
        <v>8051</v>
      </c>
      <c r="F6001">
        <v>1</v>
      </c>
    </row>
    <row r="6002" spans="1:6" x14ac:dyDescent="0.2">
      <c r="A6002" s="1" t="s">
        <v>5182</v>
      </c>
      <c r="B6002" s="1">
        <f t="shared" si="94"/>
        <v>8</v>
      </c>
      <c r="C6002" s="1">
        <v>6120.11</v>
      </c>
      <c r="D6002" s="1" t="e">
        <v>#VALUE!</v>
      </c>
      <c r="E6002" s="1" t="s">
        <v>8051</v>
      </c>
      <c r="F6002">
        <v>1</v>
      </c>
    </row>
    <row r="6003" spans="1:6" x14ac:dyDescent="0.2">
      <c r="A6003" s="1" t="s">
        <v>5183</v>
      </c>
      <c r="B6003" s="1">
        <f t="shared" si="94"/>
        <v>8</v>
      </c>
      <c r="C6003" s="1">
        <v>4167.3100000000004</v>
      </c>
      <c r="D6003" s="1" t="s">
        <v>5184</v>
      </c>
      <c r="E6003" s="1" t="s">
        <v>8051</v>
      </c>
      <c r="F6003">
        <v>1</v>
      </c>
    </row>
    <row r="6004" spans="1:6" x14ac:dyDescent="0.2">
      <c r="A6004" s="1" t="s">
        <v>5185</v>
      </c>
      <c r="B6004" s="1">
        <f t="shared" si="94"/>
        <v>8</v>
      </c>
      <c r="C6004" s="1">
        <v>16641.509999999998</v>
      </c>
      <c r="D6004" s="1" t="s">
        <v>5186</v>
      </c>
      <c r="E6004" s="1" t="s">
        <v>8051</v>
      </c>
      <c r="F6004">
        <v>1</v>
      </c>
    </row>
    <row r="6005" spans="1:6" x14ac:dyDescent="0.2">
      <c r="A6005" s="1" t="s">
        <v>3838</v>
      </c>
      <c r="B6005" s="1">
        <f t="shared" si="94"/>
        <v>8</v>
      </c>
      <c r="C6005" s="1">
        <v>1853.26</v>
      </c>
      <c r="D6005" s="1" t="s">
        <v>5187</v>
      </c>
      <c r="E6005" s="1" t="s">
        <v>8051</v>
      </c>
      <c r="F6005">
        <v>1</v>
      </c>
    </row>
    <row r="6006" spans="1:6" x14ac:dyDescent="0.2">
      <c r="A6006" s="1" t="s">
        <v>5188</v>
      </c>
      <c r="B6006" s="1">
        <f t="shared" si="94"/>
        <v>8</v>
      </c>
      <c r="C6006" s="1">
        <v>12556.25</v>
      </c>
      <c r="D6006" s="1" t="s">
        <v>5189</v>
      </c>
      <c r="E6006" s="1" t="s">
        <v>8051</v>
      </c>
      <c r="F6006">
        <v>1</v>
      </c>
    </row>
    <row r="6007" spans="1:6" x14ac:dyDescent="0.2">
      <c r="A6007" s="1" t="s">
        <v>5190</v>
      </c>
      <c r="B6007" s="1">
        <f t="shared" si="94"/>
        <v>8</v>
      </c>
      <c r="C6007" s="1">
        <v>3951.96</v>
      </c>
      <c r="D6007" s="1" t="s">
        <v>4246</v>
      </c>
      <c r="E6007" s="1" t="s">
        <v>8051</v>
      </c>
      <c r="F6007">
        <v>1</v>
      </c>
    </row>
    <row r="6008" spans="1:6" x14ac:dyDescent="0.2">
      <c r="A6008" s="1" t="s">
        <v>457</v>
      </c>
      <c r="B6008" s="1">
        <f t="shared" si="94"/>
        <v>8</v>
      </c>
      <c r="C6008" s="1">
        <v>18.68</v>
      </c>
      <c r="D6008" s="1" t="s">
        <v>458</v>
      </c>
      <c r="E6008" s="1" t="s">
        <v>8051</v>
      </c>
      <c r="F6008">
        <v>1</v>
      </c>
    </row>
    <row r="6009" spans="1:6" x14ac:dyDescent="0.2">
      <c r="A6009" s="1" t="s">
        <v>5191</v>
      </c>
      <c r="B6009" s="1">
        <f t="shared" si="94"/>
        <v>8</v>
      </c>
      <c r="C6009" s="1">
        <v>30233.7</v>
      </c>
      <c r="D6009" s="1" t="s">
        <v>5192</v>
      </c>
      <c r="E6009" s="1" t="s">
        <v>8051</v>
      </c>
      <c r="F6009">
        <v>1</v>
      </c>
    </row>
    <row r="6010" spans="1:6" x14ac:dyDescent="0.2">
      <c r="A6010" s="1" t="s">
        <v>5193</v>
      </c>
      <c r="B6010" s="1">
        <f t="shared" si="94"/>
        <v>8</v>
      </c>
      <c r="C6010" s="1">
        <v>18470.419999999998</v>
      </c>
      <c r="D6010" s="1" t="s">
        <v>5194</v>
      </c>
      <c r="E6010" s="1" t="s">
        <v>8051</v>
      </c>
      <c r="F6010">
        <v>1</v>
      </c>
    </row>
    <row r="6011" spans="1:6" x14ac:dyDescent="0.2">
      <c r="A6011" s="1" t="s">
        <v>5195</v>
      </c>
      <c r="B6011" s="1">
        <f t="shared" si="94"/>
        <v>8</v>
      </c>
      <c r="C6011" s="1">
        <v>29741.200000000001</v>
      </c>
      <c r="D6011" s="1" t="s">
        <v>882</v>
      </c>
      <c r="E6011" s="1" t="s">
        <v>8051</v>
      </c>
      <c r="F6011">
        <v>1</v>
      </c>
    </row>
    <row r="6012" spans="1:6" x14ac:dyDescent="0.2">
      <c r="A6012" s="1" t="s">
        <v>472</v>
      </c>
      <c r="B6012" s="1">
        <f t="shared" si="94"/>
        <v>8</v>
      </c>
      <c r="C6012" s="1">
        <v>1760.78</v>
      </c>
      <c r="D6012" s="1" t="s">
        <v>473</v>
      </c>
      <c r="E6012" s="1" t="s">
        <v>8051</v>
      </c>
      <c r="F6012">
        <v>1</v>
      </c>
    </row>
    <row r="6013" spans="1:6" x14ac:dyDescent="0.2">
      <c r="A6013" s="1" t="s">
        <v>5196</v>
      </c>
      <c r="B6013" s="1">
        <f t="shared" ref="B6013:B6076" si="95">LEN(A6013)</f>
        <v>8</v>
      </c>
      <c r="C6013" s="1">
        <v>357.98</v>
      </c>
      <c r="D6013" s="1" t="s">
        <v>5197</v>
      </c>
      <c r="E6013" s="1" t="s">
        <v>8051</v>
      </c>
      <c r="F6013">
        <v>1</v>
      </c>
    </row>
    <row r="6014" spans="1:6" x14ac:dyDescent="0.2">
      <c r="A6014" s="1" t="s">
        <v>5198</v>
      </c>
      <c r="B6014" s="1">
        <f t="shared" si="95"/>
        <v>8</v>
      </c>
      <c r="C6014" s="1">
        <v>27259.77</v>
      </c>
      <c r="D6014" s="1" t="s">
        <v>1551</v>
      </c>
      <c r="E6014" s="1" t="s">
        <v>8051</v>
      </c>
      <c r="F6014">
        <v>1</v>
      </c>
    </row>
    <row r="6015" spans="1:6" x14ac:dyDescent="0.2">
      <c r="A6015" s="1" t="s">
        <v>3843</v>
      </c>
      <c r="B6015" s="1">
        <f t="shared" si="95"/>
        <v>8</v>
      </c>
      <c r="C6015" s="1">
        <v>21984.959999999999</v>
      </c>
      <c r="D6015" s="1" t="s">
        <v>1809</v>
      </c>
      <c r="E6015" s="1" t="s">
        <v>8051</v>
      </c>
      <c r="F6015">
        <v>1</v>
      </c>
    </row>
    <row r="6016" spans="1:6" x14ac:dyDescent="0.2">
      <c r="A6016" s="1" t="s">
        <v>5199</v>
      </c>
      <c r="B6016" s="1">
        <f t="shared" si="95"/>
        <v>8</v>
      </c>
      <c r="C6016" s="1">
        <v>2247.21</v>
      </c>
      <c r="D6016" s="1" t="s">
        <v>5200</v>
      </c>
      <c r="E6016" s="1" t="s">
        <v>8051</v>
      </c>
      <c r="F6016">
        <v>1</v>
      </c>
    </row>
    <row r="6017" spans="1:6" x14ac:dyDescent="0.2">
      <c r="A6017" s="1" t="s">
        <v>501</v>
      </c>
      <c r="B6017" s="1">
        <f t="shared" si="95"/>
        <v>8</v>
      </c>
      <c r="C6017" s="1">
        <v>5670.38</v>
      </c>
      <c r="D6017" s="1" t="s">
        <v>363</v>
      </c>
      <c r="E6017" s="1" t="s">
        <v>8051</v>
      </c>
      <c r="F6017">
        <v>1</v>
      </c>
    </row>
    <row r="6018" spans="1:6" x14ac:dyDescent="0.2">
      <c r="A6018" s="1" t="s">
        <v>5201</v>
      </c>
      <c r="B6018" s="1">
        <f t="shared" si="95"/>
        <v>8</v>
      </c>
      <c r="C6018" s="1">
        <v>2060.34</v>
      </c>
      <c r="D6018" s="1" t="e">
        <v>#VALUE!</v>
      </c>
      <c r="E6018" s="1" t="s">
        <v>8051</v>
      </c>
      <c r="F6018">
        <v>1</v>
      </c>
    </row>
    <row r="6019" spans="1:6" x14ac:dyDescent="0.2">
      <c r="A6019" s="1" t="s">
        <v>5202</v>
      </c>
      <c r="B6019" s="1">
        <f t="shared" si="95"/>
        <v>8</v>
      </c>
      <c r="C6019" s="1">
        <v>30807.96</v>
      </c>
      <c r="D6019" s="1" t="s">
        <v>3474</v>
      </c>
      <c r="E6019" s="1" t="s">
        <v>8051</v>
      </c>
      <c r="F6019">
        <v>1</v>
      </c>
    </row>
    <row r="6020" spans="1:6" x14ac:dyDescent="0.2">
      <c r="A6020" s="1" t="s">
        <v>5203</v>
      </c>
      <c r="B6020" s="1">
        <f t="shared" si="95"/>
        <v>8</v>
      </c>
      <c r="C6020" s="1">
        <v>118.77</v>
      </c>
      <c r="D6020" s="1" t="s">
        <v>5204</v>
      </c>
      <c r="E6020" s="1" t="s">
        <v>8051</v>
      </c>
      <c r="F6020">
        <v>1</v>
      </c>
    </row>
    <row r="6021" spans="1:6" x14ac:dyDescent="0.2">
      <c r="A6021" s="1" t="s">
        <v>5205</v>
      </c>
      <c r="B6021" s="1">
        <f t="shared" si="95"/>
        <v>8</v>
      </c>
      <c r="C6021" s="1">
        <v>27901.040000000001</v>
      </c>
      <c r="D6021" s="1" t="s">
        <v>5031</v>
      </c>
      <c r="E6021" s="1" t="s">
        <v>8051</v>
      </c>
      <c r="F6021">
        <v>1</v>
      </c>
    </row>
    <row r="6022" spans="1:6" x14ac:dyDescent="0.2">
      <c r="A6022" s="1" t="s">
        <v>540</v>
      </c>
      <c r="B6022" s="1">
        <f t="shared" si="95"/>
        <v>8</v>
      </c>
      <c r="C6022" s="1">
        <v>46.22</v>
      </c>
      <c r="D6022" s="1" t="s">
        <v>541</v>
      </c>
      <c r="E6022" s="1" t="s">
        <v>8051</v>
      </c>
      <c r="F6022">
        <v>1</v>
      </c>
    </row>
    <row r="6023" spans="1:6" x14ac:dyDescent="0.2">
      <c r="A6023" s="1" t="s">
        <v>5206</v>
      </c>
      <c r="B6023" s="1">
        <f t="shared" si="95"/>
        <v>8</v>
      </c>
      <c r="C6023" s="1">
        <v>9031.35</v>
      </c>
      <c r="D6023" s="1" t="s">
        <v>5207</v>
      </c>
      <c r="E6023" s="1" t="s">
        <v>8051</v>
      </c>
      <c r="F6023">
        <v>1</v>
      </c>
    </row>
    <row r="6024" spans="1:6" x14ac:dyDescent="0.2">
      <c r="A6024" s="1" t="s">
        <v>5208</v>
      </c>
      <c r="B6024" s="1">
        <f t="shared" si="95"/>
        <v>8</v>
      </c>
      <c r="C6024" s="1">
        <v>5275.41</v>
      </c>
      <c r="D6024" s="1" t="s">
        <v>5209</v>
      </c>
      <c r="E6024" s="1" t="s">
        <v>8051</v>
      </c>
      <c r="F6024">
        <v>1</v>
      </c>
    </row>
    <row r="6025" spans="1:6" x14ac:dyDescent="0.2">
      <c r="A6025" s="1" t="s">
        <v>5210</v>
      </c>
      <c r="B6025" s="1">
        <f t="shared" si="95"/>
        <v>8</v>
      </c>
      <c r="C6025" s="1">
        <v>17626.77</v>
      </c>
      <c r="D6025" s="1" t="s">
        <v>5211</v>
      </c>
      <c r="E6025" s="1" t="s">
        <v>8051</v>
      </c>
      <c r="F6025">
        <v>1</v>
      </c>
    </row>
    <row r="6026" spans="1:6" x14ac:dyDescent="0.2">
      <c r="A6026" s="1" t="s">
        <v>563</v>
      </c>
      <c r="B6026" s="1">
        <f t="shared" si="95"/>
        <v>8</v>
      </c>
      <c r="C6026" s="1">
        <v>3.99</v>
      </c>
      <c r="D6026" s="1" t="s">
        <v>564</v>
      </c>
      <c r="E6026" s="1" t="s">
        <v>8051</v>
      </c>
      <c r="F6026">
        <v>1</v>
      </c>
    </row>
    <row r="6027" spans="1:6" x14ac:dyDescent="0.2">
      <c r="A6027" s="1" t="s">
        <v>567</v>
      </c>
      <c r="B6027" s="1">
        <f t="shared" si="95"/>
        <v>8</v>
      </c>
      <c r="C6027" s="1">
        <v>11.89</v>
      </c>
      <c r="D6027" s="1" t="s">
        <v>568</v>
      </c>
      <c r="E6027" s="1" t="s">
        <v>8051</v>
      </c>
      <c r="F6027">
        <v>1</v>
      </c>
    </row>
    <row r="6028" spans="1:6" x14ac:dyDescent="0.2">
      <c r="A6028" s="1" t="s">
        <v>5212</v>
      </c>
      <c r="B6028" s="1">
        <f t="shared" si="95"/>
        <v>8</v>
      </c>
      <c r="C6028" s="1">
        <v>18090.28</v>
      </c>
      <c r="D6028" s="1" t="s">
        <v>5213</v>
      </c>
      <c r="E6028" s="1" t="s">
        <v>8051</v>
      </c>
      <c r="F6028">
        <v>1</v>
      </c>
    </row>
    <row r="6029" spans="1:6" x14ac:dyDescent="0.2">
      <c r="A6029" s="1" t="s">
        <v>5214</v>
      </c>
      <c r="B6029" s="1">
        <f t="shared" si="95"/>
        <v>8</v>
      </c>
      <c r="C6029" s="1">
        <v>9366.73</v>
      </c>
      <c r="D6029" s="1" t="s">
        <v>5215</v>
      </c>
      <c r="E6029" s="1" t="s">
        <v>8051</v>
      </c>
      <c r="F6029">
        <v>1</v>
      </c>
    </row>
    <row r="6030" spans="1:6" x14ac:dyDescent="0.2">
      <c r="A6030" s="1" t="s">
        <v>5216</v>
      </c>
      <c r="B6030" s="1">
        <f t="shared" si="95"/>
        <v>8</v>
      </c>
      <c r="C6030" s="1">
        <v>17.399999999999999</v>
      </c>
      <c r="D6030" s="1" t="s">
        <v>5217</v>
      </c>
      <c r="E6030" s="1" t="s">
        <v>8051</v>
      </c>
      <c r="F6030">
        <v>1</v>
      </c>
    </row>
    <row r="6031" spans="1:6" x14ac:dyDescent="0.2">
      <c r="A6031" s="1" t="s">
        <v>591</v>
      </c>
      <c r="B6031" s="1">
        <f t="shared" si="95"/>
        <v>8</v>
      </c>
      <c r="C6031" s="1">
        <v>47.18</v>
      </c>
      <c r="D6031" s="1" t="s">
        <v>460</v>
      </c>
      <c r="E6031" s="1" t="s">
        <v>8051</v>
      </c>
      <c r="F6031">
        <v>1</v>
      </c>
    </row>
    <row r="6032" spans="1:6" x14ac:dyDescent="0.2">
      <c r="A6032" s="1" t="s">
        <v>592</v>
      </c>
      <c r="B6032" s="1">
        <f t="shared" si="95"/>
        <v>8</v>
      </c>
      <c r="C6032" s="1">
        <v>21.28</v>
      </c>
      <c r="D6032" s="1" t="s">
        <v>593</v>
      </c>
      <c r="E6032" s="1" t="s">
        <v>8051</v>
      </c>
      <c r="F6032">
        <v>1</v>
      </c>
    </row>
    <row r="6033" spans="1:6" x14ac:dyDescent="0.2">
      <c r="A6033" s="1" t="s">
        <v>5218</v>
      </c>
      <c r="B6033" s="1">
        <f t="shared" si="95"/>
        <v>8</v>
      </c>
      <c r="C6033" s="1">
        <v>39778.449999999997</v>
      </c>
      <c r="D6033" s="1" t="s">
        <v>1575</v>
      </c>
      <c r="E6033" s="1" t="s">
        <v>8051</v>
      </c>
      <c r="F6033">
        <v>1</v>
      </c>
    </row>
    <row r="6034" spans="1:6" x14ac:dyDescent="0.2">
      <c r="A6034" s="1" t="s">
        <v>609</v>
      </c>
      <c r="B6034" s="1">
        <f t="shared" si="95"/>
        <v>8</v>
      </c>
      <c r="C6034" s="1">
        <v>5.42</v>
      </c>
      <c r="D6034" s="1" t="s">
        <v>234</v>
      </c>
      <c r="E6034" s="1" t="s">
        <v>8051</v>
      </c>
      <c r="F6034">
        <v>1</v>
      </c>
    </row>
    <row r="6035" spans="1:6" x14ac:dyDescent="0.2">
      <c r="A6035" s="1" t="s">
        <v>5219</v>
      </c>
      <c r="B6035" s="1">
        <f t="shared" si="95"/>
        <v>8</v>
      </c>
      <c r="C6035" s="1">
        <v>22.47</v>
      </c>
      <c r="D6035" s="1" t="s">
        <v>5220</v>
      </c>
      <c r="E6035" s="1" t="s">
        <v>8051</v>
      </c>
      <c r="F6035">
        <v>1</v>
      </c>
    </row>
    <row r="6036" spans="1:6" x14ac:dyDescent="0.2">
      <c r="A6036" s="1" t="s">
        <v>626</v>
      </c>
      <c r="B6036" s="1">
        <f t="shared" si="95"/>
        <v>8</v>
      </c>
      <c r="C6036" s="1">
        <v>16.059999999999999</v>
      </c>
      <c r="D6036" s="1" t="s">
        <v>627</v>
      </c>
      <c r="E6036" s="1" t="s">
        <v>8051</v>
      </c>
      <c r="F6036">
        <v>1</v>
      </c>
    </row>
    <row r="6037" spans="1:6" x14ac:dyDescent="0.2">
      <c r="A6037" s="1" t="s">
        <v>5221</v>
      </c>
      <c r="B6037" s="1">
        <f t="shared" si="95"/>
        <v>8</v>
      </c>
      <c r="C6037" s="1">
        <v>22151.37</v>
      </c>
      <c r="D6037" s="1" t="s">
        <v>2041</v>
      </c>
      <c r="E6037" s="1" t="s">
        <v>8051</v>
      </c>
      <c r="F6037">
        <v>1</v>
      </c>
    </row>
    <row r="6038" spans="1:6" x14ac:dyDescent="0.2">
      <c r="A6038" s="1" t="s">
        <v>658</v>
      </c>
      <c r="B6038" s="1">
        <f t="shared" si="95"/>
        <v>8</v>
      </c>
      <c r="C6038" s="1">
        <v>134.97999999999999</v>
      </c>
      <c r="D6038" s="1" t="s">
        <v>659</v>
      </c>
      <c r="E6038" s="1" t="s">
        <v>8051</v>
      </c>
      <c r="F6038">
        <v>1</v>
      </c>
    </row>
    <row r="6039" spans="1:6" x14ac:dyDescent="0.2">
      <c r="A6039" s="1" t="s">
        <v>661</v>
      </c>
      <c r="B6039" s="1">
        <f t="shared" si="95"/>
        <v>8</v>
      </c>
      <c r="C6039" s="1">
        <v>8.3000000000000007</v>
      </c>
      <c r="D6039" s="1" t="e">
        <v>#VALUE!</v>
      </c>
      <c r="E6039" s="1" t="s">
        <v>8051</v>
      </c>
      <c r="F6039">
        <v>1</v>
      </c>
    </row>
    <row r="6040" spans="1:6" x14ac:dyDescent="0.2">
      <c r="A6040" s="1" t="s">
        <v>665</v>
      </c>
      <c r="B6040" s="1">
        <f t="shared" si="95"/>
        <v>8</v>
      </c>
      <c r="C6040" s="1">
        <v>48.62</v>
      </c>
      <c r="D6040" s="1" t="s">
        <v>666</v>
      </c>
      <c r="E6040" s="1" t="s">
        <v>8051</v>
      </c>
      <c r="F6040">
        <v>1</v>
      </c>
    </row>
    <row r="6041" spans="1:6" x14ac:dyDescent="0.2">
      <c r="A6041" s="1" t="s">
        <v>674</v>
      </c>
      <c r="B6041" s="1">
        <f t="shared" si="95"/>
        <v>8</v>
      </c>
      <c r="C6041" s="1">
        <v>74.47</v>
      </c>
      <c r="D6041" s="1" t="e">
        <v>#VALUE!</v>
      </c>
      <c r="E6041" s="1" t="s">
        <v>8051</v>
      </c>
      <c r="F6041">
        <v>1</v>
      </c>
    </row>
    <row r="6042" spans="1:6" x14ac:dyDescent="0.2">
      <c r="A6042" s="1" t="s">
        <v>5222</v>
      </c>
      <c r="B6042" s="1">
        <f t="shared" si="95"/>
        <v>8</v>
      </c>
      <c r="C6042" s="1">
        <v>285.17</v>
      </c>
      <c r="D6042" s="1" t="s">
        <v>5223</v>
      </c>
      <c r="E6042" s="1" t="s">
        <v>8051</v>
      </c>
      <c r="F6042">
        <v>1</v>
      </c>
    </row>
    <row r="6043" spans="1:6" x14ac:dyDescent="0.2">
      <c r="A6043" s="1" t="s">
        <v>705</v>
      </c>
      <c r="B6043" s="1">
        <f t="shared" si="95"/>
        <v>8</v>
      </c>
      <c r="C6043" s="1">
        <v>205.01</v>
      </c>
      <c r="D6043" s="1" t="s">
        <v>706</v>
      </c>
      <c r="E6043" s="1" t="s">
        <v>8051</v>
      </c>
      <c r="F6043">
        <v>1</v>
      </c>
    </row>
    <row r="6044" spans="1:6" x14ac:dyDescent="0.2">
      <c r="A6044" s="1" t="s">
        <v>723</v>
      </c>
      <c r="B6044" s="1">
        <f t="shared" si="95"/>
        <v>8</v>
      </c>
      <c r="C6044" s="1">
        <v>158.49</v>
      </c>
      <c r="D6044" s="1" t="s">
        <v>90</v>
      </c>
      <c r="E6044" s="1" t="s">
        <v>8051</v>
      </c>
      <c r="F6044">
        <v>1</v>
      </c>
    </row>
    <row r="6045" spans="1:6" x14ac:dyDescent="0.2">
      <c r="A6045" s="1" t="s">
        <v>3880</v>
      </c>
      <c r="B6045" s="1">
        <f t="shared" si="95"/>
        <v>8</v>
      </c>
      <c r="C6045" s="1">
        <v>2.54</v>
      </c>
      <c r="D6045" s="1" t="s">
        <v>1126</v>
      </c>
      <c r="E6045" s="1" t="s">
        <v>8051</v>
      </c>
      <c r="F6045">
        <v>1</v>
      </c>
    </row>
    <row r="6046" spans="1:6" x14ac:dyDescent="0.2">
      <c r="A6046" s="1" t="s">
        <v>773</v>
      </c>
      <c r="B6046" s="1">
        <f t="shared" si="95"/>
        <v>8</v>
      </c>
      <c r="C6046" s="1">
        <v>4.97</v>
      </c>
      <c r="D6046" s="1" t="s">
        <v>425</v>
      </c>
      <c r="E6046" s="1" t="s">
        <v>8051</v>
      </c>
      <c r="F6046">
        <v>1</v>
      </c>
    </row>
    <row r="6047" spans="1:6" x14ac:dyDescent="0.2">
      <c r="A6047" s="1" t="s">
        <v>5224</v>
      </c>
      <c r="B6047" s="1">
        <f t="shared" si="95"/>
        <v>8</v>
      </c>
      <c r="C6047" s="1">
        <v>930.93</v>
      </c>
      <c r="D6047" s="1" t="s">
        <v>876</v>
      </c>
      <c r="E6047" s="1" t="s">
        <v>8051</v>
      </c>
      <c r="F6047">
        <v>1</v>
      </c>
    </row>
    <row r="6048" spans="1:6" x14ac:dyDescent="0.2">
      <c r="A6048" s="1" t="s">
        <v>787</v>
      </c>
      <c r="B6048" s="1">
        <f t="shared" si="95"/>
        <v>8</v>
      </c>
      <c r="C6048" s="1">
        <v>49.34</v>
      </c>
      <c r="D6048" s="1" t="s">
        <v>788</v>
      </c>
      <c r="E6048" s="1" t="s">
        <v>8051</v>
      </c>
      <c r="F6048">
        <v>1</v>
      </c>
    </row>
    <row r="6049" spans="1:6" x14ac:dyDescent="0.2">
      <c r="A6049" s="1" t="s">
        <v>5225</v>
      </c>
      <c r="B6049" s="1">
        <f t="shared" si="95"/>
        <v>8</v>
      </c>
      <c r="C6049" s="1">
        <v>6.1</v>
      </c>
      <c r="D6049" s="1" t="s">
        <v>5226</v>
      </c>
      <c r="E6049" s="1" t="s">
        <v>8051</v>
      </c>
      <c r="F6049">
        <v>1</v>
      </c>
    </row>
    <row r="6050" spans="1:6" x14ac:dyDescent="0.2">
      <c r="A6050" s="1" t="s">
        <v>811</v>
      </c>
      <c r="B6050" s="1">
        <f t="shared" si="95"/>
        <v>8</v>
      </c>
      <c r="C6050" s="1">
        <v>106.05</v>
      </c>
      <c r="D6050" s="1" t="s">
        <v>812</v>
      </c>
      <c r="E6050" s="1" t="s">
        <v>8051</v>
      </c>
      <c r="F6050">
        <v>1</v>
      </c>
    </row>
    <row r="6051" spans="1:6" x14ac:dyDescent="0.2">
      <c r="A6051" s="1" t="s">
        <v>814</v>
      </c>
      <c r="B6051" s="1">
        <f t="shared" si="95"/>
        <v>8</v>
      </c>
      <c r="C6051" s="1">
        <v>845.23</v>
      </c>
      <c r="D6051" s="1" t="s">
        <v>815</v>
      </c>
      <c r="E6051" s="1" t="s">
        <v>8051</v>
      </c>
      <c r="F6051">
        <v>1</v>
      </c>
    </row>
    <row r="6052" spans="1:6" x14ac:dyDescent="0.2">
      <c r="A6052" s="1" t="s">
        <v>5227</v>
      </c>
      <c r="B6052" s="1">
        <f t="shared" si="95"/>
        <v>8</v>
      </c>
      <c r="C6052" s="1">
        <v>16505.939999999999</v>
      </c>
      <c r="D6052" s="1" t="s">
        <v>5228</v>
      </c>
      <c r="E6052" s="1" t="s">
        <v>8051</v>
      </c>
      <c r="F6052">
        <v>1</v>
      </c>
    </row>
    <row r="6053" spans="1:6" x14ac:dyDescent="0.2">
      <c r="A6053" s="1" t="s">
        <v>829</v>
      </c>
      <c r="B6053" s="1">
        <f t="shared" si="95"/>
        <v>8</v>
      </c>
      <c r="C6053" s="1">
        <v>742.66</v>
      </c>
      <c r="D6053" s="1" t="s">
        <v>363</v>
      </c>
      <c r="E6053" s="1" t="s">
        <v>8051</v>
      </c>
      <c r="F6053">
        <v>1</v>
      </c>
    </row>
    <row r="6054" spans="1:6" x14ac:dyDescent="0.2">
      <c r="A6054" s="1" t="s">
        <v>847</v>
      </c>
      <c r="B6054" s="1">
        <f t="shared" si="95"/>
        <v>8</v>
      </c>
      <c r="C6054" s="1">
        <v>6.11</v>
      </c>
      <c r="D6054" s="1" t="s">
        <v>5229</v>
      </c>
      <c r="E6054" s="1" t="s">
        <v>8051</v>
      </c>
      <c r="F6054">
        <v>1</v>
      </c>
    </row>
    <row r="6055" spans="1:6" x14ac:dyDescent="0.2">
      <c r="A6055" s="1" t="s">
        <v>851</v>
      </c>
      <c r="B6055" s="1">
        <f t="shared" si="95"/>
        <v>8</v>
      </c>
      <c r="C6055" s="1">
        <v>2.4900000000000002</v>
      </c>
      <c r="D6055" s="1" t="s">
        <v>852</v>
      </c>
      <c r="E6055" s="1" t="s">
        <v>8051</v>
      </c>
      <c r="F6055">
        <v>1</v>
      </c>
    </row>
    <row r="6056" spans="1:6" x14ac:dyDescent="0.2">
      <c r="A6056" s="1" t="s">
        <v>854</v>
      </c>
      <c r="B6056" s="1">
        <f t="shared" si="95"/>
        <v>8</v>
      </c>
      <c r="C6056" s="1">
        <v>3.64</v>
      </c>
      <c r="D6056" s="1" t="s">
        <v>441</v>
      </c>
      <c r="E6056" s="1" t="s">
        <v>8051</v>
      </c>
      <c r="F6056">
        <v>1</v>
      </c>
    </row>
    <row r="6057" spans="1:6" x14ac:dyDescent="0.2">
      <c r="A6057" s="1" t="s">
        <v>5230</v>
      </c>
      <c r="B6057" s="1">
        <f t="shared" si="95"/>
        <v>8</v>
      </c>
      <c r="C6057" s="1">
        <v>3853.2</v>
      </c>
      <c r="D6057" s="1" t="s">
        <v>5231</v>
      </c>
      <c r="E6057" s="1" t="s">
        <v>8051</v>
      </c>
      <c r="F6057">
        <v>1</v>
      </c>
    </row>
    <row r="6058" spans="1:6" x14ac:dyDescent="0.2">
      <c r="A6058" s="1" t="s">
        <v>3895</v>
      </c>
      <c r="B6058" s="1">
        <f t="shared" si="95"/>
        <v>8</v>
      </c>
      <c r="C6058" s="1">
        <v>3.95</v>
      </c>
      <c r="D6058" s="1" t="s">
        <v>531</v>
      </c>
      <c r="E6058" s="1" t="s">
        <v>8051</v>
      </c>
      <c r="F6058">
        <v>1</v>
      </c>
    </row>
    <row r="6059" spans="1:6" x14ac:dyDescent="0.2">
      <c r="A6059" s="1" t="s">
        <v>857</v>
      </c>
      <c r="B6059" s="1">
        <f t="shared" si="95"/>
        <v>8</v>
      </c>
      <c r="C6059" s="1">
        <v>7.82</v>
      </c>
      <c r="D6059" s="1" t="s">
        <v>858</v>
      </c>
      <c r="E6059" s="1" t="s">
        <v>8051</v>
      </c>
      <c r="F6059">
        <v>1</v>
      </c>
    </row>
    <row r="6060" spans="1:6" x14ac:dyDescent="0.2">
      <c r="A6060" s="1" t="s">
        <v>859</v>
      </c>
      <c r="B6060" s="1">
        <f t="shared" si="95"/>
        <v>8</v>
      </c>
      <c r="C6060" s="1">
        <v>3.07</v>
      </c>
      <c r="D6060" s="1" t="s">
        <v>860</v>
      </c>
      <c r="E6060" s="1" t="s">
        <v>8051</v>
      </c>
      <c r="F6060">
        <v>1</v>
      </c>
    </row>
    <row r="6061" spans="1:6" x14ac:dyDescent="0.2">
      <c r="A6061" s="1" t="s">
        <v>5232</v>
      </c>
      <c r="B6061" s="1">
        <f t="shared" si="95"/>
        <v>8</v>
      </c>
      <c r="C6061" s="1">
        <v>403.5</v>
      </c>
      <c r="D6061" s="1" t="s">
        <v>5233</v>
      </c>
      <c r="E6061" s="1" t="s">
        <v>8051</v>
      </c>
      <c r="F6061">
        <v>1</v>
      </c>
    </row>
    <row r="6062" spans="1:6" x14ac:dyDescent="0.2">
      <c r="A6062" s="1" t="s">
        <v>869</v>
      </c>
      <c r="B6062" s="1">
        <f t="shared" si="95"/>
        <v>8</v>
      </c>
      <c r="C6062" s="1">
        <v>97.03</v>
      </c>
      <c r="D6062" s="1" t="s">
        <v>870</v>
      </c>
      <c r="E6062" s="1" t="s">
        <v>8051</v>
      </c>
      <c r="F6062">
        <v>1</v>
      </c>
    </row>
    <row r="6063" spans="1:6" x14ac:dyDescent="0.2">
      <c r="A6063" s="1" t="s">
        <v>5234</v>
      </c>
      <c r="B6063" s="1">
        <f t="shared" si="95"/>
        <v>8</v>
      </c>
      <c r="C6063" s="1">
        <v>1797.2</v>
      </c>
      <c r="D6063" s="1" t="s">
        <v>5235</v>
      </c>
      <c r="E6063" s="1" t="s">
        <v>8051</v>
      </c>
      <c r="F6063">
        <v>1</v>
      </c>
    </row>
    <row r="6064" spans="1:6" x14ac:dyDescent="0.2">
      <c r="A6064" s="1" t="s">
        <v>878</v>
      </c>
      <c r="B6064" s="1">
        <f t="shared" si="95"/>
        <v>8</v>
      </c>
      <c r="C6064" s="1">
        <v>6.26</v>
      </c>
      <c r="D6064" s="1" t="s">
        <v>879</v>
      </c>
      <c r="E6064" s="1" t="s">
        <v>8051</v>
      </c>
      <c r="F6064">
        <v>1</v>
      </c>
    </row>
    <row r="6065" spans="1:6" x14ac:dyDescent="0.2">
      <c r="A6065" s="1" t="s">
        <v>885</v>
      </c>
      <c r="B6065" s="1">
        <f t="shared" si="95"/>
        <v>8</v>
      </c>
      <c r="C6065" s="1">
        <v>3.31</v>
      </c>
      <c r="D6065" s="1" t="s">
        <v>886</v>
      </c>
      <c r="E6065" s="1" t="s">
        <v>8051</v>
      </c>
      <c r="F6065">
        <v>1</v>
      </c>
    </row>
    <row r="6066" spans="1:6" x14ac:dyDescent="0.2">
      <c r="A6066" s="1" t="s">
        <v>889</v>
      </c>
      <c r="B6066" s="1">
        <f t="shared" si="95"/>
        <v>8</v>
      </c>
      <c r="C6066" s="1">
        <v>2.2999999999999998</v>
      </c>
      <c r="D6066" s="1" t="s">
        <v>3897</v>
      </c>
      <c r="E6066" s="1" t="s">
        <v>8051</v>
      </c>
      <c r="F6066">
        <v>1</v>
      </c>
    </row>
    <row r="6067" spans="1:6" x14ac:dyDescent="0.2">
      <c r="A6067" s="1" t="s">
        <v>897</v>
      </c>
      <c r="B6067" s="1">
        <f t="shared" si="95"/>
        <v>8</v>
      </c>
      <c r="C6067" s="1">
        <v>3.3</v>
      </c>
      <c r="D6067" s="1" t="s">
        <v>898</v>
      </c>
      <c r="E6067" s="1" t="s">
        <v>8051</v>
      </c>
      <c r="F6067">
        <v>1</v>
      </c>
    </row>
    <row r="6068" spans="1:6" x14ac:dyDescent="0.2">
      <c r="A6068" s="1" t="s">
        <v>946</v>
      </c>
      <c r="B6068" s="1">
        <f t="shared" si="95"/>
        <v>8</v>
      </c>
      <c r="C6068" s="1">
        <v>2451.9</v>
      </c>
      <c r="D6068" s="1" t="s">
        <v>659</v>
      </c>
      <c r="E6068" s="1" t="s">
        <v>8051</v>
      </c>
      <c r="F6068">
        <v>1</v>
      </c>
    </row>
    <row r="6069" spans="1:6" x14ac:dyDescent="0.2">
      <c r="A6069" s="1" t="s">
        <v>970</v>
      </c>
      <c r="B6069" s="1">
        <f t="shared" si="95"/>
        <v>8</v>
      </c>
      <c r="C6069" s="1">
        <v>3.51</v>
      </c>
      <c r="D6069" s="1" t="s">
        <v>971</v>
      </c>
      <c r="E6069" s="1" t="s">
        <v>8051</v>
      </c>
      <c r="F6069">
        <v>1</v>
      </c>
    </row>
    <row r="6070" spans="1:6" x14ac:dyDescent="0.2">
      <c r="A6070" s="1" t="s">
        <v>5236</v>
      </c>
      <c r="B6070" s="1">
        <f t="shared" si="95"/>
        <v>8</v>
      </c>
      <c r="C6070" s="1">
        <v>9.01</v>
      </c>
      <c r="D6070" s="1" t="s">
        <v>5237</v>
      </c>
      <c r="E6070" s="1" t="s">
        <v>8051</v>
      </c>
      <c r="F6070">
        <v>1</v>
      </c>
    </row>
    <row r="6071" spans="1:6" x14ac:dyDescent="0.2">
      <c r="A6071" s="1" t="s">
        <v>1002</v>
      </c>
      <c r="B6071" s="1">
        <f t="shared" si="95"/>
        <v>8</v>
      </c>
      <c r="C6071" s="1">
        <v>198.11</v>
      </c>
      <c r="D6071" s="1" t="s">
        <v>1003</v>
      </c>
      <c r="E6071" s="1" t="s">
        <v>8051</v>
      </c>
      <c r="F6071">
        <v>1</v>
      </c>
    </row>
    <row r="6072" spans="1:6" x14ac:dyDescent="0.2">
      <c r="A6072" s="1" t="s">
        <v>5238</v>
      </c>
      <c r="B6072" s="1">
        <f t="shared" si="95"/>
        <v>8</v>
      </c>
      <c r="C6072" s="1">
        <v>3140.18</v>
      </c>
      <c r="D6072" s="1" t="s">
        <v>1786</v>
      </c>
      <c r="E6072" s="1" t="s">
        <v>8051</v>
      </c>
      <c r="F6072">
        <v>1</v>
      </c>
    </row>
    <row r="6073" spans="1:6" x14ac:dyDescent="0.2">
      <c r="A6073" s="1" t="s">
        <v>5239</v>
      </c>
      <c r="B6073" s="1">
        <f t="shared" si="95"/>
        <v>8</v>
      </c>
      <c r="C6073" s="1">
        <v>6.8</v>
      </c>
      <c r="D6073" s="1" t="s">
        <v>5240</v>
      </c>
      <c r="E6073" s="1" t="s">
        <v>8051</v>
      </c>
      <c r="F6073">
        <v>1</v>
      </c>
    </row>
    <row r="6074" spans="1:6" x14ac:dyDescent="0.2">
      <c r="A6074" s="1" t="s">
        <v>3916</v>
      </c>
      <c r="B6074" s="1">
        <f t="shared" si="95"/>
        <v>8</v>
      </c>
      <c r="C6074" s="1">
        <v>20340.150000000001</v>
      </c>
      <c r="D6074" s="1" t="s">
        <v>3917</v>
      </c>
      <c r="E6074" s="1" t="s">
        <v>8051</v>
      </c>
      <c r="F6074">
        <v>1</v>
      </c>
    </row>
    <row r="6075" spans="1:6" x14ac:dyDescent="0.2">
      <c r="A6075" s="1" t="s">
        <v>5241</v>
      </c>
      <c r="B6075" s="1">
        <f t="shared" si="95"/>
        <v>8</v>
      </c>
      <c r="C6075" s="1">
        <v>29831.43</v>
      </c>
      <c r="D6075" s="1" t="s">
        <v>5242</v>
      </c>
      <c r="E6075" s="1" t="s">
        <v>8051</v>
      </c>
      <c r="F6075">
        <v>1</v>
      </c>
    </row>
    <row r="6076" spans="1:6" x14ac:dyDescent="0.2">
      <c r="A6076" s="1" t="s">
        <v>3923</v>
      </c>
      <c r="B6076" s="1">
        <f t="shared" si="95"/>
        <v>8</v>
      </c>
      <c r="C6076" s="1">
        <v>23425.79</v>
      </c>
      <c r="D6076" s="1" t="s">
        <v>3924</v>
      </c>
      <c r="E6076" s="1" t="s">
        <v>8051</v>
      </c>
      <c r="F6076">
        <v>1</v>
      </c>
    </row>
    <row r="6077" spans="1:6" x14ac:dyDescent="0.2">
      <c r="A6077" s="1" t="s">
        <v>3925</v>
      </c>
      <c r="B6077" s="1">
        <f t="shared" ref="B6077:B6140" si="96">LEN(A6077)</f>
        <v>8</v>
      </c>
      <c r="C6077" s="1">
        <v>19936.189999999999</v>
      </c>
      <c r="D6077" s="1" t="e">
        <v>#VALUE!</v>
      </c>
      <c r="E6077" s="1" t="s">
        <v>8051</v>
      </c>
      <c r="F6077">
        <v>1</v>
      </c>
    </row>
    <row r="6078" spans="1:6" x14ac:dyDescent="0.2">
      <c r="A6078" s="1" t="s">
        <v>5243</v>
      </c>
      <c r="B6078" s="1">
        <f t="shared" si="96"/>
        <v>8</v>
      </c>
      <c r="C6078" s="1">
        <v>1011.78</v>
      </c>
      <c r="D6078" s="1" t="s">
        <v>5244</v>
      </c>
      <c r="E6078" s="1" t="s">
        <v>8051</v>
      </c>
      <c r="F6078">
        <v>1</v>
      </c>
    </row>
    <row r="6079" spans="1:6" x14ac:dyDescent="0.2">
      <c r="A6079" s="1" t="s">
        <v>5245</v>
      </c>
      <c r="B6079" s="1">
        <f t="shared" si="96"/>
        <v>8</v>
      </c>
      <c r="C6079" s="1">
        <v>23877.46</v>
      </c>
      <c r="D6079" s="1" t="s">
        <v>5246</v>
      </c>
      <c r="E6079" s="1" t="s">
        <v>8051</v>
      </c>
      <c r="F6079">
        <v>1</v>
      </c>
    </row>
    <row r="6080" spans="1:6" x14ac:dyDescent="0.2">
      <c r="A6080" s="1" t="s">
        <v>1019</v>
      </c>
      <c r="B6080" s="1">
        <f t="shared" si="96"/>
        <v>8</v>
      </c>
      <c r="C6080" s="1">
        <v>11.05</v>
      </c>
      <c r="D6080" s="1" t="s">
        <v>1020</v>
      </c>
      <c r="E6080" s="1" t="s">
        <v>8051</v>
      </c>
      <c r="F6080">
        <v>1</v>
      </c>
    </row>
    <row r="6081" spans="1:6" x14ac:dyDescent="0.2">
      <c r="A6081" s="1" t="s">
        <v>1021</v>
      </c>
      <c r="B6081" s="1">
        <f t="shared" si="96"/>
        <v>8</v>
      </c>
      <c r="C6081" s="1">
        <v>6.74</v>
      </c>
      <c r="D6081" s="1" t="s">
        <v>1022</v>
      </c>
      <c r="E6081" s="1" t="s">
        <v>8051</v>
      </c>
      <c r="F6081">
        <v>1</v>
      </c>
    </row>
    <row r="6082" spans="1:6" x14ac:dyDescent="0.2">
      <c r="A6082" s="1" t="s">
        <v>5247</v>
      </c>
      <c r="B6082" s="1">
        <f t="shared" si="96"/>
        <v>8</v>
      </c>
      <c r="C6082" s="1">
        <v>21.42</v>
      </c>
      <c r="D6082" s="1" t="s">
        <v>1897</v>
      </c>
      <c r="E6082" s="1" t="s">
        <v>8051</v>
      </c>
      <c r="F6082">
        <v>1</v>
      </c>
    </row>
    <row r="6083" spans="1:6" x14ac:dyDescent="0.2">
      <c r="A6083" s="1" t="s">
        <v>1031</v>
      </c>
      <c r="B6083" s="1">
        <f t="shared" si="96"/>
        <v>8</v>
      </c>
      <c r="C6083" s="1">
        <v>41.99</v>
      </c>
      <c r="D6083" s="1" t="s">
        <v>1032</v>
      </c>
      <c r="E6083" s="1" t="s">
        <v>8051</v>
      </c>
      <c r="F6083">
        <v>1</v>
      </c>
    </row>
    <row r="6084" spans="1:6" x14ac:dyDescent="0.2">
      <c r="A6084" s="1" t="s">
        <v>1062</v>
      </c>
      <c r="B6084" s="1">
        <f t="shared" si="96"/>
        <v>8</v>
      </c>
      <c r="C6084" s="1">
        <v>9.65</v>
      </c>
      <c r="D6084" s="1" t="s">
        <v>1063</v>
      </c>
      <c r="E6084" s="1" t="s">
        <v>8051</v>
      </c>
      <c r="F6084">
        <v>1</v>
      </c>
    </row>
    <row r="6085" spans="1:6" x14ac:dyDescent="0.2">
      <c r="A6085" s="1" t="s">
        <v>5248</v>
      </c>
      <c r="B6085" s="1">
        <f t="shared" si="96"/>
        <v>8</v>
      </c>
      <c r="C6085" s="1">
        <v>5068.28</v>
      </c>
      <c r="D6085" s="1" t="s">
        <v>5249</v>
      </c>
      <c r="E6085" s="1" t="s">
        <v>8051</v>
      </c>
      <c r="F6085">
        <v>1</v>
      </c>
    </row>
    <row r="6086" spans="1:6" x14ac:dyDescent="0.2">
      <c r="A6086" s="1" t="s">
        <v>1089</v>
      </c>
      <c r="B6086" s="1">
        <f t="shared" si="96"/>
        <v>8</v>
      </c>
      <c r="C6086" s="1">
        <v>4.63</v>
      </c>
      <c r="D6086" s="1" t="s">
        <v>1090</v>
      </c>
      <c r="E6086" s="1" t="s">
        <v>8051</v>
      </c>
      <c r="F6086">
        <v>1</v>
      </c>
    </row>
    <row r="6087" spans="1:6" x14ac:dyDescent="0.2">
      <c r="A6087" s="1" t="s">
        <v>3946</v>
      </c>
      <c r="B6087" s="1">
        <f t="shared" si="96"/>
        <v>8</v>
      </c>
      <c r="C6087" s="1">
        <v>1485.43</v>
      </c>
      <c r="D6087" s="1" t="s">
        <v>3947</v>
      </c>
      <c r="E6087" s="1" t="s">
        <v>8051</v>
      </c>
      <c r="F6087">
        <v>1</v>
      </c>
    </row>
    <row r="6088" spans="1:6" x14ac:dyDescent="0.2">
      <c r="A6088" s="1" t="s">
        <v>5250</v>
      </c>
      <c r="B6088" s="1">
        <f t="shared" si="96"/>
        <v>8</v>
      </c>
      <c r="C6088" s="1">
        <v>22495.31</v>
      </c>
      <c r="D6088" s="1" t="e">
        <v>#VALUE!</v>
      </c>
      <c r="E6088" s="1" t="s">
        <v>8051</v>
      </c>
      <c r="F6088">
        <v>1</v>
      </c>
    </row>
    <row r="6089" spans="1:6" x14ac:dyDescent="0.2">
      <c r="A6089" s="1" t="s">
        <v>1109</v>
      </c>
      <c r="B6089" s="1">
        <f t="shared" si="96"/>
        <v>8</v>
      </c>
      <c r="C6089" s="1">
        <v>88.31</v>
      </c>
      <c r="D6089" s="1" t="s">
        <v>1110</v>
      </c>
      <c r="E6089" s="1" t="s">
        <v>8051</v>
      </c>
      <c r="F6089">
        <v>1</v>
      </c>
    </row>
    <row r="6090" spans="1:6" x14ac:dyDescent="0.2">
      <c r="A6090" s="1" t="s">
        <v>5251</v>
      </c>
      <c r="B6090" s="1">
        <f t="shared" si="96"/>
        <v>8</v>
      </c>
      <c r="C6090" s="1">
        <v>8.5500000000000007</v>
      </c>
      <c r="D6090" s="1" t="s">
        <v>5252</v>
      </c>
      <c r="E6090" s="1" t="s">
        <v>8051</v>
      </c>
      <c r="F6090">
        <v>1</v>
      </c>
    </row>
    <row r="6091" spans="1:6" x14ac:dyDescent="0.2">
      <c r="A6091" s="1" t="s">
        <v>1123</v>
      </c>
      <c r="B6091" s="1">
        <f t="shared" si="96"/>
        <v>8</v>
      </c>
      <c r="C6091" s="1">
        <v>48.42</v>
      </c>
      <c r="D6091" s="1" t="s">
        <v>1124</v>
      </c>
      <c r="E6091" s="1" t="s">
        <v>8051</v>
      </c>
      <c r="F6091">
        <v>1</v>
      </c>
    </row>
    <row r="6092" spans="1:6" x14ac:dyDescent="0.2">
      <c r="A6092" s="1" t="s">
        <v>1125</v>
      </c>
      <c r="B6092" s="1">
        <f t="shared" si="96"/>
        <v>8</v>
      </c>
      <c r="C6092" s="1">
        <v>16.399999999999999</v>
      </c>
      <c r="D6092" s="1" t="s">
        <v>1126</v>
      </c>
      <c r="E6092" s="1" t="s">
        <v>8051</v>
      </c>
      <c r="F6092">
        <v>1</v>
      </c>
    </row>
    <row r="6093" spans="1:6" x14ac:dyDescent="0.2">
      <c r="A6093" s="1" t="s">
        <v>1127</v>
      </c>
      <c r="B6093" s="1">
        <f t="shared" si="96"/>
        <v>8</v>
      </c>
      <c r="C6093" s="1">
        <v>14.07</v>
      </c>
      <c r="D6093" s="1" t="s">
        <v>5253</v>
      </c>
      <c r="E6093" s="1" t="s">
        <v>8051</v>
      </c>
      <c r="F6093">
        <v>1</v>
      </c>
    </row>
    <row r="6094" spans="1:6" x14ac:dyDescent="0.2">
      <c r="A6094" s="1" t="s">
        <v>1129</v>
      </c>
      <c r="B6094" s="1">
        <f t="shared" si="96"/>
        <v>8</v>
      </c>
      <c r="C6094" s="1">
        <v>8.4</v>
      </c>
      <c r="D6094" s="1" t="s">
        <v>1842</v>
      </c>
      <c r="E6094" s="1" t="s">
        <v>8051</v>
      </c>
      <c r="F6094">
        <v>1</v>
      </c>
    </row>
    <row r="6095" spans="1:6" x14ac:dyDescent="0.2">
      <c r="A6095" s="1" t="s">
        <v>1135</v>
      </c>
      <c r="B6095" s="1">
        <f t="shared" si="96"/>
        <v>8</v>
      </c>
      <c r="C6095" s="1">
        <v>18.739999999999998</v>
      </c>
      <c r="D6095" s="1" t="s">
        <v>1136</v>
      </c>
      <c r="E6095" s="1" t="s">
        <v>8051</v>
      </c>
      <c r="F6095">
        <v>1</v>
      </c>
    </row>
    <row r="6096" spans="1:6" x14ac:dyDescent="0.2">
      <c r="A6096" s="1" t="s">
        <v>5254</v>
      </c>
      <c r="B6096" s="1">
        <f t="shared" si="96"/>
        <v>8</v>
      </c>
      <c r="C6096" s="1">
        <v>1219.01</v>
      </c>
      <c r="D6096" s="1" t="s">
        <v>5255</v>
      </c>
      <c r="E6096" s="1" t="s">
        <v>8051</v>
      </c>
      <c r="F6096">
        <v>1</v>
      </c>
    </row>
    <row r="6097" spans="1:6" x14ac:dyDescent="0.2">
      <c r="A6097" s="1" t="s">
        <v>1149</v>
      </c>
      <c r="B6097" s="1">
        <f t="shared" si="96"/>
        <v>8</v>
      </c>
      <c r="C6097" s="1">
        <v>7.8</v>
      </c>
      <c r="D6097" s="1" t="s">
        <v>1150</v>
      </c>
      <c r="E6097" s="1" t="s">
        <v>8051</v>
      </c>
      <c r="F6097">
        <v>1</v>
      </c>
    </row>
    <row r="6098" spans="1:6" x14ac:dyDescent="0.2">
      <c r="A6098" s="1" t="s">
        <v>1152</v>
      </c>
      <c r="B6098" s="1">
        <f t="shared" si="96"/>
        <v>8</v>
      </c>
      <c r="C6098" s="1">
        <v>198.96</v>
      </c>
      <c r="D6098" s="1" t="s">
        <v>1153</v>
      </c>
      <c r="E6098" s="1" t="s">
        <v>8051</v>
      </c>
      <c r="F6098">
        <v>1</v>
      </c>
    </row>
    <row r="6099" spans="1:6" x14ac:dyDescent="0.2">
      <c r="A6099" s="1" t="s">
        <v>5256</v>
      </c>
      <c r="B6099" s="1">
        <f t="shared" si="96"/>
        <v>8</v>
      </c>
      <c r="C6099" s="1">
        <v>3.15</v>
      </c>
      <c r="D6099" s="1" t="s">
        <v>5257</v>
      </c>
      <c r="E6099" s="1" t="s">
        <v>8051</v>
      </c>
      <c r="F6099">
        <v>1</v>
      </c>
    </row>
    <row r="6100" spans="1:6" x14ac:dyDescent="0.2">
      <c r="A6100" s="1" t="s">
        <v>5258</v>
      </c>
      <c r="B6100" s="1">
        <f t="shared" si="96"/>
        <v>8</v>
      </c>
      <c r="C6100" s="1">
        <v>32715.35</v>
      </c>
      <c r="D6100" s="1" t="s">
        <v>5097</v>
      </c>
      <c r="E6100" s="1" t="s">
        <v>8051</v>
      </c>
      <c r="F6100">
        <v>1</v>
      </c>
    </row>
    <row r="6101" spans="1:6" x14ac:dyDescent="0.2">
      <c r="A6101" s="1" t="s">
        <v>1169</v>
      </c>
      <c r="B6101" s="1">
        <f t="shared" si="96"/>
        <v>8</v>
      </c>
      <c r="C6101" s="1">
        <v>163.15</v>
      </c>
      <c r="D6101" s="1" t="s">
        <v>5259</v>
      </c>
      <c r="E6101" s="1" t="s">
        <v>8051</v>
      </c>
      <c r="F6101">
        <v>1</v>
      </c>
    </row>
    <row r="6102" spans="1:6" x14ac:dyDescent="0.2">
      <c r="A6102" s="1" t="s">
        <v>1177</v>
      </c>
      <c r="B6102" s="1">
        <f t="shared" si="96"/>
        <v>8</v>
      </c>
      <c r="C6102" s="1">
        <v>4.5999999999999996</v>
      </c>
      <c r="D6102" s="1" t="s">
        <v>1178</v>
      </c>
      <c r="E6102" s="1" t="s">
        <v>8051</v>
      </c>
      <c r="F6102">
        <v>1</v>
      </c>
    </row>
    <row r="6103" spans="1:6" x14ac:dyDescent="0.2">
      <c r="A6103" s="1" t="s">
        <v>1180</v>
      </c>
      <c r="B6103" s="1">
        <f t="shared" si="96"/>
        <v>8</v>
      </c>
      <c r="C6103" s="1">
        <v>2.65</v>
      </c>
      <c r="D6103" s="1" t="e">
        <v>#VALUE!</v>
      </c>
      <c r="E6103" s="1" t="s">
        <v>8051</v>
      </c>
      <c r="F6103">
        <v>1</v>
      </c>
    </row>
    <row r="6104" spans="1:6" x14ac:dyDescent="0.2">
      <c r="A6104" s="1" t="s">
        <v>1185</v>
      </c>
      <c r="B6104" s="1">
        <f t="shared" si="96"/>
        <v>8</v>
      </c>
      <c r="C6104" s="1">
        <v>2.84</v>
      </c>
      <c r="D6104" s="1" t="s">
        <v>1186</v>
      </c>
      <c r="E6104" s="1" t="s">
        <v>8051</v>
      </c>
      <c r="F6104">
        <v>1</v>
      </c>
    </row>
    <row r="6105" spans="1:6" x14ac:dyDescent="0.2">
      <c r="A6105" s="1" t="s">
        <v>1191</v>
      </c>
      <c r="B6105" s="1">
        <f t="shared" si="96"/>
        <v>8</v>
      </c>
      <c r="C6105" s="1">
        <v>7.88</v>
      </c>
      <c r="D6105" s="1" t="s">
        <v>1192</v>
      </c>
      <c r="E6105" s="1" t="s">
        <v>8051</v>
      </c>
      <c r="F6105">
        <v>1</v>
      </c>
    </row>
    <row r="6106" spans="1:6" x14ac:dyDescent="0.2">
      <c r="A6106" s="1" t="s">
        <v>3961</v>
      </c>
      <c r="B6106" s="1">
        <f t="shared" si="96"/>
        <v>8</v>
      </c>
      <c r="C6106" s="1">
        <v>26.81</v>
      </c>
      <c r="D6106" s="1" t="s">
        <v>3962</v>
      </c>
      <c r="E6106" s="1" t="s">
        <v>8051</v>
      </c>
      <c r="F6106">
        <v>1</v>
      </c>
    </row>
    <row r="6107" spans="1:6" x14ac:dyDescent="0.2">
      <c r="A6107" s="1" t="s">
        <v>1195</v>
      </c>
      <c r="B6107" s="1">
        <f t="shared" si="96"/>
        <v>8</v>
      </c>
      <c r="C6107" s="1">
        <v>14.13</v>
      </c>
      <c r="D6107" s="1" t="s">
        <v>1196</v>
      </c>
      <c r="E6107" s="1" t="s">
        <v>8051</v>
      </c>
      <c r="F6107">
        <v>1</v>
      </c>
    </row>
    <row r="6108" spans="1:6" x14ac:dyDescent="0.2">
      <c r="A6108" s="1" t="s">
        <v>1204</v>
      </c>
      <c r="B6108" s="1">
        <f t="shared" si="96"/>
        <v>8</v>
      </c>
      <c r="C6108" s="1">
        <v>15.08</v>
      </c>
      <c r="D6108" s="1" t="s">
        <v>1205</v>
      </c>
      <c r="E6108" s="1" t="s">
        <v>8051</v>
      </c>
      <c r="F6108">
        <v>1</v>
      </c>
    </row>
    <row r="6109" spans="1:6" x14ac:dyDescent="0.2">
      <c r="A6109" s="1" t="s">
        <v>5260</v>
      </c>
      <c r="B6109" s="1">
        <f t="shared" si="96"/>
        <v>8</v>
      </c>
      <c r="C6109" s="1">
        <v>1303.97</v>
      </c>
      <c r="D6109" s="1" t="s">
        <v>5261</v>
      </c>
      <c r="E6109" s="1" t="s">
        <v>8051</v>
      </c>
      <c r="F6109">
        <v>1</v>
      </c>
    </row>
    <row r="6110" spans="1:6" x14ac:dyDescent="0.2">
      <c r="A6110" s="1" t="s">
        <v>3965</v>
      </c>
      <c r="B6110" s="1">
        <f t="shared" si="96"/>
        <v>8</v>
      </c>
      <c r="C6110" s="1">
        <v>112.49</v>
      </c>
      <c r="D6110" s="1" t="s">
        <v>3966</v>
      </c>
      <c r="E6110" s="1" t="s">
        <v>8051</v>
      </c>
      <c r="F6110">
        <v>1</v>
      </c>
    </row>
    <row r="6111" spans="1:6" x14ac:dyDescent="0.2">
      <c r="A6111" s="1" t="s">
        <v>3968</v>
      </c>
      <c r="B6111" s="1">
        <f t="shared" si="96"/>
        <v>8</v>
      </c>
      <c r="C6111" s="1">
        <v>3.16</v>
      </c>
      <c r="D6111" s="1" t="s">
        <v>3969</v>
      </c>
      <c r="E6111" s="1" t="s">
        <v>8051</v>
      </c>
      <c r="F6111">
        <v>1</v>
      </c>
    </row>
    <row r="6112" spans="1:6" x14ac:dyDescent="0.2">
      <c r="A6112" s="1" t="s">
        <v>1214</v>
      </c>
      <c r="B6112" s="1">
        <f t="shared" si="96"/>
        <v>8</v>
      </c>
      <c r="C6112" s="1">
        <v>25.93</v>
      </c>
      <c r="D6112" s="1" t="s">
        <v>2522</v>
      </c>
      <c r="E6112" s="1" t="s">
        <v>8051</v>
      </c>
      <c r="F6112">
        <v>1</v>
      </c>
    </row>
    <row r="6113" spans="1:6" x14ac:dyDescent="0.2">
      <c r="A6113" s="1" t="s">
        <v>1221</v>
      </c>
      <c r="B6113" s="1">
        <f t="shared" si="96"/>
        <v>8</v>
      </c>
      <c r="C6113" s="1">
        <v>31.05</v>
      </c>
      <c r="D6113" s="1" t="s">
        <v>1222</v>
      </c>
      <c r="E6113" s="1" t="s">
        <v>8051</v>
      </c>
      <c r="F6113">
        <v>1</v>
      </c>
    </row>
    <row r="6114" spans="1:6" x14ac:dyDescent="0.2">
      <c r="A6114" s="1" t="s">
        <v>1227</v>
      </c>
      <c r="B6114" s="1">
        <f t="shared" si="96"/>
        <v>8</v>
      </c>
      <c r="C6114" s="1">
        <v>14.03</v>
      </c>
      <c r="D6114" s="1" t="s">
        <v>1228</v>
      </c>
      <c r="E6114" s="1" t="s">
        <v>8051</v>
      </c>
      <c r="F6114">
        <v>1</v>
      </c>
    </row>
    <row r="6115" spans="1:6" x14ac:dyDescent="0.2">
      <c r="A6115" s="1" t="s">
        <v>3972</v>
      </c>
      <c r="B6115" s="1">
        <f t="shared" si="96"/>
        <v>8</v>
      </c>
      <c r="C6115" s="1">
        <v>5.26</v>
      </c>
      <c r="D6115" s="1" t="s">
        <v>3973</v>
      </c>
      <c r="E6115" s="1" t="s">
        <v>8051</v>
      </c>
      <c r="F6115">
        <v>1</v>
      </c>
    </row>
    <row r="6116" spans="1:6" x14ac:dyDescent="0.2">
      <c r="A6116" s="1" t="s">
        <v>1239</v>
      </c>
      <c r="B6116" s="1">
        <f t="shared" si="96"/>
        <v>8</v>
      </c>
      <c r="C6116" s="1">
        <v>40.35</v>
      </c>
      <c r="D6116" s="1" t="s">
        <v>1240</v>
      </c>
      <c r="E6116" s="1" t="s">
        <v>8051</v>
      </c>
      <c r="F6116">
        <v>1</v>
      </c>
    </row>
    <row r="6117" spans="1:6" x14ac:dyDescent="0.2">
      <c r="A6117" s="1" t="s">
        <v>1271</v>
      </c>
      <c r="B6117" s="1">
        <f t="shared" si="96"/>
        <v>8</v>
      </c>
      <c r="C6117" s="1">
        <v>8.85</v>
      </c>
      <c r="D6117" s="1" t="s">
        <v>1272</v>
      </c>
      <c r="E6117" s="1" t="s">
        <v>8051</v>
      </c>
      <c r="F6117">
        <v>1</v>
      </c>
    </row>
    <row r="6118" spans="1:6" x14ac:dyDescent="0.2">
      <c r="A6118" s="1" t="s">
        <v>5262</v>
      </c>
      <c r="B6118" s="1">
        <f t="shared" si="96"/>
        <v>8</v>
      </c>
      <c r="C6118" s="1">
        <v>30257.59</v>
      </c>
      <c r="D6118" s="1" t="s">
        <v>4393</v>
      </c>
      <c r="E6118" s="1" t="s">
        <v>8051</v>
      </c>
      <c r="F6118">
        <v>1</v>
      </c>
    </row>
    <row r="6119" spans="1:6" x14ac:dyDescent="0.2">
      <c r="A6119" s="1" t="s">
        <v>1281</v>
      </c>
      <c r="B6119" s="1">
        <f t="shared" si="96"/>
        <v>8</v>
      </c>
      <c r="C6119" s="1">
        <v>42.88</v>
      </c>
      <c r="D6119" s="1" t="s">
        <v>1282</v>
      </c>
      <c r="E6119" s="1" t="s">
        <v>8051</v>
      </c>
      <c r="F6119">
        <v>1</v>
      </c>
    </row>
    <row r="6120" spans="1:6" x14ac:dyDescent="0.2">
      <c r="A6120" s="1" t="s">
        <v>1283</v>
      </c>
      <c r="B6120" s="1">
        <f t="shared" si="96"/>
        <v>8</v>
      </c>
      <c r="C6120" s="1">
        <v>136.24</v>
      </c>
      <c r="D6120" s="1" t="s">
        <v>1284</v>
      </c>
      <c r="E6120" s="1" t="s">
        <v>8051</v>
      </c>
      <c r="F6120">
        <v>1</v>
      </c>
    </row>
    <row r="6121" spans="1:6" x14ac:dyDescent="0.2">
      <c r="A6121" s="1" t="s">
        <v>1292</v>
      </c>
      <c r="B6121" s="1">
        <f t="shared" si="96"/>
        <v>8</v>
      </c>
      <c r="C6121" s="1">
        <v>25.03</v>
      </c>
      <c r="D6121" s="1" t="s">
        <v>1293</v>
      </c>
      <c r="E6121" s="1" t="s">
        <v>8051</v>
      </c>
      <c r="F6121">
        <v>1</v>
      </c>
    </row>
    <row r="6122" spans="1:6" x14ac:dyDescent="0.2">
      <c r="A6122" s="1" t="s">
        <v>1302</v>
      </c>
      <c r="B6122" s="1">
        <f t="shared" si="96"/>
        <v>8</v>
      </c>
      <c r="C6122" s="1">
        <v>73.17</v>
      </c>
      <c r="D6122" s="1" t="s">
        <v>1303</v>
      </c>
      <c r="E6122" s="1" t="s">
        <v>8051</v>
      </c>
      <c r="F6122">
        <v>1</v>
      </c>
    </row>
    <row r="6123" spans="1:6" x14ac:dyDescent="0.2">
      <c r="A6123" s="1" t="s">
        <v>1310</v>
      </c>
      <c r="B6123" s="1">
        <f t="shared" si="96"/>
        <v>8</v>
      </c>
      <c r="C6123" s="1">
        <v>22.64</v>
      </c>
      <c r="D6123" s="1" t="s">
        <v>1311</v>
      </c>
      <c r="E6123" s="1" t="s">
        <v>8051</v>
      </c>
      <c r="F6123">
        <v>1</v>
      </c>
    </row>
    <row r="6124" spans="1:6" x14ac:dyDescent="0.2">
      <c r="A6124" s="1" t="s">
        <v>1312</v>
      </c>
      <c r="B6124" s="1">
        <f t="shared" si="96"/>
        <v>8</v>
      </c>
      <c r="C6124" s="1">
        <v>34.880000000000003</v>
      </c>
      <c r="D6124" s="1" t="s">
        <v>1313</v>
      </c>
      <c r="E6124" s="1" t="s">
        <v>8051</v>
      </c>
      <c r="F6124">
        <v>1</v>
      </c>
    </row>
    <row r="6125" spans="1:6" x14ac:dyDescent="0.2">
      <c r="A6125" s="1" t="s">
        <v>1318</v>
      </c>
      <c r="B6125" s="1">
        <f t="shared" si="96"/>
        <v>8</v>
      </c>
      <c r="C6125" s="1">
        <v>4.9400000000000004</v>
      </c>
      <c r="D6125" s="1" t="s">
        <v>1319</v>
      </c>
      <c r="E6125" s="1" t="s">
        <v>8051</v>
      </c>
      <c r="F6125">
        <v>1</v>
      </c>
    </row>
    <row r="6126" spans="1:6" x14ac:dyDescent="0.2">
      <c r="A6126" s="1" t="s">
        <v>1322</v>
      </c>
      <c r="B6126" s="1">
        <f t="shared" si="96"/>
        <v>8</v>
      </c>
      <c r="C6126" s="1">
        <v>8.0500000000000007</v>
      </c>
      <c r="D6126" s="1" t="s">
        <v>1323</v>
      </c>
      <c r="E6126" s="1" t="s">
        <v>8051</v>
      </c>
      <c r="F6126">
        <v>1</v>
      </c>
    </row>
    <row r="6127" spans="1:6" x14ac:dyDescent="0.2">
      <c r="A6127" s="1" t="s">
        <v>3976</v>
      </c>
      <c r="B6127" s="1">
        <f t="shared" si="96"/>
        <v>8</v>
      </c>
      <c r="C6127" s="1">
        <v>3251.09</v>
      </c>
      <c r="D6127" s="1" t="s">
        <v>5240</v>
      </c>
      <c r="E6127" s="1" t="s">
        <v>8051</v>
      </c>
      <c r="F6127">
        <v>1</v>
      </c>
    </row>
    <row r="6128" spans="1:6" x14ac:dyDescent="0.2">
      <c r="A6128" s="1" t="s">
        <v>3977</v>
      </c>
      <c r="B6128" s="1">
        <f t="shared" si="96"/>
        <v>8</v>
      </c>
      <c r="C6128" s="1">
        <v>7799.94</v>
      </c>
      <c r="D6128" s="1" t="s">
        <v>3978</v>
      </c>
      <c r="E6128" s="1" t="s">
        <v>8051</v>
      </c>
      <c r="F6128">
        <v>1</v>
      </c>
    </row>
    <row r="6129" spans="1:6" x14ac:dyDescent="0.2">
      <c r="A6129" s="1" t="s">
        <v>1331</v>
      </c>
      <c r="B6129" s="1">
        <f t="shared" si="96"/>
        <v>8</v>
      </c>
      <c r="C6129" s="1">
        <v>51.66</v>
      </c>
      <c r="D6129" s="1" t="s">
        <v>1332</v>
      </c>
      <c r="E6129" s="1" t="s">
        <v>8051</v>
      </c>
      <c r="F6129">
        <v>1</v>
      </c>
    </row>
    <row r="6130" spans="1:6" x14ac:dyDescent="0.2">
      <c r="A6130" s="1" t="s">
        <v>1335</v>
      </c>
      <c r="B6130" s="1">
        <f t="shared" si="96"/>
        <v>8</v>
      </c>
      <c r="C6130" s="1">
        <v>33.549999999999997</v>
      </c>
      <c r="D6130" s="1" t="s">
        <v>1336</v>
      </c>
      <c r="E6130" s="1" t="s">
        <v>8051</v>
      </c>
      <c r="F6130">
        <v>1</v>
      </c>
    </row>
    <row r="6131" spans="1:6" x14ac:dyDescent="0.2">
      <c r="A6131" s="1" t="s">
        <v>5263</v>
      </c>
      <c r="B6131" s="1">
        <f t="shared" si="96"/>
        <v>8</v>
      </c>
      <c r="C6131" s="1">
        <v>29997.8</v>
      </c>
      <c r="D6131" s="1" t="s">
        <v>5264</v>
      </c>
      <c r="E6131" s="1" t="s">
        <v>8051</v>
      </c>
      <c r="F6131">
        <v>1</v>
      </c>
    </row>
    <row r="6132" spans="1:6" x14ac:dyDescent="0.2">
      <c r="A6132" s="1" t="s">
        <v>5265</v>
      </c>
      <c r="B6132" s="1">
        <f t="shared" si="96"/>
        <v>8</v>
      </c>
      <c r="C6132" s="1">
        <v>13389</v>
      </c>
      <c r="D6132" s="1" t="s">
        <v>5266</v>
      </c>
      <c r="E6132" s="1" t="s">
        <v>8051</v>
      </c>
      <c r="F6132">
        <v>1</v>
      </c>
    </row>
    <row r="6133" spans="1:6" x14ac:dyDescent="0.2">
      <c r="A6133" s="1" t="s">
        <v>5267</v>
      </c>
      <c r="B6133" s="1">
        <f t="shared" si="96"/>
        <v>8</v>
      </c>
      <c r="C6133" s="1">
        <v>26045.35</v>
      </c>
      <c r="D6133" s="1" t="s">
        <v>5268</v>
      </c>
      <c r="E6133" s="1" t="s">
        <v>8051</v>
      </c>
      <c r="F6133">
        <v>1</v>
      </c>
    </row>
    <row r="6134" spans="1:6" x14ac:dyDescent="0.2">
      <c r="A6134" s="1" t="s">
        <v>5269</v>
      </c>
      <c r="B6134" s="1">
        <f t="shared" si="96"/>
        <v>8</v>
      </c>
      <c r="C6134" s="1">
        <v>24896.34</v>
      </c>
      <c r="D6134" s="1" t="s">
        <v>5270</v>
      </c>
      <c r="E6134" s="1" t="s">
        <v>8051</v>
      </c>
      <c r="F6134">
        <v>1</v>
      </c>
    </row>
    <row r="6135" spans="1:6" x14ac:dyDescent="0.2">
      <c r="A6135" s="1" t="s">
        <v>5271</v>
      </c>
      <c r="B6135" s="1">
        <f t="shared" si="96"/>
        <v>8</v>
      </c>
      <c r="C6135" s="1">
        <v>31183.56</v>
      </c>
      <c r="D6135" s="1" t="s">
        <v>5272</v>
      </c>
      <c r="E6135" s="1" t="s">
        <v>8051</v>
      </c>
      <c r="F6135">
        <v>1</v>
      </c>
    </row>
    <row r="6136" spans="1:6" x14ac:dyDescent="0.2">
      <c r="A6136" s="1" t="s">
        <v>1351</v>
      </c>
      <c r="B6136" s="1">
        <f t="shared" si="96"/>
        <v>8</v>
      </c>
      <c r="C6136" s="1">
        <v>7.31</v>
      </c>
      <c r="D6136" s="1" t="s">
        <v>727</v>
      </c>
      <c r="E6136" s="1" t="s">
        <v>8051</v>
      </c>
      <c r="F6136">
        <v>1</v>
      </c>
    </row>
    <row r="6137" spans="1:6" x14ac:dyDescent="0.2">
      <c r="A6137" s="1" t="s">
        <v>5273</v>
      </c>
      <c r="B6137" s="1">
        <f t="shared" si="96"/>
        <v>8</v>
      </c>
      <c r="C6137" s="1">
        <v>35929.360000000001</v>
      </c>
      <c r="D6137" s="1" t="s">
        <v>5274</v>
      </c>
      <c r="E6137" s="1" t="s">
        <v>8051</v>
      </c>
      <c r="F6137">
        <v>1</v>
      </c>
    </row>
    <row r="6138" spans="1:6" x14ac:dyDescent="0.2">
      <c r="A6138" s="1" t="s">
        <v>1364</v>
      </c>
      <c r="B6138" s="1">
        <f t="shared" si="96"/>
        <v>8</v>
      </c>
      <c r="C6138" s="1">
        <v>1621.82</v>
      </c>
      <c r="D6138" s="1" t="e">
        <v>#VALUE!</v>
      </c>
      <c r="E6138" s="1" t="s">
        <v>8051</v>
      </c>
      <c r="F6138">
        <v>1</v>
      </c>
    </row>
    <row r="6139" spans="1:6" x14ac:dyDescent="0.2">
      <c r="A6139" s="1" t="s">
        <v>5275</v>
      </c>
      <c r="B6139" s="1">
        <f t="shared" si="96"/>
        <v>8</v>
      </c>
      <c r="C6139" s="1">
        <v>18674.990000000002</v>
      </c>
      <c r="D6139" s="1" t="s">
        <v>464</v>
      </c>
      <c r="E6139" s="1" t="s">
        <v>8051</v>
      </c>
      <c r="F6139">
        <v>1</v>
      </c>
    </row>
    <row r="6140" spans="1:6" x14ac:dyDescent="0.2">
      <c r="A6140" s="1" t="s">
        <v>5276</v>
      </c>
      <c r="B6140" s="1">
        <f t="shared" si="96"/>
        <v>8</v>
      </c>
      <c r="C6140" s="1">
        <v>16925.34</v>
      </c>
      <c r="D6140" s="1" t="s">
        <v>5277</v>
      </c>
      <c r="E6140" s="1" t="s">
        <v>8051</v>
      </c>
      <c r="F6140">
        <v>1</v>
      </c>
    </row>
    <row r="6141" spans="1:6" x14ac:dyDescent="0.2">
      <c r="A6141" s="1" t="s">
        <v>1369</v>
      </c>
      <c r="B6141" s="1">
        <f t="shared" ref="B6141:B6204" si="97">LEN(A6141)</f>
        <v>8</v>
      </c>
      <c r="C6141" s="1">
        <v>23.27</v>
      </c>
      <c r="D6141" s="1" t="s">
        <v>1370</v>
      </c>
      <c r="E6141" s="1" t="s">
        <v>8051</v>
      </c>
      <c r="F6141">
        <v>1</v>
      </c>
    </row>
    <row r="6142" spans="1:6" x14ac:dyDescent="0.2">
      <c r="A6142" s="1" t="s">
        <v>1377</v>
      </c>
      <c r="B6142" s="1">
        <f t="shared" si="97"/>
        <v>8</v>
      </c>
      <c r="C6142" s="1">
        <v>7.1</v>
      </c>
      <c r="D6142" s="1" t="s">
        <v>1378</v>
      </c>
      <c r="E6142" s="1" t="s">
        <v>8051</v>
      </c>
      <c r="F6142">
        <v>1</v>
      </c>
    </row>
    <row r="6143" spans="1:6" x14ac:dyDescent="0.2">
      <c r="A6143" s="1" t="s">
        <v>5278</v>
      </c>
      <c r="B6143" s="1">
        <f t="shared" si="97"/>
        <v>8</v>
      </c>
      <c r="C6143" s="1">
        <v>20948.560000000001</v>
      </c>
      <c r="D6143" s="1" t="s">
        <v>5279</v>
      </c>
      <c r="E6143" s="1" t="s">
        <v>8051</v>
      </c>
      <c r="F6143">
        <v>1</v>
      </c>
    </row>
    <row r="6144" spans="1:6" x14ac:dyDescent="0.2">
      <c r="A6144" s="1" t="s">
        <v>4027</v>
      </c>
      <c r="B6144" s="1">
        <f t="shared" si="97"/>
        <v>8</v>
      </c>
      <c r="C6144" s="1">
        <v>11237.44</v>
      </c>
      <c r="D6144" s="1" t="s">
        <v>4028</v>
      </c>
      <c r="E6144" s="1" t="s">
        <v>8051</v>
      </c>
      <c r="F6144">
        <v>1</v>
      </c>
    </row>
    <row r="6145" spans="1:6" x14ac:dyDescent="0.2">
      <c r="A6145" s="1" t="s">
        <v>1407</v>
      </c>
      <c r="B6145" s="1">
        <f t="shared" si="97"/>
        <v>8</v>
      </c>
      <c r="C6145" s="1">
        <v>53.14</v>
      </c>
      <c r="D6145" s="1" t="s">
        <v>900</v>
      </c>
      <c r="E6145" s="1" t="s">
        <v>8051</v>
      </c>
      <c r="F6145">
        <v>1</v>
      </c>
    </row>
    <row r="6146" spans="1:6" x14ac:dyDescent="0.2">
      <c r="A6146" s="1" t="s">
        <v>5280</v>
      </c>
      <c r="B6146" s="1">
        <f t="shared" si="97"/>
        <v>8</v>
      </c>
      <c r="C6146" s="1">
        <v>16756.61</v>
      </c>
      <c r="D6146" s="1" t="s">
        <v>5281</v>
      </c>
      <c r="E6146" s="1" t="s">
        <v>8051</v>
      </c>
      <c r="F6146">
        <v>1</v>
      </c>
    </row>
    <row r="6147" spans="1:6" x14ac:dyDescent="0.2">
      <c r="A6147" s="1" t="s">
        <v>4040</v>
      </c>
      <c r="B6147" s="1">
        <f t="shared" si="97"/>
        <v>8</v>
      </c>
      <c r="C6147" s="1">
        <v>27596</v>
      </c>
      <c r="D6147" s="1" t="s">
        <v>2218</v>
      </c>
      <c r="E6147" s="1" t="s">
        <v>8051</v>
      </c>
      <c r="F6147">
        <v>1</v>
      </c>
    </row>
    <row r="6148" spans="1:6" x14ac:dyDescent="0.2">
      <c r="A6148" s="1" t="s">
        <v>1434</v>
      </c>
      <c r="B6148" s="1">
        <f t="shared" si="97"/>
        <v>8</v>
      </c>
      <c r="C6148" s="1">
        <v>2</v>
      </c>
      <c r="D6148" s="1" t="s">
        <v>1435</v>
      </c>
      <c r="E6148" s="1" t="s">
        <v>8051</v>
      </c>
      <c r="F6148">
        <v>1</v>
      </c>
    </row>
    <row r="6149" spans="1:6" x14ac:dyDescent="0.2">
      <c r="A6149" s="1" t="s">
        <v>1436</v>
      </c>
      <c r="B6149" s="1">
        <f t="shared" si="97"/>
        <v>8</v>
      </c>
      <c r="C6149" s="1">
        <v>238.36</v>
      </c>
      <c r="D6149" s="1" t="s">
        <v>1437</v>
      </c>
      <c r="E6149" s="1" t="s">
        <v>8051</v>
      </c>
      <c r="F6149">
        <v>1</v>
      </c>
    </row>
    <row r="6150" spans="1:6" x14ac:dyDescent="0.2">
      <c r="A6150" s="1" t="s">
        <v>1445</v>
      </c>
      <c r="B6150" s="1">
        <f t="shared" si="97"/>
        <v>8</v>
      </c>
      <c r="C6150" s="1">
        <v>1587.39</v>
      </c>
      <c r="D6150" s="1" t="s">
        <v>1446</v>
      </c>
      <c r="E6150" s="1" t="s">
        <v>8051</v>
      </c>
      <c r="F6150">
        <v>1</v>
      </c>
    </row>
    <row r="6151" spans="1:6" x14ac:dyDescent="0.2">
      <c r="A6151" s="1" t="s">
        <v>1447</v>
      </c>
      <c r="B6151" s="1">
        <f t="shared" si="97"/>
        <v>8</v>
      </c>
      <c r="C6151" s="1">
        <v>6.75</v>
      </c>
      <c r="D6151" s="1" t="s">
        <v>1448</v>
      </c>
      <c r="E6151" s="1" t="s">
        <v>8051</v>
      </c>
      <c r="F6151">
        <v>1</v>
      </c>
    </row>
    <row r="6152" spans="1:6" x14ac:dyDescent="0.2">
      <c r="A6152" s="1" t="s">
        <v>4051</v>
      </c>
      <c r="B6152" s="1">
        <f t="shared" si="97"/>
        <v>8</v>
      </c>
      <c r="C6152" s="1">
        <v>1860.88</v>
      </c>
      <c r="D6152" s="1" t="s">
        <v>4052</v>
      </c>
      <c r="E6152" s="1" t="s">
        <v>8051</v>
      </c>
      <c r="F6152">
        <v>1</v>
      </c>
    </row>
    <row r="6153" spans="1:6" x14ac:dyDescent="0.2">
      <c r="A6153" s="1" t="s">
        <v>1465</v>
      </c>
      <c r="B6153" s="1">
        <f t="shared" si="97"/>
        <v>8</v>
      </c>
      <c r="C6153" s="1">
        <v>8.99</v>
      </c>
      <c r="D6153" s="1" t="s">
        <v>1466</v>
      </c>
      <c r="E6153" s="1" t="s">
        <v>8051</v>
      </c>
      <c r="F6153">
        <v>1</v>
      </c>
    </row>
    <row r="6154" spans="1:6" x14ac:dyDescent="0.2">
      <c r="A6154" s="1" t="s">
        <v>5282</v>
      </c>
      <c r="B6154" s="1">
        <f t="shared" si="97"/>
        <v>8</v>
      </c>
      <c r="C6154" s="1">
        <v>23581.95</v>
      </c>
      <c r="D6154" s="1" t="s">
        <v>5283</v>
      </c>
      <c r="E6154" s="1" t="s">
        <v>8051</v>
      </c>
      <c r="F6154">
        <v>1</v>
      </c>
    </row>
    <row r="6155" spans="1:6" x14ac:dyDescent="0.2">
      <c r="A6155" s="1" t="s">
        <v>5284</v>
      </c>
      <c r="B6155" s="1">
        <f t="shared" si="97"/>
        <v>8</v>
      </c>
      <c r="C6155" s="1">
        <v>383.87</v>
      </c>
      <c r="D6155" s="1" t="s">
        <v>5285</v>
      </c>
      <c r="E6155" s="1" t="s">
        <v>8051</v>
      </c>
      <c r="F6155">
        <v>1</v>
      </c>
    </row>
    <row r="6156" spans="1:6" x14ac:dyDescent="0.2">
      <c r="A6156" s="1" t="s">
        <v>1499</v>
      </c>
      <c r="B6156" s="1">
        <f t="shared" si="97"/>
        <v>8</v>
      </c>
      <c r="C6156" s="1">
        <v>15954.76</v>
      </c>
      <c r="D6156" s="1" t="s">
        <v>1500</v>
      </c>
      <c r="E6156" s="1" t="s">
        <v>8051</v>
      </c>
      <c r="F6156">
        <v>1</v>
      </c>
    </row>
    <row r="6157" spans="1:6" x14ac:dyDescent="0.2">
      <c r="A6157" s="1" t="s">
        <v>5286</v>
      </c>
      <c r="B6157" s="1">
        <f t="shared" si="97"/>
        <v>8</v>
      </c>
      <c r="C6157" s="1">
        <v>36554</v>
      </c>
      <c r="D6157" s="1" t="s">
        <v>2427</v>
      </c>
      <c r="E6157" s="1" t="s">
        <v>8051</v>
      </c>
      <c r="F6157">
        <v>1</v>
      </c>
    </row>
    <row r="6158" spans="1:6" x14ac:dyDescent="0.2">
      <c r="A6158" s="1" t="s">
        <v>5287</v>
      </c>
      <c r="B6158" s="1">
        <f t="shared" si="97"/>
        <v>8</v>
      </c>
      <c r="C6158" s="1">
        <v>38106.79</v>
      </c>
      <c r="D6158" s="1" t="s">
        <v>5288</v>
      </c>
      <c r="E6158" s="1" t="s">
        <v>8051</v>
      </c>
      <c r="F6158">
        <v>1</v>
      </c>
    </row>
    <row r="6159" spans="1:6" x14ac:dyDescent="0.2">
      <c r="A6159" s="1" t="s">
        <v>5289</v>
      </c>
      <c r="B6159" s="1">
        <f t="shared" si="97"/>
        <v>8</v>
      </c>
      <c r="C6159" s="1">
        <v>41037.49</v>
      </c>
      <c r="D6159" s="1" t="s">
        <v>5290</v>
      </c>
      <c r="E6159" s="1" t="s">
        <v>8051</v>
      </c>
      <c r="F6159">
        <v>1</v>
      </c>
    </row>
    <row r="6160" spans="1:6" x14ac:dyDescent="0.2">
      <c r="A6160" s="1" t="s">
        <v>4066</v>
      </c>
      <c r="B6160" s="1">
        <f t="shared" si="97"/>
        <v>8</v>
      </c>
      <c r="C6160" s="1">
        <v>18965.349999999999</v>
      </c>
      <c r="D6160" s="1" t="s">
        <v>4067</v>
      </c>
      <c r="E6160" s="1" t="s">
        <v>8051</v>
      </c>
      <c r="F6160">
        <v>1</v>
      </c>
    </row>
    <row r="6161" spans="1:6" x14ac:dyDescent="0.2">
      <c r="A6161" s="1" t="s">
        <v>5291</v>
      </c>
      <c r="B6161" s="1">
        <f t="shared" si="97"/>
        <v>8</v>
      </c>
      <c r="C6161" s="1">
        <v>40529.61</v>
      </c>
      <c r="D6161" s="1" t="e">
        <v>#VALUE!</v>
      </c>
      <c r="E6161" s="1" t="s">
        <v>8051</v>
      </c>
      <c r="F6161">
        <v>1</v>
      </c>
    </row>
    <row r="6162" spans="1:6" x14ac:dyDescent="0.2">
      <c r="A6162" s="1" t="s">
        <v>1527</v>
      </c>
      <c r="B6162" s="1">
        <f t="shared" si="97"/>
        <v>8</v>
      </c>
      <c r="C6162" s="1">
        <v>18.64</v>
      </c>
      <c r="D6162" s="1" t="s">
        <v>1528</v>
      </c>
      <c r="E6162" s="1" t="s">
        <v>8051</v>
      </c>
      <c r="F6162">
        <v>1</v>
      </c>
    </row>
    <row r="6163" spans="1:6" x14ac:dyDescent="0.2">
      <c r="A6163" s="1" t="s">
        <v>4074</v>
      </c>
      <c r="B6163" s="1">
        <f t="shared" si="97"/>
        <v>8</v>
      </c>
      <c r="C6163" s="1">
        <v>23.39</v>
      </c>
      <c r="D6163" s="1" t="s">
        <v>4075</v>
      </c>
      <c r="E6163" s="1" t="s">
        <v>8051</v>
      </c>
      <c r="F6163">
        <v>1</v>
      </c>
    </row>
    <row r="6164" spans="1:6" x14ac:dyDescent="0.2">
      <c r="A6164" s="1" t="s">
        <v>1557</v>
      </c>
      <c r="B6164" s="1">
        <f t="shared" si="97"/>
        <v>8</v>
      </c>
      <c r="C6164" s="1">
        <v>67.5</v>
      </c>
      <c r="D6164" s="1" t="s">
        <v>835</v>
      </c>
      <c r="E6164" s="1" t="s">
        <v>8051</v>
      </c>
      <c r="F6164">
        <v>1</v>
      </c>
    </row>
    <row r="6165" spans="1:6" x14ac:dyDescent="0.2">
      <c r="A6165" s="1" t="s">
        <v>1562</v>
      </c>
      <c r="B6165" s="1">
        <f t="shared" si="97"/>
        <v>8</v>
      </c>
      <c r="C6165" s="1">
        <v>129</v>
      </c>
      <c r="D6165" s="1" t="s">
        <v>248</v>
      </c>
      <c r="E6165" s="1" t="s">
        <v>8051</v>
      </c>
      <c r="F6165">
        <v>1</v>
      </c>
    </row>
    <row r="6166" spans="1:6" x14ac:dyDescent="0.2">
      <c r="A6166" s="1" t="s">
        <v>4082</v>
      </c>
      <c r="B6166" s="1">
        <f t="shared" si="97"/>
        <v>8</v>
      </c>
      <c r="C6166" s="1">
        <v>56.2</v>
      </c>
      <c r="D6166" s="1" t="s">
        <v>4083</v>
      </c>
      <c r="E6166" s="1" t="s">
        <v>8051</v>
      </c>
      <c r="F6166">
        <v>1</v>
      </c>
    </row>
    <row r="6167" spans="1:6" x14ac:dyDescent="0.2">
      <c r="A6167" s="1" t="s">
        <v>5292</v>
      </c>
      <c r="B6167" s="1">
        <f t="shared" si="97"/>
        <v>8</v>
      </c>
      <c r="C6167" s="1">
        <v>134.30000000000001</v>
      </c>
      <c r="D6167" s="1" t="s">
        <v>5293</v>
      </c>
      <c r="E6167" s="1" t="s">
        <v>8051</v>
      </c>
      <c r="F6167">
        <v>1</v>
      </c>
    </row>
    <row r="6168" spans="1:6" x14ac:dyDescent="0.2">
      <c r="A6168" s="1" t="s">
        <v>5294</v>
      </c>
      <c r="B6168" s="1">
        <f t="shared" si="97"/>
        <v>8</v>
      </c>
      <c r="C6168" s="1">
        <v>26660.93</v>
      </c>
      <c r="D6168" s="1" t="s">
        <v>5295</v>
      </c>
      <c r="E6168" s="1" t="s">
        <v>8051</v>
      </c>
      <c r="F6168">
        <v>1</v>
      </c>
    </row>
    <row r="6169" spans="1:6" x14ac:dyDescent="0.2">
      <c r="A6169" s="1" t="s">
        <v>1595</v>
      </c>
      <c r="B6169" s="1">
        <f t="shared" si="97"/>
        <v>8</v>
      </c>
      <c r="C6169" s="1">
        <v>37.090000000000003</v>
      </c>
      <c r="D6169" s="1" t="s">
        <v>1596</v>
      </c>
      <c r="E6169" s="1" t="s">
        <v>8051</v>
      </c>
      <c r="F6169">
        <v>1</v>
      </c>
    </row>
    <row r="6170" spans="1:6" x14ac:dyDescent="0.2">
      <c r="A6170" s="1" t="s">
        <v>5296</v>
      </c>
      <c r="B6170" s="1">
        <f t="shared" si="97"/>
        <v>8</v>
      </c>
      <c r="C6170" s="1">
        <v>32624.16</v>
      </c>
      <c r="D6170" s="1" t="e">
        <v>#VALUE!</v>
      </c>
      <c r="E6170" s="1" t="s">
        <v>8051</v>
      </c>
      <c r="F6170">
        <v>1</v>
      </c>
    </row>
    <row r="6171" spans="1:6" x14ac:dyDescent="0.2">
      <c r="A6171" s="1" t="s">
        <v>1607</v>
      </c>
      <c r="B6171" s="1">
        <f t="shared" si="97"/>
        <v>8</v>
      </c>
      <c r="C6171" s="1">
        <v>906.45</v>
      </c>
      <c r="D6171" s="1" t="s">
        <v>1608</v>
      </c>
      <c r="E6171" s="1" t="s">
        <v>8051</v>
      </c>
      <c r="F6171">
        <v>1</v>
      </c>
    </row>
    <row r="6172" spans="1:6" x14ac:dyDescent="0.2">
      <c r="A6172" s="1" t="s">
        <v>4091</v>
      </c>
      <c r="B6172" s="1">
        <f t="shared" si="97"/>
        <v>8</v>
      </c>
      <c r="C6172" s="1">
        <v>3260</v>
      </c>
      <c r="D6172" s="1" t="s">
        <v>4092</v>
      </c>
      <c r="E6172" s="1" t="s">
        <v>8051</v>
      </c>
      <c r="F6172">
        <v>1</v>
      </c>
    </row>
    <row r="6173" spans="1:6" x14ac:dyDescent="0.2">
      <c r="A6173" s="1" t="s">
        <v>5297</v>
      </c>
      <c r="B6173" s="1">
        <f t="shared" si="97"/>
        <v>8</v>
      </c>
      <c r="C6173" s="1">
        <v>7.87</v>
      </c>
      <c r="D6173" s="1" t="s">
        <v>2714</v>
      </c>
      <c r="E6173" s="1" t="s">
        <v>8051</v>
      </c>
      <c r="F6173">
        <v>1</v>
      </c>
    </row>
    <row r="6174" spans="1:6" x14ac:dyDescent="0.2">
      <c r="A6174" s="1" t="s">
        <v>1615</v>
      </c>
      <c r="B6174" s="1">
        <f t="shared" si="97"/>
        <v>8</v>
      </c>
      <c r="C6174" s="1">
        <v>17047.919999999998</v>
      </c>
      <c r="D6174" s="1" t="s">
        <v>1616</v>
      </c>
      <c r="E6174" s="1" t="s">
        <v>8051</v>
      </c>
      <c r="F6174">
        <v>1</v>
      </c>
    </row>
    <row r="6175" spans="1:6" x14ac:dyDescent="0.2">
      <c r="A6175" s="1" t="s">
        <v>1617</v>
      </c>
      <c r="B6175" s="1">
        <f t="shared" si="97"/>
        <v>8</v>
      </c>
      <c r="C6175" s="1">
        <v>22.57</v>
      </c>
      <c r="D6175" s="1" t="s">
        <v>1618</v>
      </c>
      <c r="E6175" s="1" t="s">
        <v>8051</v>
      </c>
      <c r="F6175">
        <v>1</v>
      </c>
    </row>
    <row r="6176" spans="1:6" x14ac:dyDescent="0.2">
      <c r="A6176" s="1" t="s">
        <v>1625</v>
      </c>
      <c r="B6176" s="1">
        <f t="shared" si="97"/>
        <v>8</v>
      </c>
      <c r="C6176" s="1">
        <v>4720.6099999999997</v>
      </c>
      <c r="D6176" s="1" t="s">
        <v>1626</v>
      </c>
      <c r="E6176" s="1" t="s">
        <v>8051</v>
      </c>
      <c r="F6176">
        <v>1</v>
      </c>
    </row>
    <row r="6177" spans="1:6" x14ac:dyDescent="0.2">
      <c r="A6177" s="1" t="s">
        <v>1640</v>
      </c>
      <c r="B6177" s="1">
        <f t="shared" si="97"/>
        <v>8</v>
      </c>
      <c r="C6177" s="1">
        <v>10.39</v>
      </c>
      <c r="D6177" s="1" t="s">
        <v>1641</v>
      </c>
      <c r="E6177" s="1" t="s">
        <v>8051</v>
      </c>
      <c r="F6177">
        <v>1</v>
      </c>
    </row>
    <row r="6178" spans="1:6" x14ac:dyDescent="0.2">
      <c r="A6178" s="1" t="s">
        <v>1644</v>
      </c>
      <c r="B6178" s="1">
        <f t="shared" si="97"/>
        <v>8</v>
      </c>
      <c r="C6178" s="1">
        <v>31.52</v>
      </c>
      <c r="D6178" s="1" t="s">
        <v>1645</v>
      </c>
      <c r="E6178" s="1" t="s">
        <v>8051</v>
      </c>
      <c r="F6178">
        <v>1</v>
      </c>
    </row>
    <row r="6179" spans="1:6" x14ac:dyDescent="0.2">
      <c r="A6179" s="1" t="s">
        <v>1660</v>
      </c>
      <c r="B6179" s="1">
        <f t="shared" si="97"/>
        <v>8</v>
      </c>
      <c r="C6179" s="1">
        <v>62.22</v>
      </c>
      <c r="D6179" s="1" t="s">
        <v>1661</v>
      </c>
      <c r="E6179" s="1" t="s">
        <v>8051</v>
      </c>
      <c r="F6179">
        <v>1</v>
      </c>
    </row>
    <row r="6180" spans="1:6" x14ac:dyDescent="0.2">
      <c r="A6180" s="1" t="s">
        <v>5298</v>
      </c>
      <c r="B6180" s="1">
        <f t="shared" si="97"/>
        <v>8</v>
      </c>
      <c r="C6180" s="1">
        <v>48.3</v>
      </c>
      <c r="D6180" s="1" t="s">
        <v>5299</v>
      </c>
      <c r="E6180" s="1" t="s">
        <v>8051</v>
      </c>
      <c r="F6180">
        <v>1</v>
      </c>
    </row>
    <row r="6181" spans="1:6" x14ac:dyDescent="0.2">
      <c r="A6181" s="1" t="s">
        <v>1671</v>
      </c>
      <c r="B6181" s="1">
        <f t="shared" si="97"/>
        <v>8</v>
      </c>
      <c r="C6181" s="1">
        <v>8.23</v>
      </c>
      <c r="D6181" s="1" t="s">
        <v>1672</v>
      </c>
      <c r="E6181" s="1" t="s">
        <v>8051</v>
      </c>
      <c r="F6181">
        <v>1</v>
      </c>
    </row>
    <row r="6182" spans="1:6" x14ac:dyDescent="0.2">
      <c r="A6182" s="1" t="s">
        <v>1675</v>
      </c>
      <c r="B6182" s="1">
        <f t="shared" si="97"/>
        <v>8</v>
      </c>
      <c r="C6182" s="1">
        <v>16.16</v>
      </c>
      <c r="D6182" s="1" t="s">
        <v>1676</v>
      </c>
      <c r="E6182" s="1" t="s">
        <v>8051</v>
      </c>
      <c r="F6182">
        <v>1</v>
      </c>
    </row>
    <row r="6183" spans="1:6" x14ac:dyDescent="0.2">
      <c r="A6183" s="1" t="s">
        <v>5300</v>
      </c>
      <c r="B6183" s="1">
        <f t="shared" si="97"/>
        <v>8</v>
      </c>
      <c r="C6183" s="1">
        <v>34648.870000000003</v>
      </c>
      <c r="D6183" s="1" t="s">
        <v>3725</v>
      </c>
      <c r="E6183" s="1" t="s">
        <v>8051</v>
      </c>
      <c r="F6183">
        <v>1</v>
      </c>
    </row>
    <row r="6184" spans="1:6" x14ac:dyDescent="0.2">
      <c r="A6184" s="1" t="s">
        <v>1681</v>
      </c>
      <c r="B6184" s="1">
        <f t="shared" si="97"/>
        <v>8</v>
      </c>
      <c r="C6184" s="1">
        <v>16.829999999999998</v>
      </c>
      <c r="D6184" s="1" t="s">
        <v>1682</v>
      </c>
      <c r="E6184" s="1" t="s">
        <v>8051</v>
      </c>
      <c r="F6184">
        <v>1</v>
      </c>
    </row>
    <row r="6185" spans="1:6" x14ac:dyDescent="0.2">
      <c r="A6185" s="1" t="s">
        <v>1687</v>
      </c>
      <c r="B6185" s="1">
        <f t="shared" si="97"/>
        <v>8</v>
      </c>
      <c r="C6185" s="1">
        <v>25.26</v>
      </c>
      <c r="D6185" s="1" t="s">
        <v>802</v>
      </c>
      <c r="E6185" s="1" t="s">
        <v>8051</v>
      </c>
      <c r="F6185">
        <v>1</v>
      </c>
    </row>
    <row r="6186" spans="1:6" x14ac:dyDescent="0.2">
      <c r="A6186" s="1" t="s">
        <v>1690</v>
      </c>
      <c r="B6186" s="1">
        <f t="shared" si="97"/>
        <v>8</v>
      </c>
      <c r="C6186" s="1">
        <v>49.05</v>
      </c>
      <c r="D6186" s="1" t="s">
        <v>1691</v>
      </c>
      <c r="E6186" s="1" t="s">
        <v>8051</v>
      </c>
      <c r="F6186">
        <v>1</v>
      </c>
    </row>
    <row r="6187" spans="1:6" x14ac:dyDescent="0.2">
      <c r="A6187" s="1" t="s">
        <v>4101</v>
      </c>
      <c r="B6187" s="1">
        <f t="shared" si="97"/>
        <v>8</v>
      </c>
      <c r="C6187" s="1">
        <v>294.39999999999998</v>
      </c>
      <c r="D6187" s="1" t="s">
        <v>4102</v>
      </c>
      <c r="E6187" s="1" t="s">
        <v>8051</v>
      </c>
      <c r="F6187">
        <v>1</v>
      </c>
    </row>
    <row r="6188" spans="1:6" x14ac:dyDescent="0.2">
      <c r="A6188" s="1" t="s">
        <v>1696</v>
      </c>
      <c r="B6188" s="1">
        <f t="shared" si="97"/>
        <v>8</v>
      </c>
      <c r="C6188" s="1">
        <v>270.11</v>
      </c>
      <c r="D6188" s="1" t="s">
        <v>70</v>
      </c>
      <c r="E6188" s="1" t="s">
        <v>8051</v>
      </c>
      <c r="F6188">
        <v>1</v>
      </c>
    </row>
    <row r="6189" spans="1:6" x14ac:dyDescent="0.2">
      <c r="A6189" s="1" t="s">
        <v>5301</v>
      </c>
      <c r="B6189" s="1">
        <f t="shared" si="97"/>
        <v>8</v>
      </c>
      <c r="C6189" s="1">
        <v>31.87</v>
      </c>
      <c r="D6189" s="1" t="s">
        <v>5302</v>
      </c>
      <c r="E6189" s="1" t="s">
        <v>8051</v>
      </c>
      <c r="F6189">
        <v>1</v>
      </c>
    </row>
    <row r="6190" spans="1:6" x14ac:dyDescent="0.2">
      <c r="A6190" s="1" t="s">
        <v>4104</v>
      </c>
      <c r="B6190" s="1">
        <f t="shared" si="97"/>
        <v>8</v>
      </c>
      <c r="C6190" s="1">
        <v>2270.8200000000002</v>
      </c>
      <c r="D6190" s="1" t="s">
        <v>4105</v>
      </c>
      <c r="E6190" s="1" t="s">
        <v>8051</v>
      </c>
      <c r="F6190">
        <v>1</v>
      </c>
    </row>
    <row r="6191" spans="1:6" x14ac:dyDescent="0.2">
      <c r="A6191" s="1" t="s">
        <v>1698</v>
      </c>
      <c r="B6191" s="1">
        <f t="shared" si="97"/>
        <v>8</v>
      </c>
      <c r="C6191" s="1">
        <v>3.37</v>
      </c>
      <c r="D6191" s="1" t="s">
        <v>1699</v>
      </c>
      <c r="E6191" s="1" t="s">
        <v>8051</v>
      </c>
      <c r="F6191">
        <v>1</v>
      </c>
    </row>
    <row r="6192" spans="1:6" x14ac:dyDescent="0.2">
      <c r="A6192" s="1" t="s">
        <v>1700</v>
      </c>
      <c r="B6192" s="1">
        <f t="shared" si="97"/>
        <v>8</v>
      </c>
      <c r="C6192" s="1">
        <v>9.1199999999999992</v>
      </c>
      <c r="D6192" s="1" t="s">
        <v>5303</v>
      </c>
      <c r="E6192" s="1" t="s">
        <v>8051</v>
      </c>
      <c r="F6192">
        <v>1</v>
      </c>
    </row>
    <row r="6193" spans="1:6" x14ac:dyDescent="0.2">
      <c r="A6193" s="1" t="s">
        <v>1702</v>
      </c>
      <c r="B6193" s="1">
        <f t="shared" si="97"/>
        <v>8</v>
      </c>
      <c r="C6193" s="1">
        <v>4.8499999999999996</v>
      </c>
      <c r="D6193" s="1" t="s">
        <v>1703</v>
      </c>
      <c r="E6193" s="1" t="s">
        <v>8051</v>
      </c>
      <c r="F6193">
        <v>1</v>
      </c>
    </row>
    <row r="6194" spans="1:6" x14ac:dyDescent="0.2">
      <c r="A6194" s="1" t="s">
        <v>5304</v>
      </c>
      <c r="B6194" s="1">
        <f t="shared" si="97"/>
        <v>8</v>
      </c>
      <c r="C6194" s="1">
        <v>88.6</v>
      </c>
      <c r="D6194" s="1" t="s">
        <v>5305</v>
      </c>
      <c r="E6194" s="1" t="s">
        <v>8051</v>
      </c>
      <c r="F6194">
        <v>1</v>
      </c>
    </row>
    <row r="6195" spans="1:6" x14ac:dyDescent="0.2">
      <c r="A6195" s="1" t="s">
        <v>5306</v>
      </c>
      <c r="B6195" s="1">
        <f t="shared" si="97"/>
        <v>8</v>
      </c>
      <c r="C6195" s="1">
        <v>8.25</v>
      </c>
      <c r="D6195" s="1" t="s">
        <v>5307</v>
      </c>
      <c r="E6195" s="1" t="s">
        <v>8051</v>
      </c>
      <c r="F6195">
        <v>1</v>
      </c>
    </row>
    <row r="6196" spans="1:6" x14ac:dyDescent="0.2">
      <c r="A6196" s="1" t="s">
        <v>1715</v>
      </c>
      <c r="B6196" s="1">
        <f t="shared" si="97"/>
        <v>8</v>
      </c>
      <c r="C6196" s="1">
        <v>13.3</v>
      </c>
      <c r="D6196" s="1" t="s">
        <v>1716</v>
      </c>
      <c r="E6196" s="1" t="s">
        <v>8051</v>
      </c>
      <c r="F6196">
        <v>1</v>
      </c>
    </row>
    <row r="6197" spans="1:6" x14ac:dyDescent="0.2">
      <c r="A6197" s="1" t="s">
        <v>1731</v>
      </c>
      <c r="B6197" s="1">
        <f t="shared" si="97"/>
        <v>8</v>
      </c>
      <c r="C6197" s="1">
        <v>36.21</v>
      </c>
      <c r="D6197" s="1" t="s">
        <v>432</v>
      </c>
      <c r="E6197" s="1" t="s">
        <v>8051</v>
      </c>
      <c r="F6197">
        <v>1</v>
      </c>
    </row>
    <row r="6198" spans="1:6" x14ac:dyDescent="0.2">
      <c r="A6198" s="1" t="s">
        <v>1732</v>
      </c>
      <c r="B6198" s="1">
        <f t="shared" si="97"/>
        <v>8</v>
      </c>
      <c r="C6198" s="1">
        <v>61.69</v>
      </c>
      <c r="D6198" s="1" t="s">
        <v>1733</v>
      </c>
      <c r="E6198" s="1" t="s">
        <v>8051</v>
      </c>
      <c r="F6198">
        <v>1</v>
      </c>
    </row>
    <row r="6199" spans="1:6" x14ac:dyDescent="0.2">
      <c r="A6199" s="1" t="s">
        <v>1736</v>
      </c>
      <c r="B6199" s="1">
        <f t="shared" si="97"/>
        <v>8</v>
      </c>
      <c r="C6199" s="1">
        <v>201.06</v>
      </c>
      <c r="D6199" s="1" t="s">
        <v>1737</v>
      </c>
      <c r="E6199" s="1" t="s">
        <v>8051</v>
      </c>
      <c r="F6199">
        <v>1</v>
      </c>
    </row>
    <row r="6200" spans="1:6" x14ac:dyDescent="0.2">
      <c r="A6200" s="1" t="s">
        <v>1739</v>
      </c>
      <c r="B6200" s="1">
        <f t="shared" si="97"/>
        <v>8</v>
      </c>
      <c r="C6200" s="1">
        <v>14.25</v>
      </c>
      <c r="D6200" s="1" t="s">
        <v>5308</v>
      </c>
      <c r="E6200" s="1" t="s">
        <v>8051</v>
      </c>
      <c r="F6200">
        <v>1</v>
      </c>
    </row>
    <row r="6201" spans="1:6" x14ac:dyDescent="0.2">
      <c r="A6201" s="1" t="s">
        <v>1741</v>
      </c>
      <c r="B6201" s="1">
        <f t="shared" si="97"/>
        <v>8</v>
      </c>
      <c r="C6201" s="1">
        <v>29.83</v>
      </c>
      <c r="D6201" s="1" t="s">
        <v>1742</v>
      </c>
      <c r="E6201" s="1" t="s">
        <v>8051</v>
      </c>
      <c r="F6201">
        <v>1</v>
      </c>
    </row>
    <row r="6202" spans="1:6" x14ac:dyDescent="0.2">
      <c r="A6202" s="1" t="s">
        <v>1745</v>
      </c>
      <c r="B6202" s="1">
        <f t="shared" si="97"/>
        <v>8</v>
      </c>
      <c r="C6202" s="1">
        <v>19.39</v>
      </c>
      <c r="D6202" s="1" t="s">
        <v>1746</v>
      </c>
      <c r="E6202" s="1" t="s">
        <v>8051</v>
      </c>
      <c r="F6202">
        <v>1</v>
      </c>
    </row>
    <row r="6203" spans="1:6" x14ac:dyDescent="0.2">
      <c r="A6203" s="1" t="s">
        <v>5309</v>
      </c>
      <c r="B6203" s="1">
        <f t="shared" si="97"/>
        <v>8</v>
      </c>
      <c r="C6203" s="1">
        <v>19553.16</v>
      </c>
      <c r="D6203" s="1" t="e">
        <v>#VALUE!</v>
      </c>
      <c r="E6203" s="1" t="s">
        <v>8051</v>
      </c>
      <c r="F6203">
        <v>1</v>
      </c>
    </row>
    <row r="6204" spans="1:6" x14ac:dyDescent="0.2">
      <c r="A6204" s="1" t="s">
        <v>4111</v>
      </c>
      <c r="B6204" s="1">
        <f t="shared" si="97"/>
        <v>8</v>
      </c>
      <c r="C6204" s="1">
        <v>3451.96</v>
      </c>
      <c r="D6204" s="1" t="s">
        <v>5310</v>
      </c>
      <c r="E6204" s="1" t="s">
        <v>8051</v>
      </c>
      <c r="F6204">
        <v>1</v>
      </c>
    </row>
    <row r="6205" spans="1:6" x14ac:dyDescent="0.2">
      <c r="A6205" s="1" t="s">
        <v>1756</v>
      </c>
      <c r="B6205" s="1">
        <f t="shared" ref="B6205:B6268" si="98">LEN(A6205)</f>
        <v>8</v>
      </c>
      <c r="C6205" s="1">
        <v>3062.9</v>
      </c>
      <c r="D6205" s="1" t="s">
        <v>4592</v>
      </c>
      <c r="E6205" s="1" t="s">
        <v>8051</v>
      </c>
      <c r="F6205">
        <v>1</v>
      </c>
    </row>
    <row r="6206" spans="1:6" x14ac:dyDescent="0.2">
      <c r="A6206" s="1" t="s">
        <v>1792</v>
      </c>
      <c r="B6206" s="1">
        <f t="shared" si="98"/>
        <v>8</v>
      </c>
      <c r="C6206" s="1">
        <v>18.27</v>
      </c>
      <c r="D6206" s="1" t="s">
        <v>646</v>
      </c>
      <c r="E6206" s="1" t="s">
        <v>8051</v>
      </c>
      <c r="F6206">
        <v>1</v>
      </c>
    </row>
    <row r="6207" spans="1:6" x14ac:dyDescent="0.2">
      <c r="A6207" s="1" t="s">
        <v>5311</v>
      </c>
      <c r="B6207" s="1">
        <f t="shared" si="98"/>
        <v>8</v>
      </c>
      <c r="C6207" s="1">
        <v>3.47</v>
      </c>
      <c r="D6207" s="1" t="s">
        <v>5312</v>
      </c>
      <c r="E6207" s="1" t="s">
        <v>8051</v>
      </c>
      <c r="F6207">
        <v>1</v>
      </c>
    </row>
    <row r="6208" spans="1:6" x14ac:dyDescent="0.2">
      <c r="A6208" s="1" t="s">
        <v>1794</v>
      </c>
      <c r="B6208" s="1">
        <f t="shared" si="98"/>
        <v>8</v>
      </c>
      <c r="C6208" s="1">
        <v>74.98</v>
      </c>
      <c r="D6208" s="1" t="s">
        <v>1795</v>
      </c>
      <c r="E6208" s="1" t="s">
        <v>8051</v>
      </c>
      <c r="F6208">
        <v>1</v>
      </c>
    </row>
    <row r="6209" spans="1:6" x14ac:dyDescent="0.2">
      <c r="A6209" s="1" t="s">
        <v>1796</v>
      </c>
      <c r="B6209" s="1">
        <f t="shared" si="98"/>
        <v>8</v>
      </c>
      <c r="C6209" s="1">
        <v>39.01</v>
      </c>
      <c r="D6209" s="1" t="s">
        <v>5313</v>
      </c>
      <c r="E6209" s="1" t="s">
        <v>8051</v>
      </c>
      <c r="F6209">
        <v>1</v>
      </c>
    </row>
    <row r="6210" spans="1:6" x14ac:dyDescent="0.2">
      <c r="A6210" s="1" t="s">
        <v>5314</v>
      </c>
      <c r="B6210" s="1">
        <f t="shared" si="98"/>
        <v>8</v>
      </c>
      <c r="C6210" s="1">
        <v>19768.22</v>
      </c>
      <c r="D6210" s="1" t="s">
        <v>5315</v>
      </c>
      <c r="E6210" s="1" t="s">
        <v>8051</v>
      </c>
      <c r="F6210">
        <v>1</v>
      </c>
    </row>
    <row r="6211" spans="1:6" x14ac:dyDescent="0.2">
      <c r="A6211" s="1" t="s">
        <v>1799</v>
      </c>
      <c r="B6211" s="1">
        <f t="shared" si="98"/>
        <v>8</v>
      </c>
      <c r="C6211" s="1">
        <v>455.67</v>
      </c>
      <c r="D6211" s="1" t="s">
        <v>1800</v>
      </c>
      <c r="E6211" s="1" t="s">
        <v>8051</v>
      </c>
      <c r="F6211">
        <v>1</v>
      </c>
    </row>
    <row r="6212" spans="1:6" x14ac:dyDescent="0.2">
      <c r="A6212" s="1" t="s">
        <v>5316</v>
      </c>
      <c r="B6212" s="1">
        <f t="shared" si="98"/>
        <v>8</v>
      </c>
      <c r="C6212" s="1">
        <v>30367.79</v>
      </c>
      <c r="D6212" s="1" t="e">
        <v>#VALUE!</v>
      </c>
      <c r="E6212" s="1" t="s">
        <v>8051</v>
      </c>
      <c r="F6212">
        <v>1</v>
      </c>
    </row>
    <row r="6213" spans="1:6" x14ac:dyDescent="0.2">
      <c r="A6213" s="1" t="s">
        <v>5317</v>
      </c>
      <c r="B6213" s="1">
        <f t="shared" si="98"/>
        <v>8</v>
      </c>
      <c r="C6213" s="1">
        <v>35903.699999999997</v>
      </c>
      <c r="D6213" s="1" t="s">
        <v>5318</v>
      </c>
      <c r="E6213" s="1" t="s">
        <v>8051</v>
      </c>
      <c r="F6213">
        <v>1</v>
      </c>
    </row>
    <row r="6214" spans="1:6" x14ac:dyDescent="0.2">
      <c r="A6214" s="1" t="s">
        <v>1814</v>
      </c>
      <c r="B6214" s="1">
        <f t="shared" si="98"/>
        <v>8</v>
      </c>
      <c r="C6214" s="1">
        <v>3.3</v>
      </c>
      <c r="D6214" s="1" t="s">
        <v>1293</v>
      </c>
      <c r="E6214" s="1" t="s">
        <v>8051</v>
      </c>
      <c r="F6214">
        <v>1</v>
      </c>
    </row>
    <row r="6215" spans="1:6" x14ac:dyDescent="0.2">
      <c r="A6215" s="1" t="s">
        <v>1815</v>
      </c>
      <c r="B6215" s="1">
        <f t="shared" si="98"/>
        <v>8</v>
      </c>
      <c r="C6215" s="1">
        <v>9.01</v>
      </c>
      <c r="D6215" s="1" t="s">
        <v>1816</v>
      </c>
      <c r="E6215" s="1" t="s">
        <v>8051</v>
      </c>
      <c r="F6215">
        <v>1</v>
      </c>
    </row>
    <row r="6216" spans="1:6" x14ac:dyDescent="0.2">
      <c r="A6216" s="1" t="s">
        <v>1823</v>
      </c>
      <c r="B6216" s="1">
        <f t="shared" si="98"/>
        <v>8</v>
      </c>
      <c r="C6216" s="1">
        <v>14</v>
      </c>
      <c r="D6216" s="1" t="s">
        <v>1824</v>
      </c>
      <c r="E6216" s="1" t="s">
        <v>8051</v>
      </c>
      <c r="F6216">
        <v>1</v>
      </c>
    </row>
    <row r="6217" spans="1:6" x14ac:dyDescent="0.2">
      <c r="A6217" s="1" t="s">
        <v>1825</v>
      </c>
      <c r="B6217" s="1">
        <f t="shared" si="98"/>
        <v>8</v>
      </c>
      <c r="C6217" s="1">
        <v>32.46</v>
      </c>
      <c r="D6217" s="1" t="s">
        <v>1826</v>
      </c>
      <c r="E6217" s="1" t="s">
        <v>8051</v>
      </c>
      <c r="F6217">
        <v>1</v>
      </c>
    </row>
    <row r="6218" spans="1:6" x14ac:dyDescent="0.2">
      <c r="A6218" s="1" t="s">
        <v>1829</v>
      </c>
      <c r="B6218" s="1">
        <f t="shared" si="98"/>
        <v>8</v>
      </c>
      <c r="C6218" s="1">
        <v>15.51</v>
      </c>
      <c r="D6218" s="1" t="s">
        <v>1830</v>
      </c>
      <c r="E6218" s="1" t="s">
        <v>8051</v>
      </c>
      <c r="F6218">
        <v>1</v>
      </c>
    </row>
    <row r="6219" spans="1:6" x14ac:dyDescent="0.2">
      <c r="A6219" s="1" t="s">
        <v>5319</v>
      </c>
      <c r="B6219" s="1">
        <f t="shared" si="98"/>
        <v>8</v>
      </c>
      <c r="C6219" s="1">
        <v>226.99</v>
      </c>
      <c r="D6219" s="1" t="s">
        <v>5320</v>
      </c>
      <c r="E6219" s="1" t="s">
        <v>8051</v>
      </c>
      <c r="F6219">
        <v>1</v>
      </c>
    </row>
    <row r="6220" spans="1:6" x14ac:dyDescent="0.2">
      <c r="A6220" s="1" t="s">
        <v>1837</v>
      </c>
      <c r="B6220" s="1">
        <f t="shared" si="98"/>
        <v>8</v>
      </c>
      <c r="C6220" s="1">
        <v>47.24</v>
      </c>
      <c r="D6220" s="1" t="s">
        <v>1838</v>
      </c>
      <c r="E6220" s="1" t="s">
        <v>8051</v>
      </c>
      <c r="F6220">
        <v>1</v>
      </c>
    </row>
    <row r="6221" spans="1:6" x14ac:dyDescent="0.2">
      <c r="A6221" s="1" t="s">
        <v>1845</v>
      </c>
      <c r="B6221" s="1">
        <f t="shared" si="98"/>
        <v>8</v>
      </c>
      <c r="C6221" s="1">
        <v>64.31</v>
      </c>
      <c r="D6221" s="1" t="s">
        <v>1846</v>
      </c>
      <c r="E6221" s="1" t="s">
        <v>8051</v>
      </c>
      <c r="F6221">
        <v>1</v>
      </c>
    </row>
    <row r="6222" spans="1:6" x14ac:dyDescent="0.2">
      <c r="A6222" s="1" t="s">
        <v>1856</v>
      </c>
      <c r="B6222" s="1">
        <f t="shared" si="98"/>
        <v>8</v>
      </c>
      <c r="C6222" s="1">
        <v>12.84</v>
      </c>
      <c r="D6222" s="1" t="s">
        <v>102</v>
      </c>
      <c r="E6222" s="1" t="s">
        <v>8051</v>
      </c>
      <c r="F6222">
        <v>1</v>
      </c>
    </row>
    <row r="6223" spans="1:6" x14ac:dyDescent="0.2">
      <c r="A6223" s="1" t="s">
        <v>5321</v>
      </c>
      <c r="B6223" s="1">
        <f t="shared" si="98"/>
        <v>8</v>
      </c>
      <c r="C6223" s="1">
        <v>35298.18</v>
      </c>
      <c r="D6223" s="1" t="s">
        <v>5322</v>
      </c>
      <c r="E6223" s="1" t="s">
        <v>8051</v>
      </c>
      <c r="F6223">
        <v>1</v>
      </c>
    </row>
    <row r="6224" spans="1:6" x14ac:dyDescent="0.2">
      <c r="A6224" s="1" t="s">
        <v>1858</v>
      </c>
      <c r="B6224" s="1">
        <f t="shared" si="98"/>
        <v>8</v>
      </c>
      <c r="C6224" s="1">
        <v>7379.91</v>
      </c>
      <c r="D6224" s="1" t="s">
        <v>1859</v>
      </c>
      <c r="E6224" s="1" t="s">
        <v>8051</v>
      </c>
      <c r="F6224">
        <v>1</v>
      </c>
    </row>
    <row r="6225" spans="1:6" x14ac:dyDescent="0.2">
      <c r="A6225" s="1" t="s">
        <v>1866</v>
      </c>
      <c r="B6225" s="1">
        <f t="shared" si="98"/>
        <v>8</v>
      </c>
      <c r="C6225" s="1">
        <v>10.83</v>
      </c>
      <c r="D6225" s="1" t="s">
        <v>144</v>
      </c>
      <c r="E6225" s="1" t="s">
        <v>8051</v>
      </c>
      <c r="F6225">
        <v>1</v>
      </c>
    </row>
    <row r="6226" spans="1:6" x14ac:dyDescent="0.2">
      <c r="A6226" s="1" t="s">
        <v>4135</v>
      </c>
      <c r="B6226" s="1">
        <f t="shared" si="98"/>
        <v>8</v>
      </c>
      <c r="C6226" s="1">
        <v>10.32</v>
      </c>
      <c r="D6226" s="1" t="s">
        <v>1868</v>
      </c>
      <c r="E6226" s="1" t="s">
        <v>8051</v>
      </c>
      <c r="F6226">
        <v>1</v>
      </c>
    </row>
    <row r="6227" spans="1:6" x14ac:dyDescent="0.2">
      <c r="A6227" s="1" t="s">
        <v>1888</v>
      </c>
      <c r="B6227" s="1">
        <f t="shared" si="98"/>
        <v>8</v>
      </c>
      <c r="C6227" s="1">
        <v>11.52</v>
      </c>
      <c r="D6227" s="1" t="s">
        <v>1889</v>
      </c>
      <c r="E6227" s="1" t="s">
        <v>8051</v>
      </c>
      <c r="F6227">
        <v>1</v>
      </c>
    </row>
    <row r="6228" spans="1:6" x14ac:dyDescent="0.2">
      <c r="A6228" s="1" t="s">
        <v>1891</v>
      </c>
      <c r="B6228" s="1">
        <f t="shared" si="98"/>
        <v>8</v>
      </c>
      <c r="C6228" s="1">
        <v>10.84</v>
      </c>
      <c r="D6228" s="1" t="s">
        <v>1892</v>
      </c>
      <c r="E6228" s="1" t="s">
        <v>8051</v>
      </c>
      <c r="F6228">
        <v>1</v>
      </c>
    </row>
    <row r="6229" spans="1:6" x14ac:dyDescent="0.2">
      <c r="A6229" s="1" t="s">
        <v>1898</v>
      </c>
      <c r="B6229" s="1">
        <f t="shared" si="98"/>
        <v>8</v>
      </c>
      <c r="C6229" s="1">
        <v>36.24</v>
      </c>
      <c r="D6229" s="1" t="s">
        <v>1899</v>
      </c>
      <c r="E6229" s="1" t="s">
        <v>8051</v>
      </c>
      <c r="F6229">
        <v>1</v>
      </c>
    </row>
    <row r="6230" spans="1:6" x14ac:dyDescent="0.2">
      <c r="A6230" s="1" t="s">
        <v>5323</v>
      </c>
      <c r="B6230" s="1">
        <f t="shared" si="98"/>
        <v>8</v>
      </c>
      <c r="C6230" s="1">
        <v>16.399999999999999</v>
      </c>
      <c r="D6230" s="1" t="s">
        <v>5324</v>
      </c>
      <c r="E6230" s="1" t="s">
        <v>8051</v>
      </c>
      <c r="F6230">
        <v>1</v>
      </c>
    </row>
    <row r="6231" spans="1:6" x14ac:dyDescent="0.2">
      <c r="A6231" s="1" t="s">
        <v>1913</v>
      </c>
      <c r="B6231" s="1">
        <f t="shared" si="98"/>
        <v>8</v>
      </c>
      <c r="C6231" s="1">
        <v>18.43</v>
      </c>
      <c r="D6231" s="1" t="s">
        <v>1472</v>
      </c>
      <c r="E6231" s="1" t="s">
        <v>8051</v>
      </c>
      <c r="F6231">
        <v>1</v>
      </c>
    </row>
    <row r="6232" spans="1:6" x14ac:dyDescent="0.2">
      <c r="A6232" s="1" t="s">
        <v>1916</v>
      </c>
      <c r="B6232" s="1">
        <f t="shared" si="98"/>
        <v>8</v>
      </c>
      <c r="C6232" s="1">
        <v>31.18</v>
      </c>
      <c r="D6232" s="1" t="s">
        <v>1840</v>
      </c>
      <c r="E6232" s="1" t="s">
        <v>8051</v>
      </c>
      <c r="F6232">
        <v>1</v>
      </c>
    </row>
    <row r="6233" spans="1:6" x14ac:dyDescent="0.2">
      <c r="A6233" s="1" t="s">
        <v>1923</v>
      </c>
      <c r="B6233" s="1">
        <f t="shared" si="98"/>
        <v>8</v>
      </c>
      <c r="C6233" s="1">
        <v>10.97</v>
      </c>
      <c r="D6233" s="1" t="s">
        <v>1924</v>
      </c>
      <c r="E6233" s="1" t="s">
        <v>8051</v>
      </c>
      <c r="F6233">
        <v>1</v>
      </c>
    </row>
    <row r="6234" spans="1:6" x14ac:dyDescent="0.2">
      <c r="A6234" s="1" t="s">
        <v>1925</v>
      </c>
      <c r="B6234" s="1">
        <f t="shared" si="98"/>
        <v>8</v>
      </c>
      <c r="C6234" s="1">
        <v>2.93</v>
      </c>
      <c r="D6234" s="1" t="s">
        <v>1926</v>
      </c>
      <c r="E6234" s="1" t="s">
        <v>8051</v>
      </c>
      <c r="F6234">
        <v>1</v>
      </c>
    </row>
    <row r="6235" spans="1:6" x14ac:dyDescent="0.2">
      <c r="A6235" s="1" t="s">
        <v>4152</v>
      </c>
      <c r="B6235" s="1">
        <f t="shared" si="98"/>
        <v>8</v>
      </c>
      <c r="C6235" s="1">
        <v>39.340000000000003</v>
      </c>
      <c r="D6235" s="1" t="s">
        <v>5325</v>
      </c>
      <c r="E6235" s="1" t="s">
        <v>8051</v>
      </c>
      <c r="F6235">
        <v>1</v>
      </c>
    </row>
    <row r="6236" spans="1:6" x14ac:dyDescent="0.2">
      <c r="A6236" s="1" t="s">
        <v>1945</v>
      </c>
      <c r="B6236" s="1">
        <f t="shared" si="98"/>
        <v>8</v>
      </c>
      <c r="C6236" s="1">
        <v>4.24</v>
      </c>
      <c r="D6236" s="1" t="s">
        <v>1946</v>
      </c>
      <c r="E6236" s="1" t="s">
        <v>8051</v>
      </c>
      <c r="F6236">
        <v>1</v>
      </c>
    </row>
    <row r="6237" spans="1:6" x14ac:dyDescent="0.2">
      <c r="A6237" s="1" t="s">
        <v>1951</v>
      </c>
      <c r="B6237" s="1">
        <f t="shared" si="98"/>
        <v>8</v>
      </c>
      <c r="C6237" s="1">
        <v>10.56</v>
      </c>
      <c r="D6237" s="1" t="s">
        <v>1950</v>
      </c>
      <c r="E6237" s="1" t="s">
        <v>8051</v>
      </c>
      <c r="F6237">
        <v>1</v>
      </c>
    </row>
    <row r="6238" spans="1:6" x14ac:dyDescent="0.2">
      <c r="A6238" s="1" t="s">
        <v>1957</v>
      </c>
      <c r="B6238" s="1">
        <f t="shared" si="98"/>
        <v>8</v>
      </c>
      <c r="C6238" s="1">
        <v>59.25</v>
      </c>
      <c r="D6238" s="1" t="s">
        <v>1958</v>
      </c>
      <c r="E6238" s="1" t="s">
        <v>8051</v>
      </c>
      <c r="F6238">
        <v>1</v>
      </c>
    </row>
    <row r="6239" spans="1:6" x14ac:dyDescent="0.2">
      <c r="A6239" s="1" t="s">
        <v>1959</v>
      </c>
      <c r="B6239" s="1">
        <f t="shared" si="98"/>
        <v>8</v>
      </c>
      <c r="C6239" s="1">
        <v>55.03</v>
      </c>
      <c r="D6239" s="1" t="s">
        <v>1960</v>
      </c>
      <c r="E6239" s="1" t="s">
        <v>8051</v>
      </c>
      <c r="F6239">
        <v>1</v>
      </c>
    </row>
    <row r="6240" spans="1:6" x14ac:dyDescent="0.2">
      <c r="A6240" s="1" t="s">
        <v>1964</v>
      </c>
      <c r="B6240" s="1">
        <f t="shared" si="98"/>
        <v>8</v>
      </c>
      <c r="C6240" s="1">
        <v>352.87</v>
      </c>
      <c r="D6240" s="1" t="s">
        <v>1965</v>
      </c>
      <c r="E6240" s="1" t="s">
        <v>8051</v>
      </c>
      <c r="F6240">
        <v>1</v>
      </c>
    </row>
    <row r="6241" spans="1:6" x14ac:dyDescent="0.2">
      <c r="A6241" s="1" t="s">
        <v>5326</v>
      </c>
      <c r="B6241" s="1">
        <f t="shared" si="98"/>
        <v>8</v>
      </c>
      <c r="C6241" s="1">
        <v>38.520000000000003</v>
      </c>
      <c r="D6241" s="1" t="s">
        <v>5327</v>
      </c>
      <c r="E6241" s="1" t="s">
        <v>8051</v>
      </c>
      <c r="F6241">
        <v>1</v>
      </c>
    </row>
    <row r="6242" spans="1:6" x14ac:dyDescent="0.2">
      <c r="A6242" s="1" t="s">
        <v>5328</v>
      </c>
      <c r="B6242" s="1">
        <f t="shared" si="98"/>
        <v>8</v>
      </c>
      <c r="C6242" s="1">
        <v>41.64</v>
      </c>
      <c r="D6242" s="1" t="s">
        <v>5329</v>
      </c>
      <c r="E6242" s="1" t="s">
        <v>8051</v>
      </c>
      <c r="F6242">
        <v>1</v>
      </c>
    </row>
    <row r="6243" spans="1:6" x14ac:dyDescent="0.2">
      <c r="A6243" s="1" t="s">
        <v>1990</v>
      </c>
      <c r="B6243" s="1">
        <f t="shared" si="98"/>
        <v>8</v>
      </c>
      <c r="C6243" s="1">
        <v>6.46</v>
      </c>
      <c r="D6243" s="1" t="s">
        <v>1991</v>
      </c>
      <c r="E6243" s="1" t="s">
        <v>8051</v>
      </c>
      <c r="F6243">
        <v>1</v>
      </c>
    </row>
    <row r="6244" spans="1:6" x14ac:dyDescent="0.2">
      <c r="A6244" s="1" t="s">
        <v>5330</v>
      </c>
      <c r="B6244" s="1">
        <f t="shared" si="98"/>
        <v>8</v>
      </c>
      <c r="C6244" s="1">
        <v>203.39</v>
      </c>
      <c r="D6244" s="1" t="s">
        <v>5331</v>
      </c>
      <c r="E6244" s="1" t="s">
        <v>8051</v>
      </c>
      <c r="F6244">
        <v>1</v>
      </c>
    </row>
    <row r="6245" spans="1:6" x14ac:dyDescent="0.2">
      <c r="A6245" s="1" t="s">
        <v>1996</v>
      </c>
      <c r="B6245" s="1">
        <f t="shared" si="98"/>
        <v>8</v>
      </c>
      <c r="C6245" s="1">
        <v>6.89</v>
      </c>
      <c r="D6245" s="1" t="s">
        <v>1997</v>
      </c>
      <c r="E6245" s="1" t="s">
        <v>8051</v>
      </c>
      <c r="F6245">
        <v>1</v>
      </c>
    </row>
    <row r="6246" spans="1:6" x14ac:dyDescent="0.2">
      <c r="A6246" s="1" t="s">
        <v>2006</v>
      </c>
      <c r="B6246" s="1">
        <f t="shared" si="98"/>
        <v>8</v>
      </c>
      <c r="C6246" s="1">
        <v>6.5</v>
      </c>
      <c r="D6246" s="1" t="s">
        <v>2007</v>
      </c>
      <c r="E6246" s="1" t="s">
        <v>8051</v>
      </c>
      <c r="F6246">
        <v>1</v>
      </c>
    </row>
    <row r="6247" spans="1:6" x14ac:dyDescent="0.2">
      <c r="A6247" s="1" t="s">
        <v>2008</v>
      </c>
      <c r="B6247" s="1">
        <f t="shared" si="98"/>
        <v>8</v>
      </c>
      <c r="C6247" s="1">
        <v>3.76</v>
      </c>
      <c r="D6247" s="1" t="s">
        <v>2009</v>
      </c>
      <c r="E6247" s="1" t="s">
        <v>8051</v>
      </c>
      <c r="F6247">
        <v>1</v>
      </c>
    </row>
    <row r="6248" spans="1:6" x14ac:dyDescent="0.2">
      <c r="A6248" s="1" t="s">
        <v>5332</v>
      </c>
      <c r="B6248" s="1">
        <f t="shared" si="98"/>
        <v>8</v>
      </c>
      <c r="C6248" s="1">
        <v>30.72</v>
      </c>
      <c r="D6248" s="1" t="s">
        <v>5333</v>
      </c>
      <c r="E6248" s="1" t="s">
        <v>8051</v>
      </c>
      <c r="F6248">
        <v>1</v>
      </c>
    </row>
    <row r="6249" spans="1:6" x14ac:dyDescent="0.2">
      <c r="A6249" s="1" t="s">
        <v>5334</v>
      </c>
      <c r="B6249" s="1">
        <f t="shared" si="98"/>
        <v>8</v>
      </c>
      <c r="C6249" s="1">
        <v>18.41</v>
      </c>
      <c r="D6249" s="1" t="s">
        <v>5335</v>
      </c>
      <c r="E6249" s="1" t="s">
        <v>8051</v>
      </c>
      <c r="F6249">
        <v>1</v>
      </c>
    </row>
    <row r="6250" spans="1:6" x14ac:dyDescent="0.2">
      <c r="A6250" s="1" t="s">
        <v>2021</v>
      </c>
      <c r="B6250" s="1">
        <f t="shared" si="98"/>
        <v>8</v>
      </c>
      <c r="C6250" s="1">
        <v>4.45</v>
      </c>
      <c r="D6250" s="1" t="s">
        <v>580</v>
      </c>
      <c r="E6250" s="1" t="s">
        <v>8051</v>
      </c>
      <c r="F6250">
        <v>1</v>
      </c>
    </row>
    <row r="6251" spans="1:6" x14ac:dyDescent="0.2">
      <c r="A6251" s="1" t="s">
        <v>2029</v>
      </c>
      <c r="B6251" s="1">
        <f t="shared" si="98"/>
        <v>8</v>
      </c>
      <c r="C6251" s="1">
        <v>4.03</v>
      </c>
      <c r="D6251" s="1" t="s">
        <v>2030</v>
      </c>
      <c r="E6251" s="1" t="s">
        <v>8051</v>
      </c>
      <c r="F6251">
        <v>1</v>
      </c>
    </row>
    <row r="6252" spans="1:6" x14ac:dyDescent="0.2">
      <c r="A6252" s="1" t="s">
        <v>2036</v>
      </c>
      <c r="B6252" s="1">
        <f t="shared" si="98"/>
        <v>8</v>
      </c>
      <c r="C6252" s="1">
        <v>4.68</v>
      </c>
      <c r="D6252" s="1" t="s">
        <v>2037</v>
      </c>
      <c r="E6252" s="1" t="s">
        <v>8051</v>
      </c>
      <c r="F6252">
        <v>1</v>
      </c>
    </row>
    <row r="6253" spans="1:6" x14ac:dyDescent="0.2">
      <c r="A6253" s="1" t="s">
        <v>5336</v>
      </c>
      <c r="B6253" s="1">
        <f t="shared" si="98"/>
        <v>8</v>
      </c>
      <c r="C6253" s="1">
        <v>8.6199999999999992</v>
      </c>
      <c r="D6253" s="1" t="s">
        <v>5337</v>
      </c>
      <c r="E6253" s="1" t="s">
        <v>8051</v>
      </c>
      <c r="F6253">
        <v>1</v>
      </c>
    </row>
    <row r="6254" spans="1:6" x14ac:dyDescent="0.2">
      <c r="A6254" s="1" t="s">
        <v>2038</v>
      </c>
      <c r="B6254" s="1">
        <f t="shared" si="98"/>
        <v>8</v>
      </c>
      <c r="C6254" s="1">
        <v>10.55</v>
      </c>
      <c r="D6254" s="1" t="s">
        <v>2039</v>
      </c>
      <c r="E6254" s="1" t="s">
        <v>8051</v>
      </c>
      <c r="F6254">
        <v>1</v>
      </c>
    </row>
    <row r="6255" spans="1:6" x14ac:dyDescent="0.2">
      <c r="A6255" s="1" t="s">
        <v>5338</v>
      </c>
      <c r="B6255" s="1">
        <f t="shared" si="98"/>
        <v>8</v>
      </c>
      <c r="C6255" s="1">
        <v>19040</v>
      </c>
      <c r="D6255" s="1" t="s">
        <v>5339</v>
      </c>
      <c r="E6255" s="1" t="s">
        <v>8051</v>
      </c>
      <c r="F6255">
        <v>1</v>
      </c>
    </row>
    <row r="6256" spans="1:6" x14ac:dyDescent="0.2">
      <c r="A6256" s="1" t="s">
        <v>2044</v>
      </c>
      <c r="B6256" s="1">
        <f t="shared" si="98"/>
        <v>8</v>
      </c>
      <c r="C6256" s="1">
        <v>141.30000000000001</v>
      </c>
      <c r="D6256" s="1" t="s">
        <v>2045</v>
      </c>
      <c r="E6256" s="1" t="s">
        <v>8051</v>
      </c>
      <c r="F6256">
        <v>1</v>
      </c>
    </row>
    <row r="6257" spans="1:6" x14ac:dyDescent="0.2">
      <c r="A6257" s="1" t="s">
        <v>2054</v>
      </c>
      <c r="B6257" s="1">
        <f t="shared" si="98"/>
        <v>8</v>
      </c>
      <c r="C6257" s="1">
        <v>42.32</v>
      </c>
      <c r="D6257" s="1" t="s">
        <v>2055</v>
      </c>
      <c r="E6257" s="1" t="s">
        <v>8051</v>
      </c>
      <c r="F6257">
        <v>1</v>
      </c>
    </row>
    <row r="6258" spans="1:6" x14ac:dyDescent="0.2">
      <c r="A6258" s="1" t="s">
        <v>5340</v>
      </c>
      <c r="B6258" s="1">
        <f t="shared" si="98"/>
        <v>8</v>
      </c>
      <c r="C6258" s="1">
        <v>60.49</v>
      </c>
      <c r="D6258" s="1" t="s">
        <v>5341</v>
      </c>
      <c r="E6258" s="1" t="s">
        <v>8051</v>
      </c>
      <c r="F6258">
        <v>1</v>
      </c>
    </row>
    <row r="6259" spans="1:6" x14ac:dyDescent="0.2">
      <c r="A6259" s="1" t="s">
        <v>5342</v>
      </c>
      <c r="B6259" s="1">
        <f t="shared" si="98"/>
        <v>8</v>
      </c>
      <c r="C6259" s="1">
        <v>41.14</v>
      </c>
      <c r="D6259" s="1" t="s">
        <v>5343</v>
      </c>
      <c r="E6259" s="1" t="s">
        <v>8051</v>
      </c>
      <c r="F6259">
        <v>1</v>
      </c>
    </row>
    <row r="6260" spans="1:6" x14ac:dyDescent="0.2">
      <c r="A6260" s="1" t="s">
        <v>2066</v>
      </c>
      <c r="B6260" s="1">
        <f t="shared" si="98"/>
        <v>8</v>
      </c>
      <c r="C6260" s="1">
        <v>15.53</v>
      </c>
      <c r="D6260" s="1" t="s">
        <v>2067</v>
      </c>
      <c r="E6260" s="1" t="s">
        <v>8051</v>
      </c>
      <c r="F6260">
        <v>1</v>
      </c>
    </row>
    <row r="6261" spans="1:6" x14ac:dyDescent="0.2">
      <c r="A6261" s="1" t="s">
        <v>2070</v>
      </c>
      <c r="B6261" s="1">
        <f t="shared" si="98"/>
        <v>8</v>
      </c>
      <c r="C6261" s="1">
        <v>13.83</v>
      </c>
      <c r="D6261" s="1" t="s">
        <v>2071</v>
      </c>
      <c r="E6261" s="1" t="s">
        <v>8051</v>
      </c>
      <c r="F6261">
        <v>1</v>
      </c>
    </row>
    <row r="6262" spans="1:6" x14ac:dyDescent="0.2">
      <c r="A6262" s="1" t="s">
        <v>4166</v>
      </c>
      <c r="B6262" s="1">
        <f t="shared" si="98"/>
        <v>8</v>
      </c>
      <c r="C6262" s="1">
        <v>126.6</v>
      </c>
      <c r="D6262" s="1" t="s">
        <v>2860</v>
      </c>
      <c r="E6262" s="1" t="s">
        <v>8051</v>
      </c>
      <c r="F6262">
        <v>1</v>
      </c>
    </row>
    <row r="6263" spans="1:6" x14ac:dyDescent="0.2">
      <c r="A6263" s="1" t="s">
        <v>2074</v>
      </c>
      <c r="B6263" s="1">
        <f t="shared" si="98"/>
        <v>8</v>
      </c>
      <c r="C6263" s="1">
        <v>51.59</v>
      </c>
      <c r="D6263" s="1" t="s">
        <v>2075</v>
      </c>
      <c r="E6263" s="1" t="s">
        <v>8051</v>
      </c>
      <c r="F6263">
        <v>1</v>
      </c>
    </row>
    <row r="6264" spans="1:6" x14ac:dyDescent="0.2">
      <c r="A6264" s="1" t="s">
        <v>2076</v>
      </c>
      <c r="B6264" s="1">
        <f t="shared" si="98"/>
        <v>8</v>
      </c>
      <c r="C6264" s="1">
        <v>3.02</v>
      </c>
      <c r="D6264" s="1" t="s">
        <v>2077</v>
      </c>
      <c r="E6264" s="1" t="s">
        <v>8051</v>
      </c>
      <c r="F6264">
        <v>1</v>
      </c>
    </row>
    <row r="6265" spans="1:6" x14ac:dyDescent="0.2">
      <c r="A6265" s="1" t="s">
        <v>2081</v>
      </c>
      <c r="B6265" s="1">
        <f t="shared" si="98"/>
        <v>8</v>
      </c>
      <c r="C6265" s="1">
        <v>3.52</v>
      </c>
      <c r="D6265" s="1" t="s">
        <v>2082</v>
      </c>
      <c r="E6265" s="1" t="s">
        <v>8051</v>
      </c>
      <c r="F6265">
        <v>1</v>
      </c>
    </row>
    <row r="6266" spans="1:6" x14ac:dyDescent="0.2">
      <c r="A6266" s="1" t="s">
        <v>5344</v>
      </c>
      <c r="B6266" s="1">
        <f t="shared" si="98"/>
        <v>8</v>
      </c>
      <c r="C6266" s="1">
        <v>34574.720000000001</v>
      </c>
      <c r="D6266" s="1" t="s">
        <v>5345</v>
      </c>
      <c r="E6266" s="1" t="s">
        <v>8051</v>
      </c>
      <c r="F6266">
        <v>1</v>
      </c>
    </row>
    <row r="6267" spans="1:6" x14ac:dyDescent="0.2">
      <c r="A6267" s="1" t="s">
        <v>5346</v>
      </c>
      <c r="B6267" s="1">
        <f t="shared" si="98"/>
        <v>8</v>
      </c>
      <c r="C6267" s="1">
        <v>23888.05</v>
      </c>
      <c r="D6267" s="1" t="s">
        <v>5128</v>
      </c>
      <c r="E6267" s="1" t="s">
        <v>8051</v>
      </c>
      <c r="F6267">
        <v>1</v>
      </c>
    </row>
    <row r="6268" spans="1:6" x14ac:dyDescent="0.2">
      <c r="A6268" s="1" t="s">
        <v>5347</v>
      </c>
      <c r="B6268" s="1">
        <f t="shared" si="98"/>
        <v>8</v>
      </c>
      <c r="C6268" s="1">
        <v>49.3</v>
      </c>
      <c r="D6268" s="1" t="s">
        <v>5348</v>
      </c>
      <c r="E6268" s="1" t="s">
        <v>8051</v>
      </c>
      <c r="F6268">
        <v>1</v>
      </c>
    </row>
    <row r="6269" spans="1:6" x14ac:dyDescent="0.2">
      <c r="A6269" s="1" t="s">
        <v>5349</v>
      </c>
      <c r="B6269" s="1">
        <f t="shared" ref="B6269:B6332" si="99">LEN(A6269)</f>
        <v>8</v>
      </c>
      <c r="C6269" s="1">
        <v>1769.38</v>
      </c>
      <c r="D6269" s="1" t="s">
        <v>114</v>
      </c>
      <c r="E6269" s="1" t="s">
        <v>8051</v>
      </c>
      <c r="F6269">
        <v>1</v>
      </c>
    </row>
    <row r="6270" spans="1:6" x14ac:dyDescent="0.2">
      <c r="A6270" s="1" t="s">
        <v>2099</v>
      </c>
      <c r="B6270" s="1">
        <f t="shared" si="99"/>
        <v>8</v>
      </c>
      <c r="C6270" s="1">
        <v>16456.55</v>
      </c>
      <c r="D6270" s="1" t="s">
        <v>2100</v>
      </c>
      <c r="E6270" s="1" t="s">
        <v>8051</v>
      </c>
      <c r="F6270">
        <v>1</v>
      </c>
    </row>
    <row r="6271" spans="1:6" x14ac:dyDescent="0.2">
      <c r="A6271" s="1" t="s">
        <v>2109</v>
      </c>
      <c r="B6271" s="1">
        <f t="shared" si="99"/>
        <v>8</v>
      </c>
      <c r="C6271" s="1">
        <v>799.12</v>
      </c>
      <c r="D6271" s="1" t="s">
        <v>621</v>
      </c>
      <c r="E6271" s="1" t="s">
        <v>8051</v>
      </c>
      <c r="F6271">
        <v>1</v>
      </c>
    </row>
    <row r="6272" spans="1:6" x14ac:dyDescent="0.2">
      <c r="A6272" s="1" t="s">
        <v>2116</v>
      </c>
      <c r="B6272" s="1">
        <f t="shared" si="99"/>
        <v>8</v>
      </c>
      <c r="C6272" s="1">
        <v>3.16</v>
      </c>
      <c r="D6272" s="1" t="s">
        <v>2117</v>
      </c>
      <c r="E6272" s="1" t="s">
        <v>8051</v>
      </c>
      <c r="F6272">
        <v>1</v>
      </c>
    </row>
    <row r="6273" spans="1:6" x14ac:dyDescent="0.2">
      <c r="A6273" s="1" t="s">
        <v>5350</v>
      </c>
      <c r="B6273" s="1">
        <f t="shared" si="99"/>
        <v>8</v>
      </c>
      <c r="C6273" s="1">
        <v>23358.48</v>
      </c>
      <c r="D6273" s="1" t="s">
        <v>4323</v>
      </c>
      <c r="E6273" s="1" t="s">
        <v>8051</v>
      </c>
      <c r="F6273">
        <v>1</v>
      </c>
    </row>
    <row r="6274" spans="1:6" x14ac:dyDescent="0.2">
      <c r="A6274" s="1" t="s">
        <v>2131</v>
      </c>
      <c r="B6274" s="1">
        <f t="shared" si="99"/>
        <v>8</v>
      </c>
      <c r="C6274" s="1">
        <v>85.31</v>
      </c>
      <c r="D6274" s="1" t="s">
        <v>2132</v>
      </c>
      <c r="E6274" s="1" t="s">
        <v>8051</v>
      </c>
      <c r="F6274">
        <v>1</v>
      </c>
    </row>
    <row r="6275" spans="1:6" x14ac:dyDescent="0.2">
      <c r="A6275" s="1" t="s">
        <v>2137</v>
      </c>
      <c r="B6275" s="1">
        <f t="shared" si="99"/>
        <v>8</v>
      </c>
      <c r="C6275" s="1">
        <v>171.49</v>
      </c>
      <c r="D6275" s="1" t="s">
        <v>138</v>
      </c>
      <c r="E6275" s="1" t="s">
        <v>8051</v>
      </c>
      <c r="F6275">
        <v>1</v>
      </c>
    </row>
    <row r="6276" spans="1:6" x14ac:dyDescent="0.2">
      <c r="A6276" s="1" t="s">
        <v>5351</v>
      </c>
      <c r="B6276" s="1">
        <f t="shared" si="99"/>
        <v>8</v>
      </c>
      <c r="C6276" s="1">
        <v>1853.2</v>
      </c>
      <c r="D6276" s="1" t="s">
        <v>5352</v>
      </c>
      <c r="E6276" s="1" t="s">
        <v>8051</v>
      </c>
      <c r="F6276">
        <v>1</v>
      </c>
    </row>
    <row r="6277" spans="1:6" x14ac:dyDescent="0.2">
      <c r="A6277" s="1" t="s">
        <v>2148</v>
      </c>
      <c r="B6277" s="1">
        <f t="shared" si="99"/>
        <v>8</v>
      </c>
      <c r="C6277" s="1">
        <v>52.67</v>
      </c>
      <c r="D6277" s="1" t="s">
        <v>2149</v>
      </c>
      <c r="E6277" s="1" t="s">
        <v>8051</v>
      </c>
      <c r="F6277">
        <v>1</v>
      </c>
    </row>
    <row r="6278" spans="1:6" x14ac:dyDescent="0.2">
      <c r="A6278" s="1" t="s">
        <v>2156</v>
      </c>
      <c r="B6278" s="1">
        <f t="shared" si="99"/>
        <v>8</v>
      </c>
      <c r="C6278" s="1">
        <v>3.82</v>
      </c>
      <c r="D6278" s="1" t="s">
        <v>2157</v>
      </c>
      <c r="E6278" s="1" t="s">
        <v>8051</v>
      </c>
      <c r="F6278">
        <v>1</v>
      </c>
    </row>
    <row r="6279" spans="1:6" x14ac:dyDescent="0.2">
      <c r="A6279" s="1" t="s">
        <v>2161</v>
      </c>
      <c r="B6279" s="1">
        <f t="shared" si="99"/>
        <v>8</v>
      </c>
      <c r="C6279" s="1">
        <v>5.45</v>
      </c>
      <c r="D6279" s="1" t="s">
        <v>2162</v>
      </c>
      <c r="E6279" s="1" t="s">
        <v>8051</v>
      </c>
      <c r="F6279">
        <v>1</v>
      </c>
    </row>
    <row r="6280" spans="1:6" x14ac:dyDescent="0.2">
      <c r="A6280" s="1" t="s">
        <v>5353</v>
      </c>
      <c r="B6280" s="1">
        <f t="shared" si="99"/>
        <v>8</v>
      </c>
      <c r="C6280" s="1">
        <v>8.4700000000000006</v>
      </c>
      <c r="D6280" s="1" t="s">
        <v>3107</v>
      </c>
      <c r="E6280" s="1" t="s">
        <v>8051</v>
      </c>
      <c r="F6280">
        <v>1</v>
      </c>
    </row>
    <row r="6281" spans="1:6" x14ac:dyDescent="0.2">
      <c r="A6281" s="1" t="s">
        <v>2163</v>
      </c>
      <c r="B6281" s="1">
        <f t="shared" si="99"/>
        <v>8</v>
      </c>
      <c r="C6281" s="1">
        <v>28.83</v>
      </c>
      <c r="D6281" s="1" t="s">
        <v>2164</v>
      </c>
      <c r="E6281" s="1" t="s">
        <v>8051</v>
      </c>
      <c r="F6281">
        <v>1</v>
      </c>
    </row>
    <row r="6282" spans="1:6" x14ac:dyDescent="0.2">
      <c r="A6282" s="1" t="s">
        <v>2166</v>
      </c>
      <c r="B6282" s="1">
        <f t="shared" si="99"/>
        <v>8</v>
      </c>
      <c r="C6282" s="1">
        <v>5.52</v>
      </c>
      <c r="D6282" s="1" t="s">
        <v>244</v>
      </c>
      <c r="E6282" s="1" t="s">
        <v>8051</v>
      </c>
      <c r="F6282">
        <v>1</v>
      </c>
    </row>
    <row r="6283" spans="1:6" x14ac:dyDescent="0.2">
      <c r="A6283" s="1" t="s">
        <v>2167</v>
      </c>
      <c r="B6283" s="1">
        <f t="shared" si="99"/>
        <v>8</v>
      </c>
      <c r="C6283" s="1">
        <v>3.94</v>
      </c>
      <c r="D6283" s="1" t="s">
        <v>2168</v>
      </c>
      <c r="E6283" s="1" t="s">
        <v>8051</v>
      </c>
      <c r="F6283">
        <v>1</v>
      </c>
    </row>
    <row r="6284" spans="1:6" x14ac:dyDescent="0.2">
      <c r="A6284" s="1" t="s">
        <v>2171</v>
      </c>
      <c r="B6284" s="1">
        <f t="shared" si="99"/>
        <v>8</v>
      </c>
      <c r="C6284" s="1">
        <v>6.55</v>
      </c>
      <c r="D6284" s="1" t="s">
        <v>2172</v>
      </c>
      <c r="E6284" s="1" t="s">
        <v>8051</v>
      </c>
      <c r="F6284">
        <v>1</v>
      </c>
    </row>
    <row r="6285" spans="1:6" x14ac:dyDescent="0.2">
      <c r="A6285" s="1" t="s">
        <v>2173</v>
      </c>
      <c r="B6285" s="1">
        <f t="shared" si="99"/>
        <v>8</v>
      </c>
      <c r="C6285" s="1">
        <v>6.25</v>
      </c>
      <c r="D6285" s="1" t="s">
        <v>2174</v>
      </c>
      <c r="E6285" s="1" t="s">
        <v>8051</v>
      </c>
      <c r="F6285">
        <v>1</v>
      </c>
    </row>
    <row r="6286" spans="1:6" x14ac:dyDescent="0.2">
      <c r="A6286" s="1" t="s">
        <v>5354</v>
      </c>
      <c r="B6286" s="1">
        <f t="shared" si="99"/>
        <v>8</v>
      </c>
      <c r="C6286" s="1">
        <v>268.23</v>
      </c>
      <c r="D6286" s="1" t="s">
        <v>5355</v>
      </c>
      <c r="E6286" s="1" t="s">
        <v>8051</v>
      </c>
      <c r="F6286">
        <v>1</v>
      </c>
    </row>
    <row r="6287" spans="1:6" x14ac:dyDescent="0.2">
      <c r="A6287" s="1" t="s">
        <v>5356</v>
      </c>
      <c r="B6287" s="1">
        <f t="shared" si="99"/>
        <v>8</v>
      </c>
      <c r="C6287" s="1">
        <v>2727.82</v>
      </c>
      <c r="D6287" s="1" t="s">
        <v>5357</v>
      </c>
      <c r="E6287" s="1" t="s">
        <v>8051</v>
      </c>
      <c r="F6287">
        <v>1</v>
      </c>
    </row>
    <row r="6288" spans="1:6" x14ac:dyDescent="0.2">
      <c r="A6288" s="1" t="s">
        <v>5358</v>
      </c>
      <c r="B6288" s="1">
        <f t="shared" si="99"/>
        <v>8</v>
      </c>
      <c r="C6288" s="1">
        <v>5526.59</v>
      </c>
      <c r="D6288" s="1" t="e">
        <v>#VALUE!</v>
      </c>
      <c r="E6288" s="1" t="s">
        <v>8051</v>
      </c>
      <c r="F6288">
        <v>1</v>
      </c>
    </row>
    <row r="6289" spans="1:6" x14ac:dyDescent="0.2">
      <c r="A6289" s="1" t="s">
        <v>2215</v>
      </c>
      <c r="B6289" s="1">
        <f t="shared" si="99"/>
        <v>8</v>
      </c>
      <c r="C6289" s="1">
        <v>12.67</v>
      </c>
      <c r="D6289" s="1" t="s">
        <v>2216</v>
      </c>
      <c r="E6289" s="1" t="s">
        <v>8051</v>
      </c>
      <c r="F6289">
        <v>1</v>
      </c>
    </row>
    <row r="6290" spans="1:6" x14ac:dyDescent="0.2">
      <c r="A6290" s="1" t="s">
        <v>2217</v>
      </c>
      <c r="B6290" s="1">
        <f t="shared" si="99"/>
        <v>8</v>
      </c>
      <c r="C6290" s="1">
        <v>17.690000000000001</v>
      </c>
      <c r="D6290" s="1" t="s">
        <v>2218</v>
      </c>
      <c r="E6290" s="1" t="s">
        <v>8051</v>
      </c>
      <c r="F6290">
        <v>1</v>
      </c>
    </row>
    <row r="6291" spans="1:6" x14ac:dyDescent="0.2">
      <c r="A6291" s="1" t="s">
        <v>2238</v>
      </c>
      <c r="B6291" s="1">
        <f t="shared" si="99"/>
        <v>8</v>
      </c>
      <c r="C6291" s="1">
        <v>112.13</v>
      </c>
      <c r="D6291" s="1" t="s">
        <v>576</v>
      </c>
      <c r="E6291" s="1" t="s">
        <v>8051</v>
      </c>
      <c r="F6291">
        <v>1</v>
      </c>
    </row>
    <row r="6292" spans="1:6" x14ac:dyDescent="0.2">
      <c r="A6292" s="1" t="s">
        <v>5359</v>
      </c>
      <c r="B6292" s="1">
        <f t="shared" si="99"/>
        <v>8</v>
      </c>
      <c r="C6292" s="1">
        <v>32533.919999999998</v>
      </c>
      <c r="D6292" s="1" t="s">
        <v>5360</v>
      </c>
      <c r="E6292" s="1" t="s">
        <v>8051</v>
      </c>
      <c r="F6292">
        <v>1</v>
      </c>
    </row>
    <row r="6293" spans="1:6" x14ac:dyDescent="0.2">
      <c r="A6293" s="1" t="s">
        <v>5361</v>
      </c>
      <c r="B6293" s="1">
        <f t="shared" si="99"/>
        <v>8</v>
      </c>
      <c r="C6293" s="1">
        <v>14856.44</v>
      </c>
      <c r="D6293" s="1" t="s">
        <v>5362</v>
      </c>
      <c r="E6293" s="1" t="s">
        <v>8051</v>
      </c>
      <c r="F6293">
        <v>1</v>
      </c>
    </row>
    <row r="6294" spans="1:6" x14ac:dyDescent="0.2">
      <c r="A6294" s="1" t="s">
        <v>5363</v>
      </c>
      <c r="B6294" s="1">
        <f t="shared" si="99"/>
        <v>8</v>
      </c>
      <c r="C6294" s="1">
        <v>6.69</v>
      </c>
      <c r="D6294" s="1" t="s">
        <v>5364</v>
      </c>
      <c r="E6294" s="1" t="s">
        <v>8051</v>
      </c>
      <c r="F6294">
        <v>1</v>
      </c>
    </row>
    <row r="6295" spans="1:6" x14ac:dyDescent="0.2">
      <c r="A6295" s="1" t="s">
        <v>2306</v>
      </c>
      <c r="B6295" s="1">
        <f t="shared" si="99"/>
        <v>8</v>
      </c>
      <c r="C6295" s="1">
        <v>65.97</v>
      </c>
      <c r="D6295" s="1" t="s">
        <v>2307</v>
      </c>
      <c r="E6295" s="1" t="s">
        <v>8051</v>
      </c>
      <c r="F6295">
        <v>1</v>
      </c>
    </row>
    <row r="6296" spans="1:6" x14ac:dyDescent="0.2">
      <c r="A6296" s="1" t="s">
        <v>2308</v>
      </c>
      <c r="B6296" s="1">
        <f t="shared" si="99"/>
        <v>8</v>
      </c>
      <c r="C6296" s="1">
        <v>2.79</v>
      </c>
      <c r="D6296" s="1" t="s">
        <v>1435</v>
      </c>
      <c r="E6296" s="1" t="s">
        <v>8051</v>
      </c>
      <c r="F6296">
        <v>1</v>
      </c>
    </row>
    <row r="6297" spans="1:6" x14ac:dyDescent="0.2">
      <c r="A6297" s="1" t="s">
        <v>2314</v>
      </c>
      <c r="B6297" s="1">
        <f t="shared" si="99"/>
        <v>8</v>
      </c>
      <c r="C6297" s="1">
        <v>19.53</v>
      </c>
      <c r="D6297" s="1" t="s">
        <v>2315</v>
      </c>
      <c r="E6297" s="1" t="s">
        <v>8051</v>
      </c>
      <c r="F6297">
        <v>1</v>
      </c>
    </row>
    <row r="6298" spans="1:6" x14ac:dyDescent="0.2">
      <c r="A6298" s="1" t="s">
        <v>2322</v>
      </c>
      <c r="B6298" s="1">
        <f t="shared" si="99"/>
        <v>8</v>
      </c>
      <c r="C6298" s="1">
        <v>9.7899999999999991</v>
      </c>
      <c r="D6298" s="1" t="s">
        <v>2111</v>
      </c>
      <c r="E6298" s="1" t="s">
        <v>8051</v>
      </c>
      <c r="F6298">
        <v>1</v>
      </c>
    </row>
    <row r="6299" spans="1:6" x14ac:dyDescent="0.2">
      <c r="A6299" s="1" t="s">
        <v>2323</v>
      </c>
      <c r="B6299" s="1">
        <f t="shared" si="99"/>
        <v>8</v>
      </c>
      <c r="C6299" s="1">
        <v>20.62</v>
      </c>
      <c r="D6299" s="1" t="s">
        <v>2324</v>
      </c>
      <c r="E6299" s="1" t="s">
        <v>8051</v>
      </c>
      <c r="F6299">
        <v>1</v>
      </c>
    </row>
    <row r="6300" spans="1:6" x14ac:dyDescent="0.2">
      <c r="A6300" s="1" t="s">
        <v>2330</v>
      </c>
      <c r="B6300" s="1">
        <f t="shared" si="99"/>
        <v>8</v>
      </c>
      <c r="C6300" s="1">
        <v>6.99</v>
      </c>
      <c r="D6300" s="1" t="s">
        <v>2331</v>
      </c>
      <c r="E6300" s="1" t="s">
        <v>8051</v>
      </c>
      <c r="F6300">
        <v>1</v>
      </c>
    </row>
    <row r="6301" spans="1:6" x14ac:dyDescent="0.2">
      <c r="A6301" s="1" t="s">
        <v>2336</v>
      </c>
      <c r="B6301" s="1">
        <f t="shared" si="99"/>
        <v>8</v>
      </c>
      <c r="C6301" s="1">
        <v>6.93</v>
      </c>
      <c r="D6301" s="1" t="s">
        <v>2337</v>
      </c>
      <c r="E6301" s="1" t="s">
        <v>8051</v>
      </c>
      <c r="F6301">
        <v>1</v>
      </c>
    </row>
    <row r="6302" spans="1:6" x14ac:dyDescent="0.2">
      <c r="A6302" s="1" t="s">
        <v>2338</v>
      </c>
      <c r="B6302" s="1">
        <f t="shared" si="99"/>
        <v>8</v>
      </c>
      <c r="C6302" s="1">
        <v>24.56</v>
      </c>
      <c r="D6302" s="1" t="s">
        <v>2339</v>
      </c>
      <c r="E6302" s="1" t="s">
        <v>8051</v>
      </c>
      <c r="F6302">
        <v>1</v>
      </c>
    </row>
    <row r="6303" spans="1:6" x14ac:dyDescent="0.2">
      <c r="A6303" s="1" t="s">
        <v>2342</v>
      </c>
      <c r="B6303" s="1">
        <f t="shared" si="99"/>
        <v>8</v>
      </c>
      <c r="C6303" s="1">
        <v>50.52</v>
      </c>
      <c r="D6303" s="1" t="s">
        <v>2343</v>
      </c>
      <c r="E6303" s="1" t="s">
        <v>8051</v>
      </c>
      <c r="F6303">
        <v>1</v>
      </c>
    </row>
    <row r="6304" spans="1:6" x14ac:dyDescent="0.2">
      <c r="A6304" s="1" t="s">
        <v>5365</v>
      </c>
      <c r="B6304" s="1">
        <f t="shared" si="99"/>
        <v>8</v>
      </c>
      <c r="C6304" s="1">
        <v>15934.41</v>
      </c>
      <c r="D6304" s="1" t="s">
        <v>5176</v>
      </c>
      <c r="E6304" s="1" t="s">
        <v>8051</v>
      </c>
      <c r="F6304">
        <v>1</v>
      </c>
    </row>
    <row r="6305" spans="1:6" x14ac:dyDescent="0.2">
      <c r="A6305" s="1" t="s">
        <v>4194</v>
      </c>
      <c r="B6305" s="1">
        <f t="shared" si="99"/>
        <v>8</v>
      </c>
      <c r="C6305" s="1">
        <v>14.26</v>
      </c>
      <c r="D6305" s="1" t="s">
        <v>4195</v>
      </c>
      <c r="E6305" s="1" t="s">
        <v>8051</v>
      </c>
      <c r="F6305">
        <v>1</v>
      </c>
    </row>
    <row r="6306" spans="1:6" x14ac:dyDescent="0.2">
      <c r="A6306" s="1" t="s">
        <v>2357</v>
      </c>
      <c r="B6306" s="1">
        <f t="shared" si="99"/>
        <v>8</v>
      </c>
      <c r="C6306" s="1">
        <v>5.27</v>
      </c>
      <c r="D6306" s="1" t="s">
        <v>2358</v>
      </c>
      <c r="E6306" s="1" t="s">
        <v>8051</v>
      </c>
      <c r="F6306">
        <v>1</v>
      </c>
    </row>
    <row r="6307" spans="1:6" x14ac:dyDescent="0.2">
      <c r="A6307" s="1" t="s">
        <v>2363</v>
      </c>
      <c r="B6307" s="1">
        <f t="shared" si="99"/>
        <v>8</v>
      </c>
      <c r="C6307" s="1">
        <v>2.8</v>
      </c>
      <c r="D6307" s="1" t="s">
        <v>2364</v>
      </c>
      <c r="E6307" s="1" t="s">
        <v>8051</v>
      </c>
      <c r="F6307">
        <v>1</v>
      </c>
    </row>
    <row r="6308" spans="1:6" x14ac:dyDescent="0.2">
      <c r="A6308" s="1" t="s">
        <v>2365</v>
      </c>
      <c r="B6308" s="1">
        <f t="shared" si="99"/>
        <v>8</v>
      </c>
      <c r="C6308" s="1">
        <v>46.14</v>
      </c>
      <c r="D6308" s="1" t="s">
        <v>1494</v>
      </c>
      <c r="E6308" s="1" t="s">
        <v>8051</v>
      </c>
      <c r="F6308">
        <v>1</v>
      </c>
    </row>
    <row r="6309" spans="1:6" x14ac:dyDescent="0.2">
      <c r="A6309" s="1" t="s">
        <v>2395</v>
      </c>
      <c r="B6309" s="1">
        <f t="shared" si="99"/>
        <v>8</v>
      </c>
      <c r="C6309" s="1">
        <v>6.16</v>
      </c>
      <c r="D6309" s="1" t="s">
        <v>2396</v>
      </c>
      <c r="E6309" s="1" t="s">
        <v>8051</v>
      </c>
      <c r="F6309">
        <v>1</v>
      </c>
    </row>
    <row r="6310" spans="1:6" x14ac:dyDescent="0.2">
      <c r="A6310" s="1" t="s">
        <v>2397</v>
      </c>
      <c r="B6310" s="1">
        <f t="shared" si="99"/>
        <v>8</v>
      </c>
      <c r="C6310" s="1">
        <v>6.19</v>
      </c>
      <c r="D6310" s="1" t="s">
        <v>1101</v>
      </c>
      <c r="E6310" s="1" t="s">
        <v>8051</v>
      </c>
      <c r="F6310">
        <v>1</v>
      </c>
    </row>
    <row r="6311" spans="1:6" x14ac:dyDescent="0.2">
      <c r="A6311" s="1" t="s">
        <v>2398</v>
      </c>
      <c r="B6311" s="1">
        <f t="shared" si="99"/>
        <v>8</v>
      </c>
      <c r="C6311" s="1">
        <v>8.2799999999999994</v>
      </c>
      <c r="D6311" s="1" t="s">
        <v>2399</v>
      </c>
      <c r="E6311" s="1" t="s">
        <v>8051</v>
      </c>
      <c r="F6311">
        <v>1</v>
      </c>
    </row>
    <row r="6312" spans="1:6" x14ac:dyDescent="0.2">
      <c r="A6312" s="1" t="s">
        <v>2406</v>
      </c>
      <c r="B6312" s="1">
        <f t="shared" si="99"/>
        <v>8</v>
      </c>
      <c r="C6312" s="1">
        <v>165.59</v>
      </c>
      <c r="D6312" s="1" t="s">
        <v>919</v>
      </c>
      <c r="E6312" s="1" t="s">
        <v>8051</v>
      </c>
      <c r="F6312">
        <v>1</v>
      </c>
    </row>
    <row r="6313" spans="1:6" x14ac:dyDescent="0.2">
      <c r="A6313" s="1" t="s">
        <v>2419</v>
      </c>
      <c r="B6313" s="1">
        <f t="shared" si="99"/>
        <v>8</v>
      </c>
      <c r="C6313" s="1">
        <v>1171.3399999999999</v>
      </c>
      <c r="D6313" s="1" t="s">
        <v>1213</v>
      </c>
      <c r="E6313" s="1" t="s">
        <v>8051</v>
      </c>
      <c r="F6313">
        <v>1</v>
      </c>
    </row>
    <row r="6314" spans="1:6" x14ac:dyDescent="0.2">
      <c r="A6314" s="1" t="s">
        <v>2435</v>
      </c>
      <c r="B6314" s="1">
        <f t="shared" si="99"/>
        <v>8</v>
      </c>
      <c r="C6314" s="1">
        <v>11.48</v>
      </c>
      <c r="D6314" s="1" t="s">
        <v>2436</v>
      </c>
      <c r="E6314" s="1" t="s">
        <v>8051</v>
      </c>
      <c r="F6314">
        <v>1</v>
      </c>
    </row>
    <row r="6315" spans="1:6" x14ac:dyDescent="0.2">
      <c r="A6315" s="1" t="s">
        <v>5366</v>
      </c>
      <c r="B6315" s="1">
        <f t="shared" si="99"/>
        <v>8</v>
      </c>
      <c r="C6315" s="1">
        <v>152.94999999999999</v>
      </c>
      <c r="D6315" s="1" t="s">
        <v>2339</v>
      </c>
      <c r="E6315" s="1" t="s">
        <v>8051</v>
      </c>
      <c r="F6315">
        <v>1</v>
      </c>
    </row>
    <row r="6316" spans="1:6" x14ac:dyDescent="0.2">
      <c r="A6316" s="1" t="s">
        <v>5367</v>
      </c>
      <c r="B6316" s="1">
        <f t="shared" si="99"/>
        <v>8</v>
      </c>
      <c r="C6316" s="1">
        <v>11399.94</v>
      </c>
      <c r="D6316" s="1" t="s">
        <v>4666</v>
      </c>
      <c r="E6316" s="1" t="s">
        <v>8051</v>
      </c>
      <c r="F6316">
        <v>1</v>
      </c>
    </row>
    <row r="6317" spans="1:6" x14ac:dyDescent="0.2">
      <c r="A6317" s="1" t="s">
        <v>2455</v>
      </c>
      <c r="B6317" s="1">
        <f t="shared" si="99"/>
        <v>8</v>
      </c>
      <c r="C6317" s="1">
        <v>17.41</v>
      </c>
      <c r="D6317" s="1" t="s">
        <v>2456</v>
      </c>
      <c r="E6317" s="1" t="s">
        <v>8051</v>
      </c>
      <c r="F6317">
        <v>1</v>
      </c>
    </row>
    <row r="6318" spans="1:6" x14ac:dyDescent="0.2">
      <c r="A6318" s="1" t="s">
        <v>2462</v>
      </c>
      <c r="B6318" s="1">
        <f t="shared" si="99"/>
        <v>8</v>
      </c>
      <c r="C6318" s="1">
        <v>19.75</v>
      </c>
      <c r="D6318" s="1" t="s">
        <v>2463</v>
      </c>
      <c r="E6318" s="1" t="s">
        <v>8051</v>
      </c>
      <c r="F6318">
        <v>1</v>
      </c>
    </row>
    <row r="6319" spans="1:6" x14ac:dyDescent="0.2">
      <c r="A6319" s="1" t="s">
        <v>2468</v>
      </c>
      <c r="B6319" s="1">
        <f t="shared" si="99"/>
        <v>8</v>
      </c>
      <c r="C6319" s="1">
        <v>13.86</v>
      </c>
      <c r="D6319" s="1" t="s">
        <v>2469</v>
      </c>
      <c r="E6319" s="1" t="s">
        <v>8051</v>
      </c>
      <c r="F6319">
        <v>1</v>
      </c>
    </row>
    <row r="6320" spans="1:6" x14ac:dyDescent="0.2">
      <c r="A6320" s="1" t="s">
        <v>2471</v>
      </c>
      <c r="B6320" s="1">
        <f t="shared" si="99"/>
        <v>8</v>
      </c>
      <c r="C6320" s="1">
        <v>16.190000000000001</v>
      </c>
      <c r="D6320" s="1" t="s">
        <v>2472</v>
      </c>
      <c r="E6320" s="1" t="s">
        <v>8051</v>
      </c>
      <c r="F6320">
        <v>1</v>
      </c>
    </row>
    <row r="6321" spans="1:6" x14ac:dyDescent="0.2">
      <c r="A6321" s="1" t="s">
        <v>2473</v>
      </c>
      <c r="B6321" s="1">
        <f t="shared" si="99"/>
        <v>8</v>
      </c>
      <c r="C6321" s="1">
        <v>60.82</v>
      </c>
      <c r="D6321" s="1" t="e">
        <v>#VALUE!</v>
      </c>
      <c r="E6321" s="1" t="s">
        <v>8051</v>
      </c>
      <c r="F6321">
        <v>1</v>
      </c>
    </row>
    <row r="6322" spans="1:6" x14ac:dyDescent="0.2">
      <c r="A6322" s="1" t="s">
        <v>2484</v>
      </c>
      <c r="B6322" s="1">
        <f t="shared" si="99"/>
        <v>8</v>
      </c>
      <c r="C6322" s="1">
        <v>14.48</v>
      </c>
      <c r="D6322" s="1" t="s">
        <v>2197</v>
      </c>
      <c r="E6322" s="1" t="s">
        <v>8051</v>
      </c>
      <c r="F6322">
        <v>1</v>
      </c>
    </row>
    <row r="6323" spans="1:6" x14ac:dyDescent="0.2">
      <c r="A6323" s="1" t="s">
        <v>5368</v>
      </c>
      <c r="B6323" s="1">
        <f t="shared" si="99"/>
        <v>8</v>
      </c>
      <c r="C6323" s="1">
        <v>996.51</v>
      </c>
      <c r="D6323" s="1" t="s">
        <v>5360</v>
      </c>
      <c r="E6323" s="1" t="s">
        <v>8051</v>
      </c>
      <c r="F6323">
        <v>1</v>
      </c>
    </row>
    <row r="6324" spans="1:6" x14ac:dyDescent="0.2">
      <c r="A6324" s="1" t="s">
        <v>2491</v>
      </c>
      <c r="B6324" s="1">
        <f t="shared" si="99"/>
        <v>8</v>
      </c>
      <c r="C6324" s="1">
        <v>16.62</v>
      </c>
      <c r="D6324" s="1" t="s">
        <v>2492</v>
      </c>
      <c r="E6324" s="1" t="s">
        <v>8051</v>
      </c>
      <c r="F6324">
        <v>1</v>
      </c>
    </row>
    <row r="6325" spans="1:6" x14ac:dyDescent="0.2">
      <c r="A6325" s="1" t="s">
        <v>2501</v>
      </c>
      <c r="B6325" s="1">
        <f t="shared" si="99"/>
        <v>8</v>
      </c>
      <c r="C6325" s="1">
        <v>2.33</v>
      </c>
      <c r="D6325" s="1" t="s">
        <v>2502</v>
      </c>
      <c r="E6325" s="1" t="s">
        <v>8051</v>
      </c>
      <c r="F6325">
        <v>1</v>
      </c>
    </row>
    <row r="6326" spans="1:6" x14ac:dyDescent="0.2">
      <c r="A6326" s="1" t="s">
        <v>5369</v>
      </c>
      <c r="B6326" s="1">
        <f t="shared" si="99"/>
        <v>8</v>
      </c>
      <c r="C6326" s="1">
        <v>2.56</v>
      </c>
      <c r="D6326" s="1" t="s">
        <v>5370</v>
      </c>
      <c r="E6326" s="1" t="s">
        <v>8051</v>
      </c>
      <c r="F6326">
        <v>1</v>
      </c>
    </row>
    <row r="6327" spans="1:6" x14ac:dyDescent="0.2">
      <c r="A6327" s="1" t="s">
        <v>2508</v>
      </c>
      <c r="B6327" s="1">
        <f t="shared" si="99"/>
        <v>8</v>
      </c>
      <c r="C6327" s="1">
        <v>4.1500000000000004</v>
      </c>
      <c r="D6327" s="1" t="s">
        <v>1571</v>
      </c>
      <c r="E6327" s="1" t="s">
        <v>8051</v>
      </c>
      <c r="F6327">
        <v>1</v>
      </c>
    </row>
    <row r="6328" spans="1:6" x14ac:dyDescent="0.2">
      <c r="A6328" s="1" t="s">
        <v>2511</v>
      </c>
      <c r="B6328" s="1">
        <f t="shared" si="99"/>
        <v>8</v>
      </c>
      <c r="C6328" s="1">
        <v>2.37</v>
      </c>
      <c r="D6328" s="1" t="s">
        <v>2512</v>
      </c>
      <c r="E6328" s="1" t="s">
        <v>8051</v>
      </c>
      <c r="F6328">
        <v>1</v>
      </c>
    </row>
    <row r="6329" spans="1:6" x14ac:dyDescent="0.2">
      <c r="A6329" s="1" t="s">
        <v>2514</v>
      </c>
      <c r="B6329" s="1">
        <f t="shared" si="99"/>
        <v>8</v>
      </c>
      <c r="C6329" s="1">
        <v>4</v>
      </c>
      <c r="D6329" s="1" t="s">
        <v>2515</v>
      </c>
      <c r="E6329" s="1" t="s">
        <v>8051</v>
      </c>
      <c r="F6329">
        <v>1</v>
      </c>
    </row>
    <row r="6330" spans="1:6" x14ac:dyDescent="0.2">
      <c r="A6330" s="1" t="s">
        <v>2523</v>
      </c>
      <c r="B6330" s="1">
        <f t="shared" si="99"/>
        <v>8</v>
      </c>
      <c r="C6330" s="1">
        <v>6.37</v>
      </c>
      <c r="D6330" s="1" t="s">
        <v>2524</v>
      </c>
      <c r="E6330" s="1" t="s">
        <v>8051</v>
      </c>
      <c r="F6330">
        <v>1</v>
      </c>
    </row>
    <row r="6331" spans="1:6" x14ac:dyDescent="0.2">
      <c r="A6331" s="1" t="s">
        <v>2527</v>
      </c>
      <c r="B6331" s="1">
        <f t="shared" si="99"/>
        <v>8</v>
      </c>
      <c r="C6331" s="1">
        <v>80.09</v>
      </c>
      <c r="D6331" s="1" t="s">
        <v>2528</v>
      </c>
      <c r="E6331" s="1" t="s">
        <v>8051</v>
      </c>
      <c r="F6331">
        <v>1</v>
      </c>
    </row>
    <row r="6332" spans="1:6" x14ac:dyDescent="0.2">
      <c r="A6332" s="1" t="s">
        <v>2534</v>
      </c>
      <c r="B6332" s="1">
        <f t="shared" si="99"/>
        <v>8</v>
      </c>
      <c r="C6332" s="1">
        <v>13.6</v>
      </c>
      <c r="D6332" s="1" t="s">
        <v>2535</v>
      </c>
      <c r="E6332" s="1" t="s">
        <v>8051</v>
      </c>
      <c r="F6332">
        <v>1</v>
      </c>
    </row>
    <row r="6333" spans="1:6" x14ac:dyDescent="0.2">
      <c r="A6333" s="1" t="s">
        <v>2540</v>
      </c>
      <c r="B6333" s="1">
        <f t="shared" ref="B6333:B6396" si="100">LEN(A6333)</f>
        <v>8</v>
      </c>
      <c r="C6333" s="1">
        <v>12.61</v>
      </c>
      <c r="D6333" s="1" t="s">
        <v>1188</v>
      </c>
      <c r="E6333" s="1" t="s">
        <v>8051</v>
      </c>
      <c r="F6333">
        <v>1</v>
      </c>
    </row>
    <row r="6334" spans="1:6" x14ac:dyDescent="0.2">
      <c r="A6334" s="1" t="s">
        <v>2550</v>
      </c>
      <c r="B6334" s="1">
        <f t="shared" si="100"/>
        <v>8</v>
      </c>
      <c r="C6334" s="1">
        <v>4.38</v>
      </c>
      <c r="D6334" s="1" t="s">
        <v>2551</v>
      </c>
      <c r="E6334" s="1" t="s">
        <v>8051</v>
      </c>
      <c r="F6334">
        <v>1</v>
      </c>
    </row>
    <row r="6335" spans="1:6" x14ac:dyDescent="0.2">
      <c r="A6335" s="1" t="s">
        <v>5371</v>
      </c>
      <c r="B6335" s="1">
        <f t="shared" si="100"/>
        <v>8</v>
      </c>
      <c r="C6335" s="1">
        <v>557.86</v>
      </c>
      <c r="D6335" s="1" t="s">
        <v>5372</v>
      </c>
      <c r="E6335" s="1" t="s">
        <v>8051</v>
      </c>
      <c r="F6335">
        <v>1</v>
      </c>
    </row>
    <row r="6336" spans="1:6" x14ac:dyDescent="0.2">
      <c r="A6336" s="1" t="s">
        <v>5373</v>
      </c>
      <c r="B6336" s="1">
        <f t="shared" si="100"/>
        <v>8</v>
      </c>
      <c r="C6336" s="1">
        <v>5.31</v>
      </c>
      <c r="D6336" s="1" t="e">
        <v>#VALUE!</v>
      </c>
      <c r="E6336" s="1" t="s">
        <v>8051</v>
      </c>
      <c r="F6336">
        <v>1</v>
      </c>
    </row>
    <row r="6337" spans="1:6" x14ac:dyDescent="0.2">
      <c r="A6337" s="1" t="s">
        <v>2552</v>
      </c>
      <c r="B6337" s="1">
        <f t="shared" si="100"/>
        <v>8</v>
      </c>
      <c r="C6337" s="1">
        <v>38.21</v>
      </c>
      <c r="D6337" s="1" t="s">
        <v>2553</v>
      </c>
      <c r="E6337" s="1" t="s">
        <v>8051</v>
      </c>
      <c r="F6337">
        <v>1</v>
      </c>
    </row>
    <row r="6338" spans="1:6" x14ac:dyDescent="0.2">
      <c r="A6338" s="1" t="s">
        <v>2564</v>
      </c>
      <c r="B6338" s="1">
        <f t="shared" si="100"/>
        <v>8</v>
      </c>
      <c r="C6338" s="1">
        <v>7.15</v>
      </c>
      <c r="D6338" s="1" t="s">
        <v>2565</v>
      </c>
      <c r="E6338" s="1" t="s">
        <v>8051</v>
      </c>
      <c r="F6338">
        <v>1</v>
      </c>
    </row>
    <row r="6339" spans="1:6" x14ac:dyDescent="0.2">
      <c r="A6339" s="1" t="s">
        <v>5374</v>
      </c>
      <c r="B6339" s="1">
        <f t="shared" si="100"/>
        <v>8</v>
      </c>
      <c r="C6339" s="1">
        <v>2406.4899999999998</v>
      </c>
      <c r="D6339" s="1" t="s">
        <v>5375</v>
      </c>
      <c r="E6339" s="1" t="s">
        <v>8051</v>
      </c>
      <c r="F6339">
        <v>1</v>
      </c>
    </row>
    <row r="6340" spans="1:6" x14ac:dyDescent="0.2">
      <c r="A6340" s="1" t="s">
        <v>5376</v>
      </c>
      <c r="B6340" s="1">
        <f t="shared" si="100"/>
        <v>8</v>
      </c>
      <c r="C6340" s="1">
        <v>4646.67</v>
      </c>
      <c r="D6340" s="1" t="s">
        <v>5377</v>
      </c>
      <c r="E6340" s="1" t="s">
        <v>8051</v>
      </c>
      <c r="F6340">
        <v>1</v>
      </c>
    </row>
    <row r="6341" spans="1:6" x14ac:dyDescent="0.2">
      <c r="A6341" s="1" t="s">
        <v>2585</v>
      </c>
      <c r="B6341" s="1">
        <f t="shared" si="100"/>
        <v>8</v>
      </c>
      <c r="C6341" s="1">
        <v>6.31</v>
      </c>
      <c r="D6341" s="1" t="s">
        <v>2586</v>
      </c>
      <c r="E6341" s="1" t="s">
        <v>8051</v>
      </c>
      <c r="F6341">
        <v>1</v>
      </c>
    </row>
    <row r="6342" spans="1:6" x14ac:dyDescent="0.2">
      <c r="A6342" s="1" t="s">
        <v>2589</v>
      </c>
      <c r="B6342" s="1">
        <f t="shared" si="100"/>
        <v>8</v>
      </c>
      <c r="C6342" s="1">
        <v>11.16</v>
      </c>
      <c r="D6342" s="1" t="s">
        <v>2590</v>
      </c>
      <c r="E6342" s="1" t="s">
        <v>8051</v>
      </c>
      <c r="F6342">
        <v>1</v>
      </c>
    </row>
    <row r="6343" spans="1:6" x14ac:dyDescent="0.2">
      <c r="A6343" s="1" t="s">
        <v>2596</v>
      </c>
      <c r="B6343" s="1">
        <f t="shared" si="100"/>
        <v>8</v>
      </c>
      <c r="C6343" s="1">
        <v>9.6</v>
      </c>
      <c r="D6343" s="1" t="s">
        <v>2597</v>
      </c>
      <c r="E6343" s="1" t="s">
        <v>8051</v>
      </c>
      <c r="F6343">
        <v>1</v>
      </c>
    </row>
    <row r="6344" spans="1:6" x14ac:dyDescent="0.2">
      <c r="A6344" s="1" t="s">
        <v>2598</v>
      </c>
      <c r="B6344" s="1">
        <f t="shared" si="100"/>
        <v>8</v>
      </c>
      <c r="C6344" s="1">
        <v>480.22</v>
      </c>
      <c r="D6344" s="1" t="s">
        <v>2599</v>
      </c>
      <c r="E6344" s="1" t="s">
        <v>8051</v>
      </c>
      <c r="F6344">
        <v>1</v>
      </c>
    </row>
    <row r="6345" spans="1:6" x14ac:dyDescent="0.2">
      <c r="A6345" s="1" t="s">
        <v>4235</v>
      </c>
      <c r="B6345" s="1">
        <f t="shared" si="100"/>
        <v>8</v>
      </c>
      <c r="C6345" s="1">
        <v>49.93</v>
      </c>
      <c r="D6345" s="1" t="s">
        <v>4236</v>
      </c>
      <c r="E6345" s="1" t="s">
        <v>8051</v>
      </c>
      <c r="F6345">
        <v>1</v>
      </c>
    </row>
    <row r="6346" spans="1:6" x14ac:dyDescent="0.2">
      <c r="A6346" s="1" t="s">
        <v>2604</v>
      </c>
      <c r="B6346" s="1">
        <f t="shared" si="100"/>
        <v>8</v>
      </c>
      <c r="C6346" s="1">
        <v>3.6</v>
      </c>
      <c r="D6346" s="1" t="s">
        <v>2605</v>
      </c>
      <c r="E6346" s="1" t="s">
        <v>8051</v>
      </c>
      <c r="F6346">
        <v>1</v>
      </c>
    </row>
    <row r="6347" spans="1:6" x14ac:dyDescent="0.2">
      <c r="A6347" s="1" t="s">
        <v>2612</v>
      </c>
      <c r="B6347" s="1">
        <f t="shared" si="100"/>
        <v>8</v>
      </c>
      <c r="C6347" s="1">
        <v>6.72</v>
      </c>
      <c r="D6347" s="1" t="s">
        <v>4241</v>
      </c>
      <c r="E6347" s="1" t="s">
        <v>8051</v>
      </c>
      <c r="F6347">
        <v>1</v>
      </c>
    </row>
    <row r="6348" spans="1:6" x14ac:dyDescent="0.2">
      <c r="A6348" s="1" t="s">
        <v>2621</v>
      </c>
      <c r="B6348" s="1">
        <f t="shared" si="100"/>
        <v>8</v>
      </c>
      <c r="C6348" s="1">
        <v>595.01</v>
      </c>
      <c r="D6348" s="1" t="s">
        <v>2622</v>
      </c>
      <c r="E6348" s="1" t="s">
        <v>8051</v>
      </c>
      <c r="F6348">
        <v>1</v>
      </c>
    </row>
    <row r="6349" spans="1:6" x14ac:dyDescent="0.2">
      <c r="A6349" s="1" t="s">
        <v>2637</v>
      </c>
      <c r="B6349" s="1">
        <f t="shared" si="100"/>
        <v>8</v>
      </c>
      <c r="C6349" s="1">
        <v>9.0399999999999991</v>
      </c>
      <c r="D6349" s="1" t="s">
        <v>48</v>
      </c>
      <c r="E6349" s="1" t="s">
        <v>8051</v>
      </c>
      <c r="F6349">
        <v>1</v>
      </c>
    </row>
    <row r="6350" spans="1:6" x14ac:dyDescent="0.2">
      <c r="A6350" s="1" t="s">
        <v>2638</v>
      </c>
      <c r="B6350" s="1">
        <f t="shared" si="100"/>
        <v>8</v>
      </c>
      <c r="C6350" s="1">
        <v>3.49</v>
      </c>
      <c r="D6350" s="1" t="s">
        <v>2639</v>
      </c>
      <c r="E6350" s="1" t="s">
        <v>8051</v>
      </c>
      <c r="F6350">
        <v>1</v>
      </c>
    </row>
    <row r="6351" spans="1:6" x14ac:dyDescent="0.2">
      <c r="A6351" s="1" t="s">
        <v>2649</v>
      </c>
      <c r="B6351" s="1">
        <f t="shared" si="100"/>
        <v>8</v>
      </c>
      <c r="C6351" s="1">
        <v>14.91</v>
      </c>
      <c r="D6351" s="1" t="s">
        <v>2200</v>
      </c>
      <c r="E6351" s="1" t="s">
        <v>8051</v>
      </c>
      <c r="F6351">
        <v>1</v>
      </c>
    </row>
    <row r="6352" spans="1:6" x14ac:dyDescent="0.2">
      <c r="A6352" s="1" t="s">
        <v>2662</v>
      </c>
      <c r="B6352" s="1">
        <f t="shared" si="100"/>
        <v>8</v>
      </c>
      <c r="C6352" s="1">
        <v>3.62</v>
      </c>
      <c r="D6352" s="1" t="s">
        <v>2663</v>
      </c>
      <c r="E6352" s="1" t="s">
        <v>8051</v>
      </c>
      <c r="F6352">
        <v>1</v>
      </c>
    </row>
    <row r="6353" spans="1:6" x14ac:dyDescent="0.2">
      <c r="A6353" s="1" t="s">
        <v>5378</v>
      </c>
      <c r="B6353" s="1">
        <f t="shared" si="100"/>
        <v>8</v>
      </c>
      <c r="C6353" s="1">
        <v>125.01</v>
      </c>
      <c r="D6353" s="1" t="s">
        <v>5379</v>
      </c>
      <c r="E6353" s="1" t="s">
        <v>8051</v>
      </c>
      <c r="F6353">
        <v>1</v>
      </c>
    </row>
    <row r="6354" spans="1:6" x14ac:dyDescent="0.2">
      <c r="A6354" s="1" t="s">
        <v>5380</v>
      </c>
      <c r="B6354" s="1">
        <f t="shared" si="100"/>
        <v>8</v>
      </c>
      <c r="C6354" s="1">
        <v>5.04</v>
      </c>
      <c r="D6354" s="1" t="s">
        <v>5381</v>
      </c>
      <c r="E6354" s="1" t="s">
        <v>8051</v>
      </c>
      <c r="F6354">
        <v>1</v>
      </c>
    </row>
    <row r="6355" spans="1:6" x14ac:dyDescent="0.2">
      <c r="A6355" s="1" t="s">
        <v>5382</v>
      </c>
      <c r="B6355" s="1">
        <f t="shared" si="100"/>
        <v>8</v>
      </c>
      <c r="C6355" s="1">
        <v>127.39</v>
      </c>
      <c r="D6355" s="1" t="s">
        <v>5383</v>
      </c>
      <c r="E6355" s="1" t="s">
        <v>8051</v>
      </c>
      <c r="F6355">
        <v>1</v>
      </c>
    </row>
    <row r="6356" spans="1:6" x14ac:dyDescent="0.2">
      <c r="A6356" s="1" t="s">
        <v>5384</v>
      </c>
      <c r="B6356" s="1">
        <f t="shared" si="100"/>
        <v>8</v>
      </c>
      <c r="C6356" s="1">
        <v>56.74</v>
      </c>
      <c r="D6356" s="1" t="s">
        <v>5385</v>
      </c>
      <c r="E6356" s="1" t="s">
        <v>8051</v>
      </c>
      <c r="F6356">
        <v>1</v>
      </c>
    </row>
    <row r="6357" spans="1:6" x14ac:dyDescent="0.2">
      <c r="A6357" s="1" t="s">
        <v>2683</v>
      </c>
      <c r="B6357" s="1">
        <f t="shared" si="100"/>
        <v>8</v>
      </c>
      <c r="C6357" s="1">
        <v>12.67</v>
      </c>
      <c r="D6357" s="1" t="s">
        <v>590</v>
      </c>
      <c r="E6357" s="1" t="s">
        <v>8051</v>
      </c>
      <c r="F6357">
        <v>1</v>
      </c>
    </row>
    <row r="6358" spans="1:6" x14ac:dyDescent="0.2">
      <c r="A6358" s="1" t="s">
        <v>2702</v>
      </c>
      <c r="B6358" s="1">
        <f t="shared" si="100"/>
        <v>8</v>
      </c>
      <c r="C6358" s="1">
        <v>10.75</v>
      </c>
      <c r="D6358" s="1" t="s">
        <v>4259</v>
      </c>
      <c r="E6358" s="1" t="s">
        <v>8051</v>
      </c>
      <c r="F6358">
        <v>1</v>
      </c>
    </row>
    <row r="6359" spans="1:6" x14ac:dyDescent="0.2">
      <c r="A6359" s="1" t="s">
        <v>2706</v>
      </c>
      <c r="B6359" s="1">
        <f t="shared" si="100"/>
        <v>8</v>
      </c>
      <c r="C6359" s="1">
        <v>43.16</v>
      </c>
      <c r="D6359" s="1" t="s">
        <v>2707</v>
      </c>
      <c r="E6359" s="1" t="s">
        <v>8051</v>
      </c>
      <c r="F6359">
        <v>1</v>
      </c>
    </row>
    <row r="6360" spans="1:6" x14ac:dyDescent="0.2">
      <c r="A6360" s="1" t="s">
        <v>2719</v>
      </c>
      <c r="B6360" s="1">
        <f t="shared" si="100"/>
        <v>8</v>
      </c>
      <c r="C6360" s="1">
        <v>37.92</v>
      </c>
      <c r="D6360" s="1" t="s">
        <v>2720</v>
      </c>
      <c r="E6360" s="1" t="s">
        <v>8051</v>
      </c>
      <c r="F6360">
        <v>1</v>
      </c>
    </row>
    <row r="6361" spans="1:6" x14ac:dyDescent="0.2">
      <c r="A6361" s="1" t="s">
        <v>5386</v>
      </c>
      <c r="B6361" s="1">
        <f t="shared" si="100"/>
        <v>8</v>
      </c>
      <c r="C6361" s="1">
        <v>6.01</v>
      </c>
      <c r="D6361" s="1" t="s">
        <v>5387</v>
      </c>
      <c r="E6361" s="1" t="s">
        <v>8051</v>
      </c>
      <c r="F6361">
        <v>1</v>
      </c>
    </row>
    <row r="6362" spans="1:6" x14ac:dyDescent="0.2">
      <c r="A6362" s="1" t="s">
        <v>2729</v>
      </c>
      <c r="B6362" s="1">
        <f t="shared" si="100"/>
        <v>8</v>
      </c>
      <c r="C6362" s="1">
        <v>3.37</v>
      </c>
      <c r="D6362" s="1" t="s">
        <v>2730</v>
      </c>
      <c r="E6362" s="1" t="s">
        <v>8051</v>
      </c>
      <c r="F6362">
        <v>1</v>
      </c>
    </row>
    <row r="6363" spans="1:6" x14ac:dyDescent="0.2">
      <c r="A6363" s="1" t="s">
        <v>5388</v>
      </c>
      <c r="B6363" s="1">
        <f t="shared" si="100"/>
        <v>8</v>
      </c>
      <c r="C6363" s="1">
        <v>393.54</v>
      </c>
      <c r="D6363" s="1" t="s">
        <v>5360</v>
      </c>
      <c r="E6363" s="1" t="s">
        <v>8051</v>
      </c>
      <c r="F6363">
        <v>1</v>
      </c>
    </row>
    <row r="6364" spans="1:6" x14ac:dyDescent="0.2">
      <c r="A6364" s="1" t="s">
        <v>2753</v>
      </c>
      <c r="B6364" s="1">
        <f t="shared" si="100"/>
        <v>8</v>
      </c>
      <c r="C6364" s="1">
        <v>93.3</v>
      </c>
      <c r="D6364" s="1" t="s">
        <v>2754</v>
      </c>
      <c r="E6364" s="1" t="s">
        <v>8051</v>
      </c>
      <c r="F6364">
        <v>1</v>
      </c>
    </row>
    <row r="6365" spans="1:6" x14ac:dyDescent="0.2">
      <c r="A6365" s="1" t="s">
        <v>2756</v>
      </c>
      <c r="B6365" s="1">
        <f t="shared" si="100"/>
        <v>8</v>
      </c>
      <c r="C6365" s="1">
        <v>10.49</v>
      </c>
      <c r="D6365" s="1" t="s">
        <v>1838</v>
      </c>
      <c r="E6365" s="1" t="s">
        <v>8051</v>
      </c>
      <c r="F6365">
        <v>1</v>
      </c>
    </row>
    <row r="6366" spans="1:6" x14ac:dyDescent="0.2">
      <c r="A6366" s="1" t="s">
        <v>2758</v>
      </c>
      <c r="B6366" s="1">
        <f t="shared" si="100"/>
        <v>8</v>
      </c>
      <c r="C6366" s="1">
        <v>14.65</v>
      </c>
      <c r="D6366" s="1" t="s">
        <v>2759</v>
      </c>
      <c r="E6366" s="1" t="s">
        <v>8051</v>
      </c>
      <c r="F6366">
        <v>1</v>
      </c>
    </row>
    <row r="6367" spans="1:6" x14ac:dyDescent="0.2">
      <c r="A6367" s="1" t="s">
        <v>5389</v>
      </c>
      <c r="B6367" s="1">
        <f t="shared" si="100"/>
        <v>8</v>
      </c>
      <c r="C6367" s="1">
        <v>16.43</v>
      </c>
      <c r="D6367" s="1" t="s">
        <v>5390</v>
      </c>
      <c r="E6367" s="1" t="s">
        <v>8051</v>
      </c>
      <c r="F6367">
        <v>1</v>
      </c>
    </row>
    <row r="6368" spans="1:6" x14ac:dyDescent="0.2">
      <c r="A6368" s="1" t="s">
        <v>2775</v>
      </c>
      <c r="B6368" s="1">
        <f t="shared" si="100"/>
        <v>8</v>
      </c>
      <c r="C6368" s="1">
        <v>7.8</v>
      </c>
      <c r="D6368" s="1" t="s">
        <v>2776</v>
      </c>
      <c r="E6368" s="1" t="s">
        <v>8051</v>
      </c>
      <c r="F6368">
        <v>1</v>
      </c>
    </row>
    <row r="6369" spans="1:6" x14ac:dyDescent="0.2">
      <c r="A6369" s="1" t="s">
        <v>2785</v>
      </c>
      <c r="B6369" s="1">
        <f t="shared" si="100"/>
        <v>8</v>
      </c>
      <c r="C6369" s="1">
        <v>3.48</v>
      </c>
      <c r="D6369" s="1" t="s">
        <v>1496</v>
      </c>
      <c r="E6369" s="1" t="s">
        <v>8051</v>
      </c>
      <c r="F6369">
        <v>1</v>
      </c>
    </row>
    <row r="6370" spans="1:6" x14ac:dyDescent="0.2">
      <c r="A6370" s="1" t="s">
        <v>4271</v>
      </c>
      <c r="B6370" s="1">
        <f t="shared" si="100"/>
        <v>8</v>
      </c>
      <c r="C6370" s="1">
        <v>10.49</v>
      </c>
      <c r="D6370" s="1" t="s">
        <v>2281</v>
      </c>
      <c r="E6370" s="1" t="s">
        <v>8051</v>
      </c>
      <c r="F6370">
        <v>1</v>
      </c>
    </row>
    <row r="6371" spans="1:6" x14ac:dyDescent="0.2">
      <c r="A6371" s="1" t="s">
        <v>5391</v>
      </c>
      <c r="B6371" s="1">
        <f t="shared" si="100"/>
        <v>8</v>
      </c>
      <c r="C6371" s="1">
        <v>11376.41</v>
      </c>
      <c r="D6371" s="1" t="s">
        <v>5392</v>
      </c>
      <c r="E6371" s="1" t="s">
        <v>8051</v>
      </c>
      <c r="F6371">
        <v>1</v>
      </c>
    </row>
    <row r="6372" spans="1:6" x14ac:dyDescent="0.2">
      <c r="A6372" s="1" t="s">
        <v>4274</v>
      </c>
      <c r="B6372" s="1">
        <f t="shared" si="100"/>
        <v>8</v>
      </c>
      <c r="C6372" s="1">
        <v>5.24</v>
      </c>
      <c r="D6372" s="1" t="s">
        <v>2809</v>
      </c>
      <c r="E6372" s="1" t="s">
        <v>8051</v>
      </c>
      <c r="F6372">
        <v>1</v>
      </c>
    </row>
    <row r="6373" spans="1:6" x14ac:dyDescent="0.2">
      <c r="A6373" s="1" t="s">
        <v>2810</v>
      </c>
      <c r="B6373" s="1">
        <f t="shared" si="100"/>
        <v>8</v>
      </c>
      <c r="C6373" s="1">
        <v>2.66</v>
      </c>
      <c r="D6373" s="1" t="s">
        <v>2811</v>
      </c>
      <c r="E6373" s="1" t="s">
        <v>8051</v>
      </c>
      <c r="F6373">
        <v>1</v>
      </c>
    </row>
    <row r="6374" spans="1:6" x14ac:dyDescent="0.2">
      <c r="A6374" s="1" t="s">
        <v>5393</v>
      </c>
      <c r="B6374" s="1">
        <f t="shared" si="100"/>
        <v>8</v>
      </c>
      <c r="C6374" s="1">
        <v>7.88</v>
      </c>
      <c r="D6374" s="1" t="s">
        <v>4989</v>
      </c>
      <c r="E6374" s="1" t="s">
        <v>8051</v>
      </c>
      <c r="F6374">
        <v>1</v>
      </c>
    </row>
    <row r="6375" spans="1:6" x14ac:dyDescent="0.2">
      <c r="A6375" s="1" t="s">
        <v>5394</v>
      </c>
      <c r="B6375" s="1">
        <f t="shared" si="100"/>
        <v>8</v>
      </c>
      <c r="C6375" s="1">
        <v>105.51</v>
      </c>
      <c r="D6375" s="1" t="s">
        <v>108</v>
      </c>
      <c r="E6375" s="1" t="s">
        <v>8051</v>
      </c>
      <c r="F6375">
        <v>1</v>
      </c>
    </row>
    <row r="6376" spans="1:6" x14ac:dyDescent="0.2">
      <c r="A6376" s="1" t="s">
        <v>2828</v>
      </c>
      <c r="B6376" s="1">
        <f t="shared" si="100"/>
        <v>8</v>
      </c>
      <c r="C6376" s="1">
        <v>87.87</v>
      </c>
      <c r="D6376" s="1" t="s">
        <v>2829</v>
      </c>
      <c r="E6376" s="1" t="s">
        <v>8051</v>
      </c>
      <c r="F6376">
        <v>1</v>
      </c>
    </row>
    <row r="6377" spans="1:6" x14ac:dyDescent="0.2">
      <c r="A6377" s="1" t="s">
        <v>2832</v>
      </c>
      <c r="B6377" s="1">
        <f t="shared" si="100"/>
        <v>8</v>
      </c>
      <c r="C6377" s="1">
        <v>18.72</v>
      </c>
      <c r="D6377" s="1" t="s">
        <v>921</v>
      </c>
      <c r="E6377" s="1" t="s">
        <v>8051</v>
      </c>
      <c r="F6377">
        <v>1</v>
      </c>
    </row>
    <row r="6378" spans="1:6" x14ac:dyDescent="0.2">
      <c r="A6378" s="1" t="s">
        <v>2835</v>
      </c>
      <c r="B6378" s="1">
        <f t="shared" si="100"/>
        <v>8</v>
      </c>
      <c r="C6378" s="1">
        <v>23.56</v>
      </c>
      <c r="D6378" s="1" t="s">
        <v>2836</v>
      </c>
      <c r="E6378" s="1" t="s">
        <v>8051</v>
      </c>
      <c r="F6378">
        <v>1</v>
      </c>
    </row>
    <row r="6379" spans="1:6" x14ac:dyDescent="0.2">
      <c r="A6379" s="1" t="s">
        <v>2842</v>
      </c>
      <c r="B6379" s="1">
        <f t="shared" si="100"/>
        <v>8</v>
      </c>
      <c r="C6379" s="1">
        <v>2.52</v>
      </c>
      <c r="D6379" s="1" t="s">
        <v>2843</v>
      </c>
      <c r="E6379" s="1" t="s">
        <v>8051</v>
      </c>
      <c r="F6379">
        <v>1</v>
      </c>
    </row>
    <row r="6380" spans="1:6" x14ac:dyDescent="0.2">
      <c r="A6380" s="1" t="s">
        <v>2846</v>
      </c>
      <c r="B6380" s="1">
        <f t="shared" si="100"/>
        <v>8</v>
      </c>
      <c r="C6380" s="1">
        <v>229.43</v>
      </c>
      <c r="D6380" s="1" t="s">
        <v>2734</v>
      </c>
      <c r="E6380" s="1" t="s">
        <v>8051</v>
      </c>
      <c r="F6380">
        <v>1</v>
      </c>
    </row>
    <row r="6381" spans="1:6" x14ac:dyDescent="0.2">
      <c r="A6381" s="1" t="s">
        <v>2853</v>
      </c>
      <c r="B6381" s="1">
        <f t="shared" si="100"/>
        <v>8</v>
      </c>
      <c r="C6381" s="1">
        <v>88.81</v>
      </c>
      <c r="D6381" s="1" t="s">
        <v>5395</v>
      </c>
      <c r="E6381" s="1" t="s">
        <v>8051</v>
      </c>
      <c r="F6381">
        <v>1</v>
      </c>
    </row>
    <row r="6382" spans="1:6" x14ac:dyDescent="0.2">
      <c r="A6382" s="1" t="s">
        <v>2855</v>
      </c>
      <c r="B6382" s="1">
        <f t="shared" si="100"/>
        <v>8</v>
      </c>
      <c r="C6382" s="1">
        <v>18.39</v>
      </c>
      <c r="D6382" s="1" t="s">
        <v>2856</v>
      </c>
      <c r="E6382" s="1" t="s">
        <v>8051</v>
      </c>
      <c r="F6382">
        <v>1</v>
      </c>
    </row>
    <row r="6383" spans="1:6" x14ac:dyDescent="0.2">
      <c r="A6383" s="1" t="s">
        <v>2859</v>
      </c>
      <c r="B6383" s="1">
        <f t="shared" si="100"/>
        <v>8</v>
      </c>
      <c r="C6383" s="1">
        <v>4.6399999999999997</v>
      </c>
      <c r="D6383" s="1" t="s">
        <v>2860</v>
      </c>
      <c r="E6383" s="1" t="s">
        <v>8051</v>
      </c>
      <c r="F6383">
        <v>1</v>
      </c>
    </row>
    <row r="6384" spans="1:6" x14ac:dyDescent="0.2">
      <c r="A6384" s="1" t="s">
        <v>5396</v>
      </c>
      <c r="B6384" s="1">
        <f t="shared" si="100"/>
        <v>8</v>
      </c>
      <c r="C6384" s="1">
        <v>131.77000000000001</v>
      </c>
      <c r="D6384" s="1" t="s">
        <v>5397</v>
      </c>
      <c r="E6384" s="1" t="s">
        <v>8051</v>
      </c>
      <c r="F6384">
        <v>1</v>
      </c>
    </row>
    <row r="6385" spans="1:6" x14ac:dyDescent="0.2">
      <c r="A6385" s="1" t="s">
        <v>2886</v>
      </c>
      <c r="B6385" s="1">
        <f t="shared" si="100"/>
        <v>8</v>
      </c>
      <c r="C6385" s="1">
        <v>39.61</v>
      </c>
      <c r="D6385" s="1" t="s">
        <v>2772</v>
      </c>
      <c r="E6385" s="1" t="s">
        <v>8051</v>
      </c>
      <c r="F6385">
        <v>1</v>
      </c>
    </row>
    <row r="6386" spans="1:6" x14ac:dyDescent="0.2">
      <c r="A6386" s="1" t="s">
        <v>5398</v>
      </c>
      <c r="B6386" s="1">
        <f t="shared" si="100"/>
        <v>8</v>
      </c>
      <c r="C6386" s="1">
        <v>13.31</v>
      </c>
      <c r="D6386" s="1" t="s">
        <v>5399</v>
      </c>
      <c r="E6386" s="1" t="s">
        <v>8051</v>
      </c>
      <c r="F6386">
        <v>1</v>
      </c>
    </row>
    <row r="6387" spans="1:6" x14ac:dyDescent="0.2">
      <c r="A6387" s="1" t="s">
        <v>2887</v>
      </c>
      <c r="B6387" s="1">
        <f t="shared" si="100"/>
        <v>8</v>
      </c>
      <c r="C6387" s="1">
        <v>195.76</v>
      </c>
      <c r="D6387" s="1" t="s">
        <v>2888</v>
      </c>
      <c r="E6387" s="1" t="s">
        <v>8051</v>
      </c>
      <c r="F6387">
        <v>1</v>
      </c>
    </row>
    <row r="6388" spans="1:6" x14ac:dyDescent="0.2">
      <c r="A6388" s="1" t="s">
        <v>2890</v>
      </c>
      <c r="B6388" s="1">
        <f t="shared" si="100"/>
        <v>8</v>
      </c>
      <c r="C6388" s="1">
        <v>6.36</v>
      </c>
      <c r="D6388" s="1" t="s">
        <v>2891</v>
      </c>
      <c r="E6388" s="1" t="s">
        <v>8051</v>
      </c>
      <c r="F6388">
        <v>1</v>
      </c>
    </row>
    <row r="6389" spans="1:6" x14ac:dyDescent="0.2">
      <c r="A6389" s="1" t="s">
        <v>2892</v>
      </c>
      <c r="B6389" s="1">
        <f t="shared" si="100"/>
        <v>8</v>
      </c>
      <c r="C6389" s="1">
        <v>8.24</v>
      </c>
      <c r="D6389" s="1" t="s">
        <v>2893</v>
      </c>
      <c r="E6389" s="1" t="s">
        <v>8051</v>
      </c>
      <c r="F6389">
        <v>1</v>
      </c>
    </row>
    <row r="6390" spans="1:6" x14ac:dyDescent="0.2">
      <c r="A6390" s="1" t="s">
        <v>4291</v>
      </c>
      <c r="B6390" s="1">
        <f t="shared" si="100"/>
        <v>8</v>
      </c>
      <c r="C6390" s="1">
        <v>18.66</v>
      </c>
      <c r="D6390" s="1" t="s">
        <v>4292</v>
      </c>
      <c r="E6390" s="1" t="s">
        <v>8051</v>
      </c>
      <c r="F6390">
        <v>1</v>
      </c>
    </row>
    <row r="6391" spans="1:6" x14ac:dyDescent="0.2">
      <c r="A6391" s="1" t="s">
        <v>2916</v>
      </c>
      <c r="B6391" s="1">
        <f t="shared" si="100"/>
        <v>8</v>
      </c>
      <c r="C6391" s="1">
        <v>6.18</v>
      </c>
      <c r="D6391" s="1" t="s">
        <v>330</v>
      </c>
      <c r="E6391" s="1" t="s">
        <v>8051</v>
      </c>
      <c r="F6391">
        <v>1</v>
      </c>
    </row>
    <row r="6392" spans="1:6" x14ac:dyDescent="0.2">
      <c r="A6392" s="1" t="s">
        <v>2933</v>
      </c>
      <c r="B6392" s="1">
        <f t="shared" si="100"/>
        <v>8</v>
      </c>
      <c r="C6392" s="1">
        <v>75.680000000000007</v>
      </c>
      <c r="D6392" s="1" t="s">
        <v>2934</v>
      </c>
      <c r="E6392" s="1" t="s">
        <v>8051</v>
      </c>
      <c r="F6392">
        <v>1</v>
      </c>
    </row>
    <row r="6393" spans="1:6" x14ac:dyDescent="0.2">
      <c r="A6393" s="1" t="s">
        <v>2959</v>
      </c>
      <c r="B6393" s="1">
        <f t="shared" si="100"/>
        <v>8</v>
      </c>
      <c r="C6393" s="1">
        <v>5.35</v>
      </c>
      <c r="D6393" s="1" t="s">
        <v>2960</v>
      </c>
      <c r="E6393" s="1" t="s">
        <v>8051</v>
      </c>
      <c r="F6393">
        <v>1</v>
      </c>
    </row>
    <row r="6394" spans="1:6" x14ac:dyDescent="0.2">
      <c r="A6394" s="1" t="s">
        <v>2961</v>
      </c>
      <c r="B6394" s="1">
        <f t="shared" si="100"/>
        <v>8</v>
      </c>
      <c r="C6394" s="1">
        <v>3.42</v>
      </c>
      <c r="D6394" s="1" t="s">
        <v>1610</v>
      </c>
      <c r="E6394" s="1" t="s">
        <v>8051</v>
      </c>
      <c r="F6394">
        <v>1</v>
      </c>
    </row>
    <row r="6395" spans="1:6" x14ac:dyDescent="0.2">
      <c r="A6395" s="1" t="s">
        <v>5400</v>
      </c>
      <c r="B6395" s="1">
        <f t="shared" si="100"/>
        <v>8</v>
      </c>
      <c r="C6395" s="1">
        <v>36609.800000000003</v>
      </c>
      <c r="D6395" s="1" t="s">
        <v>5401</v>
      </c>
      <c r="E6395" s="1" t="s">
        <v>8051</v>
      </c>
      <c r="F6395">
        <v>1</v>
      </c>
    </row>
    <row r="6396" spans="1:6" x14ac:dyDescent="0.2">
      <c r="A6396" s="1" t="s">
        <v>2986</v>
      </c>
      <c r="B6396" s="1">
        <f t="shared" si="100"/>
        <v>8</v>
      </c>
      <c r="C6396" s="1">
        <v>227.94</v>
      </c>
      <c r="D6396" s="1" t="s">
        <v>2987</v>
      </c>
      <c r="E6396" s="1" t="s">
        <v>8051</v>
      </c>
      <c r="F6396">
        <v>1</v>
      </c>
    </row>
    <row r="6397" spans="1:6" x14ac:dyDescent="0.2">
      <c r="A6397" s="1" t="s">
        <v>2990</v>
      </c>
      <c r="B6397" s="1">
        <f t="shared" ref="B6397:B6460" si="101">LEN(A6397)</f>
        <v>8</v>
      </c>
      <c r="C6397" s="1">
        <v>181.58</v>
      </c>
      <c r="D6397" s="1" t="s">
        <v>2991</v>
      </c>
      <c r="E6397" s="1" t="s">
        <v>8051</v>
      </c>
      <c r="F6397">
        <v>1</v>
      </c>
    </row>
    <row r="6398" spans="1:6" x14ac:dyDescent="0.2">
      <c r="A6398" s="1" t="s">
        <v>4305</v>
      </c>
      <c r="B6398" s="1">
        <f t="shared" si="101"/>
        <v>8</v>
      </c>
      <c r="C6398" s="1">
        <v>209.92</v>
      </c>
      <c r="D6398" s="1" t="s">
        <v>1092</v>
      </c>
      <c r="E6398" s="1" t="s">
        <v>8051</v>
      </c>
      <c r="F6398">
        <v>1</v>
      </c>
    </row>
    <row r="6399" spans="1:6" x14ac:dyDescent="0.2">
      <c r="A6399" s="1" t="s">
        <v>3012</v>
      </c>
      <c r="B6399" s="1">
        <f t="shared" si="101"/>
        <v>8</v>
      </c>
      <c r="C6399" s="1">
        <v>74.64</v>
      </c>
      <c r="D6399" s="1" t="s">
        <v>3013</v>
      </c>
      <c r="E6399" s="1" t="s">
        <v>8051</v>
      </c>
      <c r="F6399">
        <v>1</v>
      </c>
    </row>
    <row r="6400" spans="1:6" x14ac:dyDescent="0.2">
      <c r="A6400" s="1" t="s">
        <v>3014</v>
      </c>
      <c r="B6400" s="1">
        <f t="shared" si="101"/>
        <v>8</v>
      </c>
      <c r="C6400" s="1">
        <v>37.32</v>
      </c>
      <c r="D6400" s="1" t="s">
        <v>3015</v>
      </c>
      <c r="E6400" s="1" t="s">
        <v>8051</v>
      </c>
      <c r="F6400">
        <v>1</v>
      </c>
    </row>
    <row r="6401" spans="1:6" x14ac:dyDescent="0.2">
      <c r="A6401" s="1" t="s">
        <v>4309</v>
      </c>
      <c r="B6401" s="1">
        <f t="shared" si="101"/>
        <v>8</v>
      </c>
      <c r="C6401" s="1">
        <v>157.91</v>
      </c>
      <c r="D6401" s="1" t="s">
        <v>4310</v>
      </c>
      <c r="E6401" s="1" t="s">
        <v>8051</v>
      </c>
      <c r="F6401">
        <v>1</v>
      </c>
    </row>
    <row r="6402" spans="1:6" x14ac:dyDescent="0.2">
      <c r="A6402" s="1" t="s">
        <v>3046</v>
      </c>
      <c r="B6402" s="1">
        <f t="shared" si="101"/>
        <v>8</v>
      </c>
      <c r="C6402" s="1">
        <v>21.07</v>
      </c>
      <c r="D6402" s="1" t="s">
        <v>3047</v>
      </c>
      <c r="E6402" s="1" t="s">
        <v>8051</v>
      </c>
      <c r="F6402">
        <v>1</v>
      </c>
    </row>
    <row r="6403" spans="1:6" x14ac:dyDescent="0.2">
      <c r="A6403" s="1" t="s">
        <v>3061</v>
      </c>
      <c r="B6403" s="1">
        <f t="shared" si="101"/>
        <v>8</v>
      </c>
      <c r="C6403" s="1">
        <v>137.01</v>
      </c>
      <c r="D6403" s="1" t="s">
        <v>3062</v>
      </c>
      <c r="E6403" s="1" t="s">
        <v>8051</v>
      </c>
      <c r="F6403">
        <v>1</v>
      </c>
    </row>
    <row r="6404" spans="1:6" x14ac:dyDescent="0.2">
      <c r="A6404" s="1" t="s">
        <v>3063</v>
      </c>
      <c r="B6404" s="1">
        <f t="shared" si="101"/>
        <v>8</v>
      </c>
      <c r="C6404" s="1">
        <v>5.3</v>
      </c>
      <c r="D6404" s="1" t="s">
        <v>3064</v>
      </c>
      <c r="E6404" s="1" t="s">
        <v>8051</v>
      </c>
      <c r="F6404">
        <v>1</v>
      </c>
    </row>
    <row r="6405" spans="1:6" x14ac:dyDescent="0.2">
      <c r="A6405" s="1" t="s">
        <v>5402</v>
      </c>
      <c r="B6405" s="1">
        <f t="shared" si="101"/>
        <v>8</v>
      </c>
      <c r="C6405" s="1">
        <v>263.29000000000002</v>
      </c>
      <c r="D6405" s="1" t="s">
        <v>5403</v>
      </c>
      <c r="E6405" s="1" t="s">
        <v>8051</v>
      </c>
      <c r="F6405">
        <v>1</v>
      </c>
    </row>
    <row r="6406" spans="1:6" x14ac:dyDescent="0.2">
      <c r="A6406" s="1" t="s">
        <v>3079</v>
      </c>
      <c r="B6406" s="1">
        <f t="shared" si="101"/>
        <v>8</v>
      </c>
      <c r="C6406" s="1">
        <v>561.6</v>
      </c>
      <c r="D6406" s="1" t="s">
        <v>3080</v>
      </c>
      <c r="E6406" s="1" t="s">
        <v>8051</v>
      </c>
      <c r="F6406">
        <v>1</v>
      </c>
    </row>
    <row r="6407" spans="1:6" x14ac:dyDescent="0.2">
      <c r="A6407" s="1" t="s">
        <v>4315</v>
      </c>
      <c r="B6407" s="1">
        <f t="shared" si="101"/>
        <v>8</v>
      </c>
      <c r="C6407" s="1">
        <v>28765.46</v>
      </c>
      <c r="D6407" s="1" t="s">
        <v>4316</v>
      </c>
      <c r="E6407" s="1" t="s">
        <v>8051</v>
      </c>
      <c r="F6407">
        <v>1</v>
      </c>
    </row>
    <row r="6408" spans="1:6" x14ac:dyDescent="0.2">
      <c r="A6408" s="1" t="s">
        <v>3087</v>
      </c>
      <c r="B6408" s="1">
        <f t="shared" si="101"/>
        <v>8</v>
      </c>
      <c r="C6408" s="1">
        <v>59.35</v>
      </c>
      <c r="D6408" s="1" t="s">
        <v>3088</v>
      </c>
      <c r="E6408" s="1" t="s">
        <v>8051</v>
      </c>
      <c r="F6408">
        <v>1</v>
      </c>
    </row>
    <row r="6409" spans="1:6" x14ac:dyDescent="0.2">
      <c r="A6409" s="1" t="s">
        <v>3108</v>
      </c>
      <c r="B6409" s="1">
        <f t="shared" si="101"/>
        <v>8</v>
      </c>
      <c r="C6409" s="1">
        <v>4.49</v>
      </c>
      <c r="D6409" s="1" t="s">
        <v>414</v>
      </c>
      <c r="E6409" s="1" t="s">
        <v>8051</v>
      </c>
      <c r="F6409">
        <v>1</v>
      </c>
    </row>
    <row r="6410" spans="1:6" x14ac:dyDescent="0.2">
      <c r="A6410" s="1" t="s">
        <v>5404</v>
      </c>
      <c r="B6410" s="1">
        <f t="shared" si="101"/>
        <v>8</v>
      </c>
      <c r="C6410" s="1">
        <v>2169.89</v>
      </c>
      <c r="D6410" s="1" t="s">
        <v>5405</v>
      </c>
      <c r="E6410" s="1" t="s">
        <v>8051</v>
      </c>
      <c r="F6410">
        <v>1</v>
      </c>
    </row>
    <row r="6411" spans="1:6" x14ac:dyDescent="0.2">
      <c r="A6411" s="1" t="s">
        <v>3114</v>
      </c>
      <c r="B6411" s="1">
        <f t="shared" si="101"/>
        <v>8</v>
      </c>
      <c r="C6411" s="1">
        <v>45.04</v>
      </c>
      <c r="D6411" s="1" t="s">
        <v>3115</v>
      </c>
      <c r="E6411" s="1" t="s">
        <v>8051</v>
      </c>
      <c r="F6411">
        <v>1</v>
      </c>
    </row>
    <row r="6412" spans="1:6" x14ac:dyDescent="0.2">
      <c r="A6412" s="1" t="s">
        <v>3116</v>
      </c>
      <c r="B6412" s="1">
        <f t="shared" si="101"/>
        <v>8</v>
      </c>
      <c r="C6412" s="1">
        <v>12.42</v>
      </c>
      <c r="D6412" s="1" t="s">
        <v>796</v>
      </c>
      <c r="E6412" s="1" t="s">
        <v>8051</v>
      </c>
      <c r="F6412">
        <v>1</v>
      </c>
    </row>
    <row r="6413" spans="1:6" x14ac:dyDescent="0.2">
      <c r="A6413" s="1" t="s">
        <v>3121</v>
      </c>
      <c r="B6413" s="1">
        <f t="shared" si="101"/>
        <v>8</v>
      </c>
      <c r="C6413" s="1">
        <v>77.41</v>
      </c>
      <c r="D6413" s="1" t="s">
        <v>3122</v>
      </c>
      <c r="E6413" s="1" t="s">
        <v>8051</v>
      </c>
      <c r="F6413">
        <v>1</v>
      </c>
    </row>
    <row r="6414" spans="1:6" x14ac:dyDescent="0.2">
      <c r="A6414" s="1" t="s">
        <v>3127</v>
      </c>
      <c r="B6414" s="1">
        <f t="shared" si="101"/>
        <v>8</v>
      </c>
      <c r="C6414" s="1">
        <v>16.649999999999999</v>
      </c>
      <c r="D6414" s="1" t="s">
        <v>3128</v>
      </c>
      <c r="E6414" s="1" t="s">
        <v>8051</v>
      </c>
      <c r="F6414">
        <v>1</v>
      </c>
    </row>
    <row r="6415" spans="1:6" x14ac:dyDescent="0.2">
      <c r="A6415" s="1" t="s">
        <v>5406</v>
      </c>
      <c r="B6415" s="1">
        <f t="shared" si="101"/>
        <v>8</v>
      </c>
      <c r="C6415" s="1">
        <v>10676.45</v>
      </c>
      <c r="D6415" s="1" t="e">
        <v>#VALUE!</v>
      </c>
      <c r="E6415" s="1" t="s">
        <v>8051</v>
      </c>
      <c r="F6415">
        <v>1</v>
      </c>
    </row>
    <row r="6416" spans="1:6" x14ac:dyDescent="0.2">
      <c r="A6416" s="1" t="s">
        <v>3130</v>
      </c>
      <c r="B6416" s="1">
        <f t="shared" si="101"/>
        <v>8</v>
      </c>
      <c r="C6416" s="1">
        <v>70.83</v>
      </c>
      <c r="D6416" s="1" t="s">
        <v>900</v>
      </c>
      <c r="E6416" s="1" t="s">
        <v>8051</v>
      </c>
      <c r="F6416">
        <v>1</v>
      </c>
    </row>
    <row r="6417" spans="1:6" x14ac:dyDescent="0.2">
      <c r="A6417" s="1" t="s">
        <v>3133</v>
      </c>
      <c r="B6417" s="1">
        <f t="shared" si="101"/>
        <v>8</v>
      </c>
      <c r="C6417" s="1">
        <v>22.12</v>
      </c>
      <c r="D6417" s="1" t="s">
        <v>3134</v>
      </c>
      <c r="E6417" s="1" t="s">
        <v>8051</v>
      </c>
      <c r="F6417">
        <v>1</v>
      </c>
    </row>
    <row r="6418" spans="1:6" x14ac:dyDescent="0.2">
      <c r="A6418" s="1" t="s">
        <v>3138</v>
      </c>
      <c r="B6418" s="1">
        <f t="shared" si="101"/>
        <v>8</v>
      </c>
      <c r="C6418" s="1">
        <v>19.64</v>
      </c>
      <c r="D6418" s="1" t="s">
        <v>933</v>
      </c>
      <c r="E6418" s="1" t="s">
        <v>8051</v>
      </c>
      <c r="F6418">
        <v>1</v>
      </c>
    </row>
    <row r="6419" spans="1:6" x14ac:dyDescent="0.2">
      <c r="A6419" s="1" t="s">
        <v>3151</v>
      </c>
      <c r="B6419" s="1">
        <f t="shared" si="101"/>
        <v>8</v>
      </c>
      <c r="C6419" s="1">
        <v>19.52</v>
      </c>
      <c r="D6419" s="1" t="s">
        <v>2364</v>
      </c>
      <c r="E6419" s="1" t="s">
        <v>8051</v>
      </c>
      <c r="F6419">
        <v>1</v>
      </c>
    </row>
    <row r="6420" spans="1:6" x14ac:dyDescent="0.2">
      <c r="A6420" s="1" t="s">
        <v>4332</v>
      </c>
      <c r="B6420" s="1">
        <f t="shared" si="101"/>
        <v>8</v>
      </c>
      <c r="C6420" s="1">
        <v>9.52</v>
      </c>
      <c r="D6420" s="1" t="s">
        <v>3187</v>
      </c>
      <c r="E6420" s="1" t="s">
        <v>8051</v>
      </c>
      <c r="F6420">
        <v>1</v>
      </c>
    </row>
    <row r="6421" spans="1:6" x14ac:dyDescent="0.2">
      <c r="A6421" s="1" t="s">
        <v>4333</v>
      </c>
      <c r="B6421" s="1">
        <f t="shared" si="101"/>
        <v>8</v>
      </c>
      <c r="C6421" s="1">
        <v>21.12</v>
      </c>
      <c r="D6421" s="1" t="s">
        <v>4334</v>
      </c>
      <c r="E6421" s="1" t="s">
        <v>8051</v>
      </c>
      <c r="F6421">
        <v>1</v>
      </c>
    </row>
    <row r="6422" spans="1:6" x14ac:dyDescent="0.2">
      <c r="A6422" s="1" t="s">
        <v>3221</v>
      </c>
      <c r="B6422" s="1">
        <f t="shared" si="101"/>
        <v>8</v>
      </c>
      <c r="C6422" s="1">
        <v>3.41</v>
      </c>
      <c r="D6422" s="1" t="s">
        <v>3222</v>
      </c>
      <c r="E6422" s="1" t="s">
        <v>8051</v>
      </c>
      <c r="F6422">
        <v>1</v>
      </c>
    </row>
    <row r="6423" spans="1:6" x14ac:dyDescent="0.2">
      <c r="A6423" s="1" t="s">
        <v>4335</v>
      </c>
      <c r="B6423" s="1">
        <f t="shared" si="101"/>
        <v>8</v>
      </c>
      <c r="C6423" s="1">
        <v>30.38</v>
      </c>
      <c r="D6423" s="1" t="s">
        <v>3242</v>
      </c>
      <c r="E6423" s="1" t="s">
        <v>8051</v>
      </c>
      <c r="F6423">
        <v>1</v>
      </c>
    </row>
    <row r="6424" spans="1:6" x14ac:dyDescent="0.2">
      <c r="A6424" s="1" t="s">
        <v>3254</v>
      </c>
      <c r="B6424" s="1">
        <f t="shared" si="101"/>
        <v>8</v>
      </c>
      <c r="C6424" s="1">
        <v>51.25</v>
      </c>
      <c r="D6424" s="1" t="s">
        <v>3255</v>
      </c>
      <c r="E6424" s="1" t="s">
        <v>8051</v>
      </c>
      <c r="F6424">
        <v>1</v>
      </c>
    </row>
    <row r="6425" spans="1:6" x14ac:dyDescent="0.2">
      <c r="A6425" s="1" t="s">
        <v>5407</v>
      </c>
      <c r="B6425" s="1">
        <f t="shared" si="101"/>
        <v>8</v>
      </c>
      <c r="C6425" s="1">
        <v>25.39</v>
      </c>
      <c r="D6425" s="1" t="s">
        <v>5408</v>
      </c>
      <c r="E6425" s="1" t="s">
        <v>8051</v>
      </c>
      <c r="F6425">
        <v>1</v>
      </c>
    </row>
    <row r="6426" spans="1:6" x14ac:dyDescent="0.2">
      <c r="A6426" s="1" t="s">
        <v>3277</v>
      </c>
      <c r="B6426" s="1">
        <f t="shared" si="101"/>
        <v>8</v>
      </c>
      <c r="C6426" s="1">
        <v>50.28</v>
      </c>
      <c r="D6426" s="1" t="s">
        <v>3276</v>
      </c>
      <c r="E6426" s="1" t="s">
        <v>8051</v>
      </c>
      <c r="F6426">
        <v>1</v>
      </c>
    </row>
    <row r="6427" spans="1:6" x14ac:dyDescent="0.2">
      <c r="A6427" s="1" t="s">
        <v>3284</v>
      </c>
      <c r="B6427" s="1">
        <f t="shared" si="101"/>
        <v>8</v>
      </c>
      <c r="C6427" s="1">
        <v>18.37</v>
      </c>
      <c r="D6427" s="1" t="s">
        <v>3285</v>
      </c>
      <c r="E6427" s="1" t="s">
        <v>8051</v>
      </c>
      <c r="F6427">
        <v>1</v>
      </c>
    </row>
    <row r="6428" spans="1:6" x14ac:dyDescent="0.2">
      <c r="A6428" s="1" t="s">
        <v>3288</v>
      </c>
      <c r="B6428" s="1">
        <f t="shared" si="101"/>
        <v>8</v>
      </c>
      <c r="C6428" s="1">
        <v>16.29</v>
      </c>
      <c r="D6428" s="1" t="s">
        <v>2784</v>
      </c>
      <c r="E6428" s="1" t="s">
        <v>8051</v>
      </c>
      <c r="F6428">
        <v>1</v>
      </c>
    </row>
    <row r="6429" spans="1:6" x14ac:dyDescent="0.2">
      <c r="A6429" s="1" t="s">
        <v>3295</v>
      </c>
      <c r="B6429" s="1">
        <f t="shared" si="101"/>
        <v>8</v>
      </c>
      <c r="C6429" s="1">
        <v>10.68</v>
      </c>
      <c r="D6429" s="1" t="s">
        <v>3296</v>
      </c>
      <c r="E6429" s="1" t="s">
        <v>8051</v>
      </c>
      <c r="F6429">
        <v>1</v>
      </c>
    </row>
    <row r="6430" spans="1:6" x14ac:dyDescent="0.2">
      <c r="A6430" s="1" t="s">
        <v>3321</v>
      </c>
      <c r="B6430" s="1">
        <f t="shared" si="101"/>
        <v>8</v>
      </c>
      <c r="C6430" s="1">
        <v>7.68</v>
      </c>
      <c r="D6430" s="1" t="s">
        <v>910</v>
      </c>
      <c r="E6430" s="1" t="s">
        <v>8051</v>
      </c>
      <c r="F6430">
        <v>1</v>
      </c>
    </row>
    <row r="6431" spans="1:6" x14ac:dyDescent="0.2">
      <c r="A6431" s="1" t="s">
        <v>3327</v>
      </c>
      <c r="B6431" s="1">
        <f t="shared" si="101"/>
        <v>8</v>
      </c>
      <c r="C6431" s="1">
        <v>5.91</v>
      </c>
      <c r="D6431" s="1" t="s">
        <v>3328</v>
      </c>
      <c r="E6431" s="1" t="s">
        <v>8051</v>
      </c>
      <c r="F6431">
        <v>1</v>
      </c>
    </row>
    <row r="6432" spans="1:6" x14ac:dyDescent="0.2">
      <c r="A6432" s="1" t="s">
        <v>3356</v>
      </c>
      <c r="B6432" s="1">
        <f t="shared" si="101"/>
        <v>8</v>
      </c>
      <c r="C6432" s="1">
        <v>124.51</v>
      </c>
      <c r="D6432" s="1" t="s">
        <v>3357</v>
      </c>
      <c r="E6432" s="1" t="s">
        <v>8051</v>
      </c>
      <c r="F6432">
        <v>1</v>
      </c>
    </row>
    <row r="6433" spans="1:6" x14ac:dyDescent="0.2">
      <c r="A6433" s="1" t="s">
        <v>3358</v>
      </c>
      <c r="B6433" s="1">
        <f t="shared" si="101"/>
        <v>8</v>
      </c>
      <c r="C6433" s="1">
        <v>921.37</v>
      </c>
      <c r="D6433" s="1" t="s">
        <v>3359</v>
      </c>
      <c r="E6433" s="1" t="s">
        <v>8051</v>
      </c>
      <c r="F6433">
        <v>1</v>
      </c>
    </row>
    <row r="6434" spans="1:6" x14ac:dyDescent="0.2">
      <c r="A6434" s="1" t="s">
        <v>3374</v>
      </c>
      <c r="B6434" s="1">
        <f t="shared" si="101"/>
        <v>8</v>
      </c>
      <c r="C6434" s="1">
        <v>2.16</v>
      </c>
      <c r="D6434" s="1" t="s">
        <v>485</v>
      </c>
      <c r="E6434" s="1" t="s">
        <v>8051</v>
      </c>
      <c r="F6434">
        <v>1</v>
      </c>
    </row>
    <row r="6435" spans="1:6" x14ac:dyDescent="0.2">
      <c r="A6435" s="1" t="s">
        <v>4357</v>
      </c>
      <c r="B6435" s="1">
        <f t="shared" si="101"/>
        <v>8</v>
      </c>
      <c r="C6435" s="1">
        <v>28.35</v>
      </c>
      <c r="D6435" s="1" t="s">
        <v>4358</v>
      </c>
      <c r="E6435" s="1" t="s">
        <v>8051</v>
      </c>
      <c r="F6435">
        <v>1</v>
      </c>
    </row>
    <row r="6436" spans="1:6" x14ac:dyDescent="0.2">
      <c r="A6436" s="1" t="s">
        <v>3404</v>
      </c>
      <c r="B6436" s="1">
        <f t="shared" si="101"/>
        <v>8</v>
      </c>
      <c r="C6436" s="1">
        <v>12.85</v>
      </c>
      <c r="D6436" s="1" t="s">
        <v>708</v>
      </c>
      <c r="E6436" s="1" t="s">
        <v>8051</v>
      </c>
      <c r="F6436">
        <v>1</v>
      </c>
    </row>
    <row r="6437" spans="1:6" x14ac:dyDescent="0.2">
      <c r="A6437" s="1" t="s">
        <v>3407</v>
      </c>
      <c r="B6437" s="1">
        <f t="shared" si="101"/>
        <v>8</v>
      </c>
      <c r="C6437" s="1">
        <v>27.81</v>
      </c>
      <c r="D6437" s="1" t="s">
        <v>3408</v>
      </c>
      <c r="E6437" s="1" t="s">
        <v>8051</v>
      </c>
      <c r="F6437">
        <v>1</v>
      </c>
    </row>
    <row r="6438" spans="1:6" x14ac:dyDescent="0.2">
      <c r="A6438" s="1" t="s">
        <v>3429</v>
      </c>
      <c r="B6438" s="1">
        <f t="shared" si="101"/>
        <v>8</v>
      </c>
      <c r="C6438" s="1">
        <v>2.5299999999999998</v>
      </c>
      <c r="D6438" s="1" t="s">
        <v>1228</v>
      </c>
      <c r="E6438" s="1" t="s">
        <v>8051</v>
      </c>
      <c r="F6438">
        <v>1</v>
      </c>
    </row>
    <row r="6439" spans="1:6" x14ac:dyDescent="0.2">
      <c r="A6439" s="1" t="s">
        <v>3438</v>
      </c>
      <c r="B6439" s="1">
        <f t="shared" si="101"/>
        <v>8</v>
      </c>
      <c r="C6439" s="1">
        <v>3.33</v>
      </c>
      <c r="D6439" s="1" t="s">
        <v>3439</v>
      </c>
      <c r="E6439" s="1" t="s">
        <v>8051</v>
      </c>
      <c r="F6439">
        <v>1</v>
      </c>
    </row>
    <row r="6440" spans="1:6" x14ac:dyDescent="0.2">
      <c r="A6440" s="1" t="s">
        <v>5409</v>
      </c>
      <c r="B6440" s="1">
        <f t="shared" si="101"/>
        <v>8</v>
      </c>
      <c r="C6440" s="1">
        <v>89.9</v>
      </c>
      <c r="D6440" s="1" t="s">
        <v>2427</v>
      </c>
      <c r="E6440" s="1" t="s">
        <v>8051</v>
      </c>
      <c r="F6440">
        <v>1</v>
      </c>
    </row>
    <row r="6441" spans="1:6" x14ac:dyDescent="0.2">
      <c r="A6441" s="1" t="s">
        <v>4366</v>
      </c>
      <c r="B6441" s="1">
        <f t="shared" si="101"/>
        <v>8</v>
      </c>
      <c r="C6441" s="1">
        <v>68.41</v>
      </c>
      <c r="D6441" s="1" t="s">
        <v>4367</v>
      </c>
      <c r="E6441" s="1" t="s">
        <v>8051</v>
      </c>
      <c r="F6441">
        <v>1</v>
      </c>
    </row>
    <row r="6442" spans="1:6" x14ac:dyDescent="0.2">
      <c r="A6442" s="1" t="s">
        <v>3464</v>
      </c>
      <c r="B6442" s="1">
        <f t="shared" si="101"/>
        <v>8</v>
      </c>
      <c r="C6442" s="1">
        <v>24.85</v>
      </c>
      <c r="D6442" s="1" t="s">
        <v>3465</v>
      </c>
      <c r="E6442" s="1" t="s">
        <v>8051</v>
      </c>
      <c r="F6442">
        <v>1</v>
      </c>
    </row>
    <row r="6443" spans="1:6" x14ac:dyDescent="0.2">
      <c r="A6443" s="1" t="s">
        <v>3475</v>
      </c>
      <c r="B6443" s="1">
        <f t="shared" si="101"/>
        <v>8</v>
      </c>
      <c r="C6443" s="1">
        <v>22</v>
      </c>
      <c r="D6443" s="1" t="s">
        <v>2883</v>
      </c>
      <c r="E6443" s="1" t="s">
        <v>8051</v>
      </c>
      <c r="F6443">
        <v>1</v>
      </c>
    </row>
    <row r="6444" spans="1:6" x14ac:dyDescent="0.2">
      <c r="A6444" s="1" t="s">
        <v>3480</v>
      </c>
      <c r="B6444" s="1">
        <f t="shared" si="101"/>
        <v>8</v>
      </c>
      <c r="C6444" s="1">
        <v>79.83</v>
      </c>
      <c r="D6444" s="1" t="s">
        <v>3481</v>
      </c>
      <c r="E6444" s="1" t="s">
        <v>8051</v>
      </c>
      <c r="F6444">
        <v>1</v>
      </c>
    </row>
    <row r="6445" spans="1:6" x14ac:dyDescent="0.2">
      <c r="A6445" s="1" t="s">
        <v>4372</v>
      </c>
      <c r="B6445" s="1">
        <f t="shared" si="101"/>
        <v>8</v>
      </c>
      <c r="C6445" s="1">
        <v>4.79</v>
      </c>
      <c r="D6445" s="1" t="s">
        <v>4373</v>
      </c>
      <c r="E6445" s="1" t="s">
        <v>8051</v>
      </c>
      <c r="F6445">
        <v>1</v>
      </c>
    </row>
    <row r="6446" spans="1:6" x14ac:dyDescent="0.2">
      <c r="A6446" s="1" t="s">
        <v>3520</v>
      </c>
      <c r="B6446" s="1">
        <f t="shared" si="101"/>
        <v>8</v>
      </c>
      <c r="C6446" s="1">
        <v>2.74</v>
      </c>
      <c r="D6446" s="1" t="s">
        <v>3521</v>
      </c>
      <c r="E6446" s="1" t="s">
        <v>8051</v>
      </c>
      <c r="F6446">
        <v>1</v>
      </c>
    </row>
    <row r="6447" spans="1:6" x14ac:dyDescent="0.2">
      <c r="A6447" s="1" t="s">
        <v>5410</v>
      </c>
      <c r="B6447" s="1">
        <f t="shared" si="101"/>
        <v>8</v>
      </c>
      <c r="C6447" s="1">
        <v>2199.6</v>
      </c>
      <c r="D6447" s="1" t="s">
        <v>5411</v>
      </c>
      <c r="E6447" s="1" t="s">
        <v>8051</v>
      </c>
      <c r="F6447">
        <v>1</v>
      </c>
    </row>
    <row r="6448" spans="1:6" x14ac:dyDescent="0.2">
      <c r="A6448" s="1" t="s">
        <v>3544</v>
      </c>
      <c r="B6448" s="1">
        <f t="shared" si="101"/>
        <v>8</v>
      </c>
      <c r="C6448" s="1">
        <v>140.94</v>
      </c>
      <c r="D6448" s="1" t="s">
        <v>944</v>
      </c>
      <c r="E6448" s="1" t="s">
        <v>8051</v>
      </c>
      <c r="F6448">
        <v>1</v>
      </c>
    </row>
    <row r="6449" spans="1:6" x14ac:dyDescent="0.2">
      <c r="A6449" s="1" t="s">
        <v>3545</v>
      </c>
      <c r="B6449" s="1">
        <f t="shared" si="101"/>
        <v>8</v>
      </c>
      <c r="C6449" s="1">
        <v>22835.7</v>
      </c>
      <c r="D6449" s="1" t="s">
        <v>3546</v>
      </c>
      <c r="E6449" s="1" t="s">
        <v>8051</v>
      </c>
      <c r="F6449">
        <v>1</v>
      </c>
    </row>
    <row r="6450" spans="1:6" x14ac:dyDescent="0.2">
      <c r="A6450" s="1" t="s">
        <v>3558</v>
      </c>
      <c r="B6450" s="1">
        <f t="shared" si="101"/>
        <v>8</v>
      </c>
      <c r="C6450" s="1">
        <v>129.25</v>
      </c>
      <c r="D6450" s="1" t="s">
        <v>1838</v>
      </c>
      <c r="E6450" s="1" t="s">
        <v>8051</v>
      </c>
      <c r="F6450">
        <v>1</v>
      </c>
    </row>
    <row r="6451" spans="1:6" x14ac:dyDescent="0.2">
      <c r="A6451" s="1" t="s">
        <v>5412</v>
      </c>
      <c r="B6451" s="1">
        <f t="shared" si="101"/>
        <v>8</v>
      </c>
      <c r="C6451" s="1">
        <v>6208.41</v>
      </c>
      <c r="D6451" s="1" t="s">
        <v>5413</v>
      </c>
      <c r="E6451" s="1" t="s">
        <v>8051</v>
      </c>
      <c r="F6451">
        <v>1</v>
      </c>
    </row>
    <row r="6452" spans="1:6" x14ac:dyDescent="0.2">
      <c r="A6452" s="1" t="s">
        <v>5414</v>
      </c>
      <c r="B6452" s="1">
        <f t="shared" si="101"/>
        <v>8</v>
      </c>
      <c r="C6452" s="1">
        <v>14706.91</v>
      </c>
      <c r="D6452" s="1" t="s">
        <v>5415</v>
      </c>
      <c r="E6452" s="1" t="s">
        <v>8051</v>
      </c>
      <c r="F6452">
        <v>1</v>
      </c>
    </row>
    <row r="6453" spans="1:6" x14ac:dyDescent="0.2">
      <c r="A6453" s="1" t="s">
        <v>5416</v>
      </c>
      <c r="B6453" s="1">
        <f t="shared" si="101"/>
        <v>8</v>
      </c>
      <c r="C6453" s="1">
        <v>10262.040000000001</v>
      </c>
      <c r="D6453" s="1" t="s">
        <v>5417</v>
      </c>
      <c r="E6453" s="1" t="s">
        <v>8051</v>
      </c>
      <c r="F6453">
        <v>1</v>
      </c>
    </row>
    <row r="6454" spans="1:6" x14ac:dyDescent="0.2">
      <c r="A6454" s="1" t="s">
        <v>5418</v>
      </c>
      <c r="B6454" s="1">
        <f t="shared" si="101"/>
        <v>8</v>
      </c>
      <c r="C6454" s="1">
        <v>26661.22</v>
      </c>
      <c r="D6454" s="1" t="s">
        <v>5120</v>
      </c>
      <c r="E6454" s="1" t="s">
        <v>8051</v>
      </c>
      <c r="F6454">
        <v>1</v>
      </c>
    </row>
    <row r="6455" spans="1:6" x14ac:dyDescent="0.2">
      <c r="A6455" s="1" t="s">
        <v>5419</v>
      </c>
      <c r="B6455" s="1">
        <f t="shared" si="101"/>
        <v>8</v>
      </c>
      <c r="C6455" s="1">
        <v>2401.91</v>
      </c>
      <c r="D6455" s="1" t="s">
        <v>5420</v>
      </c>
      <c r="E6455" s="1" t="s">
        <v>8051</v>
      </c>
      <c r="F6455">
        <v>1</v>
      </c>
    </row>
    <row r="6456" spans="1:6" x14ac:dyDescent="0.2">
      <c r="A6456" s="1" t="s">
        <v>3593</v>
      </c>
      <c r="B6456" s="1">
        <f t="shared" si="101"/>
        <v>8</v>
      </c>
      <c r="C6456" s="1">
        <v>7.97</v>
      </c>
      <c r="D6456" s="1" t="s">
        <v>3594</v>
      </c>
      <c r="E6456" s="1" t="s">
        <v>8051</v>
      </c>
      <c r="F6456">
        <v>1</v>
      </c>
    </row>
    <row r="6457" spans="1:6" x14ac:dyDescent="0.2">
      <c r="A6457" s="1" t="s">
        <v>5421</v>
      </c>
      <c r="B6457" s="1">
        <f t="shared" si="101"/>
        <v>8</v>
      </c>
      <c r="C6457" s="1">
        <v>35135.86</v>
      </c>
      <c r="D6457" s="1" t="s">
        <v>4992</v>
      </c>
      <c r="E6457" s="1" t="s">
        <v>8051</v>
      </c>
      <c r="F6457">
        <v>1</v>
      </c>
    </row>
    <row r="6458" spans="1:6" x14ac:dyDescent="0.2">
      <c r="A6458" s="1" t="s">
        <v>5422</v>
      </c>
      <c r="B6458" s="1">
        <f t="shared" si="101"/>
        <v>8</v>
      </c>
      <c r="C6458" s="1">
        <v>700.23</v>
      </c>
      <c r="D6458" s="1" t="s">
        <v>5423</v>
      </c>
      <c r="E6458" s="1" t="s">
        <v>8051</v>
      </c>
      <c r="F6458">
        <v>1</v>
      </c>
    </row>
    <row r="6459" spans="1:6" x14ac:dyDescent="0.2">
      <c r="A6459" s="1" t="s">
        <v>5424</v>
      </c>
      <c r="B6459" s="1">
        <f t="shared" si="101"/>
        <v>9</v>
      </c>
      <c r="C6459" s="1">
        <v>39667.99</v>
      </c>
      <c r="D6459" s="1" t="s">
        <v>96</v>
      </c>
      <c r="E6459" s="1" t="s">
        <v>8051</v>
      </c>
      <c r="F6459">
        <v>1</v>
      </c>
    </row>
    <row r="6460" spans="1:6" x14ac:dyDescent="0.2">
      <c r="A6460" s="1" t="s">
        <v>4400</v>
      </c>
      <c r="B6460" s="1">
        <f t="shared" si="101"/>
        <v>9</v>
      </c>
      <c r="C6460" s="1">
        <v>14538.09</v>
      </c>
      <c r="D6460" s="1" t="s">
        <v>4401</v>
      </c>
      <c r="E6460" s="1" t="s">
        <v>8051</v>
      </c>
      <c r="F6460">
        <v>1</v>
      </c>
    </row>
    <row r="6461" spans="1:6" x14ac:dyDescent="0.2">
      <c r="A6461" s="1" t="s">
        <v>5425</v>
      </c>
      <c r="B6461" s="1">
        <f t="shared" ref="B6461:B6524" si="102">LEN(A6461)</f>
        <v>9</v>
      </c>
      <c r="C6461" s="1">
        <v>36387.480000000003</v>
      </c>
      <c r="D6461" s="1" t="s">
        <v>5081</v>
      </c>
      <c r="E6461" s="1" t="s">
        <v>8051</v>
      </c>
      <c r="F6461">
        <v>1</v>
      </c>
    </row>
    <row r="6462" spans="1:6" x14ac:dyDescent="0.2">
      <c r="A6462" s="1" t="s">
        <v>5426</v>
      </c>
      <c r="B6462" s="1">
        <f t="shared" si="102"/>
        <v>9</v>
      </c>
      <c r="C6462" s="1">
        <v>488.17</v>
      </c>
      <c r="D6462" s="1" t="s">
        <v>5142</v>
      </c>
      <c r="E6462" s="1" t="s">
        <v>8051</v>
      </c>
      <c r="F6462">
        <v>1</v>
      </c>
    </row>
    <row r="6463" spans="1:6" x14ac:dyDescent="0.2">
      <c r="A6463" s="1" t="s">
        <v>79</v>
      </c>
      <c r="B6463" s="1">
        <f t="shared" si="102"/>
        <v>9</v>
      </c>
      <c r="C6463" s="1">
        <v>124.2</v>
      </c>
      <c r="D6463" s="1" t="s">
        <v>5427</v>
      </c>
      <c r="E6463" s="1" t="s">
        <v>8051</v>
      </c>
      <c r="F6463">
        <v>1</v>
      </c>
    </row>
    <row r="6464" spans="1:6" x14ac:dyDescent="0.2">
      <c r="A6464" s="1" t="s">
        <v>89</v>
      </c>
      <c r="B6464" s="1">
        <f t="shared" si="102"/>
        <v>9</v>
      </c>
      <c r="C6464" s="1">
        <v>202.6</v>
      </c>
      <c r="D6464" s="1" t="s">
        <v>90</v>
      </c>
      <c r="E6464" s="1" t="s">
        <v>8051</v>
      </c>
      <c r="F6464">
        <v>1</v>
      </c>
    </row>
    <row r="6465" spans="1:6" x14ac:dyDescent="0.2">
      <c r="A6465" s="1" t="s">
        <v>103</v>
      </c>
      <c r="B6465" s="1">
        <f t="shared" si="102"/>
        <v>9</v>
      </c>
      <c r="C6465" s="1">
        <v>145.61000000000001</v>
      </c>
      <c r="D6465" s="1" t="s">
        <v>104</v>
      </c>
      <c r="E6465" s="1" t="s">
        <v>8051</v>
      </c>
      <c r="F6465">
        <v>1</v>
      </c>
    </row>
    <row r="6466" spans="1:6" x14ac:dyDescent="0.2">
      <c r="A6466" s="1" t="s">
        <v>111</v>
      </c>
      <c r="B6466" s="1">
        <f t="shared" si="102"/>
        <v>9</v>
      </c>
      <c r="C6466" s="1">
        <v>212.89</v>
      </c>
      <c r="D6466" s="1" t="s">
        <v>112</v>
      </c>
      <c r="E6466" s="1" t="s">
        <v>8051</v>
      </c>
      <c r="F6466">
        <v>1</v>
      </c>
    </row>
    <row r="6467" spans="1:6" x14ac:dyDescent="0.2">
      <c r="A6467" s="1" t="s">
        <v>5428</v>
      </c>
      <c r="B6467" s="1">
        <f t="shared" si="102"/>
        <v>9</v>
      </c>
      <c r="C6467" s="1">
        <v>24602.58</v>
      </c>
      <c r="D6467" s="1" t="s">
        <v>5429</v>
      </c>
      <c r="E6467" s="1" t="s">
        <v>8051</v>
      </c>
      <c r="F6467">
        <v>1</v>
      </c>
    </row>
    <row r="6468" spans="1:6" x14ac:dyDescent="0.2">
      <c r="A6468" s="1" t="s">
        <v>5430</v>
      </c>
      <c r="B6468" s="1">
        <f t="shared" si="102"/>
        <v>9</v>
      </c>
      <c r="C6468" s="1">
        <v>6491.99</v>
      </c>
      <c r="D6468" s="1" t="s">
        <v>5431</v>
      </c>
      <c r="E6468" s="1" t="s">
        <v>8051</v>
      </c>
      <c r="F6468">
        <v>1</v>
      </c>
    </row>
    <row r="6469" spans="1:6" x14ac:dyDescent="0.2">
      <c r="A6469" s="1" t="s">
        <v>141</v>
      </c>
      <c r="B6469" s="1">
        <f t="shared" si="102"/>
        <v>9</v>
      </c>
      <c r="C6469" s="1">
        <v>23.93</v>
      </c>
      <c r="D6469" s="1" t="s">
        <v>142</v>
      </c>
      <c r="E6469" s="1" t="s">
        <v>8051</v>
      </c>
      <c r="F6469">
        <v>1</v>
      </c>
    </row>
    <row r="6470" spans="1:6" x14ac:dyDescent="0.2">
      <c r="A6470" s="1" t="s">
        <v>5432</v>
      </c>
      <c r="B6470" s="1">
        <f t="shared" si="102"/>
        <v>9</v>
      </c>
      <c r="C6470" s="1">
        <v>298.17</v>
      </c>
      <c r="D6470" s="1" t="s">
        <v>5333</v>
      </c>
      <c r="E6470" s="1" t="s">
        <v>8051</v>
      </c>
      <c r="F6470">
        <v>1</v>
      </c>
    </row>
    <row r="6471" spans="1:6" x14ac:dyDescent="0.2">
      <c r="A6471" s="1" t="s">
        <v>223</v>
      </c>
      <c r="B6471" s="1">
        <f t="shared" si="102"/>
        <v>9</v>
      </c>
      <c r="C6471" s="1">
        <v>4.05</v>
      </c>
      <c r="D6471" s="1" t="s">
        <v>224</v>
      </c>
      <c r="E6471" s="1" t="s">
        <v>8051</v>
      </c>
      <c r="F6471">
        <v>1</v>
      </c>
    </row>
    <row r="6472" spans="1:6" x14ac:dyDescent="0.2">
      <c r="A6472" s="1" t="s">
        <v>5433</v>
      </c>
      <c r="B6472" s="1">
        <f t="shared" si="102"/>
        <v>9</v>
      </c>
      <c r="C6472" s="1">
        <v>117.14</v>
      </c>
      <c r="D6472" s="1" t="s">
        <v>5434</v>
      </c>
      <c r="E6472" s="1" t="s">
        <v>8051</v>
      </c>
      <c r="F6472">
        <v>1</v>
      </c>
    </row>
    <row r="6473" spans="1:6" x14ac:dyDescent="0.2">
      <c r="A6473" s="1" t="s">
        <v>304</v>
      </c>
      <c r="B6473" s="1">
        <f t="shared" si="102"/>
        <v>9</v>
      </c>
      <c r="C6473" s="1">
        <v>15.69</v>
      </c>
      <c r="D6473" s="1" t="s">
        <v>299</v>
      </c>
      <c r="E6473" s="1" t="s">
        <v>8051</v>
      </c>
      <c r="F6473">
        <v>1</v>
      </c>
    </row>
    <row r="6474" spans="1:6" x14ac:dyDescent="0.2">
      <c r="A6474" s="1" t="s">
        <v>315</v>
      </c>
      <c r="B6474" s="1">
        <f t="shared" si="102"/>
        <v>9</v>
      </c>
      <c r="C6474" s="1">
        <v>217</v>
      </c>
      <c r="D6474" s="1" t="s">
        <v>316</v>
      </c>
      <c r="E6474" s="1" t="s">
        <v>8051</v>
      </c>
      <c r="F6474">
        <v>1</v>
      </c>
    </row>
    <row r="6475" spans="1:6" x14ac:dyDescent="0.2">
      <c r="A6475" s="1" t="s">
        <v>5435</v>
      </c>
      <c r="B6475" s="1">
        <f t="shared" si="102"/>
        <v>9</v>
      </c>
      <c r="C6475" s="1">
        <v>3720.99</v>
      </c>
      <c r="D6475" s="1" t="s">
        <v>5436</v>
      </c>
      <c r="E6475" s="1" t="s">
        <v>8051</v>
      </c>
      <c r="F6475">
        <v>1</v>
      </c>
    </row>
    <row r="6476" spans="1:6" x14ac:dyDescent="0.2">
      <c r="A6476" s="1" t="s">
        <v>5437</v>
      </c>
      <c r="B6476" s="1">
        <f t="shared" si="102"/>
        <v>9</v>
      </c>
      <c r="C6476" s="1">
        <v>18962.28</v>
      </c>
      <c r="D6476" s="1" t="s">
        <v>5438</v>
      </c>
      <c r="E6476" s="1" t="s">
        <v>8051</v>
      </c>
      <c r="F6476">
        <v>1</v>
      </c>
    </row>
    <row r="6477" spans="1:6" x14ac:dyDescent="0.2">
      <c r="A6477" s="1" t="s">
        <v>5439</v>
      </c>
      <c r="B6477" s="1">
        <f t="shared" si="102"/>
        <v>9</v>
      </c>
      <c r="C6477" s="1">
        <v>5745.36</v>
      </c>
      <c r="D6477" s="1" t="s">
        <v>5440</v>
      </c>
      <c r="E6477" s="1" t="s">
        <v>8051</v>
      </c>
      <c r="F6477">
        <v>1</v>
      </c>
    </row>
    <row r="6478" spans="1:6" x14ac:dyDescent="0.2">
      <c r="A6478" s="1" t="s">
        <v>5441</v>
      </c>
      <c r="B6478" s="1">
        <f t="shared" si="102"/>
        <v>9</v>
      </c>
      <c r="C6478" s="1">
        <v>36337.11</v>
      </c>
      <c r="D6478" s="1" t="s">
        <v>5442</v>
      </c>
      <c r="E6478" s="1" t="s">
        <v>8051</v>
      </c>
      <c r="F6478">
        <v>1</v>
      </c>
    </row>
    <row r="6479" spans="1:6" x14ac:dyDescent="0.2">
      <c r="A6479" s="1" t="s">
        <v>5443</v>
      </c>
      <c r="B6479" s="1">
        <f t="shared" si="102"/>
        <v>9</v>
      </c>
      <c r="C6479" s="1">
        <v>14606.36</v>
      </c>
      <c r="D6479" s="1" t="s">
        <v>5444</v>
      </c>
      <c r="E6479" s="1" t="s">
        <v>8051</v>
      </c>
      <c r="F6479">
        <v>1</v>
      </c>
    </row>
    <row r="6480" spans="1:6" x14ac:dyDescent="0.2">
      <c r="A6480" s="1" t="s">
        <v>5445</v>
      </c>
      <c r="B6480" s="1">
        <f t="shared" si="102"/>
        <v>9</v>
      </c>
      <c r="C6480" s="1">
        <v>45391.08</v>
      </c>
      <c r="D6480" s="1" t="s">
        <v>5446</v>
      </c>
      <c r="E6480" s="1" t="s">
        <v>8051</v>
      </c>
      <c r="F6480">
        <v>1</v>
      </c>
    </row>
    <row r="6481" spans="1:6" x14ac:dyDescent="0.2">
      <c r="A6481" s="1" t="s">
        <v>5447</v>
      </c>
      <c r="B6481" s="1">
        <f t="shared" si="102"/>
        <v>9</v>
      </c>
      <c r="C6481" s="1">
        <v>29344.84</v>
      </c>
      <c r="D6481" s="1" t="s">
        <v>5448</v>
      </c>
      <c r="E6481" s="1" t="s">
        <v>8051</v>
      </c>
      <c r="F6481">
        <v>1</v>
      </c>
    </row>
    <row r="6482" spans="1:6" x14ac:dyDescent="0.2">
      <c r="A6482" s="1" t="s">
        <v>5449</v>
      </c>
      <c r="B6482" s="1">
        <f t="shared" si="102"/>
        <v>9</v>
      </c>
      <c r="C6482" s="1">
        <v>14731.42</v>
      </c>
      <c r="D6482" s="1" t="s">
        <v>5450</v>
      </c>
      <c r="E6482" s="1" t="s">
        <v>8051</v>
      </c>
      <c r="F6482">
        <v>1</v>
      </c>
    </row>
    <row r="6483" spans="1:6" x14ac:dyDescent="0.2">
      <c r="A6483" s="1" t="s">
        <v>5451</v>
      </c>
      <c r="B6483" s="1">
        <f t="shared" si="102"/>
        <v>9</v>
      </c>
      <c r="C6483" s="1">
        <v>32975.49</v>
      </c>
      <c r="D6483" s="1" t="s">
        <v>5452</v>
      </c>
      <c r="E6483" s="1" t="s">
        <v>8051</v>
      </c>
      <c r="F6483">
        <v>1</v>
      </c>
    </row>
    <row r="6484" spans="1:6" x14ac:dyDescent="0.2">
      <c r="A6484" s="1" t="s">
        <v>5453</v>
      </c>
      <c r="B6484" s="1">
        <f t="shared" si="102"/>
        <v>9</v>
      </c>
      <c r="C6484" s="1">
        <v>25751.96</v>
      </c>
      <c r="D6484" s="1" t="s">
        <v>5454</v>
      </c>
      <c r="E6484" s="1" t="s">
        <v>8051</v>
      </c>
      <c r="F6484">
        <v>1</v>
      </c>
    </row>
    <row r="6485" spans="1:6" x14ac:dyDescent="0.2">
      <c r="A6485" s="1" t="s">
        <v>5455</v>
      </c>
      <c r="B6485" s="1">
        <f t="shared" si="102"/>
        <v>9</v>
      </c>
      <c r="C6485" s="1">
        <v>26069.32</v>
      </c>
      <c r="D6485" s="1" t="s">
        <v>5456</v>
      </c>
      <c r="E6485" s="1" t="s">
        <v>8051</v>
      </c>
      <c r="F6485">
        <v>1</v>
      </c>
    </row>
    <row r="6486" spans="1:6" x14ac:dyDescent="0.2">
      <c r="A6486" s="1" t="s">
        <v>5457</v>
      </c>
      <c r="B6486" s="1">
        <f t="shared" si="102"/>
        <v>9</v>
      </c>
      <c r="C6486" s="1">
        <v>22740.03</v>
      </c>
      <c r="D6486" s="1" t="s">
        <v>4540</v>
      </c>
      <c r="E6486" s="1" t="s">
        <v>8051</v>
      </c>
      <c r="F6486">
        <v>1</v>
      </c>
    </row>
    <row r="6487" spans="1:6" x14ac:dyDescent="0.2">
      <c r="A6487" s="1" t="s">
        <v>4446</v>
      </c>
      <c r="B6487" s="1">
        <f t="shared" si="102"/>
        <v>9</v>
      </c>
      <c r="C6487" s="1">
        <v>2984.13</v>
      </c>
      <c r="D6487" s="1" t="s">
        <v>4447</v>
      </c>
      <c r="E6487" s="1" t="s">
        <v>8051</v>
      </c>
      <c r="F6487">
        <v>1</v>
      </c>
    </row>
    <row r="6488" spans="1:6" x14ac:dyDescent="0.2">
      <c r="A6488" s="1" t="s">
        <v>5458</v>
      </c>
      <c r="B6488" s="1">
        <f t="shared" si="102"/>
        <v>9</v>
      </c>
      <c r="C6488" s="1">
        <v>31789.96</v>
      </c>
      <c r="D6488" s="1" t="s">
        <v>5031</v>
      </c>
      <c r="E6488" s="1" t="s">
        <v>8051</v>
      </c>
      <c r="F6488">
        <v>1</v>
      </c>
    </row>
    <row r="6489" spans="1:6" x14ac:dyDescent="0.2">
      <c r="A6489" s="1" t="s">
        <v>5459</v>
      </c>
      <c r="B6489" s="1">
        <f t="shared" si="102"/>
        <v>9</v>
      </c>
      <c r="C6489" s="1">
        <v>28082.76</v>
      </c>
      <c r="D6489" s="1" t="s">
        <v>2770</v>
      </c>
      <c r="E6489" s="1" t="s">
        <v>8051</v>
      </c>
      <c r="F6489">
        <v>1</v>
      </c>
    </row>
    <row r="6490" spans="1:6" x14ac:dyDescent="0.2">
      <c r="A6490" s="1" t="s">
        <v>4452</v>
      </c>
      <c r="B6490" s="1">
        <f t="shared" si="102"/>
        <v>9</v>
      </c>
      <c r="C6490" s="1">
        <v>497.5</v>
      </c>
      <c r="D6490" s="1" t="s">
        <v>5460</v>
      </c>
      <c r="E6490" s="1" t="s">
        <v>8051</v>
      </c>
      <c r="F6490">
        <v>1</v>
      </c>
    </row>
    <row r="6491" spans="1:6" x14ac:dyDescent="0.2">
      <c r="A6491" s="1" t="s">
        <v>5461</v>
      </c>
      <c r="B6491" s="1">
        <f t="shared" si="102"/>
        <v>9</v>
      </c>
      <c r="C6491" s="1">
        <v>31621.51</v>
      </c>
      <c r="D6491" s="1" t="s">
        <v>496</v>
      </c>
      <c r="E6491" s="1" t="s">
        <v>8051</v>
      </c>
      <c r="F6491">
        <v>1</v>
      </c>
    </row>
    <row r="6492" spans="1:6" x14ac:dyDescent="0.2">
      <c r="A6492" s="1" t="s">
        <v>5462</v>
      </c>
      <c r="B6492" s="1">
        <f t="shared" si="102"/>
        <v>9</v>
      </c>
      <c r="C6492" s="1">
        <v>22195.759999999998</v>
      </c>
      <c r="D6492" s="1" t="s">
        <v>5463</v>
      </c>
      <c r="E6492" s="1" t="s">
        <v>8051</v>
      </c>
      <c r="F6492">
        <v>1</v>
      </c>
    </row>
    <row r="6493" spans="1:6" x14ac:dyDescent="0.2">
      <c r="A6493" s="1" t="s">
        <v>5464</v>
      </c>
      <c r="B6493" s="1">
        <f t="shared" si="102"/>
        <v>9</v>
      </c>
      <c r="C6493" s="1">
        <v>19774.849999999999</v>
      </c>
      <c r="D6493" s="1" t="s">
        <v>3196</v>
      </c>
      <c r="E6493" s="1" t="s">
        <v>8051</v>
      </c>
      <c r="F6493">
        <v>1</v>
      </c>
    </row>
    <row r="6494" spans="1:6" x14ac:dyDescent="0.2">
      <c r="A6494" s="1" t="s">
        <v>5465</v>
      </c>
      <c r="B6494" s="1">
        <f t="shared" si="102"/>
        <v>9</v>
      </c>
      <c r="C6494" s="1">
        <v>10485.379999999999</v>
      </c>
      <c r="D6494" s="1" t="s">
        <v>5204</v>
      </c>
      <c r="E6494" s="1" t="s">
        <v>8051</v>
      </c>
      <c r="F6494">
        <v>1</v>
      </c>
    </row>
    <row r="6495" spans="1:6" x14ac:dyDescent="0.2">
      <c r="A6495" s="1" t="s">
        <v>5466</v>
      </c>
      <c r="B6495" s="1">
        <f t="shared" si="102"/>
        <v>9</v>
      </c>
      <c r="C6495" s="1">
        <v>12729.97</v>
      </c>
      <c r="D6495" s="1" t="s">
        <v>5467</v>
      </c>
      <c r="E6495" s="1" t="s">
        <v>8051</v>
      </c>
      <c r="F6495">
        <v>1</v>
      </c>
    </row>
    <row r="6496" spans="1:6" x14ac:dyDescent="0.2">
      <c r="A6496" s="1" t="s">
        <v>5468</v>
      </c>
      <c r="B6496" s="1">
        <f t="shared" si="102"/>
        <v>9</v>
      </c>
      <c r="C6496" s="1">
        <v>668.12</v>
      </c>
      <c r="D6496" s="1" t="s">
        <v>5469</v>
      </c>
      <c r="E6496" s="1" t="s">
        <v>8051</v>
      </c>
      <c r="F6496">
        <v>1</v>
      </c>
    </row>
    <row r="6497" spans="1:6" x14ac:dyDescent="0.2">
      <c r="A6497" s="1" t="s">
        <v>542</v>
      </c>
      <c r="B6497" s="1">
        <f t="shared" si="102"/>
        <v>9</v>
      </c>
      <c r="C6497" s="1">
        <v>150.87</v>
      </c>
      <c r="D6497" s="1" t="s">
        <v>543</v>
      </c>
      <c r="E6497" s="1" t="s">
        <v>8051</v>
      </c>
      <c r="F6497">
        <v>1</v>
      </c>
    </row>
    <row r="6498" spans="1:6" x14ac:dyDescent="0.2">
      <c r="A6498" s="1" t="s">
        <v>5470</v>
      </c>
      <c r="B6498" s="1">
        <f t="shared" si="102"/>
        <v>9</v>
      </c>
      <c r="C6498" s="1">
        <v>1101.58</v>
      </c>
      <c r="D6498" s="1" t="s">
        <v>3867</v>
      </c>
      <c r="E6498" s="1" t="s">
        <v>8051</v>
      </c>
      <c r="F6498">
        <v>1</v>
      </c>
    </row>
    <row r="6499" spans="1:6" x14ac:dyDescent="0.2">
      <c r="A6499" s="1" t="s">
        <v>5471</v>
      </c>
      <c r="B6499" s="1">
        <f t="shared" si="102"/>
        <v>9</v>
      </c>
      <c r="C6499" s="1">
        <v>34291.199999999997</v>
      </c>
      <c r="D6499" s="1" t="s">
        <v>5472</v>
      </c>
      <c r="E6499" s="1" t="s">
        <v>8051</v>
      </c>
      <c r="F6499">
        <v>1</v>
      </c>
    </row>
    <row r="6500" spans="1:6" x14ac:dyDescent="0.2">
      <c r="A6500" s="1" t="s">
        <v>579</v>
      </c>
      <c r="B6500" s="1">
        <f t="shared" si="102"/>
        <v>9</v>
      </c>
      <c r="C6500" s="1">
        <v>104.19</v>
      </c>
      <c r="D6500" s="1" t="s">
        <v>580</v>
      </c>
      <c r="E6500" s="1" t="s">
        <v>8051</v>
      </c>
      <c r="F6500">
        <v>1</v>
      </c>
    </row>
    <row r="6501" spans="1:6" x14ac:dyDescent="0.2">
      <c r="A6501" s="1" t="s">
        <v>5473</v>
      </c>
      <c r="B6501" s="1">
        <f t="shared" si="102"/>
        <v>9</v>
      </c>
      <c r="C6501" s="1">
        <v>15.79</v>
      </c>
      <c r="D6501" s="1" t="s">
        <v>5474</v>
      </c>
      <c r="E6501" s="1" t="s">
        <v>8051</v>
      </c>
      <c r="F6501">
        <v>1</v>
      </c>
    </row>
    <row r="6502" spans="1:6" x14ac:dyDescent="0.2">
      <c r="A6502" s="1" t="s">
        <v>620</v>
      </c>
      <c r="B6502" s="1">
        <f t="shared" si="102"/>
        <v>9</v>
      </c>
      <c r="C6502" s="1">
        <v>87.97</v>
      </c>
      <c r="D6502" s="1" t="s">
        <v>621</v>
      </c>
      <c r="E6502" s="1" t="s">
        <v>8051</v>
      </c>
      <c r="F6502">
        <v>1</v>
      </c>
    </row>
    <row r="6503" spans="1:6" x14ac:dyDescent="0.2">
      <c r="A6503" s="1" t="s">
        <v>5475</v>
      </c>
      <c r="B6503" s="1">
        <f t="shared" si="102"/>
        <v>9</v>
      </c>
      <c r="C6503" s="1">
        <v>35624.32</v>
      </c>
      <c r="D6503" s="1" t="s">
        <v>5476</v>
      </c>
      <c r="E6503" s="1" t="s">
        <v>8051</v>
      </c>
      <c r="F6503">
        <v>1</v>
      </c>
    </row>
    <row r="6504" spans="1:6" x14ac:dyDescent="0.2">
      <c r="A6504" s="1" t="s">
        <v>5477</v>
      </c>
      <c r="B6504" s="1">
        <f t="shared" si="102"/>
        <v>9</v>
      </c>
      <c r="C6504" s="1">
        <v>26627.200000000001</v>
      </c>
      <c r="D6504" s="1" t="s">
        <v>5478</v>
      </c>
      <c r="E6504" s="1" t="s">
        <v>8051</v>
      </c>
      <c r="F6504">
        <v>1</v>
      </c>
    </row>
    <row r="6505" spans="1:6" x14ac:dyDescent="0.2">
      <c r="A6505" s="1" t="s">
        <v>4477</v>
      </c>
      <c r="B6505" s="1">
        <f t="shared" si="102"/>
        <v>9</v>
      </c>
      <c r="C6505" s="1">
        <v>12389.44</v>
      </c>
      <c r="D6505" s="1" t="s">
        <v>2182</v>
      </c>
      <c r="E6505" s="1" t="s">
        <v>8051</v>
      </c>
      <c r="F6505">
        <v>1</v>
      </c>
    </row>
    <row r="6506" spans="1:6" x14ac:dyDescent="0.2">
      <c r="A6506" s="1" t="s">
        <v>5479</v>
      </c>
      <c r="B6506" s="1">
        <f t="shared" si="102"/>
        <v>9</v>
      </c>
      <c r="C6506" s="1">
        <v>7173.18</v>
      </c>
      <c r="D6506" s="1" t="s">
        <v>5480</v>
      </c>
      <c r="E6506" s="1" t="s">
        <v>8051</v>
      </c>
      <c r="F6506">
        <v>1</v>
      </c>
    </row>
    <row r="6507" spans="1:6" x14ac:dyDescent="0.2">
      <c r="A6507" s="1" t="s">
        <v>651</v>
      </c>
      <c r="B6507" s="1">
        <f t="shared" si="102"/>
        <v>9</v>
      </c>
      <c r="C6507" s="1">
        <v>131.38999999999999</v>
      </c>
      <c r="D6507" s="1" t="s">
        <v>648</v>
      </c>
      <c r="E6507" s="1" t="s">
        <v>8051</v>
      </c>
      <c r="F6507">
        <v>1</v>
      </c>
    </row>
    <row r="6508" spans="1:6" x14ac:dyDescent="0.2">
      <c r="A6508" s="1" t="s">
        <v>652</v>
      </c>
      <c r="B6508" s="1">
        <f t="shared" si="102"/>
        <v>9</v>
      </c>
      <c r="C6508" s="1">
        <v>25.21</v>
      </c>
      <c r="D6508" s="1" t="s">
        <v>653</v>
      </c>
      <c r="E6508" s="1" t="s">
        <v>8051</v>
      </c>
      <c r="F6508">
        <v>1</v>
      </c>
    </row>
    <row r="6509" spans="1:6" x14ac:dyDescent="0.2">
      <c r="A6509" s="1" t="s">
        <v>5481</v>
      </c>
      <c r="B6509" s="1">
        <f t="shared" si="102"/>
        <v>9</v>
      </c>
      <c r="C6509" s="1">
        <v>5253.2</v>
      </c>
      <c r="D6509" s="1" t="s">
        <v>1005</v>
      </c>
      <c r="E6509" s="1" t="s">
        <v>8051</v>
      </c>
      <c r="F6509">
        <v>1</v>
      </c>
    </row>
    <row r="6510" spans="1:6" x14ac:dyDescent="0.2">
      <c r="A6510" s="1" t="s">
        <v>654</v>
      </c>
      <c r="B6510" s="1">
        <f t="shared" si="102"/>
        <v>9</v>
      </c>
      <c r="C6510" s="1">
        <v>128.16999999999999</v>
      </c>
      <c r="D6510" s="1" t="s">
        <v>655</v>
      </c>
      <c r="E6510" s="1" t="s">
        <v>8051</v>
      </c>
      <c r="F6510">
        <v>1</v>
      </c>
    </row>
    <row r="6511" spans="1:6" x14ac:dyDescent="0.2">
      <c r="A6511" s="1" t="s">
        <v>656</v>
      </c>
      <c r="B6511" s="1">
        <f t="shared" si="102"/>
        <v>9</v>
      </c>
      <c r="C6511" s="1">
        <v>33.43</v>
      </c>
      <c r="D6511" s="1" t="s">
        <v>657</v>
      </c>
      <c r="E6511" s="1" t="s">
        <v>8051</v>
      </c>
      <c r="F6511">
        <v>1</v>
      </c>
    </row>
    <row r="6512" spans="1:6" x14ac:dyDescent="0.2">
      <c r="A6512" s="1" t="s">
        <v>5482</v>
      </c>
      <c r="B6512" s="1">
        <f t="shared" si="102"/>
        <v>9</v>
      </c>
      <c r="C6512" s="1">
        <v>2262.9499999999998</v>
      </c>
      <c r="D6512" s="1" t="s">
        <v>5483</v>
      </c>
      <c r="E6512" s="1" t="s">
        <v>8051</v>
      </c>
      <c r="F6512">
        <v>1</v>
      </c>
    </row>
    <row r="6513" spans="1:6" x14ac:dyDescent="0.2">
      <c r="A6513" s="1" t="s">
        <v>668</v>
      </c>
      <c r="B6513" s="1">
        <f t="shared" si="102"/>
        <v>9</v>
      </c>
      <c r="C6513" s="1">
        <v>5.55</v>
      </c>
      <c r="D6513" s="1" t="s">
        <v>669</v>
      </c>
      <c r="E6513" s="1" t="s">
        <v>8051</v>
      </c>
      <c r="F6513">
        <v>1</v>
      </c>
    </row>
    <row r="6514" spans="1:6" x14ac:dyDescent="0.2">
      <c r="A6514" s="1" t="s">
        <v>5484</v>
      </c>
      <c r="B6514" s="1">
        <f t="shared" si="102"/>
        <v>9</v>
      </c>
      <c r="C6514" s="1">
        <v>1514.35</v>
      </c>
      <c r="D6514" s="1" t="s">
        <v>2709</v>
      </c>
      <c r="E6514" s="1" t="s">
        <v>8051</v>
      </c>
      <c r="F6514">
        <v>1</v>
      </c>
    </row>
    <row r="6515" spans="1:6" x14ac:dyDescent="0.2">
      <c r="A6515" s="1" t="s">
        <v>687</v>
      </c>
      <c r="B6515" s="1">
        <f t="shared" si="102"/>
        <v>9</v>
      </c>
      <c r="C6515" s="1">
        <v>4484.8500000000004</v>
      </c>
      <c r="D6515" s="1" t="s">
        <v>4488</v>
      </c>
      <c r="E6515" s="1" t="s">
        <v>8051</v>
      </c>
      <c r="F6515">
        <v>1</v>
      </c>
    </row>
    <row r="6516" spans="1:6" x14ac:dyDescent="0.2">
      <c r="A6516" s="1" t="s">
        <v>5485</v>
      </c>
      <c r="B6516" s="1">
        <f t="shared" si="102"/>
        <v>9</v>
      </c>
      <c r="C6516" s="1">
        <v>5781.4</v>
      </c>
      <c r="D6516" s="1" t="s">
        <v>5486</v>
      </c>
      <c r="E6516" s="1" t="s">
        <v>8051</v>
      </c>
      <c r="F6516">
        <v>1</v>
      </c>
    </row>
    <row r="6517" spans="1:6" x14ac:dyDescent="0.2">
      <c r="A6517" s="1" t="s">
        <v>5487</v>
      </c>
      <c r="B6517" s="1">
        <f t="shared" si="102"/>
        <v>9</v>
      </c>
      <c r="C6517" s="1">
        <v>3882.5</v>
      </c>
      <c r="D6517" s="1" t="s">
        <v>5488</v>
      </c>
      <c r="E6517" s="1" t="s">
        <v>8051</v>
      </c>
      <c r="F6517">
        <v>1</v>
      </c>
    </row>
    <row r="6518" spans="1:6" x14ac:dyDescent="0.2">
      <c r="A6518" s="1" t="s">
        <v>728</v>
      </c>
      <c r="B6518" s="1">
        <f t="shared" si="102"/>
        <v>9</v>
      </c>
      <c r="C6518" s="1">
        <v>103.11</v>
      </c>
      <c r="D6518" s="1" t="s">
        <v>729</v>
      </c>
      <c r="E6518" s="1" t="s">
        <v>8051</v>
      </c>
      <c r="F6518">
        <v>1</v>
      </c>
    </row>
    <row r="6519" spans="1:6" x14ac:dyDescent="0.2">
      <c r="A6519" s="1" t="s">
        <v>799</v>
      </c>
      <c r="B6519" s="1">
        <f t="shared" si="102"/>
        <v>9</v>
      </c>
      <c r="C6519" s="1">
        <v>6.03</v>
      </c>
      <c r="D6519" s="1" t="s">
        <v>800</v>
      </c>
      <c r="E6519" s="1" t="s">
        <v>8051</v>
      </c>
      <c r="F6519">
        <v>1</v>
      </c>
    </row>
    <row r="6520" spans="1:6" x14ac:dyDescent="0.2">
      <c r="A6520" s="1" t="s">
        <v>4498</v>
      </c>
      <c r="B6520" s="1">
        <f t="shared" si="102"/>
        <v>9</v>
      </c>
      <c r="C6520" s="1">
        <v>28207.31</v>
      </c>
      <c r="D6520" s="1" t="e">
        <v>#VALUE!</v>
      </c>
      <c r="E6520" s="1" t="s">
        <v>8051</v>
      </c>
      <c r="F6520">
        <v>1</v>
      </c>
    </row>
    <row r="6521" spans="1:6" x14ac:dyDescent="0.2">
      <c r="A6521" s="1" t="s">
        <v>5489</v>
      </c>
      <c r="B6521" s="1">
        <f t="shared" si="102"/>
        <v>9</v>
      </c>
      <c r="C6521" s="1">
        <v>9704.17</v>
      </c>
      <c r="D6521" s="1" t="s">
        <v>1910</v>
      </c>
      <c r="E6521" s="1" t="s">
        <v>8051</v>
      </c>
      <c r="F6521">
        <v>1</v>
      </c>
    </row>
    <row r="6522" spans="1:6" x14ac:dyDescent="0.2">
      <c r="A6522" s="1" t="s">
        <v>827</v>
      </c>
      <c r="B6522" s="1">
        <f t="shared" si="102"/>
        <v>9</v>
      </c>
      <c r="C6522" s="1">
        <v>45.47</v>
      </c>
      <c r="D6522" s="1" t="s">
        <v>828</v>
      </c>
      <c r="E6522" s="1" t="s">
        <v>8051</v>
      </c>
      <c r="F6522">
        <v>1</v>
      </c>
    </row>
    <row r="6523" spans="1:6" x14ac:dyDescent="0.2">
      <c r="A6523" s="1" t="s">
        <v>843</v>
      </c>
      <c r="B6523" s="1">
        <f t="shared" si="102"/>
        <v>9</v>
      </c>
      <c r="C6523" s="1">
        <v>575.20000000000005</v>
      </c>
      <c r="D6523" s="1" t="s">
        <v>844</v>
      </c>
      <c r="E6523" s="1" t="s">
        <v>8051</v>
      </c>
      <c r="F6523">
        <v>1</v>
      </c>
    </row>
    <row r="6524" spans="1:6" x14ac:dyDescent="0.2">
      <c r="A6524" s="1" t="s">
        <v>5490</v>
      </c>
      <c r="B6524" s="1">
        <f t="shared" si="102"/>
        <v>9</v>
      </c>
      <c r="C6524" s="1">
        <v>166.39</v>
      </c>
      <c r="D6524" s="1" t="s">
        <v>739</v>
      </c>
      <c r="E6524" s="1" t="s">
        <v>8051</v>
      </c>
      <c r="F6524">
        <v>1</v>
      </c>
    </row>
    <row r="6525" spans="1:6" x14ac:dyDescent="0.2">
      <c r="A6525" s="1" t="s">
        <v>5491</v>
      </c>
      <c r="B6525" s="1">
        <f t="shared" ref="B6525:B6588" si="103">LEN(A6525)</f>
        <v>9</v>
      </c>
      <c r="C6525" s="1">
        <v>15241.67</v>
      </c>
      <c r="D6525" s="1" t="s">
        <v>4042</v>
      </c>
      <c r="E6525" s="1" t="s">
        <v>8051</v>
      </c>
      <c r="F6525">
        <v>1</v>
      </c>
    </row>
    <row r="6526" spans="1:6" x14ac:dyDescent="0.2">
      <c r="A6526" s="1" t="s">
        <v>938</v>
      </c>
      <c r="B6526" s="1">
        <f t="shared" si="103"/>
        <v>9</v>
      </c>
      <c r="C6526" s="1">
        <v>6.65</v>
      </c>
      <c r="D6526" s="1" t="s">
        <v>826</v>
      </c>
      <c r="E6526" s="1" t="s">
        <v>8051</v>
      </c>
      <c r="F6526">
        <v>1</v>
      </c>
    </row>
    <row r="6527" spans="1:6" x14ac:dyDescent="0.2">
      <c r="A6527" s="1" t="s">
        <v>5492</v>
      </c>
      <c r="B6527" s="1">
        <f t="shared" si="103"/>
        <v>9</v>
      </c>
      <c r="C6527" s="1">
        <v>18834.28</v>
      </c>
      <c r="D6527" s="1" t="e">
        <v>#VALUE!</v>
      </c>
      <c r="E6527" s="1" t="s">
        <v>8051</v>
      </c>
      <c r="F6527">
        <v>1</v>
      </c>
    </row>
    <row r="6528" spans="1:6" x14ac:dyDescent="0.2">
      <c r="A6528" s="1" t="s">
        <v>998</v>
      </c>
      <c r="B6528" s="1">
        <f t="shared" si="103"/>
        <v>9</v>
      </c>
      <c r="C6528" s="1">
        <v>97.1</v>
      </c>
      <c r="D6528" s="1" t="s">
        <v>999</v>
      </c>
      <c r="E6528" s="1" t="s">
        <v>8051</v>
      </c>
      <c r="F6528">
        <v>1</v>
      </c>
    </row>
    <row r="6529" spans="1:6" x14ac:dyDescent="0.2">
      <c r="A6529" s="1" t="s">
        <v>5493</v>
      </c>
      <c r="B6529" s="1">
        <f t="shared" si="103"/>
        <v>9</v>
      </c>
      <c r="C6529" s="1">
        <v>659.08</v>
      </c>
      <c r="D6529" s="1" t="s">
        <v>5494</v>
      </c>
      <c r="E6529" s="1" t="s">
        <v>8051</v>
      </c>
      <c r="F6529">
        <v>1</v>
      </c>
    </row>
    <row r="6530" spans="1:6" x14ac:dyDescent="0.2">
      <c r="A6530" s="1" t="s">
        <v>1010</v>
      </c>
      <c r="B6530" s="1">
        <f t="shared" si="103"/>
        <v>9</v>
      </c>
      <c r="C6530" s="1">
        <v>75.540000000000006</v>
      </c>
      <c r="D6530" s="1" t="s">
        <v>1011</v>
      </c>
      <c r="E6530" s="1" t="s">
        <v>8051</v>
      </c>
      <c r="F6530">
        <v>1</v>
      </c>
    </row>
    <row r="6531" spans="1:6" x14ac:dyDescent="0.2">
      <c r="A6531" s="1" t="s">
        <v>5495</v>
      </c>
      <c r="B6531" s="1">
        <f t="shared" si="103"/>
        <v>9</v>
      </c>
      <c r="C6531" s="1">
        <v>37637.61</v>
      </c>
      <c r="D6531" s="1" t="s">
        <v>5496</v>
      </c>
      <c r="E6531" s="1" t="s">
        <v>8051</v>
      </c>
      <c r="F6531">
        <v>1</v>
      </c>
    </row>
    <row r="6532" spans="1:6" x14ac:dyDescent="0.2">
      <c r="A6532" s="1" t="s">
        <v>5497</v>
      </c>
      <c r="B6532" s="1">
        <f t="shared" si="103"/>
        <v>9</v>
      </c>
      <c r="C6532" s="1">
        <v>28631.33</v>
      </c>
      <c r="D6532" s="1" t="s">
        <v>5498</v>
      </c>
      <c r="E6532" s="1" t="s">
        <v>8051</v>
      </c>
      <c r="F6532">
        <v>1</v>
      </c>
    </row>
    <row r="6533" spans="1:6" x14ac:dyDescent="0.2">
      <c r="A6533" s="1" t="s">
        <v>5499</v>
      </c>
      <c r="B6533" s="1">
        <f t="shared" si="103"/>
        <v>9</v>
      </c>
      <c r="C6533" s="1">
        <v>34398.22</v>
      </c>
      <c r="D6533" s="1" t="s">
        <v>5500</v>
      </c>
      <c r="E6533" s="1" t="s">
        <v>8051</v>
      </c>
      <c r="F6533">
        <v>1</v>
      </c>
    </row>
    <row r="6534" spans="1:6" x14ac:dyDescent="0.2">
      <c r="A6534" s="1" t="s">
        <v>5501</v>
      </c>
      <c r="B6534" s="1">
        <f t="shared" si="103"/>
        <v>9</v>
      </c>
      <c r="C6534" s="1">
        <v>14038.79</v>
      </c>
      <c r="D6534" s="1" t="s">
        <v>5502</v>
      </c>
      <c r="E6534" s="1" t="s">
        <v>8051</v>
      </c>
      <c r="F6534">
        <v>1</v>
      </c>
    </row>
    <row r="6535" spans="1:6" x14ac:dyDescent="0.2">
      <c r="A6535" s="1" t="s">
        <v>1048</v>
      </c>
      <c r="B6535" s="1">
        <f t="shared" si="103"/>
        <v>9</v>
      </c>
      <c r="C6535" s="1">
        <v>23.91</v>
      </c>
      <c r="D6535" s="1" t="s">
        <v>1049</v>
      </c>
      <c r="E6535" s="1" t="s">
        <v>8051</v>
      </c>
      <c r="F6535">
        <v>1</v>
      </c>
    </row>
    <row r="6536" spans="1:6" x14ac:dyDescent="0.2">
      <c r="A6536" s="1" t="s">
        <v>1072</v>
      </c>
      <c r="B6536" s="1">
        <f t="shared" si="103"/>
        <v>9</v>
      </c>
      <c r="C6536" s="1">
        <v>122.01</v>
      </c>
      <c r="D6536" s="1" t="s">
        <v>112</v>
      </c>
      <c r="E6536" s="1" t="s">
        <v>8051</v>
      </c>
      <c r="F6536">
        <v>1</v>
      </c>
    </row>
    <row r="6537" spans="1:6" x14ac:dyDescent="0.2">
      <c r="A6537" s="1" t="s">
        <v>1079</v>
      </c>
      <c r="B6537" s="1">
        <f t="shared" si="103"/>
        <v>9</v>
      </c>
      <c r="C6537" s="1">
        <v>1852.32</v>
      </c>
      <c r="D6537" s="1" t="s">
        <v>1080</v>
      </c>
      <c r="E6537" s="1" t="s">
        <v>8051</v>
      </c>
      <c r="F6537">
        <v>1</v>
      </c>
    </row>
    <row r="6538" spans="1:6" x14ac:dyDescent="0.2">
      <c r="A6538" s="1" t="s">
        <v>1087</v>
      </c>
      <c r="B6538" s="1">
        <f t="shared" si="103"/>
        <v>9</v>
      </c>
      <c r="C6538" s="1">
        <v>39.450000000000003</v>
      </c>
      <c r="D6538" s="1" t="s">
        <v>1088</v>
      </c>
      <c r="E6538" s="1" t="s">
        <v>8051</v>
      </c>
      <c r="F6538">
        <v>1</v>
      </c>
    </row>
    <row r="6539" spans="1:6" x14ac:dyDescent="0.2">
      <c r="A6539" s="1" t="s">
        <v>5503</v>
      </c>
      <c r="B6539" s="1">
        <f t="shared" si="103"/>
        <v>9</v>
      </c>
      <c r="C6539" s="1">
        <v>38049.94</v>
      </c>
      <c r="D6539" s="1" t="s">
        <v>4738</v>
      </c>
      <c r="E6539" s="1" t="s">
        <v>8051</v>
      </c>
      <c r="F6539">
        <v>1</v>
      </c>
    </row>
    <row r="6540" spans="1:6" x14ac:dyDescent="0.2">
      <c r="A6540" s="1" t="s">
        <v>5504</v>
      </c>
      <c r="B6540" s="1">
        <f t="shared" si="103"/>
        <v>9</v>
      </c>
      <c r="C6540" s="1">
        <v>21552.3</v>
      </c>
      <c r="D6540" s="1" t="e">
        <v>#VALUE!</v>
      </c>
      <c r="E6540" s="1" t="s">
        <v>8051</v>
      </c>
      <c r="F6540">
        <v>1</v>
      </c>
    </row>
    <row r="6541" spans="1:6" x14ac:dyDescent="0.2">
      <c r="A6541" s="1" t="s">
        <v>1116</v>
      </c>
      <c r="B6541" s="1">
        <f t="shared" si="103"/>
        <v>9</v>
      </c>
      <c r="C6541" s="1">
        <v>7.21</v>
      </c>
      <c r="D6541" s="1" t="s">
        <v>1117</v>
      </c>
      <c r="E6541" s="1" t="s">
        <v>8051</v>
      </c>
      <c r="F6541">
        <v>1</v>
      </c>
    </row>
    <row r="6542" spans="1:6" x14ac:dyDescent="0.2">
      <c r="A6542" s="1" t="s">
        <v>1122</v>
      </c>
      <c r="B6542" s="1">
        <f t="shared" si="103"/>
        <v>9</v>
      </c>
      <c r="C6542" s="1">
        <v>40.03</v>
      </c>
      <c r="D6542" s="1" t="s">
        <v>391</v>
      </c>
      <c r="E6542" s="1" t="s">
        <v>8051</v>
      </c>
      <c r="F6542">
        <v>1</v>
      </c>
    </row>
    <row r="6543" spans="1:6" x14ac:dyDescent="0.2">
      <c r="A6543" s="1" t="s">
        <v>1131</v>
      </c>
      <c r="B6543" s="1">
        <f t="shared" si="103"/>
        <v>9</v>
      </c>
      <c r="C6543" s="1">
        <v>25.06</v>
      </c>
      <c r="D6543" s="1" t="s">
        <v>1393</v>
      </c>
      <c r="E6543" s="1" t="s">
        <v>8051</v>
      </c>
      <c r="F6543">
        <v>1</v>
      </c>
    </row>
    <row r="6544" spans="1:6" x14ac:dyDescent="0.2">
      <c r="A6544" s="1" t="s">
        <v>5505</v>
      </c>
      <c r="B6544" s="1">
        <f t="shared" si="103"/>
        <v>9</v>
      </c>
      <c r="C6544" s="1">
        <v>8110.01</v>
      </c>
      <c r="D6544" s="1" t="s">
        <v>5506</v>
      </c>
      <c r="E6544" s="1" t="s">
        <v>8051</v>
      </c>
      <c r="F6544">
        <v>1</v>
      </c>
    </row>
    <row r="6545" spans="1:6" x14ac:dyDescent="0.2">
      <c r="A6545" s="1" t="s">
        <v>1145</v>
      </c>
      <c r="B6545" s="1">
        <f t="shared" si="103"/>
        <v>9</v>
      </c>
      <c r="C6545" s="1">
        <v>1577.31</v>
      </c>
      <c r="D6545" s="1" t="s">
        <v>1146</v>
      </c>
      <c r="E6545" s="1" t="s">
        <v>8051</v>
      </c>
      <c r="F6545">
        <v>1</v>
      </c>
    </row>
    <row r="6546" spans="1:6" x14ac:dyDescent="0.2">
      <c r="A6546" s="1" t="s">
        <v>5507</v>
      </c>
      <c r="B6546" s="1">
        <f t="shared" si="103"/>
        <v>9</v>
      </c>
      <c r="C6546" s="1">
        <v>18417.939999999999</v>
      </c>
      <c r="D6546" s="1" t="s">
        <v>5508</v>
      </c>
      <c r="E6546" s="1" t="s">
        <v>8051</v>
      </c>
      <c r="F6546">
        <v>1</v>
      </c>
    </row>
    <row r="6547" spans="1:6" x14ac:dyDescent="0.2">
      <c r="A6547" s="1" t="s">
        <v>1156</v>
      </c>
      <c r="B6547" s="1">
        <f t="shared" si="103"/>
        <v>9</v>
      </c>
      <c r="C6547" s="1">
        <v>12.7</v>
      </c>
      <c r="D6547" s="1" t="s">
        <v>1157</v>
      </c>
      <c r="E6547" s="1" t="s">
        <v>8051</v>
      </c>
      <c r="F6547">
        <v>1</v>
      </c>
    </row>
    <row r="6548" spans="1:6" x14ac:dyDescent="0.2">
      <c r="A6548" s="1" t="s">
        <v>5509</v>
      </c>
      <c r="B6548" s="1">
        <f t="shared" si="103"/>
        <v>9</v>
      </c>
      <c r="C6548" s="1">
        <v>16272.41</v>
      </c>
      <c r="D6548" s="1" t="s">
        <v>5510</v>
      </c>
      <c r="E6548" s="1" t="s">
        <v>8051</v>
      </c>
      <c r="F6548">
        <v>1</v>
      </c>
    </row>
    <row r="6549" spans="1:6" x14ac:dyDescent="0.2">
      <c r="A6549" s="1" t="s">
        <v>1223</v>
      </c>
      <c r="B6549" s="1">
        <f t="shared" si="103"/>
        <v>9</v>
      </c>
      <c r="C6549" s="1">
        <v>3.55</v>
      </c>
      <c r="D6549" s="1" t="s">
        <v>1224</v>
      </c>
      <c r="E6549" s="1" t="s">
        <v>8051</v>
      </c>
      <c r="F6549">
        <v>1</v>
      </c>
    </row>
    <row r="6550" spans="1:6" x14ac:dyDescent="0.2">
      <c r="A6550" s="1" t="s">
        <v>1231</v>
      </c>
      <c r="B6550" s="1">
        <f t="shared" si="103"/>
        <v>9</v>
      </c>
      <c r="C6550" s="1">
        <v>7.31</v>
      </c>
      <c r="D6550" s="1" t="s">
        <v>1232</v>
      </c>
      <c r="E6550" s="1" t="s">
        <v>8051</v>
      </c>
      <c r="F6550">
        <v>1</v>
      </c>
    </row>
    <row r="6551" spans="1:6" x14ac:dyDescent="0.2">
      <c r="A6551" s="1" t="s">
        <v>1235</v>
      </c>
      <c r="B6551" s="1">
        <f t="shared" si="103"/>
        <v>9</v>
      </c>
      <c r="C6551" s="1">
        <v>35.119999999999997</v>
      </c>
      <c r="D6551" s="1" t="s">
        <v>1236</v>
      </c>
      <c r="E6551" s="1" t="s">
        <v>8051</v>
      </c>
      <c r="F6551">
        <v>1</v>
      </c>
    </row>
    <row r="6552" spans="1:6" x14ac:dyDescent="0.2">
      <c r="A6552" s="1" t="s">
        <v>1251</v>
      </c>
      <c r="B6552" s="1">
        <f t="shared" si="103"/>
        <v>9</v>
      </c>
      <c r="C6552" s="1">
        <v>6.55</v>
      </c>
      <c r="D6552" s="1" t="s">
        <v>1252</v>
      </c>
      <c r="E6552" s="1" t="s">
        <v>8051</v>
      </c>
      <c r="F6552">
        <v>1</v>
      </c>
    </row>
    <row r="6553" spans="1:6" x14ac:dyDescent="0.2">
      <c r="A6553" s="1" t="s">
        <v>1255</v>
      </c>
      <c r="B6553" s="1">
        <f t="shared" si="103"/>
        <v>9</v>
      </c>
      <c r="C6553" s="1">
        <v>53.79</v>
      </c>
      <c r="D6553" s="1" t="s">
        <v>1256</v>
      </c>
      <c r="E6553" s="1" t="s">
        <v>8051</v>
      </c>
      <c r="F6553">
        <v>1</v>
      </c>
    </row>
    <row r="6554" spans="1:6" x14ac:dyDescent="0.2">
      <c r="A6554" s="1" t="s">
        <v>5511</v>
      </c>
      <c r="B6554" s="1">
        <f t="shared" si="103"/>
        <v>9</v>
      </c>
      <c r="C6554" s="1">
        <v>23611.56</v>
      </c>
      <c r="D6554" s="1" t="s">
        <v>4442</v>
      </c>
      <c r="E6554" s="1" t="s">
        <v>8051</v>
      </c>
      <c r="F6554">
        <v>1</v>
      </c>
    </row>
    <row r="6555" spans="1:6" x14ac:dyDescent="0.2">
      <c r="A6555" s="1" t="s">
        <v>5512</v>
      </c>
      <c r="B6555" s="1">
        <f t="shared" si="103"/>
        <v>9</v>
      </c>
      <c r="C6555" s="1">
        <v>20757.439999999999</v>
      </c>
      <c r="D6555" s="1" t="s">
        <v>5513</v>
      </c>
      <c r="E6555" s="1" t="s">
        <v>8051</v>
      </c>
      <c r="F6555">
        <v>1</v>
      </c>
    </row>
    <row r="6556" spans="1:6" x14ac:dyDescent="0.2">
      <c r="A6556" s="1" t="s">
        <v>1289</v>
      </c>
      <c r="B6556" s="1">
        <f t="shared" si="103"/>
        <v>9</v>
      </c>
      <c r="C6556" s="1">
        <v>54.63</v>
      </c>
      <c r="D6556" s="1" t="s">
        <v>1290</v>
      </c>
      <c r="E6556" s="1" t="s">
        <v>8051</v>
      </c>
      <c r="F6556">
        <v>1</v>
      </c>
    </row>
    <row r="6557" spans="1:6" x14ac:dyDescent="0.2">
      <c r="A6557" s="1" t="s">
        <v>5514</v>
      </c>
      <c r="B6557" s="1">
        <f t="shared" si="103"/>
        <v>9</v>
      </c>
      <c r="C6557" s="1">
        <v>31601.68</v>
      </c>
      <c r="D6557" s="1" t="s">
        <v>5515</v>
      </c>
      <c r="E6557" s="1" t="s">
        <v>8051</v>
      </c>
      <c r="F6557">
        <v>1</v>
      </c>
    </row>
    <row r="6558" spans="1:6" x14ac:dyDescent="0.2">
      <c r="A6558" s="1" t="s">
        <v>5516</v>
      </c>
      <c r="B6558" s="1">
        <f t="shared" si="103"/>
        <v>9</v>
      </c>
      <c r="C6558" s="1">
        <v>8063.99</v>
      </c>
      <c r="D6558" s="1" t="s">
        <v>5517</v>
      </c>
      <c r="E6558" s="1" t="s">
        <v>8051</v>
      </c>
      <c r="F6558">
        <v>1</v>
      </c>
    </row>
    <row r="6559" spans="1:6" x14ac:dyDescent="0.2">
      <c r="A6559" s="1" t="s">
        <v>5518</v>
      </c>
      <c r="B6559" s="1">
        <f t="shared" si="103"/>
        <v>9</v>
      </c>
      <c r="C6559" s="1">
        <v>36654.19</v>
      </c>
      <c r="D6559" s="1" t="e">
        <v>#VALUE!</v>
      </c>
      <c r="E6559" s="1" t="s">
        <v>8051</v>
      </c>
      <c r="F6559">
        <v>1</v>
      </c>
    </row>
    <row r="6560" spans="1:6" x14ac:dyDescent="0.2">
      <c r="A6560" s="1" t="s">
        <v>5519</v>
      </c>
      <c r="B6560" s="1">
        <f t="shared" si="103"/>
        <v>9</v>
      </c>
      <c r="C6560" s="1">
        <v>17984.310000000001</v>
      </c>
      <c r="D6560" s="1" t="s">
        <v>5520</v>
      </c>
      <c r="E6560" s="1" t="s">
        <v>8051</v>
      </c>
      <c r="F6560">
        <v>1</v>
      </c>
    </row>
    <row r="6561" spans="1:6" x14ac:dyDescent="0.2">
      <c r="A6561" s="1" t="s">
        <v>5521</v>
      </c>
      <c r="B6561" s="1">
        <f t="shared" si="103"/>
        <v>9</v>
      </c>
      <c r="C6561" s="1">
        <v>30740.7</v>
      </c>
      <c r="D6561" s="1" t="s">
        <v>4722</v>
      </c>
      <c r="E6561" s="1" t="s">
        <v>8051</v>
      </c>
      <c r="F6561">
        <v>1</v>
      </c>
    </row>
    <row r="6562" spans="1:6" x14ac:dyDescent="0.2">
      <c r="A6562" s="1" t="s">
        <v>5522</v>
      </c>
      <c r="B6562" s="1">
        <f t="shared" si="103"/>
        <v>9</v>
      </c>
      <c r="C6562" s="1">
        <v>29747.95</v>
      </c>
      <c r="D6562" s="1" t="s">
        <v>5523</v>
      </c>
      <c r="E6562" s="1" t="s">
        <v>8051</v>
      </c>
      <c r="F6562">
        <v>1</v>
      </c>
    </row>
    <row r="6563" spans="1:6" x14ac:dyDescent="0.2">
      <c r="A6563" s="1" t="s">
        <v>5524</v>
      </c>
      <c r="B6563" s="1">
        <f t="shared" si="103"/>
        <v>9</v>
      </c>
      <c r="C6563" s="1">
        <v>4020.27</v>
      </c>
      <c r="D6563" s="1" t="s">
        <v>5525</v>
      </c>
      <c r="E6563" s="1" t="s">
        <v>8051</v>
      </c>
      <c r="F6563">
        <v>1</v>
      </c>
    </row>
    <row r="6564" spans="1:6" x14ac:dyDescent="0.2">
      <c r="A6564" s="1" t="s">
        <v>1409</v>
      </c>
      <c r="B6564" s="1">
        <f t="shared" si="103"/>
        <v>9</v>
      </c>
      <c r="C6564" s="1">
        <v>15.49</v>
      </c>
      <c r="D6564" s="1" t="s">
        <v>1410</v>
      </c>
      <c r="E6564" s="1" t="s">
        <v>8051</v>
      </c>
      <c r="F6564">
        <v>1</v>
      </c>
    </row>
    <row r="6565" spans="1:6" x14ac:dyDescent="0.2">
      <c r="A6565" s="1" t="s">
        <v>4571</v>
      </c>
      <c r="B6565" s="1">
        <f t="shared" si="103"/>
        <v>9</v>
      </c>
      <c r="C6565" s="1">
        <v>351.43</v>
      </c>
      <c r="D6565" s="1" t="s">
        <v>116</v>
      </c>
      <c r="E6565" s="1" t="s">
        <v>8051</v>
      </c>
      <c r="F6565">
        <v>1</v>
      </c>
    </row>
    <row r="6566" spans="1:6" x14ac:dyDescent="0.2">
      <c r="A6566" s="1" t="s">
        <v>1424</v>
      </c>
      <c r="B6566" s="1">
        <f t="shared" si="103"/>
        <v>9</v>
      </c>
      <c r="C6566" s="1">
        <v>6609.14</v>
      </c>
      <c r="D6566" s="1" t="s">
        <v>55</v>
      </c>
      <c r="E6566" s="1" t="s">
        <v>8051</v>
      </c>
      <c r="F6566">
        <v>1</v>
      </c>
    </row>
    <row r="6567" spans="1:6" x14ac:dyDescent="0.2">
      <c r="A6567" s="1" t="s">
        <v>1449</v>
      </c>
      <c r="B6567" s="1">
        <f t="shared" si="103"/>
        <v>9</v>
      </c>
      <c r="C6567" s="1">
        <v>1189.32</v>
      </c>
      <c r="D6567" s="1" t="s">
        <v>737</v>
      </c>
      <c r="E6567" s="1" t="s">
        <v>8051</v>
      </c>
      <c r="F6567">
        <v>1</v>
      </c>
    </row>
    <row r="6568" spans="1:6" x14ac:dyDescent="0.2">
      <c r="A6568" s="1" t="s">
        <v>5526</v>
      </c>
      <c r="B6568" s="1">
        <f t="shared" si="103"/>
        <v>9</v>
      </c>
      <c r="C6568" s="1">
        <v>20526.29</v>
      </c>
      <c r="D6568" s="1" t="s">
        <v>5527</v>
      </c>
      <c r="E6568" s="1" t="s">
        <v>8051</v>
      </c>
      <c r="F6568">
        <v>1</v>
      </c>
    </row>
    <row r="6569" spans="1:6" x14ac:dyDescent="0.2">
      <c r="A6569" s="1" t="s">
        <v>4574</v>
      </c>
      <c r="B6569" s="1">
        <f t="shared" si="103"/>
        <v>9</v>
      </c>
      <c r="C6569" s="1">
        <v>33.229999999999997</v>
      </c>
      <c r="D6569" s="1" t="s">
        <v>4575</v>
      </c>
      <c r="E6569" s="1" t="s">
        <v>8051</v>
      </c>
      <c r="F6569">
        <v>1</v>
      </c>
    </row>
    <row r="6570" spans="1:6" x14ac:dyDescent="0.2">
      <c r="A6570" s="1" t="s">
        <v>5528</v>
      </c>
      <c r="B6570" s="1">
        <f t="shared" si="103"/>
        <v>9</v>
      </c>
      <c r="C6570" s="1">
        <v>20751.61</v>
      </c>
      <c r="D6570" s="1" t="s">
        <v>5529</v>
      </c>
      <c r="E6570" s="1" t="s">
        <v>8051</v>
      </c>
      <c r="F6570">
        <v>1</v>
      </c>
    </row>
    <row r="6571" spans="1:6" x14ac:dyDescent="0.2">
      <c r="A6571" s="1" t="s">
        <v>5530</v>
      </c>
      <c r="B6571" s="1">
        <f t="shared" si="103"/>
        <v>9</v>
      </c>
      <c r="C6571" s="1">
        <v>40549.35</v>
      </c>
      <c r="D6571" s="1" t="s">
        <v>5097</v>
      </c>
      <c r="E6571" s="1" t="s">
        <v>8051</v>
      </c>
      <c r="F6571">
        <v>1</v>
      </c>
    </row>
    <row r="6572" spans="1:6" x14ac:dyDescent="0.2">
      <c r="A6572" s="1" t="s">
        <v>5531</v>
      </c>
      <c r="B6572" s="1">
        <f t="shared" si="103"/>
        <v>9</v>
      </c>
      <c r="C6572" s="1">
        <v>26673.33</v>
      </c>
      <c r="D6572" s="1" t="s">
        <v>5532</v>
      </c>
      <c r="E6572" s="1" t="s">
        <v>8051</v>
      </c>
      <c r="F6572">
        <v>1</v>
      </c>
    </row>
    <row r="6573" spans="1:6" x14ac:dyDescent="0.2">
      <c r="A6573" s="1" t="s">
        <v>1516</v>
      </c>
      <c r="B6573" s="1">
        <f t="shared" si="103"/>
        <v>9</v>
      </c>
      <c r="C6573" s="1">
        <v>46195.23</v>
      </c>
      <c r="D6573" s="1" t="s">
        <v>1517</v>
      </c>
      <c r="E6573" s="1" t="s">
        <v>8051</v>
      </c>
      <c r="F6573">
        <v>1</v>
      </c>
    </row>
    <row r="6574" spans="1:6" x14ac:dyDescent="0.2">
      <c r="A6574" s="1" t="s">
        <v>5533</v>
      </c>
      <c r="B6574" s="1">
        <f t="shared" si="103"/>
        <v>9</v>
      </c>
      <c r="C6574" s="1">
        <v>26295.38</v>
      </c>
      <c r="D6574" s="1" t="s">
        <v>5534</v>
      </c>
      <c r="E6574" s="1" t="s">
        <v>8051</v>
      </c>
      <c r="F6574">
        <v>1</v>
      </c>
    </row>
    <row r="6575" spans="1:6" x14ac:dyDescent="0.2">
      <c r="A6575" s="1" t="s">
        <v>1544</v>
      </c>
      <c r="B6575" s="1">
        <f t="shared" si="103"/>
        <v>9</v>
      </c>
      <c r="C6575" s="1">
        <v>787.74</v>
      </c>
      <c r="D6575" s="1" t="s">
        <v>1545</v>
      </c>
      <c r="E6575" s="1" t="s">
        <v>8051</v>
      </c>
      <c r="F6575">
        <v>1</v>
      </c>
    </row>
    <row r="6576" spans="1:6" x14ac:dyDescent="0.2">
      <c r="A6576" s="1" t="s">
        <v>1560</v>
      </c>
      <c r="B6576" s="1">
        <f t="shared" si="103"/>
        <v>9</v>
      </c>
      <c r="C6576" s="1">
        <v>888.3</v>
      </c>
      <c r="D6576" s="1" t="s">
        <v>1561</v>
      </c>
      <c r="E6576" s="1" t="s">
        <v>8051</v>
      </c>
      <c r="F6576">
        <v>1</v>
      </c>
    </row>
    <row r="6577" spans="1:6" x14ac:dyDescent="0.2">
      <c r="A6577" s="1" t="s">
        <v>5535</v>
      </c>
      <c r="B6577" s="1">
        <f t="shared" si="103"/>
        <v>9</v>
      </c>
      <c r="C6577" s="1">
        <v>782.64</v>
      </c>
      <c r="D6577" s="1" t="s">
        <v>5536</v>
      </c>
      <c r="E6577" s="1" t="s">
        <v>8051</v>
      </c>
      <c r="F6577">
        <v>1</v>
      </c>
    </row>
    <row r="6578" spans="1:6" x14ac:dyDescent="0.2">
      <c r="A6578" s="1" t="s">
        <v>1567</v>
      </c>
      <c r="B6578" s="1">
        <f t="shared" si="103"/>
        <v>9</v>
      </c>
      <c r="C6578" s="1">
        <v>30.29</v>
      </c>
      <c r="D6578" s="1" t="s">
        <v>1405</v>
      </c>
      <c r="E6578" s="1" t="s">
        <v>8051</v>
      </c>
      <c r="F6578">
        <v>1</v>
      </c>
    </row>
    <row r="6579" spans="1:6" x14ac:dyDescent="0.2">
      <c r="A6579" s="1" t="s">
        <v>1604</v>
      </c>
      <c r="B6579" s="1">
        <f t="shared" si="103"/>
        <v>9</v>
      </c>
      <c r="C6579" s="1">
        <v>10275.48</v>
      </c>
      <c r="D6579" s="1" t="s">
        <v>5310</v>
      </c>
      <c r="E6579" s="1" t="s">
        <v>8051</v>
      </c>
      <c r="F6579">
        <v>1</v>
      </c>
    </row>
    <row r="6580" spans="1:6" x14ac:dyDescent="0.2">
      <c r="A6580" s="1" t="s">
        <v>5537</v>
      </c>
      <c r="B6580" s="1">
        <f t="shared" si="103"/>
        <v>9</v>
      </c>
      <c r="C6580" s="1">
        <v>7767.68</v>
      </c>
      <c r="D6580" s="1" t="s">
        <v>5538</v>
      </c>
      <c r="E6580" s="1" t="s">
        <v>8051</v>
      </c>
      <c r="F6580">
        <v>1</v>
      </c>
    </row>
    <row r="6581" spans="1:6" x14ac:dyDescent="0.2">
      <c r="A6581" s="1" t="s">
        <v>1627</v>
      </c>
      <c r="B6581" s="1">
        <f t="shared" si="103"/>
        <v>9</v>
      </c>
      <c r="C6581" s="1">
        <v>32.99</v>
      </c>
      <c r="D6581" s="1" t="s">
        <v>1628</v>
      </c>
      <c r="E6581" s="1" t="s">
        <v>8051</v>
      </c>
      <c r="F6581">
        <v>1</v>
      </c>
    </row>
    <row r="6582" spans="1:6" x14ac:dyDescent="0.2">
      <c r="A6582" s="1" t="s">
        <v>1633</v>
      </c>
      <c r="B6582" s="1">
        <f t="shared" si="103"/>
        <v>9</v>
      </c>
      <c r="C6582" s="1">
        <v>8257.35</v>
      </c>
      <c r="D6582" s="1" t="s">
        <v>1634</v>
      </c>
      <c r="E6582" s="1" t="s">
        <v>8051</v>
      </c>
      <c r="F6582">
        <v>1</v>
      </c>
    </row>
    <row r="6583" spans="1:6" x14ac:dyDescent="0.2">
      <c r="A6583" s="1" t="s">
        <v>4604</v>
      </c>
      <c r="B6583" s="1">
        <f t="shared" si="103"/>
        <v>9</v>
      </c>
      <c r="C6583" s="1">
        <v>197.77</v>
      </c>
      <c r="D6583" s="1" t="s">
        <v>1586</v>
      </c>
      <c r="E6583" s="1" t="s">
        <v>8051</v>
      </c>
      <c r="F6583">
        <v>1</v>
      </c>
    </row>
    <row r="6584" spans="1:6" x14ac:dyDescent="0.2">
      <c r="A6584" s="1" t="s">
        <v>4607</v>
      </c>
      <c r="B6584" s="1">
        <f t="shared" si="103"/>
        <v>9</v>
      </c>
      <c r="C6584" s="1">
        <v>34314.22</v>
      </c>
      <c r="D6584" s="1" t="s">
        <v>4608</v>
      </c>
      <c r="E6584" s="1" t="s">
        <v>8051</v>
      </c>
      <c r="F6584">
        <v>1</v>
      </c>
    </row>
    <row r="6585" spans="1:6" x14ac:dyDescent="0.2">
      <c r="A6585" s="1" t="s">
        <v>1729</v>
      </c>
      <c r="B6585" s="1">
        <f t="shared" si="103"/>
        <v>9</v>
      </c>
      <c r="C6585" s="1">
        <v>164.87</v>
      </c>
      <c r="D6585" s="1" t="s">
        <v>1730</v>
      </c>
      <c r="E6585" s="1" t="s">
        <v>8051</v>
      </c>
      <c r="F6585">
        <v>1</v>
      </c>
    </row>
    <row r="6586" spans="1:6" x14ac:dyDescent="0.2">
      <c r="A6586" s="1" t="s">
        <v>5539</v>
      </c>
      <c r="B6586" s="1">
        <f t="shared" si="103"/>
        <v>9</v>
      </c>
      <c r="C6586" s="1">
        <v>452.95</v>
      </c>
      <c r="D6586" s="1" t="s">
        <v>4543</v>
      </c>
      <c r="E6586" s="1" t="s">
        <v>8051</v>
      </c>
      <c r="F6586">
        <v>1</v>
      </c>
    </row>
    <row r="6587" spans="1:6" x14ac:dyDescent="0.2">
      <c r="A6587" s="1" t="s">
        <v>1754</v>
      </c>
      <c r="B6587" s="1">
        <f t="shared" si="103"/>
        <v>9</v>
      </c>
      <c r="C6587" s="1">
        <v>1208.53</v>
      </c>
      <c r="D6587" s="1" t="s">
        <v>1755</v>
      </c>
      <c r="E6587" s="1" t="s">
        <v>8051</v>
      </c>
      <c r="F6587">
        <v>1</v>
      </c>
    </row>
    <row r="6588" spans="1:6" x14ac:dyDescent="0.2">
      <c r="A6588" s="1" t="s">
        <v>1785</v>
      </c>
      <c r="B6588" s="1">
        <f t="shared" si="103"/>
        <v>9</v>
      </c>
      <c r="C6588" s="1">
        <v>6324.42</v>
      </c>
      <c r="D6588" s="1" t="s">
        <v>1786</v>
      </c>
      <c r="E6588" s="1" t="s">
        <v>8051</v>
      </c>
      <c r="F6588">
        <v>1</v>
      </c>
    </row>
    <row r="6589" spans="1:6" x14ac:dyDescent="0.2">
      <c r="A6589" s="1" t="s">
        <v>1787</v>
      </c>
      <c r="B6589" s="1">
        <f t="shared" ref="B6589:B6652" si="104">LEN(A6589)</f>
        <v>9</v>
      </c>
      <c r="C6589" s="1">
        <v>25.35</v>
      </c>
      <c r="D6589" s="1" t="s">
        <v>260</v>
      </c>
      <c r="E6589" s="1" t="s">
        <v>8051</v>
      </c>
      <c r="F6589">
        <v>1</v>
      </c>
    </row>
    <row r="6590" spans="1:6" x14ac:dyDescent="0.2">
      <c r="A6590" s="1" t="s">
        <v>1788</v>
      </c>
      <c r="B6590" s="1">
        <f t="shared" si="104"/>
        <v>9</v>
      </c>
      <c r="C6590" s="1">
        <v>1013.5</v>
      </c>
      <c r="D6590" s="1" t="s">
        <v>1789</v>
      </c>
      <c r="E6590" s="1" t="s">
        <v>8051</v>
      </c>
      <c r="F6590">
        <v>1</v>
      </c>
    </row>
    <row r="6591" spans="1:6" x14ac:dyDescent="0.2">
      <c r="A6591" s="1" t="s">
        <v>1793</v>
      </c>
      <c r="B6591" s="1">
        <f t="shared" si="104"/>
        <v>9</v>
      </c>
      <c r="C6591" s="1">
        <v>18.420000000000002</v>
      </c>
      <c r="D6591" s="1" t="s">
        <v>5540</v>
      </c>
      <c r="E6591" s="1" t="s">
        <v>8051</v>
      </c>
      <c r="F6591">
        <v>1</v>
      </c>
    </row>
    <row r="6592" spans="1:6" x14ac:dyDescent="0.2">
      <c r="A6592" s="1" t="s">
        <v>5541</v>
      </c>
      <c r="B6592" s="1">
        <f t="shared" si="104"/>
        <v>9</v>
      </c>
      <c r="C6592" s="1">
        <v>20639.43</v>
      </c>
      <c r="D6592" s="1" t="s">
        <v>5542</v>
      </c>
      <c r="E6592" s="1" t="s">
        <v>8051</v>
      </c>
      <c r="F6592">
        <v>1</v>
      </c>
    </row>
    <row r="6593" spans="1:6" x14ac:dyDescent="0.2">
      <c r="A6593" s="1" t="s">
        <v>1843</v>
      </c>
      <c r="B6593" s="1">
        <f t="shared" si="104"/>
        <v>9</v>
      </c>
      <c r="C6593" s="1">
        <v>152.13999999999999</v>
      </c>
      <c r="D6593" s="1" t="s">
        <v>1844</v>
      </c>
      <c r="E6593" s="1" t="s">
        <v>8051</v>
      </c>
      <c r="F6593">
        <v>1</v>
      </c>
    </row>
    <row r="6594" spans="1:6" x14ac:dyDescent="0.2">
      <c r="A6594" s="1" t="s">
        <v>1847</v>
      </c>
      <c r="B6594" s="1">
        <f t="shared" si="104"/>
        <v>9</v>
      </c>
      <c r="C6594" s="1">
        <v>5.69</v>
      </c>
      <c r="D6594" s="1" t="s">
        <v>606</v>
      </c>
      <c r="E6594" s="1" t="s">
        <v>8051</v>
      </c>
      <c r="F6594">
        <v>1</v>
      </c>
    </row>
    <row r="6595" spans="1:6" x14ac:dyDescent="0.2">
      <c r="A6595" s="1" t="s">
        <v>1864</v>
      </c>
      <c r="B6595" s="1">
        <f t="shared" si="104"/>
        <v>9</v>
      </c>
      <c r="C6595" s="1">
        <v>220.15</v>
      </c>
      <c r="D6595" s="1" t="s">
        <v>1865</v>
      </c>
      <c r="E6595" s="1" t="s">
        <v>8051</v>
      </c>
      <c r="F6595">
        <v>1</v>
      </c>
    </row>
    <row r="6596" spans="1:6" x14ac:dyDescent="0.2">
      <c r="A6596" s="1" t="s">
        <v>1885</v>
      </c>
      <c r="B6596" s="1">
        <f t="shared" si="104"/>
        <v>9</v>
      </c>
      <c r="C6596" s="1">
        <v>198.66</v>
      </c>
      <c r="D6596" s="1" t="s">
        <v>1886</v>
      </c>
      <c r="E6596" s="1" t="s">
        <v>8051</v>
      </c>
      <c r="F6596">
        <v>1</v>
      </c>
    </row>
    <row r="6597" spans="1:6" x14ac:dyDescent="0.2">
      <c r="A6597" s="1" t="s">
        <v>1895</v>
      </c>
      <c r="B6597" s="1">
        <f t="shared" si="104"/>
        <v>9</v>
      </c>
      <c r="C6597" s="1">
        <v>19.61</v>
      </c>
      <c r="D6597" s="1" t="s">
        <v>804</v>
      </c>
      <c r="E6597" s="1" t="s">
        <v>8051</v>
      </c>
      <c r="F6597">
        <v>1</v>
      </c>
    </row>
    <row r="6598" spans="1:6" x14ac:dyDescent="0.2">
      <c r="A6598" s="1" t="s">
        <v>1896</v>
      </c>
      <c r="B6598" s="1">
        <f t="shared" si="104"/>
        <v>9</v>
      </c>
      <c r="C6598" s="1">
        <v>945.53</v>
      </c>
      <c r="D6598" s="1" t="s">
        <v>1897</v>
      </c>
      <c r="E6598" s="1" t="s">
        <v>8051</v>
      </c>
      <c r="F6598">
        <v>1</v>
      </c>
    </row>
    <row r="6599" spans="1:6" x14ac:dyDescent="0.2">
      <c r="A6599" s="1" t="s">
        <v>5543</v>
      </c>
      <c r="B6599" s="1">
        <f t="shared" si="104"/>
        <v>9</v>
      </c>
      <c r="C6599" s="1">
        <v>5774.84</v>
      </c>
      <c r="D6599" s="1" t="s">
        <v>5544</v>
      </c>
      <c r="E6599" s="1" t="s">
        <v>8051</v>
      </c>
      <c r="F6599">
        <v>1</v>
      </c>
    </row>
    <row r="6600" spans="1:6" x14ac:dyDescent="0.2">
      <c r="A6600" s="1" t="s">
        <v>1955</v>
      </c>
      <c r="B6600" s="1">
        <f t="shared" si="104"/>
        <v>9</v>
      </c>
      <c r="C6600" s="1">
        <v>37.03</v>
      </c>
      <c r="D6600" s="1" t="s">
        <v>1956</v>
      </c>
      <c r="E6600" s="1" t="s">
        <v>8051</v>
      </c>
      <c r="F6600">
        <v>1</v>
      </c>
    </row>
    <row r="6601" spans="1:6" x14ac:dyDescent="0.2">
      <c r="A6601" s="1" t="s">
        <v>1961</v>
      </c>
      <c r="B6601" s="1">
        <f t="shared" si="104"/>
        <v>9</v>
      </c>
      <c r="C6601" s="1">
        <v>53.88</v>
      </c>
      <c r="D6601" s="1" t="s">
        <v>1962</v>
      </c>
      <c r="E6601" s="1" t="s">
        <v>8051</v>
      </c>
      <c r="F6601">
        <v>1</v>
      </c>
    </row>
    <row r="6602" spans="1:6" x14ac:dyDescent="0.2">
      <c r="A6602" s="1" t="s">
        <v>1977</v>
      </c>
      <c r="B6602" s="1">
        <f t="shared" si="104"/>
        <v>9</v>
      </c>
      <c r="C6602" s="1">
        <v>30.14</v>
      </c>
      <c r="D6602" s="1" t="s">
        <v>1586</v>
      </c>
      <c r="E6602" s="1" t="s">
        <v>8051</v>
      </c>
      <c r="F6602">
        <v>1</v>
      </c>
    </row>
    <row r="6603" spans="1:6" x14ac:dyDescent="0.2">
      <c r="A6603" s="1" t="s">
        <v>1987</v>
      </c>
      <c r="B6603" s="1">
        <f t="shared" si="104"/>
        <v>9</v>
      </c>
      <c r="C6603" s="1">
        <v>16.420000000000002</v>
      </c>
      <c r="D6603" s="1" t="s">
        <v>866</v>
      </c>
      <c r="E6603" s="1" t="s">
        <v>8051</v>
      </c>
      <c r="F6603">
        <v>1</v>
      </c>
    </row>
    <row r="6604" spans="1:6" x14ac:dyDescent="0.2">
      <c r="A6604" s="1" t="s">
        <v>2016</v>
      </c>
      <c r="B6604" s="1">
        <f t="shared" si="104"/>
        <v>9</v>
      </c>
      <c r="C6604" s="1">
        <v>8.75</v>
      </c>
      <c r="D6604" s="1" t="s">
        <v>2017</v>
      </c>
      <c r="E6604" s="1" t="s">
        <v>8051</v>
      </c>
      <c r="F6604">
        <v>1</v>
      </c>
    </row>
    <row r="6605" spans="1:6" x14ac:dyDescent="0.2">
      <c r="A6605" s="1" t="s">
        <v>4641</v>
      </c>
      <c r="B6605" s="1">
        <f t="shared" si="104"/>
        <v>9</v>
      </c>
      <c r="C6605" s="1">
        <v>2.4300000000000002</v>
      </c>
      <c r="D6605" s="1" t="s">
        <v>2364</v>
      </c>
      <c r="E6605" s="1" t="s">
        <v>8051</v>
      </c>
      <c r="F6605">
        <v>1</v>
      </c>
    </row>
    <row r="6606" spans="1:6" x14ac:dyDescent="0.2">
      <c r="A6606" s="1" t="s">
        <v>5545</v>
      </c>
      <c r="B6606" s="1">
        <f t="shared" si="104"/>
        <v>9</v>
      </c>
      <c r="C6606" s="1">
        <v>1249.8</v>
      </c>
      <c r="D6606" s="1" t="s">
        <v>5546</v>
      </c>
      <c r="E6606" s="1" t="s">
        <v>8051</v>
      </c>
      <c r="F6606">
        <v>1</v>
      </c>
    </row>
    <row r="6607" spans="1:6" x14ac:dyDescent="0.2">
      <c r="A6607" s="1" t="s">
        <v>5547</v>
      </c>
      <c r="B6607" s="1">
        <f t="shared" si="104"/>
        <v>9</v>
      </c>
      <c r="C6607" s="1">
        <v>20469.080000000002</v>
      </c>
      <c r="D6607" s="1" t="s">
        <v>5548</v>
      </c>
      <c r="E6607" s="1" t="s">
        <v>8051</v>
      </c>
      <c r="F6607">
        <v>1</v>
      </c>
    </row>
    <row r="6608" spans="1:6" x14ac:dyDescent="0.2">
      <c r="A6608" s="1" t="s">
        <v>2138</v>
      </c>
      <c r="B6608" s="1">
        <f t="shared" si="104"/>
        <v>9</v>
      </c>
      <c r="C6608" s="1">
        <v>103.7</v>
      </c>
      <c r="D6608" s="1" t="s">
        <v>2139</v>
      </c>
      <c r="E6608" s="1" t="s">
        <v>8051</v>
      </c>
      <c r="F6608">
        <v>1</v>
      </c>
    </row>
    <row r="6609" spans="1:6" x14ac:dyDescent="0.2">
      <c r="A6609" s="1" t="s">
        <v>5549</v>
      </c>
      <c r="B6609" s="1">
        <f t="shared" si="104"/>
        <v>9</v>
      </c>
      <c r="C6609" s="1">
        <v>1597.87</v>
      </c>
      <c r="D6609" s="1" t="s">
        <v>4722</v>
      </c>
      <c r="E6609" s="1" t="s">
        <v>8051</v>
      </c>
      <c r="F6609">
        <v>1</v>
      </c>
    </row>
    <row r="6610" spans="1:6" x14ac:dyDescent="0.2">
      <c r="A6610" s="1" t="s">
        <v>5550</v>
      </c>
      <c r="B6610" s="1">
        <f t="shared" si="104"/>
        <v>9</v>
      </c>
      <c r="C6610" s="1">
        <v>13026.06</v>
      </c>
      <c r="D6610" s="1" t="s">
        <v>5551</v>
      </c>
      <c r="E6610" s="1" t="s">
        <v>8051</v>
      </c>
      <c r="F6610">
        <v>1</v>
      </c>
    </row>
    <row r="6611" spans="1:6" x14ac:dyDescent="0.2">
      <c r="A6611" s="1" t="s">
        <v>2154</v>
      </c>
      <c r="B6611" s="1">
        <f t="shared" si="104"/>
        <v>9</v>
      </c>
      <c r="C6611" s="1">
        <v>11.78</v>
      </c>
      <c r="D6611" s="1" t="s">
        <v>2155</v>
      </c>
      <c r="E6611" s="1" t="s">
        <v>8051</v>
      </c>
      <c r="F6611">
        <v>1</v>
      </c>
    </row>
    <row r="6612" spans="1:6" x14ac:dyDescent="0.2">
      <c r="A6612" s="1" t="s">
        <v>2160</v>
      </c>
      <c r="B6612" s="1">
        <f t="shared" si="104"/>
        <v>9</v>
      </c>
      <c r="C6612" s="1">
        <v>6.81</v>
      </c>
      <c r="D6612" s="1" t="s">
        <v>560</v>
      </c>
      <c r="E6612" s="1" t="s">
        <v>8051</v>
      </c>
      <c r="F6612">
        <v>1</v>
      </c>
    </row>
    <row r="6613" spans="1:6" x14ac:dyDescent="0.2">
      <c r="A6613" s="1" t="s">
        <v>2177</v>
      </c>
      <c r="B6613" s="1">
        <f t="shared" si="104"/>
        <v>9</v>
      </c>
      <c r="C6613" s="1">
        <v>23.18</v>
      </c>
      <c r="D6613" s="1" t="s">
        <v>2178</v>
      </c>
      <c r="E6613" s="1" t="s">
        <v>8051</v>
      </c>
      <c r="F6613">
        <v>1</v>
      </c>
    </row>
    <row r="6614" spans="1:6" x14ac:dyDescent="0.2">
      <c r="A6614" s="1" t="s">
        <v>2207</v>
      </c>
      <c r="B6614" s="1">
        <f t="shared" si="104"/>
        <v>9</v>
      </c>
      <c r="C6614" s="1">
        <v>175.1</v>
      </c>
      <c r="D6614" s="1" t="s">
        <v>2208</v>
      </c>
      <c r="E6614" s="1" t="s">
        <v>8051</v>
      </c>
      <c r="F6614">
        <v>1</v>
      </c>
    </row>
    <row r="6615" spans="1:6" x14ac:dyDescent="0.2">
      <c r="A6615" s="1" t="s">
        <v>2219</v>
      </c>
      <c r="B6615" s="1">
        <f t="shared" si="104"/>
        <v>9</v>
      </c>
      <c r="C6615" s="1">
        <v>80.290000000000006</v>
      </c>
      <c r="D6615" s="1" t="s">
        <v>2220</v>
      </c>
      <c r="E6615" s="1" t="s">
        <v>8051</v>
      </c>
      <c r="F6615">
        <v>1</v>
      </c>
    </row>
    <row r="6616" spans="1:6" x14ac:dyDescent="0.2">
      <c r="A6616" s="1" t="s">
        <v>2224</v>
      </c>
      <c r="B6616" s="1">
        <f t="shared" si="104"/>
        <v>9</v>
      </c>
      <c r="C6616" s="1">
        <v>41.49</v>
      </c>
      <c r="D6616" s="1" t="s">
        <v>2225</v>
      </c>
      <c r="E6616" s="1" t="s">
        <v>8051</v>
      </c>
      <c r="F6616">
        <v>1</v>
      </c>
    </row>
    <row r="6617" spans="1:6" x14ac:dyDescent="0.2">
      <c r="A6617" s="1" t="s">
        <v>5552</v>
      </c>
      <c r="B6617" s="1">
        <f t="shared" si="104"/>
        <v>9</v>
      </c>
      <c r="C6617" s="1">
        <v>2126.48</v>
      </c>
      <c r="D6617" s="1" t="s">
        <v>5553</v>
      </c>
      <c r="E6617" s="1" t="s">
        <v>8051</v>
      </c>
      <c r="F6617">
        <v>1</v>
      </c>
    </row>
    <row r="6618" spans="1:6" x14ac:dyDescent="0.2">
      <c r="A6618" s="1" t="s">
        <v>4652</v>
      </c>
      <c r="B6618" s="1">
        <f t="shared" si="104"/>
        <v>9</v>
      </c>
      <c r="C6618" s="1">
        <v>19.670000000000002</v>
      </c>
      <c r="D6618" s="1" t="s">
        <v>4092</v>
      </c>
      <c r="E6618" s="1" t="s">
        <v>8051</v>
      </c>
      <c r="F6618">
        <v>1</v>
      </c>
    </row>
    <row r="6619" spans="1:6" x14ac:dyDescent="0.2">
      <c r="A6619" s="1" t="s">
        <v>5554</v>
      </c>
      <c r="B6619" s="1">
        <f t="shared" si="104"/>
        <v>9</v>
      </c>
      <c r="C6619" s="1">
        <v>4549.12</v>
      </c>
      <c r="D6619" s="1" t="s">
        <v>5097</v>
      </c>
      <c r="E6619" s="1" t="s">
        <v>8051</v>
      </c>
      <c r="F6619">
        <v>1</v>
      </c>
    </row>
    <row r="6620" spans="1:6" x14ac:dyDescent="0.2">
      <c r="A6620" s="1" t="s">
        <v>5555</v>
      </c>
      <c r="B6620" s="1">
        <f t="shared" si="104"/>
        <v>9</v>
      </c>
      <c r="C6620" s="1">
        <v>37766.519999999997</v>
      </c>
      <c r="D6620" s="1" t="s">
        <v>5556</v>
      </c>
      <c r="E6620" s="1" t="s">
        <v>8051</v>
      </c>
      <c r="F6620">
        <v>1</v>
      </c>
    </row>
    <row r="6621" spans="1:6" x14ac:dyDescent="0.2">
      <c r="A6621" s="1" t="s">
        <v>5557</v>
      </c>
      <c r="B6621" s="1">
        <f t="shared" si="104"/>
        <v>9</v>
      </c>
      <c r="C6621" s="1">
        <v>2191.0500000000002</v>
      </c>
      <c r="D6621" s="1" t="s">
        <v>5360</v>
      </c>
      <c r="E6621" s="1" t="s">
        <v>8051</v>
      </c>
      <c r="F6621">
        <v>1</v>
      </c>
    </row>
    <row r="6622" spans="1:6" x14ac:dyDescent="0.2">
      <c r="A6622" s="1" t="s">
        <v>5558</v>
      </c>
      <c r="B6622" s="1">
        <f t="shared" si="104"/>
        <v>9</v>
      </c>
      <c r="C6622" s="1">
        <v>23733.98</v>
      </c>
      <c r="D6622" s="1" t="s">
        <v>5106</v>
      </c>
      <c r="E6622" s="1" t="s">
        <v>8051</v>
      </c>
      <c r="F6622">
        <v>1</v>
      </c>
    </row>
    <row r="6623" spans="1:6" x14ac:dyDescent="0.2">
      <c r="A6623" s="1" t="s">
        <v>5559</v>
      </c>
      <c r="B6623" s="1">
        <f t="shared" si="104"/>
        <v>9</v>
      </c>
      <c r="C6623" s="1">
        <v>314.3</v>
      </c>
      <c r="D6623" s="1" t="s">
        <v>3674</v>
      </c>
      <c r="E6623" s="1" t="s">
        <v>8051</v>
      </c>
      <c r="F6623">
        <v>1</v>
      </c>
    </row>
    <row r="6624" spans="1:6" x14ac:dyDescent="0.2">
      <c r="A6624" s="1" t="s">
        <v>5560</v>
      </c>
      <c r="B6624" s="1">
        <f t="shared" si="104"/>
        <v>9</v>
      </c>
      <c r="C6624" s="1">
        <v>178.15</v>
      </c>
      <c r="D6624" s="1" t="s">
        <v>2279</v>
      </c>
      <c r="E6624" s="1" t="s">
        <v>8051</v>
      </c>
      <c r="F6624">
        <v>1</v>
      </c>
    </row>
    <row r="6625" spans="1:6" x14ac:dyDescent="0.2">
      <c r="A6625" s="1" t="s">
        <v>5561</v>
      </c>
      <c r="B6625" s="1">
        <f t="shared" si="104"/>
        <v>9</v>
      </c>
      <c r="C6625" s="1">
        <v>30058.880000000001</v>
      </c>
      <c r="D6625" s="1" t="s">
        <v>5562</v>
      </c>
      <c r="E6625" s="1" t="s">
        <v>8051</v>
      </c>
      <c r="F6625">
        <v>1</v>
      </c>
    </row>
    <row r="6626" spans="1:6" x14ac:dyDescent="0.2">
      <c r="A6626" s="1" t="s">
        <v>2312</v>
      </c>
      <c r="B6626" s="1">
        <f t="shared" si="104"/>
        <v>9</v>
      </c>
      <c r="C6626" s="1">
        <v>6.95</v>
      </c>
      <c r="D6626" s="1" t="s">
        <v>2313</v>
      </c>
      <c r="E6626" s="1" t="s">
        <v>8051</v>
      </c>
      <c r="F6626">
        <v>1</v>
      </c>
    </row>
    <row r="6627" spans="1:6" x14ac:dyDescent="0.2">
      <c r="A6627" s="1" t="s">
        <v>2320</v>
      </c>
      <c r="B6627" s="1">
        <f t="shared" si="104"/>
        <v>9</v>
      </c>
      <c r="C6627" s="1">
        <v>37.950000000000003</v>
      </c>
      <c r="D6627" s="1" t="s">
        <v>2321</v>
      </c>
      <c r="E6627" s="1" t="s">
        <v>8051</v>
      </c>
      <c r="F6627">
        <v>1</v>
      </c>
    </row>
    <row r="6628" spans="1:6" x14ac:dyDescent="0.2">
      <c r="A6628" s="1" t="s">
        <v>5563</v>
      </c>
      <c r="B6628" s="1">
        <f t="shared" si="104"/>
        <v>9</v>
      </c>
      <c r="C6628" s="1">
        <v>737.84</v>
      </c>
      <c r="D6628" s="1" t="s">
        <v>3867</v>
      </c>
      <c r="E6628" s="1" t="s">
        <v>8051</v>
      </c>
      <c r="F6628">
        <v>1</v>
      </c>
    </row>
    <row r="6629" spans="1:6" x14ac:dyDescent="0.2">
      <c r="A6629" s="1" t="s">
        <v>2350</v>
      </c>
      <c r="B6629" s="1">
        <f t="shared" si="104"/>
        <v>9</v>
      </c>
      <c r="C6629" s="1">
        <v>167.62</v>
      </c>
      <c r="D6629" s="1" t="s">
        <v>2182</v>
      </c>
      <c r="E6629" s="1" t="s">
        <v>8051</v>
      </c>
      <c r="F6629">
        <v>1</v>
      </c>
    </row>
    <row r="6630" spans="1:6" x14ac:dyDescent="0.2">
      <c r="A6630" s="1" t="s">
        <v>2359</v>
      </c>
      <c r="B6630" s="1">
        <f t="shared" si="104"/>
        <v>9</v>
      </c>
      <c r="C6630" s="1">
        <v>14.68</v>
      </c>
      <c r="D6630" s="1" t="s">
        <v>2360</v>
      </c>
      <c r="E6630" s="1" t="s">
        <v>8051</v>
      </c>
      <c r="F6630">
        <v>1</v>
      </c>
    </row>
    <row r="6631" spans="1:6" x14ac:dyDescent="0.2">
      <c r="A6631" s="1" t="s">
        <v>2370</v>
      </c>
      <c r="B6631" s="1">
        <f t="shared" si="104"/>
        <v>9</v>
      </c>
      <c r="C6631" s="1">
        <v>10.11</v>
      </c>
      <c r="D6631" s="1" t="s">
        <v>750</v>
      </c>
      <c r="E6631" s="1" t="s">
        <v>8051</v>
      </c>
      <c r="F6631">
        <v>1</v>
      </c>
    </row>
    <row r="6632" spans="1:6" x14ac:dyDescent="0.2">
      <c r="A6632" s="1" t="s">
        <v>5564</v>
      </c>
      <c r="B6632" s="1">
        <f t="shared" si="104"/>
        <v>9</v>
      </c>
      <c r="C6632" s="1">
        <v>20615.759999999998</v>
      </c>
      <c r="D6632" s="1" t="s">
        <v>1791</v>
      </c>
      <c r="E6632" s="1" t="s">
        <v>8051</v>
      </c>
      <c r="F6632">
        <v>1</v>
      </c>
    </row>
    <row r="6633" spans="1:6" x14ac:dyDescent="0.2">
      <c r="A6633" s="1" t="s">
        <v>5565</v>
      </c>
      <c r="B6633" s="1">
        <f t="shared" si="104"/>
        <v>9</v>
      </c>
      <c r="C6633" s="1">
        <v>6345.46</v>
      </c>
      <c r="D6633" s="1" t="s">
        <v>5566</v>
      </c>
      <c r="E6633" s="1" t="s">
        <v>8051</v>
      </c>
      <c r="F6633">
        <v>1</v>
      </c>
    </row>
    <row r="6634" spans="1:6" x14ac:dyDescent="0.2">
      <c r="A6634" s="1" t="s">
        <v>5567</v>
      </c>
      <c r="B6634" s="1">
        <f t="shared" si="104"/>
        <v>9</v>
      </c>
      <c r="C6634" s="1">
        <v>11012.12</v>
      </c>
      <c r="D6634" s="1" t="s">
        <v>5031</v>
      </c>
      <c r="E6634" s="1" t="s">
        <v>8051</v>
      </c>
      <c r="F6634">
        <v>1</v>
      </c>
    </row>
    <row r="6635" spans="1:6" x14ac:dyDescent="0.2">
      <c r="A6635" s="1" t="s">
        <v>2389</v>
      </c>
      <c r="B6635" s="1">
        <f t="shared" si="104"/>
        <v>9</v>
      </c>
      <c r="C6635" s="1">
        <v>27.89</v>
      </c>
      <c r="D6635" s="1" t="s">
        <v>11</v>
      </c>
      <c r="E6635" s="1" t="s">
        <v>8051</v>
      </c>
      <c r="F6635">
        <v>1</v>
      </c>
    </row>
    <row r="6636" spans="1:6" x14ac:dyDescent="0.2">
      <c r="A6636" s="1" t="s">
        <v>2422</v>
      </c>
      <c r="B6636" s="1">
        <f t="shared" si="104"/>
        <v>9</v>
      </c>
      <c r="C6636" s="1">
        <v>47.38</v>
      </c>
      <c r="D6636" s="1" t="s">
        <v>2423</v>
      </c>
      <c r="E6636" s="1" t="s">
        <v>8051</v>
      </c>
      <c r="F6636">
        <v>1</v>
      </c>
    </row>
    <row r="6637" spans="1:6" x14ac:dyDescent="0.2">
      <c r="A6637" s="1" t="s">
        <v>2426</v>
      </c>
      <c r="B6637" s="1">
        <f t="shared" si="104"/>
        <v>9</v>
      </c>
      <c r="C6637" s="1">
        <v>3</v>
      </c>
      <c r="D6637" s="1" t="s">
        <v>2427</v>
      </c>
      <c r="E6637" s="1" t="s">
        <v>8051</v>
      </c>
      <c r="F6637">
        <v>1</v>
      </c>
    </row>
    <row r="6638" spans="1:6" x14ac:dyDescent="0.2">
      <c r="A6638" s="1" t="s">
        <v>4662</v>
      </c>
      <c r="B6638" s="1">
        <f t="shared" si="104"/>
        <v>9</v>
      </c>
      <c r="C6638" s="1">
        <v>14.09</v>
      </c>
      <c r="D6638" s="1" t="s">
        <v>3491</v>
      </c>
      <c r="E6638" s="1" t="s">
        <v>8051</v>
      </c>
      <c r="F6638">
        <v>1</v>
      </c>
    </row>
    <row r="6639" spans="1:6" x14ac:dyDescent="0.2">
      <c r="A6639" s="1" t="s">
        <v>5568</v>
      </c>
      <c r="B6639" s="1">
        <f t="shared" si="104"/>
        <v>9</v>
      </c>
      <c r="C6639" s="1">
        <v>15964.43</v>
      </c>
      <c r="D6639" s="1" t="s">
        <v>779</v>
      </c>
      <c r="E6639" s="1" t="s">
        <v>8051</v>
      </c>
      <c r="F6639">
        <v>1</v>
      </c>
    </row>
    <row r="6640" spans="1:6" x14ac:dyDescent="0.2">
      <c r="A6640" s="1" t="s">
        <v>2438</v>
      </c>
      <c r="B6640" s="1">
        <f t="shared" si="104"/>
        <v>9</v>
      </c>
      <c r="C6640" s="1">
        <v>9.56</v>
      </c>
      <c r="D6640" s="1" t="s">
        <v>2439</v>
      </c>
      <c r="E6640" s="1" t="s">
        <v>8051</v>
      </c>
      <c r="F6640">
        <v>1</v>
      </c>
    </row>
    <row r="6641" spans="1:6" x14ac:dyDescent="0.2">
      <c r="A6641" s="1" t="s">
        <v>2447</v>
      </c>
      <c r="B6641" s="1">
        <f t="shared" si="104"/>
        <v>9</v>
      </c>
      <c r="C6641" s="1">
        <v>344.78</v>
      </c>
      <c r="D6641" s="1" t="s">
        <v>2448</v>
      </c>
      <c r="E6641" s="1" t="s">
        <v>8051</v>
      </c>
      <c r="F6641">
        <v>1</v>
      </c>
    </row>
    <row r="6642" spans="1:6" x14ac:dyDescent="0.2">
      <c r="A6642" s="1" t="s">
        <v>2457</v>
      </c>
      <c r="B6642" s="1">
        <f t="shared" si="104"/>
        <v>9</v>
      </c>
      <c r="C6642" s="1">
        <v>12.81</v>
      </c>
      <c r="D6642" s="1" t="s">
        <v>2458</v>
      </c>
      <c r="E6642" s="1" t="s">
        <v>8051</v>
      </c>
      <c r="F6642">
        <v>1</v>
      </c>
    </row>
    <row r="6643" spans="1:6" x14ac:dyDescent="0.2">
      <c r="A6643" s="1" t="s">
        <v>5569</v>
      </c>
      <c r="B6643" s="1">
        <f t="shared" si="104"/>
        <v>9</v>
      </c>
      <c r="C6643" s="1">
        <v>1534.85</v>
      </c>
      <c r="D6643" s="1" t="s">
        <v>5360</v>
      </c>
      <c r="E6643" s="1" t="s">
        <v>8051</v>
      </c>
      <c r="F6643">
        <v>1</v>
      </c>
    </row>
    <row r="6644" spans="1:6" x14ac:dyDescent="0.2">
      <c r="A6644" s="1" t="s">
        <v>2509</v>
      </c>
      <c r="B6644" s="1">
        <f t="shared" si="104"/>
        <v>9</v>
      </c>
      <c r="C6644" s="1">
        <v>4.2</v>
      </c>
      <c r="D6644" s="1" t="s">
        <v>2510</v>
      </c>
      <c r="E6644" s="1" t="s">
        <v>8051</v>
      </c>
      <c r="F6644">
        <v>1</v>
      </c>
    </row>
    <row r="6645" spans="1:6" x14ac:dyDescent="0.2">
      <c r="A6645" s="1" t="s">
        <v>2516</v>
      </c>
      <c r="B6645" s="1">
        <f t="shared" si="104"/>
        <v>9</v>
      </c>
      <c r="C6645" s="1">
        <v>13.96</v>
      </c>
      <c r="D6645" s="1" t="s">
        <v>2515</v>
      </c>
      <c r="E6645" s="1" t="s">
        <v>8051</v>
      </c>
      <c r="F6645">
        <v>1</v>
      </c>
    </row>
    <row r="6646" spans="1:6" x14ac:dyDescent="0.2">
      <c r="A6646" s="1" t="s">
        <v>5570</v>
      </c>
      <c r="B6646" s="1">
        <f t="shared" si="104"/>
        <v>9</v>
      </c>
      <c r="C6646" s="1">
        <v>26913.38</v>
      </c>
      <c r="D6646" s="1" t="s">
        <v>5440</v>
      </c>
      <c r="E6646" s="1" t="s">
        <v>8051</v>
      </c>
      <c r="F6646">
        <v>1</v>
      </c>
    </row>
    <row r="6647" spans="1:6" x14ac:dyDescent="0.2">
      <c r="A6647" s="1" t="s">
        <v>4680</v>
      </c>
      <c r="B6647" s="1">
        <f t="shared" si="104"/>
        <v>9</v>
      </c>
      <c r="C6647" s="1">
        <v>20.010000000000002</v>
      </c>
      <c r="D6647" s="1" t="s">
        <v>1525</v>
      </c>
      <c r="E6647" s="1" t="s">
        <v>8051</v>
      </c>
      <c r="F6647">
        <v>1</v>
      </c>
    </row>
    <row r="6648" spans="1:6" x14ac:dyDescent="0.2">
      <c r="A6648" s="1" t="s">
        <v>2600</v>
      </c>
      <c r="B6648" s="1">
        <f t="shared" si="104"/>
        <v>9</v>
      </c>
      <c r="C6648" s="1">
        <v>24.51</v>
      </c>
      <c r="D6648" s="1" t="s">
        <v>2335</v>
      </c>
      <c r="E6648" s="1" t="s">
        <v>8051</v>
      </c>
      <c r="F6648">
        <v>1</v>
      </c>
    </row>
    <row r="6649" spans="1:6" x14ac:dyDescent="0.2">
      <c r="A6649" s="1" t="s">
        <v>4684</v>
      </c>
      <c r="B6649" s="1">
        <f t="shared" si="104"/>
        <v>9</v>
      </c>
      <c r="C6649" s="1">
        <v>15.67</v>
      </c>
      <c r="D6649" s="1" t="s">
        <v>1960</v>
      </c>
      <c r="E6649" s="1" t="s">
        <v>8051</v>
      </c>
      <c r="F6649">
        <v>1</v>
      </c>
    </row>
    <row r="6650" spans="1:6" x14ac:dyDescent="0.2">
      <c r="A6650" s="1" t="s">
        <v>5571</v>
      </c>
      <c r="B6650" s="1">
        <f t="shared" si="104"/>
        <v>9</v>
      </c>
      <c r="C6650" s="1">
        <v>955.53</v>
      </c>
      <c r="D6650" s="1" t="s">
        <v>3760</v>
      </c>
      <c r="E6650" s="1" t="s">
        <v>8051</v>
      </c>
      <c r="F6650">
        <v>1</v>
      </c>
    </row>
    <row r="6651" spans="1:6" x14ac:dyDescent="0.2">
      <c r="A6651" s="1" t="s">
        <v>5572</v>
      </c>
      <c r="B6651" s="1">
        <f t="shared" si="104"/>
        <v>9</v>
      </c>
      <c r="C6651" s="1">
        <v>23091.86</v>
      </c>
      <c r="D6651" s="1" t="e">
        <v>#VALUE!</v>
      </c>
      <c r="E6651" s="1" t="s">
        <v>8051</v>
      </c>
      <c r="F6651">
        <v>1</v>
      </c>
    </row>
    <row r="6652" spans="1:6" x14ac:dyDescent="0.2">
      <c r="A6652" s="1" t="s">
        <v>5573</v>
      </c>
      <c r="B6652" s="1">
        <f t="shared" si="104"/>
        <v>9</v>
      </c>
      <c r="C6652" s="1">
        <v>25761.71</v>
      </c>
      <c r="D6652" s="1" t="s">
        <v>4857</v>
      </c>
      <c r="E6652" s="1" t="s">
        <v>8051</v>
      </c>
      <c r="F6652">
        <v>1</v>
      </c>
    </row>
    <row r="6653" spans="1:6" x14ac:dyDescent="0.2">
      <c r="A6653" s="1" t="s">
        <v>4688</v>
      </c>
      <c r="B6653" s="1">
        <f t="shared" ref="B6653:B6716" si="105">LEN(A6653)</f>
        <v>9</v>
      </c>
      <c r="C6653" s="1">
        <v>2617.83</v>
      </c>
      <c r="D6653" s="1" t="s">
        <v>4689</v>
      </c>
      <c r="E6653" s="1" t="s">
        <v>8051</v>
      </c>
      <c r="F6653">
        <v>1</v>
      </c>
    </row>
    <row r="6654" spans="1:6" x14ac:dyDescent="0.2">
      <c r="A6654" s="1" t="s">
        <v>4690</v>
      </c>
      <c r="B6654" s="1">
        <f t="shared" si="105"/>
        <v>9</v>
      </c>
      <c r="C6654" s="1">
        <v>2998.57</v>
      </c>
      <c r="D6654" s="1" t="s">
        <v>4691</v>
      </c>
      <c r="E6654" s="1" t="s">
        <v>8051</v>
      </c>
      <c r="F6654">
        <v>1</v>
      </c>
    </row>
    <row r="6655" spans="1:6" x14ac:dyDescent="0.2">
      <c r="A6655" s="1" t="s">
        <v>2757</v>
      </c>
      <c r="B6655" s="1">
        <f t="shared" si="105"/>
        <v>9</v>
      </c>
      <c r="C6655" s="1">
        <v>158.19999999999999</v>
      </c>
      <c r="D6655" s="1" t="s">
        <v>3817</v>
      </c>
      <c r="E6655" s="1" t="s">
        <v>8051</v>
      </c>
      <c r="F6655">
        <v>1</v>
      </c>
    </row>
    <row r="6656" spans="1:6" x14ac:dyDescent="0.2">
      <c r="A6656" s="1" t="s">
        <v>5574</v>
      </c>
      <c r="B6656" s="1">
        <f t="shared" si="105"/>
        <v>9</v>
      </c>
      <c r="C6656" s="1">
        <v>4573.3999999999996</v>
      </c>
      <c r="D6656" s="1" t="s">
        <v>5575</v>
      </c>
      <c r="E6656" s="1" t="s">
        <v>8051</v>
      </c>
      <c r="F6656">
        <v>1</v>
      </c>
    </row>
    <row r="6657" spans="1:6" x14ac:dyDescent="0.2">
      <c r="A6657" s="1" t="s">
        <v>2762</v>
      </c>
      <c r="B6657" s="1">
        <f t="shared" si="105"/>
        <v>9</v>
      </c>
      <c r="C6657" s="1">
        <v>445.44</v>
      </c>
      <c r="D6657" s="1" t="s">
        <v>2763</v>
      </c>
      <c r="E6657" s="1" t="s">
        <v>8051</v>
      </c>
      <c r="F6657">
        <v>1</v>
      </c>
    </row>
    <row r="6658" spans="1:6" x14ac:dyDescent="0.2">
      <c r="A6658" s="1" t="s">
        <v>2764</v>
      </c>
      <c r="B6658" s="1">
        <f t="shared" si="105"/>
        <v>9</v>
      </c>
      <c r="C6658" s="1">
        <v>178.47</v>
      </c>
      <c r="D6658" s="1" t="s">
        <v>2765</v>
      </c>
      <c r="E6658" s="1" t="s">
        <v>8051</v>
      </c>
      <c r="F6658">
        <v>1</v>
      </c>
    </row>
    <row r="6659" spans="1:6" x14ac:dyDescent="0.2">
      <c r="A6659" s="1" t="s">
        <v>2788</v>
      </c>
      <c r="B6659" s="1">
        <f t="shared" si="105"/>
        <v>9</v>
      </c>
      <c r="C6659" s="1">
        <v>4.95</v>
      </c>
      <c r="D6659" s="1" t="s">
        <v>2789</v>
      </c>
      <c r="E6659" s="1" t="s">
        <v>8051</v>
      </c>
      <c r="F6659">
        <v>1</v>
      </c>
    </row>
    <row r="6660" spans="1:6" x14ac:dyDescent="0.2">
      <c r="A6660" s="1" t="s">
        <v>2830</v>
      </c>
      <c r="B6660" s="1">
        <f t="shared" si="105"/>
        <v>9</v>
      </c>
      <c r="C6660" s="1">
        <v>462.58</v>
      </c>
      <c r="D6660" s="1" t="s">
        <v>2831</v>
      </c>
      <c r="E6660" s="1" t="s">
        <v>8051</v>
      </c>
      <c r="F6660">
        <v>1</v>
      </c>
    </row>
    <row r="6661" spans="1:6" x14ac:dyDescent="0.2">
      <c r="A6661" s="1" t="s">
        <v>5576</v>
      </c>
      <c r="B6661" s="1">
        <f t="shared" si="105"/>
        <v>9</v>
      </c>
      <c r="C6661" s="1">
        <v>36066.050000000003</v>
      </c>
      <c r="D6661" s="1" t="s">
        <v>1484</v>
      </c>
      <c r="E6661" s="1" t="s">
        <v>8051</v>
      </c>
      <c r="F6661">
        <v>1</v>
      </c>
    </row>
    <row r="6662" spans="1:6" x14ac:dyDescent="0.2">
      <c r="A6662" s="1" t="s">
        <v>4697</v>
      </c>
      <c r="B6662" s="1">
        <f t="shared" si="105"/>
        <v>9</v>
      </c>
      <c r="C6662" s="1">
        <v>28405.15</v>
      </c>
      <c r="D6662" s="1" t="s">
        <v>840</v>
      </c>
      <c r="E6662" s="1" t="s">
        <v>8051</v>
      </c>
      <c r="F6662">
        <v>1</v>
      </c>
    </row>
    <row r="6663" spans="1:6" x14ac:dyDescent="0.2">
      <c r="A6663" s="1" t="s">
        <v>2849</v>
      </c>
      <c r="B6663" s="1">
        <f t="shared" si="105"/>
        <v>9</v>
      </c>
      <c r="C6663" s="1">
        <v>1339.45</v>
      </c>
      <c r="D6663" s="1" t="s">
        <v>2850</v>
      </c>
      <c r="E6663" s="1" t="s">
        <v>8051</v>
      </c>
      <c r="F6663">
        <v>1</v>
      </c>
    </row>
    <row r="6664" spans="1:6" x14ac:dyDescent="0.2">
      <c r="A6664" s="1" t="s">
        <v>2857</v>
      </c>
      <c r="B6664" s="1">
        <f t="shared" si="105"/>
        <v>9</v>
      </c>
      <c r="C6664" s="1">
        <v>121.44</v>
      </c>
      <c r="D6664" s="1" t="s">
        <v>2858</v>
      </c>
      <c r="E6664" s="1" t="s">
        <v>8051</v>
      </c>
      <c r="F6664">
        <v>1</v>
      </c>
    </row>
    <row r="6665" spans="1:6" x14ac:dyDescent="0.2">
      <c r="A6665" s="1" t="s">
        <v>5577</v>
      </c>
      <c r="B6665" s="1">
        <f t="shared" si="105"/>
        <v>9</v>
      </c>
      <c r="C6665" s="1">
        <v>40685.14</v>
      </c>
      <c r="D6665" s="1" t="s">
        <v>5578</v>
      </c>
      <c r="E6665" s="1" t="s">
        <v>8051</v>
      </c>
      <c r="F6665">
        <v>1</v>
      </c>
    </row>
    <row r="6666" spans="1:6" x14ac:dyDescent="0.2">
      <c r="A6666" s="1" t="s">
        <v>2895</v>
      </c>
      <c r="B6666" s="1">
        <f t="shared" si="105"/>
        <v>9</v>
      </c>
      <c r="C6666" s="1">
        <v>22.29</v>
      </c>
      <c r="D6666" s="1" t="s">
        <v>2896</v>
      </c>
      <c r="E6666" s="1" t="s">
        <v>8051</v>
      </c>
      <c r="F6666">
        <v>1</v>
      </c>
    </row>
    <row r="6667" spans="1:6" x14ac:dyDescent="0.2">
      <c r="A6667" s="1" t="s">
        <v>2905</v>
      </c>
      <c r="B6667" s="1">
        <f t="shared" si="105"/>
        <v>9</v>
      </c>
      <c r="C6667" s="1">
        <v>71.099999999999994</v>
      </c>
      <c r="D6667" s="1" t="s">
        <v>172</v>
      </c>
      <c r="E6667" s="1" t="s">
        <v>8051</v>
      </c>
      <c r="F6667">
        <v>1</v>
      </c>
    </row>
    <row r="6668" spans="1:6" x14ac:dyDescent="0.2">
      <c r="A6668" s="1" t="s">
        <v>2906</v>
      </c>
      <c r="B6668" s="1">
        <f t="shared" si="105"/>
        <v>9</v>
      </c>
      <c r="C6668" s="1">
        <v>26.28</v>
      </c>
      <c r="D6668" s="1" t="s">
        <v>2907</v>
      </c>
      <c r="E6668" s="1" t="s">
        <v>8051</v>
      </c>
      <c r="F6668">
        <v>1</v>
      </c>
    </row>
    <row r="6669" spans="1:6" x14ac:dyDescent="0.2">
      <c r="A6669" s="1" t="s">
        <v>2925</v>
      </c>
      <c r="B6669" s="1">
        <f t="shared" si="105"/>
        <v>9</v>
      </c>
      <c r="C6669" s="1">
        <v>14.88</v>
      </c>
      <c r="D6669" s="1" t="s">
        <v>2926</v>
      </c>
      <c r="E6669" s="1" t="s">
        <v>8051</v>
      </c>
      <c r="F6669">
        <v>1</v>
      </c>
    </row>
    <row r="6670" spans="1:6" x14ac:dyDescent="0.2">
      <c r="A6670" s="1" t="s">
        <v>4710</v>
      </c>
      <c r="B6670" s="1">
        <f t="shared" si="105"/>
        <v>9</v>
      </c>
      <c r="C6670" s="1">
        <v>42.74</v>
      </c>
      <c r="D6670" s="1" t="s">
        <v>4711</v>
      </c>
      <c r="E6670" s="1" t="s">
        <v>8051</v>
      </c>
      <c r="F6670">
        <v>1</v>
      </c>
    </row>
    <row r="6671" spans="1:6" x14ac:dyDescent="0.2">
      <c r="A6671" s="1" t="s">
        <v>2931</v>
      </c>
      <c r="B6671" s="1">
        <f t="shared" si="105"/>
        <v>9</v>
      </c>
      <c r="C6671" s="1">
        <v>800.13</v>
      </c>
      <c r="D6671" s="1" t="s">
        <v>2932</v>
      </c>
      <c r="E6671" s="1" t="s">
        <v>8051</v>
      </c>
      <c r="F6671">
        <v>1</v>
      </c>
    </row>
    <row r="6672" spans="1:6" x14ac:dyDescent="0.2">
      <c r="A6672" s="1" t="s">
        <v>2942</v>
      </c>
      <c r="B6672" s="1">
        <f t="shared" si="105"/>
        <v>9</v>
      </c>
      <c r="C6672" s="1">
        <v>639.25</v>
      </c>
      <c r="D6672" s="1" t="s">
        <v>2943</v>
      </c>
      <c r="E6672" s="1" t="s">
        <v>8051</v>
      </c>
      <c r="F6672">
        <v>1</v>
      </c>
    </row>
    <row r="6673" spans="1:6" x14ac:dyDescent="0.2">
      <c r="A6673" s="1" t="s">
        <v>4712</v>
      </c>
      <c r="B6673" s="1">
        <f t="shared" si="105"/>
        <v>9</v>
      </c>
      <c r="C6673" s="1">
        <v>221.16</v>
      </c>
      <c r="D6673" s="1" t="s">
        <v>4713</v>
      </c>
      <c r="E6673" s="1" t="s">
        <v>8051</v>
      </c>
      <c r="F6673">
        <v>1</v>
      </c>
    </row>
    <row r="6674" spans="1:6" x14ac:dyDescent="0.2">
      <c r="A6674" s="1" t="s">
        <v>2954</v>
      </c>
      <c r="B6674" s="1">
        <f t="shared" si="105"/>
        <v>9</v>
      </c>
      <c r="C6674" s="1">
        <v>22.85</v>
      </c>
      <c r="D6674" s="1" t="s">
        <v>2955</v>
      </c>
      <c r="E6674" s="1" t="s">
        <v>8051</v>
      </c>
      <c r="F6674">
        <v>1</v>
      </c>
    </row>
    <row r="6675" spans="1:6" x14ac:dyDescent="0.2">
      <c r="A6675" s="1" t="s">
        <v>4717</v>
      </c>
      <c r="B6675" s="1">
        <f t="shared" si="105"/>
        <v>9</v>
      </c>
      <c r="C6675" s="1">
        <v>28427.599999999999</v>
      </c>
      <c r="D6675" s="1" t="s">
        <v>4718</v>
      </c>
      <c r="E6675" s="1" t="s">
        <v>8051</v>
      </c>
      <c r="F6675">
        <v>1</v>
      </c>
    </row>
    <row r="6676" spans="1:6" x14ac:dyDescent="0.2">
      <c r="A6676" s="1" t="s">
        <v>2985</v>
      </c>
      <c r="B6676" s="1">
        <f t="shared" si="105"/>
        <v>9</v>
      </c>
      <c r="C6676" s="1">
        <v>2114.59</v>
      </c>
      <c r="D6676" s="1" t="s">
        <v>1498</v>
      </c>
      <c r="E6676" s="1" t="s">
        <v>8051</v>
      </c>
      <c r="F6676">
        <v>1</v>
      </c>
    </row>
    <row r="6677" spans="1:6" x14ac:dyDescent="0.2">
      <c r="A6677" s="1" t="s">
        <v>3001</v>
      </c>
      <c r="B6677" s="1">
        <f t="shared" si="105"/>
        <v>9</v>
      </c>
      <c r="C6677" s="1">
        <v>405.61</v>
      </c>
      <c r="D6677" s="1" t="s">
        <v>496</v>
      </c>
      <c r="E6677" s="1" t="s">
        <v>8051</v>
      </c>
      <c r="F6677">
        <v>1</v>
      </c>
    </row>
    <row r="6678" spans="1:6" x14ac:dyDescent="0.2">
      <c r="A6678" s="1" t="s">
        <v>3003</v>
      </c>
      <c r="B6678" s="1">
        <f t="shared" si="105"/>
        <v>9</v>
      </c>
      <c r="C6678" s="1">
        <v>19.11</v>
      </c>
      <c r="D6678" s="1" t="s">
        <v>363</v>
      </c>
      <c r="E6678" s="1" t="s">
        <v>8051</v>
      </c>
      <c r="F6678">
        <v>1</v>
      </c>
    </row>
    <row r="6679" spans="1:6" x14ac:dyDescent="0.2">
      <c r="A6679" s="1" t="s">
        <v>4721</v>
      </c>
      <c r="B6679" s="1">
        <f t="shared" si="105"/>
        <v>9</v>
      </c>
      <c r="C6679" s="1">
        <v>88.7</v>
      </c>
      <c r="D6679" s="1" t="s">
        <v>4722</v>
      </c>
      <c r="E6679" s="1" t="s">
        <v>8051</v>
      </c>
      <c r="F6679">
        <v>1</v>
      </c>
    </row>
    <row r="6680" spans="1:6" x14ac:dyDescent="0.2">
      <c r="A6680" s="1" t="s">
        <v>3032</v>
      </c>
      <c r="B6680" s="1">
        <f t="shared" si="105"/>
        <v>9</v>
      </c>
      <c r="C6680" s="1">
        <v>292.06</v>
      </c>
      <c r="D6680" s="1" t="s">
        <v>527</v>
      </c>
      <c r="E6680" s="1" t="s">
        <v>8051</v>
      </c>
      <c r="F6680">
        <v>1</v>
      </c>
    </row>
    <row r="6681" spans="1:6" x14ac:dyDescent="0.2">
      <c r="A6681" s="1" t="s">
        <v>4727</v>
      </c>
      <c r="B6681" s="1">
        <f t="shared" si="105"/>
        <v>9</v>
      </c>
      <c r="C6681" s="1">
        <v>13.09</v>
      </c>
      <c r="D6681" s="1" t="s">
        <v>4728</v>
      </c>
      <c r="E6681" s="1" t="s">
        <v>8051</v>
      </c>
      <c r="F6681">
        <v>1</v>
      </c>
    </row>
    <row r="6682" spans="1:6" x14ac:dyDescent="0.2">
      <c r="A6682" s="1" t="s">
        <v>5579</v>
      </c>
      <c r="B6682" s="1">
        <f t="shared" si="105"/>
        <v>9</v>
      </c>
      <c r="C6682" s="1">
        <v>9.92</v>
      </c>
      <c r="D6682" s="1" t="s">
        <v>5580</v>
      </c>
      <c r="E6682" s="1" t="s">
        <v>8051</v>
      </c>
      <c r="F6682">
        <v>1</v>
      </c>
    </row>
    <row r="6683" spans="1:6" x14ac:dyDescent="0.2">
      <c r="A6683" s="1" t="s">
        <v>3060</v>
      </c>
      <c r="B6683" s="1">
        <f t="shared" si="105"/>
        <v>9</v>
      </c>
      <c r="C6683" s="1">
        <v>7.21</v>
      </c>
      <c r="D6683" s="1" t="s">
        <v>2765</v>
      </c>
      <c r="E6683" s="1" t="s">
        <v>8051</v>
      </c>
      <c r="F6683">
        <v>1</v>
      </c>
    </row>
    <row r="6684" spans="1:6" x14ac:dyDescent="0.2">
      <c r="A6684" s="1" t="s">
        <v>3075</v>
      </c>
      <c r="B6684" s="1">
        <f t="shared" si="105"/>
        <v>9</v>
      </c>
      <c r="C6684" s="1">
        <v>57.51</v>
      </c>
      <c r="D6684" s="1" t="s">
        <v>3076</v>
      </c>
      <c r="E6684" s="1" t="s">
        <v>8051</v>
      </c>
      <c r="F6684">
        <v>1</v>
      </c>
    </row>
    <row r="6685" spans="1:6" x14ac:dyDescent="0.2">
      <c r="A6685" s="1" t="s">
        <v>5581</v>
      </c>
      <c r="B6685" s="1">
        <f t="shared" si="105"/>
        <v>9</v>
      </c>
      <c r="C6685" s="1">
        <v>13303.37</v>
      </c>
      <c r="D6685" s="1" t="s">
        <v>5582</v>
      </c>
      <c r="E6685" s="1" t="s">
        <v>8051</v>
      </c>
      <c r="F6685">
        <v>1</v>
      </c>
    </row>
    <row r="6686" spans="1:6" x14ac:dyDescent="0.2">
      <c r="A6686" s="1" t="s">
        <v>3131</v>
      </c>
      <c r="B6686" s="1">
        <f t="shared" si="105"/>
        <v>9</v>
      </c>
      <c r="C6686" s="1">
        <v>48.12</v>
      </c>
      <c r="D6686" s="1" t="s">
        <v>3132</v>
      </c>
      <c r="E6686" s="1" t="s">
        <v>8051</v>
      </c>
      <c r="F6686">
        <v>1</v>
      </c>
    </row>
    <row r="6687" spans="1:6" x14ac:dyDescent="0.2">
      <c r="A6687" s="1" t="s">
        <v>3139</v>
      </c>
      <c r="B6687" s="1">
        <f t="shared" si="105"/>
        <v>9</v>
      </c>
      <c r="C6687" s="1">
        <v>30.59</v>
      </c>
      <c r="D6687" s="1" t="s">
        <v>933</v>
      </c>
      <c r="E6687" s="1" t="s">
        <v>8051</v>
      </c>
      <c r="F6687">
        <v>1</v>
      </c>
    </row>
    <row r="6688" spans="1:6" x14ac:dyDescent="0.2">
      <c r="A6688" s="1" t="s">
        <v>4737</v>
      </c>
      <c r="B6688" s="1">
        <f t="shared" si="105"/>
        <v>9</v>
      </c>
      <c r="C6688" s="1">
        <v>3.84</v>
      </c>
      <c r="D6688" s="1" t="s">
        <v>4738</v>
      </c>
      <c r="E6688" s="1" t="s">
        <v>8051</v>
      </c>
      <c r="F6688">
        <v>1</v>
      </c>
    </row>
    <row r="6689" spans="1:6" x14ac:dyDescent="0.2">
      <c r="A6689" s="1" t="s">
        <v>5583</v>
      </c>
      <c r="B6689" s="1">
        <f t="shared" si="105"/>
        <v>9</v>
      </c>
      <c r="C6689" s="1">
        <v>13275.19</v>
      </c>
      <c r="D6689" s="1" t="e">
        <v>#VALUE!</v>
      </c>
      <c r="E6689" s="1" t="s">
        <v>8051</v>
      </c>
      <c r="F6689">
        <v>1</v>
      </c>
    </row>
    <row r="6690" spans="1:6" x14ac:dyDescent="0.2">
      <c r="A6690" s="1" t="s">
        <v>5584</v>
      </c>
      <c r="B6690" s="1">
        <f t="shared" si="105"/>
        <v>9</v>
      </c>
      <c r="C6690" s="1">
        <v>28608.720000000001</v>
      </c>
      <c r="D6690" s="1" t="s">
        <v>5585</v>
      </c>
      <c r="E6690" s="1" t="s">
        <v>8051</v>
      </c>
      <c r="F6690">
        <v>1</v>
      </c>
    </row>
    <row r="6691" spans="1:6" x14ac:dyDescent="0.2">
      <c r="A6691" s="1" t="s">
        <v>3171</v>
      </c>
      <c r="B6691" s="1">
        <f t="shared" si="105"/>
        <v>9</v>
      </c>
      <c r="C6691" s="1">
        <v>134.01</v>
      </c>
      <c r="D6691" s="1" t="s">
        <v>3172</v>
      </c>
      <c r="E6691" s="1" t="s">
        <v>8051</v>
      </c>
      <c r="F6691">
        <v>1</v>
      </c>
    </row>
    <row r="6692" spans="1:6" x14ac:dyDescent="0.2">
      <c r="A6692" s="1" t="s">
        <v>4745</v>
      </c>
      <c r="B6692" s="1">
        <f t="shared" si="105"/>
        <v>9</v>
      </c>
      <c r="C6692" s="1">
        <v>23273.72</v>
      </c>
      <c r="D6692" s="1" t="e">
        <v>#VALUE!</v>
      </c>
      <c r="E6692" s="1" t="s">
        <v>8051</v>
      </c>
      <c r="F6692">
        <v>1</v>
      </c>
    </row>
    <row r="6693" spans="1:6" x14ac:dyDescent="0.2">
      <c r="A6693" s="1" t="s">
        <v>3225</v>
      </c>
      <c r="B6693" s="1">
        <f t="shared" si="105"/>
        <v>9</v>
      </c>
      <c r="C6693" s="1">
        <v>239.72</v>
      </c>
      <c r="D6693" s="1" t="s">
        <v>1480</v>
      </c>
      <c r="E6693" s="1" t="s">
        <v>8051</v>
      </c>
      <c r="F6693">
        <v>1</v>
      </c>
    </row>
    <row r="6694" spans="1:6" x14ac:dyDescent="0.2">
      <c r="A6694" s="1" t="s">
        <v>5586</v>
      </c>
      <c r="B6694" s="1">
        <f t="shared" si="105"/>
        <v>9</v>
      </c>
      <c r="C6694" s="1">
        <v>16.600000000000001</v>
      </c>
      <c r="D6694" s="1" t="s">
        <v>5587</v>
      </c>
      <c r="E6694" s="1" t="s">
        <v>8051</v>
      </c>
      <c r="F6694">
        <v>1</v>
      </c>
    </row>
    <row r="6695" spans="1:6" x14ac:dyDescent="0.2">
      <c r="A6695" s="1" t="s">
        <v>3281</v>
      </c>
      <c r="B6695" s="1">
        <f t="shared" si="105"/>
        <v>9</v>
      </c>
      <c r="C6695" s="1">
        <v>145.63999999999999</v>
      </c>
      <c r="D6695" s="1" t="s">
        <v>1482</v>
      </c>
      <c r="E6695" s="1" t="s">
        <v>8051</v>
      </c>
      <c r="F6695">
        <v>1</v>
      </c>
    </row>
    <row r="6696" spans="1:6" x14ac:dyDescent="0.2">
      <c r="A6696" s="1" t="s">
        <v>3282</v>
      </c>
      <c r="B6696" s="1">
        <f t="shared" si="105"/>
        <v>9</v>
      </c>
      <c r="C6696" s="1">
        <v>77.83</v>
      </c>
      <c r="D6696" s="1" t="s">
        <v>3283</v>
      </c>
      <c r="E6696" s="1" t="s">
        <v>8051</v>
      </c>
      <c r="F6696">
        <v>1</v>
      </c>
    </row>
    <row r="6697" spans="1:6" x14ac:dyDescent="0.2">
      <c r="A6697" s="1" t="s">
        <v>3297</v>
      </c>
      <c r="B6697" s="1">
        <f t="shared" si="105"/>
        <v>9</v>
      </c>
      <c r="C6697" s="1">
        <v>63.28</v>
      </c>
      <c r="D6697" s="1" t="s">
        <v>3296</v>
      </c>
      <c r="E6697" s="1" t="s">
        <v>8051</v>
      </c>
      <c r="F6697">
        <v>1</v>
      </c>
    </row>
    <row r="6698" spans="1:6" x14ac:dyDescent="0.2">
      <c r="A6698" s="1" t="s">
        <v>3320</v>
      </c>
      <c r="B6698" s="1">
        <f t="shared" si="105"/>
        <v>9</v>
      </c>
      <c r="C6698" s="1">
        <v>3.03</v>
      </c>
      <c r="D6698" s="1" t="s">
        <v>1498</v>
      </c>
      <c r="E6698" s="1" t="s">
        <v>8051</v>
      </c>
      <c r="F6698">
        <v>1</v>
      </c>
    </row>
    <row r="6699" spans="1:6" x14ac:dyDescent="0.2">
      <c r="A6699" s="1" t="s">
        <v>5588</v>
      </c>
      <c r="B6699" s="1">
        <f t="shared" si="105"/>
        <v>9</v>
      </c>
      <c r="C6699" s="1">
        <v>2699.99</v>
      </c>
      <c r="D6699" s="1" t="s">
        <v>5589</v>
      </c>
      <c r="E6699" s="1" t="s">
        <v>8051</v>
      </c>
      <c r="F6699">
        <v>1</v>
      </c>
    </row>
    <row r="6700" spans="1:6" x14ac:dyDescent="0.2">
      <c r="A6700" s="1" t="s">
        <v>4754</v>
      </c>
      <c r="B6700" s="1">
        <f t="shared" si="105"/>
        <v>9</v>
      </c>
      <c r="C6700" s="1">
        <v>12782.97</v>
      </c>
      <c r="D6700" s="1" t="s">
        <v>527</v>
      </c>
      <c r="E6700" s="1" t="s">
        <v>8051</v>
      </c>
      <c r="F6700">
        <v>1</v>
      </c>
    </row>
    <row r="6701" spans="1:6" x14ac:dyDescent="0.2">
      <c r="A6701" s="1" t="s">
        <v>3379</v>
      </c>
      <c r="B6701" s="1">
        <f t="shared" si="105"/>
        <v>9</v>
      </c>
      <c r="C6701" s="1">
        <v>224.18</v>
      </c>
      <c r="D6701" s="1" t="s">
        <v>144</v>
      </c>
      <c r="E6701" s="1" t="s">
        <v>8051</v>
      </c>
      <c r="F6701">
        <v>1</v>
      </c>
    </row>
    <row r="6702" spans="1:6" x14ac:dyDescent="0.2">
      <c r="A6702" s="1" t="s">
        <v>3412</v>
      </c>
      <c r="B6702" s="1">
        <f t="shared" si="105"/>
        <v>9</v>
      </c>
      <c r="C6702" s="1">
        <v>129.31</v>
      </c>
      <c r="D6702" s="1" t="s">
        <v>3413</v>
      </c>
      <c r="E6702" s="1" t="s">
        <v>8051</v>
      </c>
      <c r="F6702">
        <v>1</v>
      </c>
    </row>
    <row r="6703" spans="1:6" x14ac:dyDescent="0.2">
      <c r="A6703" s="1" t="s">
        <v>3427</v>
      </c>
      <c r="B6703" s="1">
        <f t="shared" si="105"/>
        <v>9</v>
      </c>
      <c r="C6703" s="1">
        <v>5.33</v>
      </c>
      <c r="D6703" s="1" t="s">
        <v>3428</v>
      </c>
      <c r="E6703" s="1" t="s">
        <v>8051</v>
      </c>
      <c r="F6703">
        <v>1</v>
      </c>
    </row>
    <row r="6704" spans="1:6" x14ac:dyDescent="0.2">
      <c r="A6704" s="1" t="s">
        <v>3434</v>
      </c>
      <c r="B6704" s="1">
        <f t="shared" si="105"/>
        <v>9</v>
      </c>
      <c r="C6704" s="1">
        <v>1979.45</v>
      </c>
      <c r="D6704" s="1" t="s">
        <v>3435</v>
      </c>
      <c r="E6704" s="1" t="s">
        <v>8051</v>
      </c>
      <c r="F6704">
        <v>1</v>
      </c>
    </row>
    <row r="6705" spans="1:6" x14ac:dyDescent="0.2">
      <c r="A6705" s="1" t="s">
        <v>5590</v>
      </c>
      <c r="B6705" s="1">
        <f t="shared" si="105"/>
        <v>9</v>
      </c>
      <c r="C6705" s="1">
        <v>3884.22</v>
      </c>
      <c r="D6705" s="1" t="s">
        <v>4433</v>
      </c>
      <c r="E6705" s="1" t="s">
        <v>8051</v>
      </c>
      <c r="F6705">
        <v>1</v>
      </c>
    </row>
    <row r="6706" spans="1:6" x14ac:dyDescent="0.2">
      <c r="A6706" s="1" t="s">
        <v>5591</v>
      </c>
      <c r="B6706" s="1">
        <f t="shared" si="105"/>
        <v>9</v>
      </c>
      <c r="C6706" s="1">
        <v>921.22</v>
      </c>
      <c r="D6706" s="1" t="s">
        <v>2427</v>
      </c>
      <c r="E6706" s="1" t="s">
        <v>8051</v>
      </c>
      <c r="F6706">
        <v>1</v>
      </c>
    </row>
    <row r="6707" spans="1:6" x14ac:dyDescent="0.2">
      <c r="A6707" s="1" t="s">
        <v>5592</v>
      </c>
      <c r="B6707" s="1">
        <f t="shared" si="105"/>
        <v>9</v>
      </c>
      <c r="C6707" s="1">
        <v>11169.31</v>
      </c>
      <c r="D6707" s="1" t="s">
        <v>5593</v>
      </c>
      <c r="E6707" s="1" t="s">
        <v>8051</v>
      </c>
      <c r="F6707">
        <v>1</v>
      </c>
    </row>
    <row r="6708" spans="1:6" x14ac:dyDescent="0.2">
      <c r="A6708" s="1" t="s">
        <v>3469</v>
      </c>
      <c r="B6708" s="1">
        <f t="shared" si="105"/>
        <v>9</v>
      </c>
      <c r="C6708" s="1">
        <v>5.12</v>
      </c>
      <c r="D6708" s="1" t="s">
        <v>3470</v>
      </c>
      <c r="E6708" s="1" t="s">
        <v>8051</v>
      </c>
      <c r="F6708">
        <v>1</v>
      </c>
    </row>
    <row r="6709" spans="1:6" x14ac:dyDescent="0.2">
      <c r="A6709" s="1" t="s">
        <v>3522</v>
      </c>
      <c r="B6709" s="1">
        <f t="shared" si="105"/>
        <v>9</v>
      </c>
      <c r="C6709" s="1">
        <v>22.06</v>
      </c>
      <c r="D6709" s="1" t="s">
        <v>1480</v>
      </c>
      <c r="E6709" s="1" t="s">
        <v>8051</v>
      </c>
      <c r="F6709">
        <v>1</v>
      </c>
    </row>
    <row r="6710" spans="1:6" x14ac:dyDescent="0.2">
      <c r="A6710" s="1" t="s">
        <v>5594</v>
      </c>
      <c r="B6710" s="1">
        <f t="shared" si="105"/>
        <v>9</v>
      </c>
      <c r="C6710" s="1">
        <v>990.01</v>
      </c>
      <c r="D6710" s="1" t="s">
        <v>5595</v>
      </c>
      <c r="E6710" s="1" t="s">
        <v>8051</v>
      </c>
      <c r="F6710">
        <v>1</v>
      </c>
    </row>
    <row r="6711" spans="1:6" x14ac:dyDescent="0.2">
      <c r="A6711" s="1" t="s">
        <v>5596</v>
      </c>
      <c r="B6711" s="1">
        <f t="shared" si="105"/>
        <v>9</v>
      </c>
      <c r="C6711" s="1">
        <v>9.36</v>
      </c>
      <c r="D6711" s="1" t="s">
        <v>5597</v>
      </c>
      <c r="E6711" s="1" t="s">
        <v>8051</v>
      </c>
      <c r="F6711">
        <v>1</v>
      </c>
    </row>
    <row r="6712" spans="1:6" x14ac:dyDescent="0.2">
      <c r="A6712" s="1" t="s">
        <v>5598</v>
      </c>
      <c r="B6712" s="1">
        <f t="shared" si="105"/>
        <v>9</v>
      </c>
      <c r="C6712" s="1">
        <v>38520.089999999997</v>
      </c>
      <c r="D6712" s="1" t="s">
        <v>1026</v>
      </c>
      <c r="E6712" s="1" t="s">
        <v>8051</v>
      </c>
      <c r="F6712">
        <v>1</v>
      </c>
    </row>
    <row r="6713" spans="1:6" x14ac:dyDescent="0.2">
      <c r="A6713" s="1" t="s">
        <v>5599</v>
      </c>
      <c r="B6713" s="1">
        <f t="shared" si="105"/>
        <v>9</v>
      </c>
      <c r="C6713" s="1">
        <v>26414.28</v>
      </c>
      <c r="D6713" s="1" t="s">
        <v>4919</v>
      </c>
      <c r="E6713" s="1" t="s">
        <v>8051</v>
      </c>
      <c r="F6713">
        <v>1</v>
      </c>
    </row>
    <row r="6714" spans="1:6" x14ac:dyDescent="0.2">
      <c r="A6714" s="1" t="s">
        <v>5600</v>
      </c>
      <c r="B6714" s="1">
        <f t="shared" si="105"/>
        <v>9</v>
      </c>
      <c r="C6714" s="1">
        <v>32265.38</v>
      </c>
      <c r="D6714" s="1" t="s">
        <v>5601</v>
      </c>
      <c r="E6714" s="1" t="s">
        <v>8051</v>
      </c>
      <c r="F6714">
        <v>1</v>
      </c>
    </row>
    <row r="6715" spans="1:6" x14ac:dyDescent="0.2">
      <c r="A6715" s="1" t="s">
        <v>5602</v>
      </c>
      <c r="B6715" s="1">
        <f t="shared" si="105"/>
        <v>10</v>
      </c>
      <c r="C6715" s="1">
        <v>33896.5</v>
      </c>
      <c r="D6715" s="1" t="s">
        <v>5603</v>
      </c>
      <c r="E6715" s="1" t="s">
        <v>8051</v>
      </c>
      <c r="F6715">
        <v>1</v>
      </c>
    </row>
    <row r="6716" spans="1:6" x14ac:dyDescent="0.2">
      <c r="A6716" s="1" t="s">
        <v>5604</v>
      </c>
      <c r="B6716" s="1">
        <f t="shared" si="105"/>
        <v>10</v>
      </c>
      <c r="C6716" s="1">
        <v>5251.78</v>
      </c>
      <c r="D6716" s="1" t="s">
        <v>704</v>
      </c>
      <c r="E6716" s="1" t="s">
        <v>8051</v>
      </c>
      <c r="F6716">
        <v>1</v>
      </c>
    </row>
    <row r="6717" spans="1:6" x14ac:dyDescent="0.2">
      <c r="A6717" s="1" t="s">
        <v>5605</v>
      </c>
      <c r="B6717" s="1">
        <f t="shared" ref="B6717:B6780" si="106">LEN(A6717)</f>
        <v>10</v>
      </c>
      <c r="C6717" s="1">
        <v>1875.41</v>
      </c>
      <c r="D6717" s="1" t="s">
        <v>1034</v>
      </c>
      <c r="E6717" s="1" t="s">
        <v>8051</v>
      </c>
      <c r="F6717">
        <v>1</v>
      </c>
    </row>
    <row r="6718" spans="1:6" x14ac:dyDescent="0.2">
      <c r="A6718" s="1" t="s">
        <v>5606</v>
      </c>
      <c r="B6718" s="1">
        <f t="shared" si="106"/>
        <v>10</v>
      </c>
      <c r="C6718" s="1">
        <v>23215.360000000001</v>
      </c>
      <c r="D6718" s="1" t="s">
        <v>5607</v>
      </c>
      <c r="E6718" s="1" t="s">
        <v>8051</v>
      </c>
      <c r="F6718">
        <v>1</v>
      </c>
    </row>
    <row r="6719" spans="1:6" x14ac:dyDescent="0.2">
      <c r="A6719" s="1" t="s">
        <v>5608</v>
      </c>
      <c r="B6719" s="1">
        <f t="shared" si="106"/>
        <v>10</v>
      </c>
      <c r="C6719" s="1">
        <v>21315.52</v>
      </c>
      <c r="D6719" s="1" t="s">
        <v>5609</v>
      </c>
      <c r="E6719" s="1" t="s">
        <v>8051</v>
      </c>
      <c r="F6719">
        <v>1</v>
      </c>
    </row>
    <row r="6720" spans="1:6" x14ac:dyDescent="0.2">
      <c r="A6720" s="1" t="s">
        <v>5610</v>
      </c>
      <c r="B6720" s="1">
        <f t="shared" si="106"/>
        <v>10</v>
      </c>
      <c r="C6720" s="1">
        <v>471.6</v>
      </c>
      <c r="D6720" s="1" t="s">
        <v>5611</v>
      </c>
      <c r="E6720" s="1" t="s">
        <v>8051</v>
      </c>
      <c r="F6720">
        <v>1</v>
      </c>
    </row>
    <row r="6721" spans="1:6" x14ac:dyDescent="0.2">
      <c r="A6721" s="1" t="s">
        <v>5612</v>
      </c>
      <c r="B6721" s="1">
        <f t="shared" si="106"/>
        <v>10</v>
      </c>
      <c r="C6721" s="1">
        <v>34383.71</v>
      </c>
      <c r="D6721" s="1" t="s">
        <v>5031</v>
      </c>
      <c r="E6721" s="1" t="s">
        <v>8051</v>
      </c>
      <c r="F6721">
        <v>1</v>
      </c>
    </row>
    <row r="6722" spans="1:6" x14ac:dyDescent="0.2">
      <c r="A6722" s="1" t="s">
        <v>5613</v>
      </c>
      <c r="B6722" s="1">
        <f t="shared" si="106"/>
        <v>10</v>
      </c>
      <c r="C6722" s="1">
        <v>8916.49</v>
      </c>
      <c r="D6722" s="1" t="s">
        <v>5614</v>
      </c>
      <c r="E6722" s="1" t="s">
        <v>8051</v>
      </c>
      <c r="F6722">
        <v>1</v>
      </c>
    </row>
    <row r="6723" spans="1:6" x14ac:dyDescent="0.2">
      <c r="A6723" s="1" t="s">
        <v>5615</v>
      </c>
      <c r="B6723" s="1">
        <f t="shared" si="106"/>
        <v>10</v>
      </c>
      <c r="C6723" s="1">
        <v>25074.21</v>
      </c>
      <c r="D6723" s="1" t="e">
        <v>#VALUE!</v>
      </c>
      <c r="E6723" s="1" t="s">
        <v>8051</v>
      </c>
      <c r="F6723">
        <v>1</v>
      </c>
    </row>
    <row r="6724" spans="1:6" x14ac:dyDescent="0.2">
      <c r="A6724" s="1" t="s">
        <v>5616</v>
      </c>
      <c r="B6724" s="1">
        <f t="shared" si="106"/>
        <v>10</v>
      </c>
      <c r="C6724" s="1">
        <v>22379.51</v>
      </c>
      <c r="D6724" s="1" t="s">
        <v>5589</v>
      </c>
      <c r="E6724" s="1" t="s">
        <v>8051</v>
      </c>
      <c r="F6724">
        <v>1</v>
      </c>
    </row>
    <row r="6725" spans="1:6" x14ac:dyDescent="0.2">
      <c r="A6725" s="1" t="s">
        <v>5617</v>
      </c>
      <c r="B6725" s="1">
        <f t="shared" si="106"/>
        <v>10</v>
      </c>
      <c r="C6725" s="1">
        <v>30229.119999999999</v>
      </c>
      <c r="D6725" s="1" t="e">
        <v>#VALUE!</v>
      </c>
      <c r="E6725" s="1" t="s">
        <v>8051</v>
      </c>
      <c r="F6725">
        <v>1</v>
      </c>
    </row>
    <row r="6726" spans="1:6" x14ac:dyDescent="0.2">
      <c r="A6726" s="1" t="s">
        <v>5618</v>
      </c>
      <c r="B6726" s="1">
        <f t="shared" si="106"/>
        <v>10</v>
      </c>
      <c r="C6726" s="1">
        <v>40035.35</v>
      </c>
      <c r="D6726" s="1" t="s">
        <v>5619</v>
      </c>
      <c r="E6726" s="1" t="s">
        <v>8051</v>
      </c>
      <c r="F6726">
        <v>1</v>
      </c>
    </row>
    <row r="6727" spans="1:6" x14ac:dyDescent="0.2">
      <c r="A6727" s="1" t="s">
        <v>5620</v>
      </c>
      <c r="B6727" s="1">
        <f t="shared" si="106"/>
        <v>10</v>
      </c>
      <c r="C6727" s="1">
        <v>39963.51</v>
      </c>
      <c r="D6727" s="1" t="s">
        <v>5621</v>
      </c>
      <c r="E6727" s="1" t="s">
        <v>8051</v>
      </c>
      <c r="F6727">
        <v>1</v>
      </c>
    </row>
    <row r="6728" spans="1:6" x14ac:dyDescent="0.2">
      <c r="A6728" s="1" t="s">
        <v>5622</v>
      </c>
      <c r="B6728" s="1">
        <f t="shared" si="106"/>
        <v>10</v>
      </c>
      <c r="C6728" s="1">
        <v>496.44</v>
      </c>
      <c r="D6728" s="1" t="s">
        <v>686</v>
      </c>
      <c r="E6728" s="1" t="s">
        <v>8051</v>
      </c>
      <c r="F6728">
        <v>1</v>
      </c>
    </row>
    <row r="6729" spans="1:6" x14ac:dyDescent="0.2">
      <c r="A6729" s="1" t="s">
        <v>4797</v>
      </c>
      <c r="B6729" s="1">
        <f t="shared" si="106"/>
        <v>10</v>
      </c>
      <c r="C6729" s="1">
        <v>17011.62</v>
      </c>
      <c r="D6729" s="1" t="s">
        <v>4798</v>
      </c>
      <c r="E6729" s="1" t="s">
        <v>8051</v>
      </c>
      <c r="F6729">
        <v>1</v>
      </c>
    </row>
    <row r="6730" spans="1:6" x14ac:dyDescent="0.2">
      <c r="A6730" s="1" t="s">
        <v>415</v>
      </c>
      <c r="B6730" s="1">
        <f t="shared" si="106"/>
        <v>10</v>
      </c>
      <c r="C6730" s="1">
        <v>576.58000000000004</v>
      </c>
      <c r="D6730" s="1" t="s">
        <v>414</v>
      </c>
      <c r="E6730" s="1" t="s">
        <v>8051</v>
      </c>
      <c r="F6730">
        <v>1</v>
      </c>
    </row>
    <row r="6731" spans="1:6" x14ac:dyDescent="0.2">
      <c r="A6731" s="1" t="s">
        <v>5623</v>
      </c>
      <c r="B6731" s="1">
        <f t="shared" si="106"/>
        <v>10</v>
      </c>
      <c r="C6731" s="1">
        <v>26384.01</v>
      </c>
      <c r="D6731" s="1" t="s">
        <v>5624</v>
      </c>
      <c r="E6731" s="1" t="s">
        <v>8051</v>
      </c>
      <c r="F6731">
        <v>1</v>
      </c>
    </row>
    <row r="6732" spans="1:6" x14ac:dyDescent="0.2">
      <c r="A6732" s="1" t="s">
        <v>5625</v>
      </c>
      <c r="B6732" s="1">
        <f t="shared" si="106"/>
        <v>10</v>
      </c>
      <c r="C6732" s="1">
        <v>39461.230000000003</v>
      </c>
      <c r="D6732" s="1" t="s">
        <v>5360</v>
      </c>
      <c r="E6732" s="1" t="s">
        <v>8051</v>
      </c>
      <c r="F6732">
        <v>1</v>
      </c>
    </row>
    <row r="6733" spans="1:6" x14ac:dyDescent="0.2">
      <c r="A6733" s="1" t="s">
        <v>5626</v>
      </c>
      <c r="B6733" s="1">
        <f t="shared" si="106"/>
        <v>10</v>
      </c>
      <c r="C6733" s="1">
        <v>37113.53</v>
      </c>
      <c r="D6733" s="1" t="s">
        <v>5627</v>
      </c>
      <c r="E6733" s="1" t="s">
        <v>8051</v>
      </c>
      <c r="F6733">
        <v>1</v>
      </c>
    </row>
    <row r="6734" spans="1:6" x14ac:dyDescent="0.2">
      <c r="A6734" s="1" t="s">
        <v>445</v>
      </c>
      <c r="B6734" s="1">
        <f t="shared" si="106"/>
        <v>10</v>
      </c>
      <c r="C6734" s="1">
        <v>3671.6</v>
      </c>
      <c r="D6734" s="1" t="s">
        <v>446</v>
      </c>
      <c r="E6734" s="1" t="s">
        <v>8051</v>
      </c>
      <c r="F6734">
        <v>1</v>
      </c>
    </row>
    <row r="6735" spans="1:6" x14ac:dyDescent="0.2">
      <c r="A6735" s="1" t="s">
        <v>5628</v>
      </c>
      <c r="B6735" s="1">
        <f t="shared" si="106"/>
        <v>10</v>
      </c>
      <c r="C6735" s="1">
        <v>22132.45</v>
      </c>
      <c r="D6735" s="1" t="s">
        <v>5629</v>
      </c>
      <c r="E6735" s="1" t="s">
        <v>8051</v>
      </c>
      <c r="F6735">
        <v>1</v>
      </c>
    </row>
    <row r="6736" spans="1:6" x14ac:dyDescent="0.2">
      <c r="A6736" s="1" t="s">
        <v>5630</v>
      </c>
      <c r="B6736" s="1">
        <f t="shared" si="106"/>
        <v>10</v>
      </c>
      <c r="C6736" s="1">
        <v>11605.17</v>
      </c>
      <c r="D6736" s="1" t="s">
        <v>5631</v>
      </c>
      <c r="E6736" s="1" t="s">
        <v>8051</v>
      </c>
      <c r="F6736">
        <v>1</v>
      </c>
    </row>
    <row r="6737" spans="1:6" x14ac:dyDescent="0.2">
      <c r="A6737" s="1" t="s">
        <v>5632</v>
      </c>
      <c r="B6737" s="1">
        <f t="shared" si="106"/>
        <v>10</v>
      </c>
      <c r="C6737" s="1">
        <v>44199.34</v>
      </c>
      <c r="D6737" s="1" t="s">
        <v>4616</v>
      </c>
      <c r="E6737" s="1" t="s">
        <v>8051</v>
      </c>
      <c r="F6737">
        <v>1</v>
      </c>
    </row>
    <row r="6738" spans="1:6" x14ac:dyDescent="0.2">
      <c r="A6738" s="1" t="s">
        <v>5633</v>
      </c>
      <c r="B6738" s="1">
        <f t="shared" si="106"/>
        <v>10</v>
      </c>
      <c r="C6738" s="1">
        <v>12852.6</v>
      </c>
      <c r="D6738" s="1" t="s">
        <v>5634</v>
      </c>
      <c r="E6738" s="1" t="s">
        <v>8051</v>
      </c>
      <c r="F6738">
        <v>1</v>
      </c>
    </row>
    <row r="6739" spans="1:6" x14ac:dyDescent="0.2">
      <c r="A6739" s="1" t="s">
        <v>518</v>
      </c>
      <c r="B6739" s="1">
        <f t="shared" si="106"/>
        <v>10</v>
      </c>
      <c r="C6739" s="1">
        <v>718.01</v>
      </c>
      <c r="D6739" s="1" t="s">
        <v>519</v>
      </c>
      <c r="E6739" s="1" t="s">
        <v>8051</v>
      </c>
      <c r="F6739">
        <v>1</v>
      </c>
    </row>
    <row r="6740" spans="1:6" x14ac:dyDescent="0.2">
      <c r="A6740" s="1" t="s">
        <v>5635</v>
      </c>
      <c r="B6740" s="1">
        <f t="shared" si="106"/>
        <v>10</v>
      </c>
      <c r="C6740" s="1">
        <v>36487.21</v>
      </c>
      <c r="D6740" s="1" t="e">
        <v>#VALUE!</v>
      </c>
      <c r="E6740" s="1" t="s">
        <v>8051</v>
      </c>
      <c r="F6740">
        <v>1</v>
      </c>
    </row>
    <row r="6741" spans="1:6" x14ac:dyDescent="0.2">
      <c r="A6741" s="1" t="s">
        <v>5636</v>
      </c>
      <c r="B6741" s="1">
        <f t="shared" si="106"/>
        <v>10</v>
      </c>
      <c r="C6741" s="1">
        <v>6558.14</v>
      </c>
      <c r="D6741" s="1" t="s">
        <v>1092</v>
      </c>
      <c r="E6741" s="1" t="s">
        <v>8051</v>
      </c>
      <c r="F6741">
        <v>1</v>
      </c>
    </row>
    <row r="6742" spans="1:6" x14ac:dyDescent="0.2">
      <c r="A6742" s="1" t="s">
        <v>5637</v>
      </c>
      <c r="B6742" s="1">
        <f t="shared" si="106"/>
        <v>10</v>
      </c>
      <c r="C6742" s="1">
        <v>27021.919999999998</v>
      </c>
      <c r="D6742" s="1" t="s">
        <v>1894</v>
      </c>
      <c r="E6742" s="1" t="s">
        <v>8051</v>
      </c>
      <c r="F6742">
        <v>1</v>
      </c>
    </row>
    <row r="6743" spans="1:6" x14ac:dyDescent="0.2">
      <c r="A6743" s="1" t="s">
        <v>5638</v>
      </c>
      <c r="B6743" s="1">
        <f t="shared" si="106"/>
        <v>10</v>
      </c>
      <c r="C6743" s="1">
        <v>30968.38</v>
      </c>
      <c r="D6743" s="1" t="s">
        <v>5639</v>
      </c>
      <c r="E6743" s="1" t="s">
        <v>8051</v>
      </c>
      <c r="F6743">
        <v>1</v>
      </c>
    </row>
    <row r="6744" spans="1:6" x14ac:dyDescent="0.2">
      <c r="A6744" s="1" t="s">
        <v>5640</v>
      </c>
      <c r="B6744" s="1">
        <f t="shared" si="106"/>
        <v>10</v>
      </c>
      <c r="C6744" s="1">
        <v>33155.449999999997</v>
      </c>
      <c r="D6744" s="1" t="s">
        <v>5641</v>
      </c>
      <c r="E6744" s="1" t="s">
        <v>8051</v>
      </c>
      <c r="F6744">
        <v>1</v>
      </c>
    </row>
    <row r="6745" spans="1:6" x14ac:dyDescent="0.2">
      <c r="A6745" s="1" t="s">
        <v>5642</v>
      </c>
      <c r="B6745" s="1">
        <f t="shared" si="106"/>
        <v>10</v>
      </c>
      <c r="C6745" s="1">
        <v>39943.64</v>
      </c>
      <c r="D6745" s="1" t="s">
        <v>5274</v>
      </c>
      <c r="E6745" s="1" t="s">
        <v>8051</v>
      </c>
      <c r="F6745">
        <v>1</v>
      </c>
    </row>
    <row r="6746" spans="1:6" x14ac:dyDescent="0.2">
      <c r="A6746" s="1" t="s">
        <v>5643</v>
      </c>
      <c r="B6746" s="1">
        <f t="shared" si="106"/>
        <v>10</v>
      </c>
      <c r="C6746" s="1">
        <v>17200.97</v>
      </c>
      <c r="D6746" s="1" t="s">
        <v>5644</v>
      </c>
      <c r="E6746" s="1" t="s">
        <v>8051</v>
      </c>
      <c r="F6746">
        <v>1</v>
      </c>
    </row>
    <row r="6747" spans="1:6" x14ac:dyDescent="0.2">
      <c r="A6747" s="1" t="s">
        <v>5645</v>
      </c>
      <c r="B6747" s="1">
        <f t="shared" si="106"/>
        <v>10</v>
      </c>
      <c r="C6747" s="1">
        <v>6341.61</v>
      </c>
      <c r="D6747" s="1" t="s">
        <v>5646</v>
      </c>
      <c r="E6747" s="1" t="s">
        <v>8051</v>
      </c>
      <c r="F6747">
        <v>1</v>
      </c>
    </row>
    <row r="6748" spans="1:6" x14ac:dyDescent="0.2">
      <c r="A6748" s="1" t="s">
        <v>5647</v>
      </c>
      <c r="B6748" s="1">
        <f t="shared" si="106"/>
        <v>10</v>
      </c>
      <c r="C6748" s="1">
        <v>3602.03</v>
      </c>
      <c r="D6748" s="1" t="s">
        <v>5648</v>
      </c>
      <c r="E6748" s="1" t="s">
        <v>8051</v>
      </c>
      <c r="F6748">
        <v>1</v>
      </c>
    </row>
    <row r="6749" spans="1:6" x14ac:dyDescent="0.2">
      <c r="A6749" s="1" t="s">
        <v>5649</v>
      </c>
      <c r="B6749" s="1">
        <f t="shared" si="106"/>
        <v>10</v>
      </c>
      <c r="C6749" s="1">
        <v>33342.14</v>
      </c>
      <c r="D6749" s="1" t="s">
        <v>5322</v>
      </c>
      <c r="E6749" s="1" t="s">
        <v>8051</v>
      </c>
      <c r="F6749">
        <v>1</v>
      </c>
    </row>
    <row r="6750" spans="1:6" x14ac:dyDescent="0.2">
      <c r="A6750" s="1" t="s">
        <v>5650</v>
      </c>
      <c r="B6750" s="1">
        <f t="shared" si="106"/>
        <v>10</v>
      </c>
      <c r="C6750" s="1">
        <v>11212.9</v>
      </c>
      <c r="D6750" s="1" t="s">
        <v>5651</v>
      </c>
      <c r="E6750" s="1" t="s">
        <v>8051</v>
      </c>
      <c r="F6750">
        <v>1</v>
      </c>
    </row>
    <row r="6751" spans="1:6" x14ac:dyDescent="0.2">
      <c r="A6751" s="1" t="s">
        <v>5652</v>
      </c>
      <c r="B6751" s="1">
        <f t="shared" si="106"/>
        <v>10</v>
      </c>
      <c r="C6751" s="1">
        <v>5177.3599999999997</v>
      </c>
      <c r="D6751" s="1" t="s">
        <v>5653</v>
      </c>
      <c r="E6751" s="1" t="s">
        <v>8051</v>
      </c>
      <c r="F6751">
        <v>1</v>
      </c>
    </row>
    <row r="6752" spans="1:6" x14ac:dyDescent="0.2">
      <c r="A6752" s="1" t="s">
        <v>5654</v>
      </c>
      <c r="B6752" s="1">
        <f t="shared" si="106"/>
        <v>10</v>
      </c>
      <c r="C6752" s="1">
        <v>19594.240000000002</v>
      </c>
      <c r="D6752" s="1" t="s">
        <v>5488</v>
      </c>
      <c r="E6752" s="1" t="s">
        <v>8051</v>
      </c>
      <c r="F6752">
        <v>1</v>
      </c>
    </row>
    <row r="6753" spans="1:6" x14ac:dyDescent="0.2">
      <c r="A6753" s="1" t="s">
        <v>5655</v>
      </c>
      <c r="B6753" s="1">
        <f t="shared" si="106"/>
        <v>10</v>
      </c>
      <c r="C6753" s="1">
        <v>28371.360000000001</v>
      </c>
      <c r="D6753" s="1" t="s">
        <v>1910</v>
      </c>
      <c r="E6753" s="1" t="s">
        <v>8051</v>
      </c>
      <c r="F6753">
        <v>1</v>
      </c>
    </row>
    <row r="6754" spans="1:6" x14ac:dyDescent="0.2">
      <c r="A6754" s="1" t="s">
        <v>5656</v>
      </c>
      <c r="B6754" s="1">
        <f t="shared" si="106"/>
        <v>10</v>
      </c>
      <c r="C6754" s="1">
        <v>18415.34</v>
      </c>
      <c r="D6754" s="1" t="s">
        <v>5657</v>
      </c>
      <c r="E6754" s="1" t="s">
        <v>8051</v>
      </c>
      <c r="F6754">
        <v>1</v>
      </c>
    </row>
    <row r="6755" spans="1:6" x14ac:dyDescent="0.2">
      <c r="A6755" s="1" t="s">
        <v>5658</v>
      </c>
      <c r="B6755" s="1">
        <f t="shared" si="106"/>
        <v>10</v>
      </c>
      <c r="C6755" s="1">
        <v>30158.240000000002</v>
      </c>
      <c r="D6755" s="1" t="s">
        <v>3652</v>
      </c>
      <c r="E6755" s="1" t="s">
        <v>8051</v>
      </c>
      <c r="F6755">
        <v>1</v>
      </c>
    </row>
    <row r="6756" spans="1:6" x14ac:dyDescent="0.2">
      <c r="A6756" s="1" t="s">
        <v>5659</v>
      </c>
      <c r="B6756" s="1">
        <f t="shared" si="106"/>
        <v>10</v>
      </c>
      <c r="C6756" s="1">
        <v>28458.37</v>
      </c>
      <c r="D6756" s="1" t="s">
        <v>5660</v>
      </c>
      <c r="E6756" s="1" t="s">
        <v>8051</v>
      </c>
      <c r="F6756">
        <v>1</v>
      </c>
    </row>
    <row r="6757" spans="1:6" x14ac:dyDescent="0.2">
      <c r="A6757" s="1" t="s">
        <v>5661</v>
      </c>
      <c r="B6757" s="1">
        <f t="shared" si="106"/>
        <v>10</v>
      </c>
      <c r="C6757" s="1">
        <v>39416.42</v>
      </c>
      <c r="D6757" s="1" t="s">
        <v>5662</v>
      </c>
      <c r="E6757" s="1" t="s">
        <v>8051</v>
      </c>
      <c r="F6757">
        <v>1</v>
      </c>
    </row>
    <row r="6758" spans="1:6" x14ac:dyDescent="0.2">
      <c r="A6758" s="1" t="s">
        <v>5663</v>
      </c>
      <c r="B6758" s="1">
        <f t="shared" si="106"/>
        <v>10</v>
      </c>
      <c r="C6758" s="1">
        <v>33037.620000000003</v>
      </c>
      <c r="D6758" s="1" t="s">
        <v>5664</v>
      </c>
      <c r="E6758" s="1" t="s">
        <v>8051</v>
      </c>
      <c r="F6758">
        <v>1</v>
      </c>
    </row>
    <row r="6759" spans="1:6" x14ac:dyDescent="0.2">
      <c r="A6759" s="1" t="s">
        <v>5665</v>
      </c>
      <c r="B6759" s="1">
        <f t="shared" si="106"/>
        <v>10</v>
      </c>
      <c r="C6759" s="1">
        <v>34352.839999999997</v>
      </c>
      <c r="D6759" s="1" t="s">
        <v>5666</v>
      </c>
      <c r="E6759" s="1" t="s">
        <v>8051</v>
      </c>
      <c r="F6759">
        <v>1</v>
      </c>
    </row>
    <row r="6760" spans="1:6" x14ac:dyDescent="0.2">
      <c r="A6760" s="1" t="s">
        <v>5667</v>
      </c>
      <c r="B6760" s="1">
        <f t="shared" si="106"/>
        <v>10</v>
      </c>
      <c r="C6760" s="1">
        <v>3123.98</v>
      </c>
      <c r="D6760" s="1" t="e">
        <v>#VALUE!</v>
      </c>
      <c r="E6760" s="1" t="s">
        <v>8051</v>
      </c>
      <c r="F6760">
        <v>1</v>
      </c>
    </row>
    <row r="6761" spans="1:6" x14ac:dyDescent="0.2">
      <c r="A6761" s="1" t="s">
        <v>1327</v>
      </c>
      <c r="B6761" s="1">
        <f t="shared" si="106"/>
        <v>10</v>
      </c>
      <c r="C6761" s="1">
        <v>2263.98</v>
      </c>
      <c r="D6761" s="1" t="s">
        <v>1328</v>
      </c>
      <c r="E6761" s="1" t="s">
        <v>8051</v>
      </c>
      <c r="F6761">
        <v>1</v>
      </c>
    </row>
    <row r="6762" spans="1:6" x14ac:dyDescent="0.2">
      <c r="A6762" s="1" t="s">
        <v>5668</v>
      </c>
      <c r="B6762" s="1">
        <f t="shared" si="106"/>
        <v>10</v>
      </c>
      <c r="C6762" s="1">
        <v>29742.79</v>
      </c>
      <c r="D6762" s="1" t="s">
        <v>5669</v>
      </c>
      <c r="E6762" s="1" t="s">
        <v>8051</v>
      </c>
      <c r="F6762">
        <v>1</v>
      </c>
    </row>
    <row r="6763" spans="1:6" x14ac:dyDescent="0.2">
      <c r="A6763" s="1" t="s">
        <v>5670</v>
      </c>
      <c r="B6763" s="1">
        <f t="shared" si="106"/>
        <v>10</v>
      </c>
      <c r="C6763" s="1">
        <v>36570.199999999997</v>
      </c>
      <c r="D6763" s="1" t="e">
        <v>#VALUE!</v>
      </c>
      <c r="E6763" s="1" t="s">
        <v>8051</v>
      </c>
      <c r="F6763">
        <v>1</v>
      </c>
    </row>
    <row r="6764" spans="1:6" x14ac:dyDescent="0.2">
      <c r="A6764" s="1" t="s">
        <v>5671</v>
      </c>
      <c r="B6764" s="1">
        <f t="shared" si="106"/>
        <v>10</v>
      </c>
      <c r="C6764" s="1">
        <v>33761.07</v>
      </c>
      <c r="D6764" s="1" t="s">
        <v>5672</v>
      </c>
      <c r="E6764" s="1" t="s">
        <v>8051</v>
      </c>
      <c r="F6764">
        <v>1</v>
      </c>
    </row>
    <row r="6765" spans="1:6" x14ac:dyDescent="0.2">
      <c r="A6765" s="1" t="s">
        <v>5673</v>
      </c>
      <c r="B6765" s="1">
        <f t="shared" si="106"/>
        <v>10</v>
      </c>
      <c r="C6765" s="1">
        <v>16412.63</v>
      </c>
      <c r="D6765" s="1" t="s">
        <v>4065</v>
      </c>
      <c r="E6765" s="1" t="s">
        <v>8051</v>
      </c>
      <c r="F6765">
        <v>1</v>
      </c>
    </row>
    <row r="6766" spans="1:6" x14ac:dyDescent="0.2">
      <c r="A6766" s="1" t="s">
        <v>4851</v>
      </c>
      <c r="B6766" s="1">
        <f t="shared" si="106"/>
        <v>10</v>
      </c>
      <c r="C6766" s="1">
        <v>30552.68</v>
      </c>
      <c r="D6766" s="1" t="s">
        <v>4852</v>
      </c>
      <c r="E6766" s="1" t="s">
        <v>8051</v>
      </c>
      <c r="F6766">
        <v>1</v>
      </c>
    </row>
    <row r="6767" spans="1:6" x14ac:dyDescent="0.2">
      <c r="A6767" s="1" t="s">
        <v>5674</v>
      </c>
      <c r="B6767" s="1">
        <f t="shared" si="106"/>
        <v>10</v>
      </c>
      <c r="C6767" s="1">
        <v>13548.58</v>
      </c>
      <c r="D6767" s="1" t="e">
        <v>#VALUE!</v>
      </c>
      <c r="E6767" s="1" t="s">
        <v>8051</v>
      </c>
      <c r="F6767">
        <v>1</v>
      </c>
    </row>
    <row r="6768" spans="1:6" x14ac:dyDescent="0.2">
      <c r="A6768" s="1" t="s">
        <v>4859</v>
      </c>
      <c r="B6768" s="1">
        <f t="shared" si="106"/>
        <v>10</v>
      </c>
      <c r="C6768" s="1">
        <v>1721.6</v>
      </c>
      <c r="D6768" s="1" t="s">
        <v>4860</v>
      </c>
      <c r="E6768" s="1" t="s">
        <v>8051</v>
      </c>
      <c r="F6768">
        <v>1</v>
      </c>
    </row>
    <row r="6769" spans="1:6" x14ac:dyDescent="0.2">
      <c r="A6769" s="1" t="s">
        <v>5675</v>
      </c>
      <c r="B6769" s="1">
        <f t="shared" si="106"/>
        <v>10</v>
      </c>
      <c r="C6769" s="1">
        <v>18581.47</v>
      </c>
      <c r="D6769" s="1" t="s">
        <v>5676</v>
      </c>
      <c r="E6769" s="1" t="s">
        <v>8051</v>
      </c>
      <c r="F6769">
        <v>1</v>
      </c>
    </row>
    <row r="6770" spans="1:6" x14ac:dyDescent="0.2">
      <c r="A6770" s="1" t="s">
        <v>5677</v>
      </c>
      <c r="B6770" s="1">
        <f t="shared" si="106"/>
        <v>10</v>
      </c>
      <c r="C6770" s="1">
        <v>10471.67</v>
      </c>
      <c r="D6770" s="1" t="s">
        <v>5595</v>
      </c>
      <c r="E6770" s="1" t="s">
        <v>8051</v>
      </c>
      <c r="F6770">
        <v>1</v>
      </c>
    </row>
    <row r="6771" spans="1:6" x14ac:dyDescent="0.2">
      <c r="A6771" s="1" t="s">
        <v>5678</v>
      </c>
      <c r="B6771" s="1">
        <f t="shared" si="106"/>
        <v>10</v>
      </c>
      <c r="C6771" s="1">
        <v>12904.57</v>
      </c>
      <c r="D6771" s="1" t="s">
        <v>5679</v>
      </c>
      <c r="E6771" s="1" t="s">
        <v>8051</v>
      </c>
      <c r="F6771">
        <v>1</v>
      </c>
    </row>
    <row r="6772" spans="1:6" x14ac:dyDescent="0.2">
      <c r="A6772" s="1" t="s">
        <v>5680</v>
      </c>
      <c r="B6772" s="1">
        <f t="shared" si="106"/>
        <v>10</v>
      </c>
      <c r="C6772" s="1">
        <v>32327.93</v>
      </c>
      <c r="D6772" s="1" t="s">
        <v>5097</v>
      </c>
      <c r="E6772" s="1" t="s">
        <v>8051</v>
      </c>
      <c r="F6772">
        <v>1</v>
      </c>
    </row>
    <row r="6773" spans="1:6" x14ac:dyDescent="0.2">
      <c r="A6773" s="1" t="s">
        <v>1518</v>
      </c>
      <c r="B6773" s="1">
        <f t="shared" si="106"/>
        <v>10</v>
      </c>
      <c r="C6773" s="1">
        <v>30144.53</v>
      </c>
      <c r="D6773" s="1" t="s">
        <v>1517</v>
      </c>
      <c r="E6773" s="1" t="s">
        <v>8051</v>
      </c>
      <c r="F6773">
        <v>1</v>
      </c>
    </row>
    <row r="6774" spans="1:6" x14ac:dyDescent="0.2">
      <c r="A6774" s="1" t="s">
        <v>5681</v>
      </c>
      <c r="B6774" s="1">
        <f t="shared" si="106"/>
        <v>10</v>
      </c>
      <c r="C6774" s="1">
        <v>37722.410000000003</v>
      </c>
      <c r="D6774" s="1" t="s">
        <v>5682</v>
      </c>
      <c r="E6774" s="1" t="s">
        <v>8051</v>
      </c>
      <c r="F6774">
        <v>1</v>
      </c>
    </row>
    <row r="6775" spans="1:6" x14ac:dyDescent="0.2">
      <c r="A6775" s="1" t="s">
        <v>5683</v>
      </c>
      <c r="B6775" s="1">
        <f t="shared" si="106"/>
        <v>10</v>
      </c>
      <c r="C6775" s="1">
        <v>43563.61</v>
      </c>
      <c r="D6775" s="1" t="s">
        <v>5684</v>
      </c>
      <c r="E6775" s="1" t="s">
        <v>8051</v>
      </c>
      <c r="F6775">
        <v>1</v>
      </c>
    </row>
    <row r="6776" spans="1:6" x14ac:dyDescent="0.2">
      <c r="A6776" s="1" t="s">
        <v>5685</v>
      </c>
      <c r="B6776" s="1">
        <f t="shared" si="106"/>
        <v>10</v>
      </c>
      <c r="C6776" s="1">
        <v>18528.87</v>
      </c>
      <c r="D6776" s="1" t="s">
        <v>5686</v>
      </c>
      <c r="E6776" s="1" t="s">
        <v>8051</v>
      </c>
      <c r="F6776">
        <v>1</v>
      </c>
    </row>
    <row r="6777" spans="1:6" x14ac:dyDescent="0.2">
      <c r="A6777" s="1" t="s">
        <v>5687</v>
      </c>
      <c r="B6777" s="1">
        <f t="shared" si="106"/>
        <v>10</v>
      </c>
      <c r="C6777" s="1">
        <v>25527.81</v>
      </c>
      <c r="D6777" s="1" t="s">
        <v>4592</v>
      </c>
      <c r="E6777" s="1" t="s">
        <v>8051</v>
      </c>
      <c r="F6777">
        <v>1</v>
      </c>
    </row>
    <row r="6778" spans="1:6" x14ac:dyDescent="0.2">
      <c r="A6778" s="1" t="s">
        <v>5688</v>
      </c>
      <c r="B6778" s="1">
        <f t="shared" si="106"/>
        <v>10</v>
      </c>
      <c r="C6778" s="1">
        <v>4433.28</v>
      </c>
      <c r="D6778" s="1" t="s">
        <v>5164</v>
      </c>
      <c r="E6778" s="1" t="s">
        <v>8051</v>
      </c>
      <c r="F6778">
        <v>1</v>
      </c>
    </row>
    <row r="6779" spans="1:6" x14ac:dyDescent="0.2">
      <c r="A6779" s="1" t="s">
        <v>5689</v>
      </c>
      <c r="B6779" s="1">
        <f t="shared" si="106"/>
        <v>10</v>
      </c>
      <c r="C6779" s="1">
        <v>33730.400000000001</v>
      </c>
      <c r="D6779" s="1" t="s">
        <v>686</v>
      </c>
      <c r="E6779" s="1" t="s">
        <v>8051</v>
      </c>
      <c r="F6779">
        <v>1</v>
      </c>
    </row>
    <row r="6780" spans="1:6" x14ac:dyDescent="0.2">
      <c r="A6780" s="1" t="s">
        <v>1707</v>
      </c>
      <c r="B6780" s="1">
        <f t="shared" si="106"/>
        <v>10</v>
      </c>
      <c r="C6780" s="1">
        <v>770.72</v>
      </c>
      <c r="D6780" s="1" t="e">
        <v>#VALUE!</v>
      </c>
      <c r="E6780" s="1" t="s">
        <v>8051</v>
      </c>
      <c r="F6780">
        <v>1</v>
      </c>
    </row>
    <row r="6781" spans="1:6" x14ac:dyDescent="0.2">
      <c r="A6781" s="1" t="s">
        <v>5690</v>
      </c>
      <c r="B6781" s="1">
        <f t="shared" ref="B6781:B6844" si="107">LEN(A6781)</f>
        <v>10</v>
      </c>
      <c r="C6781" s="1">
        <v>16558.900000000001</v>
      </c>
      <c r="D6781" s="1" t="s">
        <v>5691</v>
      </c>
      <c r="E6781" s="1" t="s">
        <v>8051</v>
      </c>
      <c r="F6781">
        <v>1</v>
      </c>
    </row>
    <row r="6782" spans="1:6" x14ac:dyDescent="0.2">
      <c r="A6782" s="1" t="s">
        <v>5692</v>
      </c>
      <c r="B6782" s="1">
        <f t="shared" si="107"/>
        <v>10</v>
      </c>
      <c r="C6782" s="1">
        <v>15645.18</v>
      </c>
      <c r="D6782" s="1" t="s">
        <v>5322</v>
      </c>
      <c r="E6782" s="1" t="s">
        <v>8051</v>
      </c>
      <c r="F6782">
        <v>1</v>
      </c>
    </row>
    <row r="6783" spans="1:6" x14ac:dyDescent="0.2">
      <c r="A6783" s="1" t="s">
        <v>1921</v>
      </c>
      <c r="B6783" s="1">
        <f t="shared" si="107"/>
        <v>10</v>
      </c>
      <c r="C6783" s="1">
        <v>21.18</v>
      </c>
      <c r="D6783" s="1" t="s">
        <v>1922</v>
      </c>
      <c r="E6783" s="1" t="s">
        <v>8051</v>
      </c>
      <c r="F6783">
        <v>1</v>
      </c>
    </row>
    <row r="6784" spans="1:6" x14ac:dyDescent="0.2">
      <c r="A6784" s="1" t="s">
        <v>5693</v>
      </c>
      <c r="B6784" s="1">
        <f t="shared" si="107"/>
        <v>10</v>
      </c>
      <c r="C6784" s="1">
        <v>7027.83</v>
      </c>
      <c r="D6784" s="1" t="s">
        <v>5694</v>
      </c>
      <c r="E6784" s="1" t="s">
        <v>8051</v>
      </c>
      <c r="F6784">
        <v>1</v>
      </c>
    </row>
    <row r="6785" spans="1:6" x14ac:dyDescent="0.2">
      <c r="A6785" s="1" t="s">
        <v>5695</v>
      </c>
      <c r="B6785" s="1">
        <f t="shared" si="107"/>
        <v>10</v>
      </c>
      <c r="C6785" s="1">
        <v>6289.61</v>
      </c>
      <c r="D6785" s="1" t="s">
        <v>1750</v>
      </c>
      <c r="E6785" s="1" t="s">
        <v>8051</v>
      </c>
      <c r="F6785">
        <v>1</v>
      </c>
    </row>
    <row r="6786" spans="1:6" x14ac:dyDescent="0.2">
      <c r="A6786" s="1" t="s">
        <v>5696</v>
      </c>
      <c r="B6786" s="1">
        <f t="shared" si="107"/>
        <v>10</v>
      </c>
      <c r="C6786" s="1">
        <v>5097.8100000000004</v>
      </c>
      <c r="D6786" s="1" t="s">
        <v>5128</v>
      </c>
      <c r="E6786" s="1" t="s">
        <v>8051</v>
      </c>
      <c r="F6786">
        <v>1</v>
      </c>
    </row>
    <row r="6787" spans="1:6" x14ac:dyDescent="0.2">
      <c r="A6787" s="1" t="s">
        <v>5697</v>
      </c>
      <c r="B6787" s="1">
        <f t="shared" si="107"/>
        <v>10</v>
      </c>
      <c r="C6787" s="1">
        <v>25185.42</v>
      </c>
      <c r="D6787" s="1" t="s">
        <v>5698</v>
      </c>
      <c r="E6787" s="1" t="s">
        <v>8051</v>
      </c>
      <c r="F6787">
        <v>1</v>
      </c>
    </row>
    <row r="6788" spans="1:6" x14ac:dyDescent="0.2">
      <c r="A6788" s="1" t="s">
        <v>5699</v>
      </c>
      <c r="B6788" s="1">
        <f t="shared" si="107"/>
        <v>10</v>
      </c>
      <c r="C6788" s="1">
        <v>33293.129999999997</v>
      </c>
      <c r="D6788" s="1" t="s">
        <v>5700</v>
      </c>
      <c r="E6788" s="1" t="s">
        <v>8051</v>
      </c>
      <c r="F6788">
        <v>1</v>
      </c>
    </row>
    <row r="6789" spans="1:6" x14ac:dyDescent="0.2">
      <c r="A6789" s="1" t="s">
        <v>5701</v>
      </c>
      <c r="B6789" s="1">
        <f t="shared" si="107"/>
        <v>10</v>
      </c>
      <c r="C6789" s="1">
        <v>15572.22</v>
      </c>
      <c r="D6789" s="1" t="s">
        <v>5467</v>
      </c>
      <c r="E6789" s="1" t="s">
        <v>8051</v>
      </c>
      <c r="F6789">
        <v>1</v>
      </c>
    </row>
    <row r="6790" spans="1:6" x14ac:dyDescent="0.2">
      <c r="A6790" s="1" t="s">
        <v>5702</v>
      </c>
      <c r="B6790" s="1">
        <f t="shared" si="107"/>
        <v>10</v>
      </c>
      <c r="C6790" s="1">
        <v>22591.66</v>
      </c>
      <c r="D6790" s="1" t="s">
        <v>5682</v>
      </c>
      <c r="E6790" s="1" t="s">
        <v>8051</v>
      </c>
      <c r="F6790">
        <v>1</v>
      </c>
    </row>
    <row r="6791" spans="1:6" x14ac:dyDescent="0.2">
      <c r="A6791" s="1" t="s">
        <v>5703</v>
      </c>
      <c r="B6791" s="1">
        <f t="shared" si="107"/>
        <v>10</v>
      </c>
      <c r="C6791" s="1">
        <v>21389.68</v>
      </c>
      <c r="D6791" s="1" t="s">
        <v>5704</v>
      </c>
      <c r="E6791" s="1" t="s">
        <v>8051</v>
      </c>
      <c r="F6791">
        <v>1</v>
      </c>
    </row>
    <row r="6792" spans="1:6" x14ac:dyDescent="0.2">
      <c r="A6792" s="1" t="s">
        <v>5705</v>
      </c>
      <c r="B6792" s="1">
        <f t="shared" si="107"/>
        <v>10</v>
      </c>
      <c r="C6792" s="1">
        <v>2462.06</v>
      </c>
      <c r="D6792" s="1" t="s">
        <v>308</v>
      </c>
      <c r="E6792" s="1" t="s">
        <v>8051</v>
      </c>
      <c r="F6792">
        <v>1</v>
      </c>
    </row>
    <row r="6793" spans="1:6" x14ac:dyDescent="0.2">
      <c r="A6793" s="1" t="s">
        <v>5706</v>
      </c>
      <c r="B6793" s="1">
        <f t="shared" si="107"/>
        <v>10</v>
      </c>
      <c r="C6793" s="1">
        <v>96.51</v>
      </c>
      <c r="D6793" s="1" t="s">
        <v>5707</v>
      </c>
      <c r="E6793" s="1" t="s">
        <v>8051</v>
      </c>
      <c r="F6793">
        <v>1</v>
      </c>
    </row>
    <row r="6794" spans="1:6" x14ac:dyDescent="0.2">
      <c r="A6794" s="1" t="s">
        <v>2176</v>
      </c>
      <c r="B6794" s="1">
        <f t="shared" si="107"/>
        <v>10</v>
      </c>
      <c r="C6794" s="1">
        <v>103.32</v>
      </c>
      <c r="D6794" s="1" t="s">
        <v>224</v>
      </c>
      <c r="E6794" s="1" t="s">
        <v>8051</v>
      </c>
      <c r="F6794">
        <v>1</v>
      </c>
    </row>
    <row r="6795" spans="1:6" x14ac:dyDescent="0.2">
      <c r="A6795" s="1" t="s">
        <v>5708</v>
      </c>
      <c r="B6795" s="1">
        <f t="shared" si="107"/>
        <v>10</v>
      </c>
      <c r="C6795" s="1">
        <v>1699.52</v>
      </c>
      <c r="D6795" s="1" t="s">
        <v>5324</v>
      </c>
      <c r="E6795" s="1" t="s">
        <v>8051</v>
      </c>
      <c r="F6795">
        <v>1</v>
      </c>
    </row>
    <row r="6796" spans="1:6" x14ac:dyDescent="0.2">
      <c r="A6796" s="1" t="s">
        <v>5709</v>
      </c>
      <c r="B6796" s="1">
        <f t="shared" si="107"/>
        <v>10</v>
      </c>
      <c r="C6796" s="1">
        <v>15956.83</v>
      </c>
      <c r="D6796" s="1" t="s">
        <v>5710</v>
      </c>
      <c r="E6796" s="1" t="s">
        <v>8051</v>
      </c>
      <c r="F6796">
        <v>1</v>
      </c>
    </row>
    <row r="6797" spans="1:6" x14ac:dyDescent="0.2">
      <c r="A6797" s="1" t="s">
        <v>5711</v>
      </c>
      <c r="B6797" s="1">
        <f t="shared" si="107"/>
        <v>10</v>
      </c>
      <c r="C6797" s="1">
        <v>17585.810000000001</v>
      </c>
      <c r="D6797" s="1" t="s">
        <v>5290</v>
      </c>
      <c r="E6797" s="1" t="s">
        <v>8051</v>
      </c>
      <c r="F6797">
        <v>1</v>
      </c>
    </row>
    <row r="6798" spans="1:6" x14ac:dyDescent="0.2">
      <c r="A6798" s="1" t="s">
        <v>5712</v>
      </c>
      <c r="B6798" s="1">
        <f t="shared" si="107"/>
        <v>10</v>
      </c>
      <c r="C6798" s="1">
        <v>3351.05</v>
      </c>
      <c r="D6798" s="1" t="s">
        <v>53</v>
      </c>
      <c r="E6798" s="1" t="s">
        <v>8051</v>
      </c>
      <c r="F6798">
        <v>1</v>
      </c>
    </row>
    <row r="6799" spans="1:6" x14ac:dyDescent="0.2">
      <c r="A6799" s="1" t="s">
        <v>4895</v>
      </c>
      <c r="B6799" s="1">
        <f t="shared" si="107"/>
        <v>10</v>
      </c>
      <c r="C6799" s="1">
        <v>16663.68</v>
      </c>
      <c r="D6799" s="1" t="s">
        <v>4896</v>
      </c>
      <c r="E6799" s="1" t="s">
        <v>8051</v>
      </c>
      <c r="F6799">
        <v>1</v>
      </c>
    </row>
    <row r="6800" spans="1:6" x14ac:dyDescent="0.2">
      <c r="A6800" s="1" t="s">
        <v>2299</v>
      </c>
      <c r="B6800" s="1">
        <f t="shared" si="107"/>
        <v>10</v>
      </c>
      <c r="C6800" s="1">
        <v>2700.19</v>
      </c>
      <c r="D6800" s="1" t="s">
        <v>86</v>
      </c>
      <c r="E6800" s="1" t="s">
        <v>8051</v>
      </c>
      <c r="F6800">
        <v>1</v>
      </c>
    </row>
    <row r="6801" spans="1:6" x14ac:dyDescent="0.2">
      <c r="A6801" s="1" t="s">
        <v>5713</v>
      </c>
      <c r="B6801" s="1">
        <f t="shared" si="107"/>
        <v>10</v>
      </c>
      <c r="C6801" s="1">
        <v>19152.599999999999</v>
      </c>
      <c r="D6801" s="1" t="s">
        <v>5714</v>
      </c>
      <c r="E6801" s="1" t="s">
        <v>8051</v>
      </c>
      <c r="F6801">
        <v>1</v>
      </c>
    </row>
    <row r="6802" spans="1:6" x14ac:dyDescent="0.2">
      <c r="A6802" s="1" t="s">
        <v>5715</v>
      </c>
      <c r="B6802" s="1">
        <f t="shared" si="107"/>
        <v>10</v>
      </c>
      <c r="C6802" s="1">
        <v>23781.8</v>
      </c>
      <c r="D6802" s="1" t="s">
        <v>5716</v>
      </c>
      <c r="E6802" s="1" t="s">
        <v>8051</v>
      </c>
      <c r="F6802">
        <v>1</v>
      </c>
    </row>
    <row r="6803" spans="1:6" x14ac:dyDescent="0.2">
      <c r="A6803" s="1" t="s">
        <v>5717</v>
      </c>
      <c r="B6803" s="1">
        <f t="shared" si="107"/>
        <v>10</v>
      </c>
      <c r="C6803" s="1">
        <v>3278.39</v>
      </c>
      <c r="D6803" s="1" t="s">
        <v>5718</v>
      </c>
      <c r="E6803" s="1" t="s">
        <v>8051</v>
      </c>
      <c r="F6803">
        <v>1</v>
      </c>
    </row>
    <row r="6804" spans="1:6" x14ac:dyDescent="0.2">
      <c r="A6804" s="1" t="s">
        <v>2559</v>
      </c>
      <c r="B6804" s="1">
        <f t="shared" si="107"/>
        <v>10</v>
      </c>
      <c r="C6804" s="1">
        <v>146.99</v>
      </c>
      <c r="D6804" s="1" t="s">
        <v>2560</v>
      </c>
      <c r="E6804" s="1" t="s">
        <v>8051</v>
      </c>
      <c r="F6804">
        <v>1</v>
      </c>
    </row>
    <row r="6805" spans="1:6" x14ac:dyDescent="0.2">
      <c r="A6805" s="1" t="s">
        <v>5719</v>
      </c>
      <c r="B6805" s="1">
        <f t="shared" si="107"/>
        <v>10</v>
      </c>
      <c r="C6805" s="1">
        <v>21066.75</v>
      </c>
      <c r="D6805" s="1" t="s">
        <v>739</v>
      </c>
      <c r="E6805" s="1" t="s">
        <v>8051</v>
      </c>
      <c r="F6805">
        <v>1</v>
      </c>
    </row>
    <row r="6806" spans="1:6" x14ac:dyDescent="0.2">
      <c r="A6806" s="1" t="s">
        <v>5720</v>
      </c>
      <c r="B6806" s="1">
        <f t="shared" si="107"/>
        <v>10</v>
      </c>
      <c r="C6806" s="1">
        <v>19243.59</v>
      </c>
      <c r="D6806" s="1" t="s">
        <v>5360</v>
      </c>
      <c r="E6806" s="1" t="s">
        <v>8051</v>
      </c>
      <c r="F6806">
        <v>1</v>
      </c>
    </row>
    <row r="6807" spans="1:6" x14ac:dyDescent="0.2">
      <c r="A6807" s="1" t="s">
        <v>5721</v>
      </c>
      <c r="B6807" s="1">
        <f t="shared" si="107"/>
        <v>10</v>
      </c>
      <c r="C6807" s="1">
        <v>12332.07</v>
      </c>
      <c r="D6807" s="1" t="s">
        <v>5722</v>
      </c>
      <c r="E6807" s="1" t="s">
        <v>8051</v>
      </c>
      <c r="F6807">
        <v>1</v>
      </c>
    </row>
    <row r="6808" spans="1:6" x14ac:dyDescent="0.2">
      <c r="A6808" s="1" t="s">
        <v>5723</v>
      </c>
      <c r="B6808" s="1">
        <f t="shared" si="107"/>
        <v>10</v>
      </c>
      <c r="C6808" s="1">
        <v>9015.24</v>
      </c>
      <c r="D6808" s="1" t="s">
        <v>3084</v>
      </c>
      <c r="E6808" s="1" t="s">
        <v>8051</v>
      </c>
      <c r="F6808">
        <v>1</v>
      </c>
    </row>
    <row r="6809" spans="1:6" x14ac:dyDescent="0.2">
      <c r="A6809" s="1" t="s">
        <v>2748</v>
      </c>
      <c r="B6809" s="1">
        <f t="shared" si="107"/>
        <v>10</v>
      </c>
      <c r="C6809" s="1">
        <v>82.11</v>
      </c>
      <c r="D6809" s="1" t="s">
        <v>2063</v>
      </c>
      <c r="E6809" s="1" t="s">
        <v>8051</v>
      </c>
      <c r="F6809">
        <v>1</v>
      </c>
    </row>
    <row r="6810" spans="1:6" x14ac:dyDescent="0.2">
      <c r="A6810" s="1" t="s">
        <v>5724</v>
      </c>
      <c r="B6810" s="1">
        <f t="shared" si="107"/>
        <v>10</v>
      </c>
      <c r="C6810" s="1">
        <v>27244.74</v>
      </c>
      <c r="D6810" s="1" t="s">
        <v>5345</v>
      </c>
      <c r="E6810" s="1" t="s">
        <v>8051</v>
      </c>
      <c r="F6810">
        <v>1</v>
      </c>
    </row>
    <row r="6811" spans="1:6" x14ac:dyDescent="0.2">
      <c r="A6811" s="1" t="s">
        <v>5725</v>
      </c>
      <c r="B6811" s="1">
        <f t="shared" si="107"/>
        <v>10</v>
      </c>
      <c r="C6811" s="1">
        <v>157.38999999999999</v>
      </c>
      <c r="D6811" s="1" t="s">
        <v>5726</v>
      </c>
      <c r="E6811" s="1" t="s">
        <v>8051</v>
      </c>
      <c r="F6811">
        <v>1</v>
      </c>
    </row>
    <row r="6812" spans="1:6" x14ac:dyDescent="0.2">
      <c r="A6812" s="1" t="s">
        <v>5727</v>
      </c>
      <c r="B6812" s="1">
        <f t="shared" si="107"/>
        <v>10</v>
      </c>
      <c r="C6812" s="1">
        <v>540.76</v>
      </c>
      <c r="D6812" s="1" t="s">
        <v>3483</v>
      </c>
      <c r="E6812" s="1" t="s">
        <v>8051</v>
      </c>
      <c r="F6812">
        <v>1</v>
      </c>
    </row>
    <row r="6813" spans="1:6" x14ac:dyDescent="0.2">
      <c r="A6813" s="1" t="s">
        <v>3004</v>
      </c>
      <c r="B6813" s="1">
        <f t="shared" si="107"/>
        <v>10</v>
      </c>
      <c r="C6813" s="1">
        <v>2009.14</v>
      </c>
      <c r="D6813" s="1" t="s">
        <v>363</v>
      </c>
      <c r="E6813" s="1" t="s">
        <v>8051</v>
      </c>
      <c r="F6813">
        <v>1</v>
      </c>
    </row>
    <row r="6814" spans="1:6" x14ac:dyDescent="0.2">
      <c r="A6814" s="1" t="s">
        <v>5728</v>
      </c>
      <c r="B6814" s="1">
        <f t="shared" si="107"/>
        <v>10</v>
      </c>
      <c r="C6814" s="1">
        <v>10111.370000000001</v>
      </c>
      <c r="D6814" s="1" t="s">
        <v>363</v>
      </c>
      <c r="E6814" s="1" t="s">
        <v>8051</v>
      </c>
      <c r="F6814">
        <v>1</v>
      </c>
    </row>
    <row r="6815" spans="1:6" x14ac:dyDescent="0.2">
      <c r="A6815" s="1" t="s">
        <v>3028</v>
      </c>
      <c r="B6815" s="1">
        <f t="shared" si="107"/>
        <v>10</v>
      </c>
      <c r="C6815" s="1">
        <v>1313.63</v>
      </c>
      <c r="D6815" s="1" t="s">
        <v>525</v>
      </c>
      <c r="E6815" s="1" t="s">
        <v>8051</v>
      </c>
      <c r="F6815">
        <v>1</v>
      </c>
    </row>
    <row r="6816" spans="1:6" x14ac:dyDescent="0.2">
      <c r="A6816" s="1" t="s">
        <v>3033</v>
      </c>
      <c r="B6816" s="1">
        <f t="shared" si="107"/>
        <v>10</v>
      </c>
      <c r="C6816" s="1">
        <v>1341.75</v>
      </c>
      <c r="D6816" s="1" t="s">
        <v>527</v>
      </c>
      <c r="E6816" s="1" t="s">
        <v>8051</v>
      </c>
      <c r="F6816">
        <v>1</v>
      </c>
    </row>
    <row r="6817" spans="1:6" x14ac:dyDescent="0.2">
      <c r="A6817" s="1" t="s">
        <v>3034</v>
      </c>
      <c r="B6817" s="1">
        <f t="shared" si="107"/>
        <v>10</v>
      </c>
      <c r="C6817" s="1">
        <v>1887.15</v>
      </c>
      <c r="D6817" s="1" t="s">
        <v>527</v>
      </c>
      <c r="E6817" s="1" t="s">
        <v>8051</v>
      </c>
      <c r="F6817">
        <v>1</v>
      </c>
    </row>
    <row r="6818" spans="1:6" x14ac:dyDescent="0.2">
      <c r="A6818" s="1" t="s">
        <v>5729</v>
      </c>
      <c r="B6818" s="1">
        <f t="shared" si="107"/>
        <v>10</v>
      </c>
      <c r="C6818" s="1">
        <v>4722.24</v>
      </c>
      <c r="D6818" s="1" t="s">
        <v>5730</v>
      </c>
      <c r="E6818" s="1" t="s">
        <v>8051</v>
      </c>
      <c r="F6818">
        <v>1</v>
      </c>
    </row>
    <row r="6819" spans="1:6" x14ac:dyDescent="0.2">
      <c r="A6819" s="1" t="s">
        <v>3095</v>
      </c>
      <c r="B6819" s="1">
        <f t="shared" si="107"/>
        <v>10</v>
      </c>
      <c r="C6819" s="1">
        <v>424.81</v>
      </c>
      <c r="D6819" s="1" t="s">
        <v>452</v>
      </c>
      <c r="E6819" s="1" t="s">
        <v>8051</v>
      </c>
      <c r="F6819">
        <v>1</v>
      </c>
    </row>
    <row r="6820" spans="1:6" x14ac:dyDescent="0.2">
      <c r="A6820" s="1" t="s">
        <v>5731</v>
      </c>
      <c r="B6820" s="1">
        <f t="shared" si="107"/>
        <v>10</v>
      </c>
      <c r="C6820" s="1">
        <v>1143.4100000000001</v>
      </c>
      <c r="D6820" s="1" t="s">
        <v>4246</v>
      </c>
      <c r="E6820" s="1" t="s">
        <v>8051</v>
      </c>
      <c r="F6820">
        <v>1</v>
      </c>
    </row>
    <row r="6821" spans="1:6" x14ac:dyDescent="0.2">
      <c r="A6821" s="1" t="s">
        <v>5732</v>
      </c>
      <c r="B6821" s="1">
        <f t="shared" si="107"/>
        <v>10</v>
      </c>
      <c r="C6821" s="1">
        <v>31168.720000000001</v>
      </c>
      <c r="D6821" s="1" t="s">
        <v>5733</v>
      </c>
      <c r="E6821" s="1" t="s">
        <v>8051</v>
      </c>
      <c r="F6821">
        <v>1</v>
      </c>
    </row>
    <row r="6822" spans="1:6" x14ac:dyDescent="0.2">
      <c r="A6822" s="1" t="s">
        <v>3241</v>
      </c>
      <c r="B6822" s="1">
        <f t="shared" si="107"/>
        <v>10</v>
      </c>
      <c r="C6822" s="1">
        <v>1018.03</v>
      </c>
      <c r="D6822" s="1" t="s">
        <v>3242</v>
      </c>
      <c r="E6822" s="1" t="s">
        <v>8051</v>
      </c>
      <c r="F6822">
        <v>1</v>
      </c>
    </row>
    <row r="6823" spans="1:6" x14ac:dyDescent="0.2">
      <c r="A6823" s="1" t="s">
        <v>3304</v>
      </c>
      <c r="B6823" s="1">
        <f t="shared" si="107"/>
        <v>10</v>
      </c>
      <c r="C6823" s="1">
        <v>18.239999999999998</v>
      </c>
      <c r="D6823" s="1" t="s">
        <v>1492</v>
      </c>
      <c r="E6823" s="1" t="s">
        <v>8051</v>
      </c>
      <c r="F6823">
        <v>1</v>
      </c>
    </row>
    <row r="6824" spans="1:6" x14ac:dyDescent="0.2">
      <c r="A6824" s="1" t="s">
        <v>5734</v>
      </c>
      <c r="B6824" s="1">
        <f t="shared" si="107"/>
        <v>10</v>
      </c>
      <c r="C6824" s="1">
        <v>18859.36</v>
      </c>
      <c r="D6824" s="1" t="s">
        <v>5735</v>
      </c>
      <c r="E6824" s="1" t="s">
        <v>8051</v>
      </c>
      <c r="F6824">
        <v>1</v>
      </c>
    </row>
    <row r="6825" spans="1:6" x14ac:dyDescent="0.2">
      <c r="A6825" s="1" t="s">
        <v>5736</v>
      </c>
      <c r="B6825" s="1">
        <f t="shared" si="107"/>
        <v>10</v>
      </c>
      <c r="C6825" s="1">
        <v>17215.490000000002</v>
      </c>
      <c r="D6825" s="1" t="s">
        <v>5440</v>
      </c>
      <c r="E6825" s="1" t="s">
        <v>8051</v>
      </c>
      <c r="F6825">
        <v>1</v>
      </c>
    </row>
    <row r="6826" spans="1:6" x14ac:dyDescent="0.2">
      <c r="A6826" s="1" t="s">
        <v>3350</v>
      </c>
      <c r="B6826" s="1">
        <f t="shared" si="107"/>
        <v>10</v>
      </c>
      <c r="C6826" s="1">
        <v>25148.94</v>
      </c>
      <c r="D6826" s="1" t="s">
        <v>3351</v>
      </c>
      <c r="E6826" s="1" t="s">
        <v>8051</v>
      </c>
      <c r="F6826">
        <v>1</v>
      </c>
    </row>
    <row r="6827" spans="1:6" x14ac:dyDescent="0.2">
      <c r="A6827" s="1" t="s">
        <v>3365</v>
      </c>
      <c r="B6827" s="1">
        <f t="shared" si="107"/>
        <v>10</v>
      </c>
      <c r="C6827" s="1">
        <v>16.22</v>
      </c>
      <c r="D6827" s="1" t="s">
        <v>2091</v>
      </c>
      <c r="E6827" s="1" t="s">
        <v>8051</v>
      </c>
      <c r="F6827">
        <v>1</v>
      </c>
    </row>
    <row r="6828" spans="1:6" x14ac:dyDescent="0.2">
      <c r="A6828" s="1" t="s">
        <v>3385</v>
      </c>
      <c r="B6828" s="1">
        <f t="shared" si="107"/>
        <v>10</v>
      </c>
      <c r="C6828" s="1">
        <v>89.67</v>
      </c>
      <c r="D6828" s="1" t="s">
        <v>2324</v>
      </c>
      <c r="E6828" s="1" t="s">
        <v>8051</v>
      </c>
      <c r="F6828">
        <v>1</v>
      </c>
    </row>
    <row r="6829" spans="1:6" x14ac:dyDescent="0.2">
      <c r="A6829" s="1" t="s">
        <v>5737</v>
      </c>
      <c r="B6829" s="1">
        <f t="shared" si="107"/>
        <v>10</v>
      </c>
      <c r="C6829" s="1">
        <v>25346.44</v>
      </c>
      <c r="D6829" s="1" t="s">
        <v>318</v>
      </c>
      <c r="E6829" s="1" t="s">
        <v>8051</v>
      </c>
      <c r="F6829">
        <v>1</v>
      </c>
    </row>
    <row r="6830" spans="1:6" x14ac:dyDescent="0.2">
      <c r="A6830" s="1" t="s">
        <v>5738</v>
      </c>
      <c r="B6830" s="1">
        <f t="shared" si="107"/>
        <v>10</v>
      </c>
      <c r="C6830" s="1">
        <v>21818.84</v>
      </c>
      <c r="D6830" s="1" t="s">
        <v>5739</v>
      </c>
      <c r="E6830" s="1" t="s">
        <v>8051</v>
      </c>
      <c r="F6830">
        <v>1</v>
      </c>
    </row>
    <row r="6831" spans="1:6" x14ac:dyDescent="0.2">
      <c r="A6831" s="1" t="s">
        <v>5740</v>
      </c>
      <c r="B6831" s="1">
        <f t="shared" si="107"/>
        <v>11</v>
      </c>
      <c r="C6831" s="1">
        <v>18538.689999999999</v>
      </c>
      <c r="D6831" s="1" t="s">
        <v>96</v>
      </c>
      <c r="E6831" s="1" t="s">
        <v>8051</v>
      </c>
      <c r="F6831">
        <v>1</v>
      </c>
    </row>
    <row r="6832" spans="1:6" x14ac:dyDescent="0.2">
      <c r="A6832" s="1" t="s">
        <v>5741</v>
      </c>
      <c r="B6832" s="1">
        <f t="shared" si="107"/>
        <v>11</v>
      </c>
      <c r="C6832" s="1">
        <v>33002.61</v>
      </c>
      <c r="D6832" s="1" t="s">
        <v>228</v>
      </c>
      <c r="E6832" s="1" t="s">
        <v>8051</v>
      </c>
      <c r="F6832">
        <v>1</v>
      </c>
    </row>
    <row r="6833" spans="1:6" x14ac:dyDescent="0.2">
      <c r="A6833" s="1" t="s">
        <v>5742</v>
      </c>
      <c r="B6833" s="1">
        <f t="shared" si="107"/>
        <v>11</v>
      </c>
      <c r="C6833" s="1">
        <v>6549.84</v>
      </c>
      <c r="D6833" s="1" t="s">
        <v>739</v>
      </c>
      <c r="E6833" s="1" t="s">
        <v>8051</v>
      </c>
      <c r="F6833">
        <v>1</v>
      </c>
    </row>
    <row r="6834" spans="1:6" x14ac:dyDescent="0.2">
      <c r="A6834" s="1" t="s">
        <v>5743</v>
      </c>
      <c r="B6834" s="1">
        <f t="shared" si="107"/>
        <v>11</v>
      </c>
      <c r="C6834" s="1">
        <v>12040.69</v>
      </c>
      <c r="D6834" s="1" t="s">
        <v>5097</v>
      </c>
      <c r="E6834" s="1" t="s">
        <v>8051</v>
      </c>
      <c r="F6834">
        <v>1</v>
      </c>
    </row>
    <row r="6835" spans="1:6" x14ac:dyDescent="0.2">
      <c r="A6835" s="1" t="s">
        <v>328</v>
      </c>
      <c r="B6835" s="1">
        <f t="shared" si="107"/>
        <v>11</v>
      </c>
      <c r="C6835" s="1">
        <v>26856.35</v>
      </c>
      <c r="D6835" s="1" t="s">
        <v>326</v>
      </c>
      <c r="E6835" s="1" t="s">
        <v>8051</v>
      </c>
      <c r="F6835">
        <v>1</v>
      </c>
    </row>
    <row r="6836" spans="1:6" x14ac:dyDescent="0.2">
      <c r="A6836" s="1" t="s">
        <v>5744</v>
      </c>
      <c r="B6836" s="1">
        <f t="shared" si="107"/>
        <v>11</v>
      </c>
      <c r="C6836" s="1">
        <v>40522.160000000003</v>
      </c>
      <c r="D6836" s="1" t="s">
        <v>5097</v>
      </c>
      <c r="E6836" s="1" t="s">
        <v>8051</v>
      </c>
      <c r="F6836">
        <v>1</v>
      </c>
    </row>
    <row r="6837" spans="1:6" x14ac:dyDescent="0.2">
      <c r="A6837" s="1" t="s">
        <v>5745</v>
      </c>
      <c r="B6837" s="1">
        <f t="shared" si="107"/>
        <v>11</v>
      </c>
      <c r="C6837" s="1">
        <v>26321.279999999999</v>
      </c>
      <c r="D6837" s="1" t="s">
        <v>5162</v>
      </c>
      <c r="E6837" s="1" t="s">
        <v>8051</v>
      </c>
      <c r="F6837">
        <v>1</v>
      </c>
    </row>
    <row r="6838" spans="1:6" x14ac:dyDescent="0.2">
      <c r="A6838" s="1" t="s">
        <v>5746</v>
      </c>
      <c r="B6838" s="1">
        <f t="shared" si="107"/>
        <v>11</v>
      </c>
      <c r="C6838" s="1">
        <v>30803.63</v>
      </c>
      <c r="D6838" s="1" t="s">
        <v>5747</v>
      </c>
      <c r="E6838" s="1" t="s">
        <v>8051</v>
      </c>
      <c r="F6838">
        <v>1</v>
      </c>
    </row>
    <row r="6839" spans="1:6" x14ac:dyDescent="0.2">
      <c r="A6839" s="1" t="s">
        <v>5748</v>
      </c>
      <c r="B6839" s="1">
        <f t="shared" si="107"/>
        <v>11</v>
      </c>
      <c r="C6839" s="1">
        <v>38449.730000000003</v>
      </c>
      <c r="D6839" s="1" t="s">
        <v>5749</v>
      </c>
      <c r="E6839" s="1" t="s">
        <v>8051</v>
      </c>
      <c r="F6839">
        <v>1</v>
      </c>
    </row>
    <row r="6840" spans="1:6" x14ac:dyDescent="0.2">
      <c r="A6840" s="1" t="s">
        <v>5750</v>
      </c>
      <c r="B6840" s="1">
        <f t="shared" si="107"/>
        <v>11</v>
      </c>
      <c r="C6840" s="1">
        <v>2290.31</v>
      </c>
      <c r="D6840" s="1" t="s">
        <v>686</v>
      </c>
      <c r="E6840" s="1" t="s">
        <v>8051</v>
      </c>
      <c r="F6840">
        <v>1</v>
      </c>
    </row>
    <row r="6841" spans="1:6" x14ac:dyDescent="0.2">
      <c r="A6841" s="1" t="s">
        <v>5751</v>
      </c>
      <c r="B6841" s="1">
        <f t="shared" si="107"/>
        <v>11</v>
      </c>
      <c r="C6841" s="1">
        <v>37230.15</v>
      </c>
      <c r="D6841" s="1" t="s">
        <v>5752</v>
      </c>
      <c r="E6841" s="1" t="s">
        <v>8051</v>
      </c>
      <c r="F6841">
        <v>1</v>
      </c>
    </row>
    <row r="6842" spans="1:6" x14ac:dyDescent="0.2">
      <c r="A6842" s="1" t="s">
        <v>5753</v>
      </c>
      <c r="B6842" s="1">
        <f t="shared" si="107"/>
        <v>11</v>
      </c>
      <c r="C6842" s="1">
        <v>32692.7</v>
      </c>
      <c r="D6842" s="1" t="e">
        <v>#VALUE!</v>
      </c>
      <c r="E6842" s="1" t="s">
        <v>8051</v>
      </c>
      <c r="F6842">
        <v>1</v>
      </c>
    </row>
    <row r="6843" spans="1:6" x14ac:dyDescent="0.2">
      <c r="A6843" s="1" t="s">
        <v>5754</v>
      </c>
      <c r="B6843" s="1">
        <f t="shared" si="107"/>
        <v>11</v>
      </c>
      <c r="C6843" s="1">
        <v>16356.96</v>
      </c>
      <c r="D6843" s="1" t="s">
        <v>5755</v>
      </c>
      <c r="E6843" s="1" t="s">
        <v>8051</v>
      </c>
      <c r="F6843">
        <v>1</v>
      </c>
    </row>
    <row r="6844" spans="1:6" x14ac:dyDescent="0.2">
      <c r="A6844" s="1" t="s">
        <v>5756</v>
      </c>
      <c r="B6844" s="1">
        <f t="shared" si="107"/>
        <v>11</v>
      </c>
      <c r="C6844" s="1">
        <v>14728.72</v>
      </c>
      <c r="D6844" s="1" t="s">
        <v>739</v>
      </c>
      <c r="E6844" s="1" t="s">
        <v>8051</v>
      </c>
      <c r="F6844">
        <v>1</v>
      </c>
    </row>
    <row r="6845" spans="1:6" x14ac:dyDescent="0.2">
      <c r="A6845" s="1" t="s">
        <v>5757</v>
      </c>
      <c r="B6845" s="1">
        <f t="shared" ref="B6845:B6908" si="108">LEN(A6845)</f>
        <v>11</v>
      </c>
      <c r="C6845" s="1">
        <v>36722.07</v>
      </c>
      <c r="D6845" s="1" t="s">
        <v>5758</v>
      </c>
      <c r="E6845" s="1" t="s">
        <v>8051</v>
      </c>
      <c r="F6845">
        <v>1</v>
      </c>
    </row>
    <row r="6846" spans="1:6" x14ac:dyDescent="0.2">
      <c r="A6846" s="1" t="s">
        <v>5759</v>
      </c>
      <c r="B6846" s="1">
        <f t="shared" si="108"/>
        <v>11</v>
      </c>
      <c r="C6846" s="1">
        <v>31941.31</v>
      </c>
      <c r="D6846" s="1" t="s">
        <v>5760</v>
      </c>
      <c r="E6846" s="1" t="s">
        <v>8051</v>
      </c>
      <c r="F6846">
        <v>1</v>
      </c>
    </row>
    <row r="6847" spans="1:6" x14ac:dyDescent="0.2">
      <c r="A6847" s="1" t="s">
        <v>5761</v>
      </c>
      <c r="B6847" s="1">
        <f t="shared" si="108"/>
        <v>11</v>
      </c>
      <c r="C6847" s="1">
        <v>39313.78</v>
      </c>
      <c r="D6847" s="1" t="s">
        <v>5097</v>
      </c>
      <c r="E6847" s="1" t="s">
        <v>8051</v>
      </c>
      <c r="F6847">
        <v>1</v>
      </c>
    </row>
    <row r="6848" spans="1:6" x14ac:dyDescent="0.2">
      <c r="A6848" s="1" t="s">
        <v>5762</v>
      </c>
      <c r="B6848" s="1">
        <f t="shared" si="108"/>
        <v>11</v>
      </c>
      <c r="C6848" s="1">
        <v>24562.42</v>
      </c>
      <c r="D6848" s="1" t="s">
        <v>5763</v>
      </c>
      <c r="E6848" s="1" t="s">
        <v>8051</v>
      </c>
      <c r="F6848">
        <v>1</v>
      </c>
    </row>
    <row r="6849" spans="1:6" x14ac:dyDescent="0.2">
      <c r="A6849" s="1" t="s">
        <v>5764</v>
      </c>
      <c r="B6849" s="1">
        <f t="shared" si="108"/>
        <v>11</v>
      </c>
      <c r="C6849" s="1">
        <v>37600.559999999998</v>
      </c>
      <c r="D6849" s="1" t="s">
        <v>5765</v>
      </c>
      <c r="E6849" s="1" t="s">
        <v>8051</v>
      </c>
      <c r="F6849">
        <v>1</v>
      </c>
    </row>
    <row r="6850" spans="1:6" x14ac:dyDescent="0.2">
      <c r="A6850" s="1" t="s">
        <v>5766</v>
      </c>
      <c r="B6850" s="1">
        <f t="shared" si="108"/>
        <v>11</v>
      </c>
      <c r="C6850" s="1">
        <v>28239.98</v>
      </c>
      <c r="D6850" s="1" t="s">
        <v>5322</v>
      </c>
      <c r="E6850" s="1" t="s">
        <v>8051</v>
      </c>
      <c r="F6850">
        <v>1</v>
      </c>
    </row>
    <row r="6851" spans="1:6" x14ac:dyDescent="0.2">
      <c r="A6851" s="1" t="s">
        <v>5767</v>
      </c>
      <c r="B6851" s="1">
        <f t="shared" si="108"/>
        <v>11</v>
      </c>
      <c r="C6851" s="1">
        <v>21831.11</v>
      </c>
      <c r="D6851" s="1" t="s">
        <v>5768</v>
      </c>
      <c r="E6851" s="1" t="s">
        <v>8051</v>
      </c>
      <c r="F6851">
        <v>1</v>
      </c>
    </row>
    <row r="6852" spans="1:6" x14ac:dyDescent="0.2">
      <c r="A6852" s="1" t="s">
        <v>5769</v>
      </c>
      <c r="B6852" s="1">
        <f t="shared" si="108"/>
        <v>11</v>
      </c>
      <c r="C6852" s="1">
        <v>21644.13</v>
      </c>
      <c r="D6852" s="1" t="s">
        <v>5770</v>
      </c>
      <c r="E6852" s="1" t="s">
        <v>8051</v>
      </c>
      <c r="F6852">
        <v>1</v>
      </c>
    </row>
    <row r="6853" spans="1:6" x14ac:dyDescent="0.2">
      <c r="A6853" s="1" t="s">
        <v>5771</v>
      </c>
      <c r="B6853" s="1">
        <f t="shared" si="108"/>
        <v>11</v>
      </c>
      <c r="C6853" s="1">
        <v>25193.06</v>
      </c>
      <c r="D6853" s="1" t="s">
        <v>5551</v>
      </c>
      <c r="E6853" s="1" t="s">
        <v>8051</v>
      </c>
      <c r="F6853">
        <v>1</v>
      </c>
    </row>
    <row r="6854" spans="1:6" x14ac:dyDescent="0.2">
      <c r="A6854" s="1" t="s">
        <v>5772</v>
      </c>
      <c r="B6854" s="1">
        <f t="shared" si="108"/>
        <v>11</v>
      </c>
      <c r="C6854" s="1">
        <v>33459.97</v>
      </c>
      <c r="D6854" s="1" t="s">
        <v>5773</v>
      </c>
      <c r="E6854" s="1" t="s">
        <v>8051</v>
      </c>
      <c r="F6854">
        <v>1</v>
      </c>
    </row>
    <row r="6855" spans="1:6" x14ac:dyDescent="0.2">
      <c r="A6855" s="1" t="s">
        <v>5774</v>
      </c>
      <c r="B6855" s="1">
        <f t="shared" si="108"/>
        <v>11</v>
      </c>
      <c r="C6855" s="1">
        <v>38374.49</v>
      </c>
      <c r="D6855" s="1" t="s">
        <v>5775</v>
      </c>
      <c r="E6855" s="1" t="s">
        <v>8051</v>
      </c>
      <c r="F6855">
        <v>1</v>
      </c>
    </row>
    <row r="6856" spans="1:6" x14ac:dyDescent="0.2">
      <c r="A6856" s="1" t="s">
        <v>5776</v>
      </c>
      <c r="B6856" s="1">
        <f t="shared" si="108"/>
        <v>11</v>
      </c>
      <c r="C6856" s="1">
        <v>21695.48</v>
      </c>
      <c r="D6856" s="1" t="s">
        <v>5777</v>
      </c>
      <c r="E6856" s="1" t="s">
        <v>8051</v>
      </c>
      <c r="F6856">
        <v>1</v>
      </c>
    </row>
    <row r="6857" spans="1:6" x14ac:dyDescent="0.2">
      <c r="A6857" s="1" t="s">
        <v>5778</v>
      </c>
      <c r="B6857" s="1">
        <f t="shared" si="108"/>
        <v>11</v>
      </c>
      <c r="C6857" s="1">
        <v>33641.83</v>
      </c>
      <c r="D6857" s="1" t="s">
        <v>5779</v>
      </c>
      <c r="E6857" s="1" t="s">
        <v>8051</v>
      </c>
      <c r="F6857">
        <v>1</v>
      </c>
    </row>
    <row r="6858" spans="1:6" x14ac:dyDescent="0.2">
      <c r="A6858" s="1" t="s">
        <v>5780</v>
      </c>
      <c r="B6858" s="1">
        <f t="shared" si="108"/>
        <v>11</v>
      </c>
      <c r="C6858" s="1">
        <v>4927.8</v>
      </c>
      <c r="D6858" s="1" t="s">
        <v>5781</v>
      </c>
      <c r="E6858" s="1" t="s">
        <v>8051</v>
      </c>
      <c r="F6858">
        <v>1</v>
      </c>
    </row>
    <row r="6859" spans="1:6" x14ac:dyDescent="0.2">
      <c r="A6859" s="1" t="s">
        <v>5782</v>
      </c>
      <c r="B6859" s="1">
        <f t="shared" si="108"/>
        <v>11</v>
      </c>
      <c r="C6859" s="1">
        <v>427.02</v>
      </c>
      <c r="D6859" s="1" t="s">
        <v>5783</v>
      </c>
      <c r="E6859" s="1" t="s">
        <v>8051</v>
      </c>
      <c r="F6859">
        <v>1</v>
      </c>
    </row>
    <row r="6860" spans="1:6" x14ac:dyDescent="0.2">
      <c r="A6860" s="1" t="s">
        <v>5784</v>
      </c>
      <c r="B6860" s="1">
        <f t="shared" si="108"/>
        <v>11</v>
      </c>
      <c r="C6860" s="1">
        <v>38448.46</v>
      </c>
      <c r="D6860" s="1" t="s">
        <v>5785</v>
      </c>
      <c r="E6860" s="1" t="s">
        <v>8051</v>
      </c>
      <c r="F6860">
        <v>1</v>
      </c>
    </row>
    <row r="6861" spans="1:6" x14ac:dyDescent="0.2">
      <c r="A6861" s="1" t="s">
        <v>5786</v>
      </c>
      <c r="B6861" s="1">
        <f t="shared" si="108"/>
        <v>11</v>
      </c>
      <c r="C6861" s="1">
        <v>2014.1</v>
      </c>
      <c r="D6861" s="1" t="s">
        <v>5787</v>
      </c>
      <c r="E6861" s="1" t="s">
        <v>8051</v>
      </c>
      <c r="F6861">
        <v>1</v>
      </c>
    </row>
    <row r="6862" spans="1:6" x14ac:dyDescent="0.2">
      <c r="A6862" s="1" t="s">
        <v>5788</v>
      </c>
      <c r="B6862" s="1">
        <f t="shared" si="108"/>
        <v>11</v>
      </c>
      <c r="C6862" s="1">
        <v>30989.83</v>
      </c>
      <c r="D6862" s="1" t="s">
        <v>2945</v>
      </c>
      <c r="E6862" s="1" t="s">
        <v>8051</v>
      </c>
      <c r="F6862">
        <v>1</v>
      </c>
    </row>
    <row r="6863" spans="1:6" x14ac:dyDescent="0.2">
      <c r="A6863" s="1" t="s">
        <v>5789</v>
      </c>
      <c r="B6863" s="1">
        <f t="shared" si="108"/>
        <v>11</v>
      </c>
      <c r="C6863" s="1">
        <v>39720.82</v>
      </c>
      <c r="D6863" s="1" t="s">
        <v>2111</v>
      </c>
      <c r="E6863" s="1" t="s">
        <v>8051</v>
      </c>
      <c r="F6863">
        <v>1</v>
      </c>
    </row>
    <row r="6864" spans="1:6" x14ac:dyDescent="0.2">
      <c r="A6864" s="1" t="s">
        <v>5790</v>
      </c>
      <c r="B6864" s="1">
        <f t="shared" si="108"/>
        <v>11</v>
      </c>
      <c r="C6864" s="1">
        <v>39621.25</v>
      </c>
      <c r="D6864" s="1" t="s">
        <v>5270</v>
      </c>
      <c r="E6864" s="1" t="s">
        <v>8051</v>
      </c>
      <c r="F6864">
        <v>1</v>
      </c>
    </row>
    <row r="6865" spans="1:6" x14ac:dyDescent="0.2">
      <c r="A6865" s="1" t="s">
        <v>5791</v>
      </c>
      <c r="B6865" s="1">
        <f t="shared" si="108"/>
        <v>11</v>
      </c>
      <c r="C6865" s="1">
        <v>35272.99</v>
      </c>
      <c r="D6865" s="1" t="s">
        <v>5322</v>
      </c>
      <c r="E6865" s="1" t="s">
        <v>8051</v>
      </c>
      <c r="F6865">
        <v>1</v>
      </c>
    </row>
    <row r="6866" spans="1:6" x14ac:dyDescent="0.2">
      <c r="A6866" s="1" t="s">
        <v>5792</v>
      </c>
      <c r="B6866" s="1">
        <f t="shared" si="108"/>
        <v>11</v>
      </c>
      <c r="C6866" s="1">
        <v>30285.77</v>
      </c>
      <c r="D6866" s="1" t="s">
        <v>4065</v>
      </c>
      <c r="E6866" s="1" t="s">
        <v>8051</v>
      </c>
      <c r="F6866">
        <v>1</v>
      </c>
    </row>
    <row r="6867" spans="1:6" x14ac:dyDescent="0.2">
      <c r="A6867" s="1" t="s">
        <v>5793</v>
      </c>
      <c r="B6867" s="1">
        <f t="shared" si="108"/>
        <v>11</v>
      </c>
      <c r="C6867" s="1">
        <v>10378.719999999999</v>
      </c>
      <c r="D6867" s="1" t="s">
        <v>1750</v>
      </c>
      <c r="E6867" s="1" t="s">
        <v>8051</v>
      </c>
      <c r="F6867">
        <v>1</v>
      </c>
    </row>
    <row r="6868" spans="1:6" x14ac:dyDescent="0.2">
      <c r="A6868" s="1" t="s">
        <v>5794</v>
      </c>
      <c r="B6868" s="1">
        <f t="shared" si="108"/>
        <v>11</v>
      </c>
      <c r="C6868" s="1">
        <v>25400.53</v>
      </c>
      <c r="D6868" s="1" t="s">
        <v>5795</v>
      </c>
      <c r="E6868" s="1" t="s">
        <v>8051</v>
      </c>
      <c r="F6868">
        <v>1</v>
      </c>
    </row>
    <row r="6869" spans="1:6" x14ac:dyDescent="0.2">
      <c r="A6869" s="1" t="s">
        <v>5796</v>
      </c>
      <c r="B6869" s="1">
        <f t="shared" si="108"/>
        <v>11</v>
      </c>
      <c r="C6869" s="1">
        <v>29951.43</v>
      </c>
      <c r="D6869" s="1" t="s">
        <v>5797</v>
      </c>
      <c r="E6869" s="1" t="s">
        <v>8051</v>
      </c>
      <c r="F6869">
        <v>1</v>
      </c>
    </row>
    <row r="6870" spans="1:6" x14ac:dyDescent="0.2">
      <c r="A6870" s="1" t="s">
        <v>5798</v>
      </c>
      <c r="B6870" s="1">
        <f t="shared" si="108"/>
        <v>11</v>
      </c>
      <c r="C6870" s="1">
        <v>23540.65</v>
      </c>
      <c r="D6870" s="1" t="s">
        <v>5799</v>
      </c>
      <c r="E6870" s="1" t="s">
        <v>8051</v>
      </c>
      <c r="F6870">
        <v>1</v>
      </c>
    </row>
    <row r="6871" spans="1:6" x14ac:dyDescent="0.2">
      <c r="A6871" s="1" t="s">
        <v>5800</v>
      </c>
      <c r="B6871" s="1">
        <f t="shared" si="108"/>
        <v>11</v>
      </c>
      <c r="C6871" s="1">
        <v>19911.830000000002</v>
      </c>
      <c r="D6871" s="1" t="s">
        <v>5801</v>
      </c>
      <c r="E6871" s="1" t="s">
        <v>8051</v>
      </c>
      <c r="F6871">
        <v>1</v>
      </c>
    </row>
    <row r="6872" spans="1:6" x14ac:dyDescent="0.2">
      <c r="A6872" s="1" t="s">
        <v>5802</v>
      </c>
      <c r="B6872" s="1">
        <f t="shared" si="108"/>
        <v>11</v>
      </c>
      <c r="C6872" s="1">
        <v>15266.59</v>
      </c>
      <c r="D6872" s="1" t="s">
        <v>5110</v>
      </c>
      <c r="E6872" s="1" t="s">
        <v>8051</v>
      </c>
      <c r="F6872">
        <v>1</v>
      </c>
    </row>
    <row r="6873" spans="1:6" x14ac:dyDescent="0.2">
      <c r="A6873" s="1" t="s">
        <v>4954</v>
      </c>
      <c r="B6873" s="1">
        <f t="shared" si="108"/>
        <v>11</v>
      </c>
      <c r="C6873" s="1">
        <v>22270.58</v>
      </c>
      <c r="D6873" s="1" t="s">
        <v>4955</v>
      </c>
      <c r="E6873" s="1" t="s">
        <v>8051</v>
      </c>
      <c r="F6873">
        <v>1</v>
      </c>
    </row>
    <row r="6874" spans="1:6" x14ac:dyDescent="0.2">
      <c r="A6874" s="1" t="s">
        <v>5803</v>
      </c>
      <c r="B6874" s="1">
        <f t="shared" si="108"/>
        <v>11</v>
      </c>
      <c r="C6874" s="1">
        <v>32261.89</v>
      </c>
      <c r="D6874" s="1" t="s">
        <v>1034</v>
      </c>
      <c r="E6874" s="1" t="s">
        <v>8051</v>
      </c>
      <c r="F6874">
        <v>1</v>
      </c>
    </row>
    <row r="6875" spans="1:6" x14ac:dyDescent="0.2">
      <c r="A6875" s="1" t="s">
        <v>5804</v>
      </c>
      <c r="B6875" s="1">
        <f t="shared" si="108"/>
        <v>11</v>
      </c>
      <c r="C6875" s="1">
        <v>40580.51</v>
      </c>
      <c r="D6875" s="1" t="s">
        <v>5700</v>
      </c>
      <c r="E6875" s="1" t="s">
        <v>8051</v>
      </c>
      <c r="F6875">
        <v>1</v>
      </c>
    </row>
    <row r="6876" spans="1:6" x14ac:dyDescent="0.2">
      <c r="A6876" s="1" t="s">
        <v>5805</v>
      </c>
      <c r="B6876" s="1">
        <f t="shared" si="108"/>
        <v>11</v>
      </c>
      <c r="C6876" s="1">
        <v>18509.03</v>
      </c>
      <c r="D6876" s="1" t="s">
        <v>5589</v>
      </c>
      <c r="E6876" s="1" t="s">
        <v>8051</v>
      </c>
      <c r="F6876">
        <v>1</v>
      </c>
    </row>
    <row r="6877" spans="1:6" x14ac:dyDescent="0.2">
      <c r="A6877" s="1" t="s">
        <v>5806</v>
      </c>
      <c r="B6877" s="1">
        <f t="shared" si="108"/>
        <v>11</v>
      </c>
      <c r="C6877" s="1">
        <v>30332.33</v>
      </c>
      <c r="D6877" s="1" t="s">
        <v>5807</v>
      </c>
      <c r="E6877" s="1" t="s">
        <v>8051</v>
      </c>
      <c r="F6877">
        <v>1</v>
      </c>
    </row>
    <row r="6878" spans="1:6" x14ac:dyDescent="0.2">
      <c r="A6878" s="1" t="s">
        <v>5808</v>
      </c>
      <c r="B6878" s="1">
        <f t="shared" si="108"/>
        <v>11</v>
      </c>
      <c r="C6878" s="1">
        <v>35505.42</v>
      </c>
      <c r="D6878" s="1" t="s">
        <v>621</v>
      </c>
      <c r="E6878" s="1" t="s">
        <v>8051</v>
      </c>
      <c r="F6878">
        <v>1</v>
      </c>
    </row>
    <row r="6879" spans="1:6" x14ac:dyDescent="0.2">
      <c r="A6879" s="1" t="s">
        <v>5809</v>
      </c>
      <c r="B6879" s="1">
        <f t="shared" si="108"/>
        <v>11</v>
      </c>
      <c r="C6879" s="1">
        <v>35680.65</v>
      </c>
      <c r="D6879" s="1" t="s">
        <v>5345</v>
      </c>
      <c r="E6879" s="1" t="s">
        <v>8051</v>
      </c>
      <c r="F6879">
        <v>1</v>
      </c>
    </row>
    <row r="6880" spans="1:6" x14ac:dyDescent="0.2">
      <c r="A6880" s="1" t="s">
        <v>5810</v>
      </c>
      <c r="B6880" s="1">
        <f t="shared" si="108"/>
        <v>11</v>
      </c>
      <c r="C6880" s="1">
        <v>36159.839999999997</v>
      </c>
      <c r="D6880" s="1" t="s">
        <v>5682</v>
      </c>
      <c r="E6880" s="1" t="s">
        <v>8051</v>
      </c>
      <c r="F6880">
        <v>1</v>
      </c>
    </row>
    <row r="6881" spans="1:6" x14ac:dyDescent="0.2">
      <c r="A6881" s="1" t="s">
        <v>5811</v>
      </c>
      <c r="B6881" s="1">
        <f t="shared" si="108"/>
        <v>11</v>
      </c>
      <c r="C6881" s="1">
        <v>34390.04</v>
      </c>
      <c r="D6881" s="1" t="s">
        <v>5812</v>
      </c>
      <c r="E6881" s="1" t="s">
        <v>8051</v>
      </c>
      <c r="F6881">
        <v>1</v>
      </c>
    </row>
    <row r="6882" spans="1:6" x14ac:dyDescent="0.2">
      <c r="A6882" s="1" t="s">
        <v>5813</v>
      </c>
      <c r="B6882" s="1">
        <f t="shared" si="108"/>
        <v>11</v>
      </c>
      <c r="C6882" s="1">
        <v>24521.26</v>
      </c>
      <c r="D6882" s="1" t="s">
        <v>5814</v>
      </c>
      <c r="E6882" s="1" t="s">
        <v>8051</v>
      </c>
      <c r="F6882">
        <v>1</v>
      </c>
    </row>
    <row r="6883" spans="1:6" x14ac:dyDescent="0.2">
      <c r="A6883" s="1" t="s">
        <v>5815</v>
      </c>
      <c r="B6883" s="1">
        <f t="shared" si="108"/>
        <v>11</v>
      </c>
      <c r="C6883" s="1">
        <v>16171.83</v>
      </c>
      <c r="D6883" s="1" t="s">
        <v>5816</v>
      </c>
      <c r="E6883" s="1" t="s">
        <v>8051</v>
      </c>
      <c r="F6883">
        <v>1</v>
      </c>
    </row>
    <row r="6884" spans="1:6" x14ac:dyDescent="0.2">
      <c r="A6884" s="1" t="s">
        <v>4957</v>
      </c>
      <c r="B6884" s="1">
        <f t="shared" si="108"/>
        <v>11</v>
      </c>
      <c r="C6884" s="1">
        <v>23185.99</v>
      </c>
      <c r="D6884" s="1" t="s">
        <v>4958</v>
      </c>
      <c r="E6884" s="1" t="s">
        <v>8051</v>
      </c>
      <c r="F6884">
        <v>1</v>
      </c>
    </row>
    <row r="6885" spans="1:6" x14ac:dyDescent="0.2">
      <c r="A6885" s="1" t="s">
        <v>5817</v>
      </c>
      <c r="B6885" s="1">
        <f t="shared" si="108"/>
        <v>11</v>
      </c>
      <c r="C6885" s="1">
        <v>3033.38</v>
      </c>
      <c r="D6885" s="1" t="s">
        <v>686</v>
      </c>
      <c r="E6885" s="1" t="s">
        <v>8051</v>
      </c>
      <c r="F6885">
        <v>1</v>
      </c>
    </row>
    <row r="6886" spans="1:6" x14ac:dyDescent="0.2">
      <c r="A6886" s="1" t="s">
        <v>1753</v>
      </c>
      <c r="B6886" s="1">
        <f t="shared" si="108"/>
        <v>11</v>
      </c>
      <c r="C6886" s="1">
        <v>579.5</v>
      </c>
      <c r="D6886" s="1" t="s">
        <v>284</v>
      </c>
      <c r="E6886" s="1" t="s">
        <v>8051</v>
      </c>
      <c r="F6886">
        <v>1</v>
      </c>
    </row>
    <row r="6887" spans="1:6" x14ac:dyDescent="0.2">
      <c r="A6887" s="1" t="s">
        <v>5818</v>
      </c>
      <c r="B6887" s="1">
        <f t="shared" si="108"/>
        <v>11</v>
      </c>
      <c r="C6887" s="1">
        <v>26461.200000000001</v>
      </c>
      <c r="D6887" s="1" t="s">
        <v>3118</v>
      </c>
      <c r="E6887" s="1" t="s">
        <v>8051</v>
      </c>
      <c r="F6887">
        <v>1</v>
      </c>
    </row>
    <row r="6888" spans="1:6" x14ac:dyDescent="0.2">
      <c r="A6888" s="1" t="s">
        <v>5819</v>
      </c>
      <c r="B6888" s="1">
        <f t="shared" si="108"/>
        <v>11</v>
      </c>
      <c r="C6888" s="1">
        <v>11411.17</v>
      </c>
      <c r="D6888" s="1" t="s">
        <v>5820</v>
      </c>
      <c r="E6888" s="1" t="s">
        <v>8051</v>
      </c>
      <c r="F6888">
        <v>1</v>
      </c>
    </row>
    <row r="6889" spans="1:6" x14ac:dyDescent="0.2">
      <c r="A6889" s="1" t="s">
        <v>5821</v>
      </c>
      <c r="B6889" s="1">
        <f t="shared" si="108"/>
        <v>11</v>
      </c>
      <c r="C6889" s="1">
        <v>11057.6</v>
      </c>
      <c r="D6889" s="1" t="s">
        <v>1393</v>
      </c>
      <c r="E6889" s="1" t="s">
        <v>8051</v>
      </c>
      <c r="F6889">
        <v>1</v>
      </c>
    </row>
    <row r="6890" spans="1:6" x14ac:dyDescent="0.2">
      <c r="A6890" s="1" t="s">
        <v>5822</v>
      </c>
      <c r="B6890" s="1">
        <f t="shared" si="108"/>
        <v>11</v>
      </c>
      <c r="C6890" s="1">
        <v>35275.29</v>
      </c>
      <c r="D6890" s="1" t="s">
        <v>5698</v>
      </c>
      <c r="E6890" s="1" t="s">
        <v>8051</v>
      </c>
      <c r="F6890">
        <v>1</v>
      </c>
    </row>
    <row r="6891" spans="1:6" x14ac:dyDescent="0.2">
      <c r="A6891" s="1" t="s">
        <v>2087</v>
      </c>
      <c r="B6891" s="1">
        <f t="shared" si="108"/>
        <v>11</v>
      </c>
      <c r="C6891" s="1">
        <v>38808.730000000003</v>
      </c>
      <c r="D6891" s="1" t="s">
        <v>1517</v>
      </c>
      <c r="E6891" s="1" t="s">
        <v>8051</v>
      </c>
      <c r="F6891">
        <v>1</v>
      </c>
    </row>
    <row r="6892" spans="1:6" x14ac:dyDescent="0.2">
      <c r="A6892" s="1" t="s">
        <v>5823</v>
      </c>
      <c r="B6892" s="1">
        <f t="shared" si="108"/>
        <v>11</v>
      </c>
      <c r="C6892" s="1">
        <v>27740.3</v>
      </c>
      <c r="D6892" s="1" t="s">
        <v>5824</v>
      </c>
      <c r="E6892" s="1" t="s">
        <v>8051</v>
      </c>
      <c r="F6892">
        <v>1</v>
      </c>
    </row>
    <row r="6893" spans="1:6" x14ac:dyDescent="0.2">
      <c r="A6893" s="1" t="s">
        <v>5825</v>
      </c>
      <c r="B6893" s="1">
        <f t="shared" si="108"/>
        <v>11</v>
      </c>
      <c r="C6893" s="1">
        <v>29334.68</v>
      </c>
      <c r="D6893" s="1" t="s">
        <v>464</v>
      </c>
      <c r="E6893" s="1" t="s">
        <v>8051</v>
      </c>
      <c r="F6893">
        <v>1</v>
      </c>
    </row>
    <row r="6894" spans="1:6" x14ac:dyDescent="0.2">
      <c r="A6894" s="1" t="s">
        <v>5826</v>
      </c>
      <c r="B6894" s="1">
        <f t="shared" si="108"/>
        <v>11</v>
      </c>
      <c r="C6894" s="1">
        <v>30450.06</v>
      </c>
      <c r="D6894" s="1" t="s">
        <v>5827</v>
      </c>
      <c r="E6894" s="1" t="s">
        <v>8051</v>
      </c>
      <c r="F6894">
        <v>1</v>
      </c>
    </row>
    <row r="6895" spans="1:6" x14ac:dyDescent="0.2">
      <c r="A6895" s="1" t="s">
        <v>5828</v>
      </c>
      <c r="B6895" s="1">
        <f t="shared" si="108"/>
        <v>11</v>
      </c>
      <c r="C6895" s="1">
        <v>23842.86</v>
      </c>
      <c r="D6895" s="1" t="s">
        <v>5682</v>
      </c>
      <c r="E6895" s="1" t="s">
        <v>8051</v>
      </c>
      <c r="F6895">
        <v>1</v>
      </c>
    </row>
    <row r="6896" spans="1:6" x14ac:dyDescent="0.2">
      <c r="A6896" s="1" t="s">
        <v>5829</v>
      </c>
      <c r="B6896" s="1">
        <f t="shared" si="108"/>
        <v>11</v>
      </c>
      <c r="C6896" s="1">
        <v>8057.18</v>
      </c>
      <c r="D6896" s="1" t="s">
        <v>308</v>
      </c>
      <c r="E6896" s="1" t="s">
        <v>8051</v>
      </c>
      <c r="F6896">
        <v>1</v>
      </c>
    </row>
    <row r="6897" spans="1:6" x14ac:dyDescent="0.2">
      <c r="A6897" s="1" t="s">
        <v>5830</v>
      </c>
      <c r="B6897" s="1">
        <f t="shared" si="108"/>
        <v>11</v>
      </c>
      <c r="C6897" s="1">
        <v>19651.77</v>
      </c>
      <c r="D6897" s="1" t="s">
        <v>213</v>
      </c>
      <c r="E6897" s="1" t="s">
        <v>8051</v>
      </c>
      <c r="F6897">
        <v>1</v>
      </c>
    </row>
    <row r="6898" spans="1:6" x14ac:dyDescent="0.2">
      <c r="A6898" s="1" t="s">
        <v>5831</v>
      </c>
      <c r="B6898" s="1">
        <f t="shared" si="108"/>
        <v>11</v>
      </c>
      <c r="C6898" s="1">
        <v>333.06</v>
      </c>
      <c r="D6898" s="1" t="s">
        <v>5629</v>
      </c>
      <c r="E6898" s="1" t="s">
        <v>8051</v>
      </c>
      <c r="F6898">
        <v>1</v>
      </c>
    </row>
    <row r="6899" spans="1:6" x14ac:dyDescent="0.2">
      <c r="A6899" s="1" t="s">
        <v>5832</v>
      </c>
      <c r="B6899" s="1">
        <f t="shared" si="108"/>
        <v>11</v>
      </c>
      <c r="C6899" s="1">
        <v>24493.43</v>
      </c>
      <c r="D6899" s="1" t="s">
        <v>4919</v>
      </c>
      <c r="E6899" s="1" t="s">
        <v>8051</v>
      </c>
      <c r="F6899">
        <v>1</v>
      </c>
    </row>
    <row r="6900" spans="1:6" x14ac:dyDescent="0.2">
      <c r="A6900" s="1" t="s">
        <v>5833</v>
      </c>
      <c r="B6900" s="1">
        <f t="shared" si="108"/>
        <v>11</v>
      </c>
      <c r="C6900" s="1">
        <v>14211.49</v>
      </c>
      <c r="D6900" s="1" t="s">
        <v>5834</v>
      </c>
      <c r="E6900" s="1" t="s">
        <v>8051</v>
      </c>
      <c r="F6900">
        <v>1</v>
      </c>
    </row>
    <row r="6901" spans="1:6" x14ac:dyDescent="0.2">
      <c r="A6901" s="1" t="s">
        <v>5835</v>
      </c>
      <c r="B6901" s="1">
        <f t="shared" si="108"/>
        <v>11</v>
      </c>
      <c r="C6901" s="1">
        <v>975.89</v>
      </c>
      <c r="D6901" s="1" t="s">
        <v>5739</v>
      </c>
      <c r="E6901" s="1" t="s">
        <v>8051</v>
      </c>
      <c r="F6901">
        <v>1</v>
      </c>
    </row>
    <row r="6902" spans="1:6" x14ac:dyDescent="0.2">
      <c r="A6902" s="1" t="s">
        <v>5836</v>
      </c>
      <c r="B6902" s="1">
        <f t="shared" si="108"/>
        <v>11</v>
      </c>
      <c r="C6902" s="1">
        <v>15991.23</v>
      </c>
      <c r="D6902" s="1" t="s">
        <v>3084</v>
      </c>
      <c r="E6902" s="1" t="s">
        <v>8051</v>
      </c>
      <c r="F6902">
        <v>1</v>
      </c>
    </row>
    <row r="6903" spans="1:6" x14ac:dyDescent="0.2">
      <c r="A6903" s="1" t="s">
        <v>5837</v>
      </c>
      <c r="B6903" s="1">
        <f t="shared" si="108"/>
        <v>11</v>
      </c>
      <c r="C6903" s="1">
        <v>16531.68</v>
      </c>
      <c r="D6903" s="1" t="s">
        <v>2829</v>
      </c>
      <c r="E6903" s="1" t="s">
        <v>8051</v>
      </c>
      <c r="F6903">
        <v>1</v>
      </c>
    </row>
    <row r="6904" spans="1:6" x14ac:dyDescent="0.2">
      <c r="A6904" s="1" t="s">
        <v>2493</v>
      </c>
      <c r="B6904" s="1">
        <f t="shared" si="108"/>
        <v>11</v>
      </c>
      <c r="C6904" s="1">
        <v>897.75</v>
      </c>
      <c r="D6904" s="1" t="s">
        <v>2494</v>
      </c>
      <c r="E6904" s="1" t="s">
        <v>8051</v>
      </c>
      <c r="F6904">
        <v>1</v>
      </c>
    </row>
    <row r="6905" spans="1:6" x14ac:dyDescent="0.2">
      <c r="A6905" s="1" t="s">
        <v>5838</v>
      </c>
      <c r="B6905" s="1">
        <f t="shared" si="108"/>
        <v>11</v>
      </c>
      <c r="C6905" s="1">
        <v>654.95000000000005</v>
      </c>
      <c r="D6905" s="1" t="s">
        <v>5360</v>
      </c>
      <c r="E6905" s="1" t="s">
        <v>8051</v>
      </c>
      <c r="F6905">
        <v>1</v>
      </c>
    </row>
    <row r="6906" spans="1:6" x14ac:dyDescent="0.2">
      <c r="A6906" s="1" t="s">
        <v>5839</v>
      </c>
      <c r="B6906" s="1">
        <f t="shared" si="108"/>
        <v>11</v>
      </c>
      <c r="C6906" s="1">
        <v>21691.03</v>
      </c>
      <c r="D6906" s="1" t="s">
        <v>5840</v>
      </c>
      <c r="E6906" s="1" t="s">
        <v>8051</v>
      </c>
      <c r="F6906">
        <v>1</v>
      </c>
    </row>
    <row r="6907" spans="1:6" x14ac:dyDescent="0.2">
      <c r="A6907" s="1" t="s">
        <v>5841</v>
      </c>
      <c r="B6907" s="1">
        <f t="shared" si="108"/>
        <v>11</v>
      </c>
      <c r="C6907" s="1">
        <v>26071.86</v>
      </c>
      <c r="D6907" s="1" t="s">
        <v>1811</v>
      </c>
      <c r="E6907" s="1" t="s">
        <v>8051</v>
      </c>
      <c r="F6907">
        <v>1</v>
      </c>
    </row>
    <row r="6908" spans="1:6" x14ac:dyDescent="0.2">
      <c r="A6908" s="1" t="s">
        <v>5842</v>
      </c>
      <c r="B6908" s="1">
        <f t="shared" si="108"/>
        <v>11</v>
      </c>
      <c r="C6908" s="1">
        <v>18233.93</v>
      </c>
      <c r="D6908" s="1" t="s">
        <v>5843</v>
      </c>
      <c r="E6908" s="1" t="s">
        <v>8051</v>
      </c>
      <c r="F6908">
        <v>1</v>
      </c>
    </row>
    <row r="6909" spans="1:6" x14ac:dyDescent="0.2">
      <c r="A6909" s="1" t="s">
        <v>5844</v>
      </c>
      <c r="B6909" s="1">
        <f t="shared" ref="B6909:B6972" si="109">LEN(A6909)</f>
        <v>11</v>
      </c>
      <c r="C6909" s="1">
        <v>11222.73</v>
      </c>
      <c r="D6909" s="1" t="s">
        <v>5845</v>
      </c>
      <c r="E6909" s="1" t="s">
        <v>8051</v>
      </c>
      <c r="F6909">
        <v>1</v>
      </c>
    </row>
    <row r="6910" spans="1:6" x14ac:dyDescent="0.2">
      <c r="A6910" s="1" t="s">
        <v>5846</v>
      </c>
      <c r="B6910" s="1">
        <f t="shared" si="109"/>
        <v>11</v>
      </c>
      <c r="C6910" s="1">
        <v>4198.41</v>
      </c>
      <c r="D6910" s="1" t="s">
        <v>5345</v>
      </c>
      <c r="E6910" s="1" t="s">
        <v>8051</v>
      </c>
      <c r="F6910">
        <v>1</v>
      </c>
    </row>
    <row r="6911" spans="1:6" x14ac:dyDescent="0.2">
      <c r="A6911" s="1" t="s">
        <v>5847</v>
      </c>
      <c r="B6911" s="1">
        <f t="shared" si="109"/>
        <v>11</v>
      </c>
      <c r="C6911" s="1">
        <v>25674.62</v>
      </c>
      <c r="D6911" s="1" t="s">
        <v>5031</v>
      </c>
      <c r="E6911" s="1" t="s">
        <v>8051</v>
      </c>
      <c r="F6911">
        <v>1</v>
      </c>
    </row>
    <row r="6912" spans="1:6" x14ac:dyDescent="0.2">
      <c r="A6912" s="1" t="s">
        <v>5848</v>
      </c>
      <c r="B6912" s="1">
        <f t="shared" si="109"/>
        <v>11</v>
      </c>
      <c r="C6912" s="1">
        <v>12719.37</v>
      </c>
      <c r="D6912" s="1" t="s">
        <v>363</v>
      </c>
      <c r="E6912" s="1" t="s">
        <v>8051</v>
      </c>
      <c r="F6912">
        <v>1</v>
      </c>
    </row>
    <row r="6913" spans="1:6" x14ac:dyDescent="0.2">
      <c r="A6913" s="1" t="s">
        <v>5849</v>
      </c>
      <c r="B6913" s="1">
        <f t="shared" si="109"/>
        <v>11</v>
      </c>
      <c r="C6913" s="1">
        <v>800.8</v>
      </c>
      <c r="D6913" s="1" t="s">
        <v>3084</v>
      </c>
      <c r="E6913" s="1" t="s">
        <v>8051</v>
      </c>
      <c r="F6913">
        <v>1</v>
      </c>
    </row>
    <row r="6914" spans="1:6" x14ac:dyDescent="0.2">
      <c r="A6914" s="1" t="s">
        <v>5850</v>
      </c>
      <c r="B6914" s="1">
        <f t="shared" si="109"/>
        <v>11</v>
      </c>
      <c r="C6914" s="1">
        <v>31290.71</v>
      </c>
      <c r="D6914" s="1" t="s">
        <v>5851</v>
      </c>
      <c r="E6914" s="1" t="s">
        <v>8051</v>
      </c>
      <c r="F6914">
        <v>1</v>
      </c>
    </row>
    <row r="6915" spans="1:6" x14ac:dyDescent="0.2">
      <c r="A6915" s="1" t="s">
        <v>5852</v>
      </c>
      <c r="B6915" s="1">
        <f t="shared" si="109"/>
        <v>11</v>
      </c>
      <c r="C6915" s="1">
        <v>18617.09</v>
      </c>
      <c r="D6915" s="1" t="s">
        <v>1194</v>
      </c>
      <c r="E6915" s="1" t="s">
        <v>8051</v>
      </c>
      <c r="F6915">
        <v>1</v>
      </c>
    </row>
    <row r="6916" spans="1:6" x14ac:dyDescent="0.2">
      <c r="A6916" s="1" t="s">
        <v>5853</v>
      </c>
      <c r="B6916" s="1">
        <f t="shared" si="109"/>
        <v>11</v>
      </c>
      <c r="C6916" s="1">
        <v>24234.81</v>
      </c>
      <c r="D6916" s="1" t="s">
        <v>5854</v>
      </c>
      <c r="E6916" s="1" t="s">
        <v>8051</v>
      </c>
      <c r="F6916">
        <v>1</v>
      </c>
    </row>
    <row r="6917" spans="1:6" x14ac:dyDescent="0.2">
      <c r="A6917" s="1" t="s">
        <v>5855</v>
      </c>
      <c r="B6917" s="1">
        <f t="shared" si="109"/>
        <v>12</v>
      </c>
      <c r="D6917" s="1" t="s">
        <v>5856</v>
      </c>
      <c r="E6917" s="1" t="s">
        <v>8051</v>
      </c>
      <c r="F6917">
        <v>1</v>
      </c>
    </row>
    <row r="6918" spans="1:6" x14ac:dyDescent="0.2">
      <c r="A6918" s="1" t="s">
        <v>5857</v>
      </c>
      <c r="B6918" s="1">
        <f t="shared" si="109"/>
        <v>12</v>
      </c>
      <c r="D6918" s="1" t="s">
        <v>5858</v>
      </c>
      <c r="E6918" s="1" t="s">
        <v>8051</v>
      </c>
      <c r="F6918">
        <v>1</v>
      </c>
    </row>
    <row r="6919" spans="1:6" x14ac:dyDescent="0.2">
      <c r="A6919" s="1" t="s">
        <v>5859</v>
      </c>
      <c r="B6919" s="1">
        <f t="shared" si="109"/>
        <v>12</v>
      </c>
      <c r="D6919" s="1" t="s">
        <v>914</v>
      </c>
      <c r="E6919" s="1" t="s">
        <v>8051</v>
      </c>
      <c r="F6919">
        <v>1</v>
      </c>
    </row>
    <row r="6920" spans="1:6" x14ac:dyDescent="0.2">
      <c r="A6920" s="1" t="s">
        <v>5860</v>
      </c>
      <c r="B6920" s="1">
        <f t="shared" si="109"/>
        <v>12</v>
      </c>
      <c r="D6920" s="1" t="s">
        <v>5153</v>
      </c>
      <c r="E6920" s="1" t="s">
        <v>8051</v>
      </c>
      <c r="F6920">
        <v>1</v>
      </c>
    </row>
    <row r="6921" spans="1:6" x14ac:dyDescent="0.2">
      <c r="A6921" s="1" t="s">
        <v>5861</v>
      </c>
      <c r="B6921" s="1">
        <f t="shared" si="109"/>
        <v>12</v>
      </c>
      <c r="D6921" s="1" t="s">
        <v>5862</v>
      </c>
      <c r="E6921" s="1" t="s">
        <v>8051</v>
      </c>
      <c r="F6921">
        <v>1</v>
      </c>
    </row>
    <row r="6922" spans="1:6" x14ac:dyDescent="0.2">
      <c r="A6922" s="1" t="s">
        <v>5863</v>
      </c>
      <c r="B6922" s="1">
        <f t="shared" si="109"/>
        <v>12</v>
      </c>
      <c r="D6922" s="1" t="s">
        <v>1034</v>
      </c>
      <c r="E6922" s="1" t="s">
        <v>8051</v>
      </c>
      <c r="F6922">
        <v>1</v>
      </c>
    </row>
    <row r="6923" spans="1:6" x14ac:dyDescent="0.2">
      <c r="A6923" s="1" t="s">
        <v>5864</v>
      </c>
      <c r="B6923" s="1">
        <f t="shared" si="109"/>
        <v>12</v>
      </c>
      <c r="D6923" s="1" t="s">
        <v>3712</v>
      </c>
      <c r="E6923" s="1" t="s">
        <v>8051</v>
      </c>
      <c r="F6923">
        <v>1</v>
      </c>
    </row>
    <row r="6924" spans="1:6" x14ac:dyDescent="0.2">
      <c r="A6924" s="1" t="s">
        <v>5865</v>
      </c>
      <c r="B6924" s="1">
        <f t="shared" si="109"/>
        <v>12</v>
      </c>
      <c r="D6924" s="1" t="s">
        <v>5866</v>
      </c>
      <c r="E6924" s="1" t="s">
        <v>8051</v>
      </c>
      <c r="F6924">
        <v>1</v>
      </c>
    </row>
    <row r="6925" spans="1:6" x14ac:dyDescent="0.2">
      <c r="A6925" s="1" t="s">
        <v>5867</v>
      </c>
      <c r="B6925" s="1">
        <f t="shared" si="109"/>
        <v>12</v>
      </c>
      <c r="D6925" s="1" t="s">
        <v>5868</v>
      </c>
      <c r="E6925" s="1" t="s">
        <v>8051</v>
      </c>
      <c r="F6925">
        <v>1</v>
      </c>
    </row>
    <row r="6926" spans="1:6" x14ac:dyDescent="0.2">
      <c r="A6926" s="1" t="s">
        <v>5869</v>
      </c>
      <c r="B6926" s="1">
        <f t="shared" si="109"/>
        <v>12</v>
      </c>
      <c r="D6926" s="1" t="s">
        <v>5716</v>
      </c>
      <c r="E6926" s="1" t="s">
        <v>8051</v>
      </c>
      <c r="F6926">
        <v>1</v>
      </c>
    </row>
    <row r="6927" spans="1:6" x14ac:dyDescent="0.2">
      <c r="A6927" s="1" t="s">
        <v>4982</v>
      </c>
      <c r="B6927" s="1">
        <f t="shared" si="109"/>
        <v>12</v>
      </c>
      <c r="D6927" s="1" t="s">
        <v>4983</v>
      </c>
      <c r="E6927" s="1" t="s">
        <v>8051</v>
      </c>
      <c r="F6927">
        <v>1</v>
      </c>
    </row>
    <row r="6928" spans="1:6" x14ac:dyDescent="0.2">
      <c r="A6928" s="1" t="s">
        <v>5870</v>
      </c>
      <c r="B6928" s="1">
        <f t="shared" si="109"/>
        <v>12</v>
      </c>
      <c r="D6928" s="1" t="s">
        <v>5871</v>
      </c>
      <c r="E6928" s="1" t="s">
        <v>8051</v>
      </c>
      <c r="F6928">
        <v>1</v>
      </c>
    </row>
    <row r="6929" spans="1:6" x14ac:dyDescent="0.2">
      <c r="A6929" s="1" t="s">
        <v>5872</v>
      </c>
      <c r="B6929" s="1">
        <f t="shared" si="109"/>
        <v>12</v>
      </c>
      <c r="D6929" s="1" t="s">
        <v>4393</v>
      </c>
      <c r="E6929" s="1" t="s">
        <v>8051</v>
      </c>
      <c r="F6929">
        <v>1</v>
      </c>
    </row>
    <row r="6930" spans="1:6" x14ac:dyDescent="0.2">
      <c r="A6930" s="1" t="s">
        <v>5873</v>
      </c>
      <c r="B6930" s="1">
        <f t="shared" si="109"/>
        <v>12</v>
      </c>
      <c r="D6930" s="1" t="s">
        <v>739</v>
      </c>
      <c r="E6930" s="1" t="s">
        <v>8051</v>
      </c>
      <c r="F6930">
        <v>1</v>
      </c>
    </row>
    <row r="6931" spans="1:6" x14ac:dyDescent="0.2">
      <c r="A6931" s="1" t="s">
        <v>5874</v>
      </c>
      <c r="B6931" s="1">
        <f t="shared" si="109"/>
        <v>12</v>
      </c>
      <c r="D6931" s="1" t="s">
        <v>5875</v>
      </c>
      <c r="E6931" s="1" t="s">
        <v>8051</v>
      </c>
      <c r="F6931">
        <v>1</v>
      </c>
    </row>
    <row r="6932" spans="1:6" x14ac:dyDescent="0.2">
      <c r="A6932" s="1" t="s">
        <v>5876</v>
      </c>
      <c r="B6932" s="1">
        <f t="shared" si="109"/>
        <v>12</v>
      </c>
      <c r="D6932" s="1" t="s">
        <v>5228</v>
      </c>
      <c r="E6932" s="1" t="s">
        <v>8051</v>
      </c>
      <c r="F6932">
        <v>1</v>
      </c>
    </row>
    <row r="6933" spans="1:6" x14ac:dyDescent="0.2">
      <c r="A6933" s="1" t="s">
        <v>5877</v>
      </c>
      <c r="B6933" s="1">
        <f t="shared" si="109"/>
        <v>12</v>
      </c>
      <c r="D6933" s="1" t="s">
        <v>5878</v>
      </c>
      <c r="E6933" s="1" t="s">
        <v>8051</v>
      </c>
      <c r="F6933">
        <v>1</v>
      </c>
    </row>
    <row r="6934" spans="1:6" x14ac:dyDescent="0.2">
      <c r="A6934" s="1" t="s">
        <v>5879</v>
      </c>
      <c r="B6934" s="1">
        <f t="shared" si="109"/>
        <v>12</v>
      </c>
      <c r="D6934" s="1" t="s">
        <v>5880</v>
      </c>
      <c r="E6934" s="1" t="s">
        <v>8051</v>
      </c>
      <c r="F6934">
        <v>1</v>
      </c>
    </row>
    <row r="6935" spans="1:6" x14ac:dyDescent="0.2">
      <c r="A6935" s="1" t="s">
        <v>5881</v>
      </c>
      <c r="B6935" s="1">
        <f t="shared" si="109"/>
        <v>12</v>
      </c>
      <c r="D6935" s="1" t="e">
        <v>#VALUE!</v>
      </c>
      <c r="E6935" s="1" t="s">
        <v>8051</v>
      </c>
      <c r="F6935">
        <v>1</v>
      </c>
    </row>
    <row r="6936" spans="1:6" x14ac:dyDescent="0.2">
      <c r="A6936" s="1" t="s">
        <v>5882</v>
      </c>
      <c r="B6936" s="1">
        <f t="shared" si="109"/>
        <v>12</v>
      </c>
      <c r="D6936" s="1" t="s">
        <v>5883</v>
      </c>
      <c r="E6936" s="1" t="s">
        <v>8051</v>
      </c>
      <c r="F6936">
        <v>1</v>
      </c>
    </row>
    <row r="6937" spans="1:6" x14ac:dyDescent="0.2">
      <c r="A6937" s="1" t="s">
        <v>5884</v>
      </c>
      <c r="B6937" s="1">
        <f t="shared" si="109"/>
        <v>12</v>
      </c>
      <c r="D6937" s="1" t="s">
        <v>5799</v>
      </c>
      <c r="E6937" s="1" t="s">
        <v>8051</v>
      </c>
      <c r="F6937">
        <v>1</v>
      </c>
    </row>
    <row r="6938" spans="1:6" x14ac:dyDescent="0.2">
      <c r="A6938" s="1" t="s">
        <v>5885</v>
      </c>
      <c r="B6938" s="1">
        <f t="shared" si="109"/>
        <v>12</v>
      </c>
      <c r="D6938" s="1" t="s">
        <v>5886</v>
      </c>
      <c r="E6938" s="1" t="s">
        <v>8051</v>
      </c>
      <c r="F6938">
        <v>1</v>
      </c>
    </row>
    <row r="6939" spans="1:6" x14ac:dyDescent="0.2">
      <c r="A6939" s="1" t="s">
        <v>5887</v>
      </c>
      <c r="B6939" s="1">
        <f t="shared" si="109"/>
        <v>12</v>
      </c>
      <c r="D6939" s="1" t="s">
        <v>5888</v>
      </c>
      <c r="E6939" s="1" t="s">
        <v>8051</v>
      </c>
      <c r="F6939">
        <v>1</v>
      </c>
    </row>
    <row r="6940" spans="1:6" x14ac:dyDescent="0.2">
      <c r="A6940" s="1" t="s">
        <v>5889</v>
      </c>
      <c r="B6940" s="1">
        <f t="shared" si="109"/>
        <v>12</v>
      </c>
      <c r="D6940" s="1" t="s">
        <v>5890</v>
      </c>
      <c r="E6940" s="1" t="s">
        <v>8051</v>
      </c>
      <c r="F6940">
        <v>1</v>
      </c>
    </row>
    <row r="6941" spans="1:6" x14ac:dyDescent="0.2">
      <c r="A6941" s="1" t="s">
        <v>5891</v>
      </c>
      <c r="B6941" s="1">
        <f t="shared" si="109"/>
        <v>12</v>
      </c>
      <c r="D6941" s="1" t="s">
        <v>3242</v>
      </c>
      <c r="E6941" s="1" t="s">
        <v>8051</v>
      </c>
      <c r="F6941">
        <v>1</v>
      </c>
    </row>
    <row r="6942" spans="1:6" x14ac:dyDescent="0.2">
      <c r="A6942" s="1" t="s">
        <v>5892</v>
      </c>
      <c r="B6942" s="1">
        <f t="shared" si="109"/>
        <v>12</v>
      </c>
      <c r="D6942" s="1" t="s">
        <v>5893</v>
      </c>
      <c r="E6942" s="1" t="s">
        <v>8051</v>
      </c>
      <c r="F6942">
        <v>1</v>
      </c>
    </row>
    <row r="6943" spans="1:6" x14ac:dyDescent="0.2">
      <c r="A6943" s="1" t="s">
        <v>4993</v>
      </c>
      <c r="B6943" s="1">
        <f t="shared" si="109"/>
        <v>12</v>
      </c>
      <c r="D6943" s="1" t="s">
        <v>4994</v>
      </c>
      <c r="E6943" s="1" t="s">
        <v>8051</v>
      </c>
      <c r="F6943">
        <v>1</v>
      </c>
    </row>
    <row r="6944" spans="1:6" x14ac:dyDescent="0.2">
      <c r="A6944" s="1" t="s">
        <v>5894</v>
      </c>
      <c r="B6944" s="1">
        <f t="shared" si="109"/>
        <v>12</v>
      </c>
      <c r="D6944" s="1" t="s">
        <v>5895</v>
      </c>
      <c r="E6944" s="1" t="s">
        <v>8051</v>
      </c>
      <c r="F6944">
        <v>1</v>
      </c>
    </row>
    <row r="6945" spans="1:6" x14ac:dyDescent="0.2">
      <c r="A6945" s="1" t="s">
        <v>5896</v>
      </c>
      <c r="B6945" s="1">
        <f t="shared" si="109"/>
        <v>12</v>
      </c>
      <c r="D6945" s="1" t="s">
        <v>5897</v>
      </c>
      <c r="E6945" s="1" t="s">
        <v>8051</v>
      </c>
      <c r="F6945">
        <v>1</v>
      </c>
    </row>
    <row r="6946" spans="1:6" x14ac:dyDescent="0.2">
      <c r="A6946" s="1" t="s">
        <v>5898</v>
      </c>
      <c r="B6946" s="1">
        <f t="shared" si="109"/>
        <v>12</v>
      </c>
      <c r="D6946" s="1" t="s">
        <v>5360</v>
      </c>
      <c r="E6946" s="1" t="s">
        <v>8051</v>
      </c>
      <c r="F6946">
        <v>1</v>
      </c>
    </row>
    <row r="6947" spans="1:6" x14ac:dyDescent="0.2">
      <c r="A6947" s="1" t="s">
        <v>5899</v>
      </c>
      <c r="B6947" s="1">
        <f t="shared" si="109"/>
        <v>12</v>
      </c>
      <c r="D6947" s="1" t="s">
        <v>1649</v>
      </c>
      <c r="E6947" s="1" t="s">
        <v>8051</v>
      </c>
      <c r="F6947">
        <v>1</v>
      </c>
    </row>
    <row r="6948" spans="1:6" x14ac:dyDescent="0.2">
      <c r="A6948" s="1" t="s">
        <v>5900</v>
      </c>
      <c r="B6948" s="1">
        <f t="shared" si="109"/>
        <v>12</v>
      </c>
      <c r="D6948" s="1" t="s">
        <v>308</v>
      </c>
      <c r="E6948" s="1" t="s">
        <v>8051</v>
      </c>
      <c r="F6948">
        <v>1</v>
      </c>
    </row>
    <row r="6949" spans="1:6" x14ac:dyDescent="0.2">
      <c r="A6949" s="1" t="s">
        <v>5901</v>
      </c>
      <c r="B6949" s="1">
        <f t="shared" si="109"/>
        <v>12</v>
      </c>
      <c r="D6949" s="1" t="s">
        <v>308</v>
      </c>
      <c r="E6949" s="1" t="s">
        <v>8051</v>
      </c>
      <c r="F6949">
        <v>1</v>
      </c>
    </row>
    <row r="6950" spans="1:6" x14ac:dyDescent="0.2">
      <c r="A6950" s="1" t="s">
        <v>5902</v>
      </c>
      <c r="B6950" s="1">
        <f t="shared" si="109"/>
        <v>12</v>
      </c>
      <c r="D6950" s="1" t="s">
        <v>5903</v>
      </c>
      <c r="E6950" s="1" t="s">
        <v>8051</v>
      </c>
      <c r="F6950">
        <v>1</v>
      </c>
    </row>
    <row r="6951" spans="1:6" x14ac:dyDescent="0.2">
      <c r="A6951" s="1" t="s">
        <v>5904</v>
      </c>
      <c r="B6951" s="1">
        <f t="shared" si="109"/>
        <v>12</v>
      </c>
      <c r="D6951" s="1" t="s">
        <v>5130</v>
      </c>
      <c r="E6951" s="1" t="s">
        <v>8051</v>
      </c>
      <c r="F6951">
        <v>1</v>
      </c>
    </row>
    <row r="6952" spans="1:6" x14ac:dyDescent="0.2">
      <c r="A6952" s="1" t="s">
        <v>2088</v>
      </c>
      <c r="B6952" s="1">
        <f t="shared" si="109"/>
        <v>12</v>
      </c>
      <c r="D6952" s="1" t="s">
        <v>1517</v>
      </c>
      <c r="E6952" s="1" t="s">
        <v>8051</v>
      </c>
      <c r="F6952">
        <v>1</v>
      </c>
    </row>
    <row r="6953" spans="1:6" x14ac:dyDescent="0.2">
      <c r="A6953" s="1" t="s">
        <v>5905</v>
      </c>
      <c r="B6953" s="1">
        <f t="shared" si="109"/>
        <v>12</v>
      </c>
      <c r="D6953" s="1" t="s">
        <v>464</v>
      </c>
      <c r="E6953" s="1" t="s">
        <v>8051</v>
      </c>
      <c r="F6953">
        <v>1</v>
      </c>
    </row>
    <row r="6954" spans="1:6" x14ac:dyDescent="0.2">
      <c r="A6954" s="1" t="s">
        <v>5906</v>
      </c>
      <c r="B6954" s="1">
        <f t="shared" si="109"/>
        <v>12</v>
      </c>
      <c r="D6954" s="1" t="s">
        <v>5682</v>
      </c>
      <c r="E6954" s="1" t="s">
        <v>8051</v>
      </c>
      <c r="F6954">
        <v>1</v>
      </c>
    </row>
    <row r="6955" spans="1:6" x14ac:dyDescent="0.2">
      <c r="A6955" s="1" t="s">
        <v>5907</v>
      </c>
      <c r="B6955" s="1">
        <f t="shared" si="109"/>
        <v>12</v>
      </c>
      <c r="D6955" s="1" t="s">
        <v>3084</v>
      </c>
      <c r="E6955" s="1" t="s">
        <v>8051</v>
      </c>
      <c r="F6955">
        <v>1</v>
      </c>
    </row>
    <row r="6956" spans="1:6" x14ac:dyDescent="0.2">
      <c r="A6956" s="1" t="s">
        <v>5908</v>
      </c>
      <c r="B6956" s="1">
        <f t="shared" si="109"/>
        <v>12</v>
      </c>
      <c r="D6956" s="1" t="s">
        <v>1138</v>
      </c>
      <c r="E6956" s="1" t="s">
        <v>8051</v>
      </c>
      <c r="F6956">
        <v>1</v>
      </c>
    </row>
    <row r="6957" spans="1:6" x14ac:dyDescent="0.2">
      <c r="A6957" s="1" t="s">
        <v>5909</v>
      </c>
      <c r="B6957" s="1">
        <f t="shared" si="109"/>
        <v>12</v>
      </c>
      <c r="D6957" s="1" t="s">
        <v>5910</v>
      </c>
      <c r="E6957" s="1" t="s">
        <v>8051</v>
      </c>
      <c r="F6957">
        <v>1</v>
      </c>
    </row>
    <row r="6958" spans="1:6" x14ac:dyDescent="0.2">
      <c r="A6958" s="1" t="s">
        <v>5911</v>
      </c>
      <c r="B6958" s="1">
        <f t="shared" si="109"/>
        <v>12</v>
      </c>
      <c r="D6958" s="1" t="s">
        <v>5360</v>
      </c>
      <c r="E6958" s="1" t="s">
        <v>8051</v>
      </c>
      <c r="F6958">
        <v>1</v>
      </c>
    </row>
    <row r="6959" spans="1:6" x14ac:dyDescent="0.2">
      <c r="A6959" s="1" t="s">
        <v>5912</v>
      </c>
      <c r="B6959" s="1">
        <f t="shared" si="109"/>
        <v>12</v>
      </c>
      <c r="D6959" s="1" t="s">
        <v>3084</v>
      </c>
      <c r="E6959" s="1" t="s">
        <v>8051</v>
      </c>
      <c r="F6959">
        <v>1</v>
      </c>
    </row>
    <row r="6960" spans="1:6" x14ac:dyDescent="0.2">
      <c r="A6960" s="1" t="s">
        <v>5913</v>
      </c>
      <c r="B6960" s="1">
        <f t="shared" si="109"/>
        <v>12</v>
      </c>
      <c r="D6960" s="1" t="s">
        <v>5914</v>
      </c>
      <c r="E6960" s="1" t="s">
        <v>8051</v>
      </c>
      <c r="F6960">
        <v>1</v>
      </c>
    </row>
    <row r="6961" spans="1:6" x14ac:dyDescent="0.2">
      <c r="A6961" s="1" t="s">
        <v>5915</v>
      </c>
      <c r="B6961" s="1">
        <f t="shared" si="109"/>
        <v>12</v>
      </c>
      <c r="D6961" s="1" t="s">
        <v>5916</v>
      </c>
      <c r="E6961" s="1" t="s">
        <v>8051</v>
      </c>
      <c r="F6961">
        <v>1</v>
      </c>
    </row>
    <row r="6962" spans="1:6" x14ac:dyDescent="0.2">
      <c r="A6962" s="1" t="s">
        <v>5917</v>
      </c>
      <c r="B6962" s="1">
        <f t="shared" si="109"/>
        <v>12</v>
      </c>
      <c r="D6962" s="1" t="s">
        <v>5322</v>
      </c>
      <c r="E6962" s="1" t="s">
        <v>8051</v>
      </c>
      <c r="F6962">
        <v>1</v>
      </c>
    </row>
    <row r="6963" spans="1:6" x14ac:dyDescent="0.2">
      <c r="A6963" s="1" t="s">
        <v>5918</v>
      </c>
      <c r="B6963" s="1">
        <f t="shared" si="109"/>
        <v>12</v>
      </c>
      <c r="D6963" s="1" t="s">
        <v>3118</v>
      </c>
      <c r="E6963" s="1" t="s">
        <v>8051</v>
      </c>
      <c r="F6963">
        <v>1</v>
      </c>
    </row>
    <row r="6964" spans="1:6" x14ac:dyDescent="0.2">
      <c r="A6964" s="1" t="s">
        <v>5919</v>
      </c>
      <c r="B6964" s="1">
        <f t="shared" si="109"/>
        <v>12</v>
      </c>
      <c r="D6964" s="1" t="s">
        <v>5357</v>
      </c>
      <c r="E6964" s="1" t="s">
        <v>8051</v>
      </c>
      <c r="F6964">
        <v>1</v>
      </c>
    </row>
    <row r="6965" spans="1:6" x14ac:dyDescent="0.2">
      <c r="A6965" s="1" t="s">
        <v>5920</v>
      </c>
      <c r="B6965" s="1">
        <f t="shared" si="109"/>
        <v>12</v>
      </c>
      <c r="D6965" s="1" t="s">
        <v>5854</v>
      </c>
      <c r="E6965" s="1" t="s">
        <v>8051</v>
      </c>
      <c r="F6965">
        <v>1</v>
      </c>
    </row>
    <row r="6966" spans="1:6" x14ac:dyDescent="0.2">
      <c r="A6966" s="1" t="s">
        <v>5921</v>
      </c>
      <c r="B6966" s="1">
        <f t="shared" si="109"/>
        <v>12</v>
      </c>
      <c r="D6966" s="1" t="s">
        <v>5922</v>
      </c>
      <c r="E6966" s="1" t="s">
        <v>8051</v>
      </c>
      <c r="F6966">
        <v>1</v>
      </c>
    </row>
    <row r="6967" spans="1:6" x14ac:dyDescent="0.2">
      <c r="A6967" s="1" t="s">
        <v>5923</v>
      </c>
      <c r="B6967" s="1">
        <f t="shared" si="109"/>
        <v>13</v>
      </c>
      <c r="D6967" s="1" t="s">
        <v>5924</v>
      </c>
      <c r="E6967" s="1" t="s">
        <v>8051</v>
      </c>
      <c r="F6967">
        <v>1</v>
      </c>
    </row>
    <row r="6968" spans="1:6" x14ac:dyDescent="0.2">
      <c r="A6968" s="1" t="s">
        <v>5925</v>
      </c>
      <c r="B6968" s="1">
        <f t="shared" si="109"/>
        <v>13</v>
      </c>
      <c r="D6968" s="1" t="s">
        <v>5629</v>
      </c>
      <c r="E6968" s="1" t="s">
        <v>8051</v>
      </c>
      <c r="F6968">
        <v>1</v>
      </c>
    </row>
    <row r="6969" spans="1:6" x14ac:dyDescent="0.2">
      <c r="A6969" s="1" t="s">
        <v>5926</v>
      </c>
      <c r="B6969" s="1">
        <f t="shared" si="109"/>
        <v>13</v>
      </c>
      <c r="D6969" s="1" t="s">
        <v>906</v>
      </c>
      <c r="E6969" s="1" t="s">
        <v>8051</v>
      </c>
      <c r="F6969">
        <v>1</v>
      </c>
    </row>
    <row r="6970" spans="1:6" x14ac:dyDescent="0.2">
      <c r="A6970" s="1" t="s">
        <v>5927</v>
      </c>
      <c r="B6970" s="1">
        <f t="shared" si="109"/>
        <v>13</v>
      </c>
      <c r="D6970" s="1" t="s">
        <v>5097</v>
      </c>
      <c r="E6970" s="1" t="s">
        <v>8051</v>
      </c>
      <c r="F6970">
        <v>1</v>
      </c>
    </row>
    <row r="6971" spans="1:6" x14ac:dyDescent="0.2">
      <c r="A6971" s="1" t="s">
        <v>5928</v>
      </c>
      <c r="B6971" s="1">
        <f t="shared" si="109"/>
        <v>13</v>
      </c>
      <c r="D6971" s="1" t="s">
        <v>5929</v>
      </c>
      <c r="E6971" s="1" t="s">
        <v>8051</v>
      </c>
      <c r="F6971">
        <v>1</v>
      </c>
    </row>
    <row r="6972" spans="1:6" x14ac:dyDescent="0.2">
      <c r="A6972" s="1" t="s">
        <v>5930</v>
      </c>
      <c r="B6972" s="1">
        <f t="shared" si="109"/>
        <v>13</v>
      </c>
      <c r="D6972" s="1" t="s">
        <v>5931</v>
      </c>
      <c r="E6972" s="1" t="s">
        <v>8051</v>
      </c>
      <c r="F6972">
        <v>1</v>
      </c>
    </row>
    <row r="6973" spans="1:6" x14ac:dyDescent="0.2">
      <c r="A6973" s="1" t="s">
        <v>5932</v>
      </c>
      <c r="B6973" s="1">
        <f t="shared" ref="B6973:B7036" si="110">LEN(A6973)</f>
        <v>13</v>
      </c>
      <c r="D6973" s="1" t="s">
        <v>5910</v>
      </c>
      <c r="E6973" s="1" t="s">
        <v>8051</v>
      </c>
      <c r="F6973">
        <v>1</v>
      </c>
    </row>
    <row r="6974" spans="1:6" x14ac:dyDescent="0.2">
      <c r="A6974" s="1" t="s">
        <v>5933</v>
      </c>
      <c r="B6974" s="1">
        <f t="shared" si="110"/>
        <v>13</v>
      </c>
      <c r="D6974" s="1" t="s">
        <v>5322</v>
      </c>
      <c r="E6974" s="1" t="s">
        <v>8051</v>
      </c>
      <c r="F6974">
        <v>1</v>
      </c>
    </row>
    <row r="6975" spans="1:6" x14ac:dyDescent="0.2">
      <c r="A6975" s="1" t="s">
        <v>5934</v>
      </c>
      <c r="B6975" s="1">
        <f t="shared" si="110"/>
        <v>13</v>
      </c>
      <c r="D6975" s="1" t="s">
        <v>5345</v>
      </c>
      <c r="E6975" s="1" t="s">
        <v>8051</v>
      </c>
      <c r="F6975">
        <v>1</v>
      </c>
    </row>
    <row r="6976" spans="1:6" x14ac:dyDescent="0.2">
      <c r="A6976" s="1" t="s">
        <v>5935</v>
      </c>
      <c r="B6976" s="1">
        <f t="shared" si="110"/>
        <v>13</v>
      </c>
      <c r="D6976" s="1" t="s">
        <v>5936</v>
      </c>
      <c r="E6976" s="1" t="s">
        <v>8051</v>
      </c>
      <c r="F6976">
        <v>1</v>
      </c>
    </row>
    <row r="6977" spans="1:6" x14ac:dyDescent="0.2">
      <c r="A6977" s="1" t="s">
        <v>5937</v>
      </c>
      <c r="B6977" s="1">
        <f t="shared" si="110"/>
        <v>13</v>
      </c>
      <c r="D6977" s="1" t="s">
        <v>5938</v>
      </c>
      <c r="E6977" s="1" t="s">
        <v>8051</v>
      </c>
      <c r="F6977">
        <v>1</v>
      </c>
    </row>
    <row r="6978" spans="1:6" x14ac:dyDescent="0.2">
      <c r="A6978" s="1" t="s">
        <v>5939</v>
      </c>
      <c r="B6978" s="1">
        <f t="shared" si="110"/>
        <v>13</v>
      </c>
      <c r="D6978" s="1" t="s">
        <v>5940</v>
      </c>
      <c r="E6978" s="1" t="s">
        <v>8051</v>
      </c>
      <c r="F6978">
        <v>1</v>
      </c>
    </row>
    <row r="6979" spans="1:6" x14ac:dyDescent="0.2">
      <c r="A6979" s="1" t="s">
        <v>5941</v>
      </c>
      <c r="B6979" s="1">
        <f t="shared" si="110"/>
        <v>13</v>
      </c>
      <c r="D6979" s="1" t="s">
        <v>5942</v>
      </c>
      <c r="E6979" s="1" t="s">
        <v>8051</v>
      </c>
      <c r="F6979">
        <v>1</v>
      </c>
    </row>
    <row r="6980" spans="1:6" x14ac:dyDescent="0.2">
      <c r="A6980" s="1" t="s">
        <v>5943</v>
      </c>
      <c r="B6980" s="1">
        <f t="shared" si="110"/>
        <v>13</v>
      </c>
      <c r="D6980" s="1" t="s">
        <v>5944</v>
      </c>
      <c r="E6980" s="1" t="s">
        <v>8051</v>
      </c>
      <c r="F6980">
        <v>1</v>
      </c>
    </row>
    <row r="6981" spans="1:6" x14ac:dyDescent="0.2">
      <c r="A6981" s="1" t="s">
        <v>5945</v>
      </c>
      <c r="B6981" s="1">
        <f t="shared" si="110"/>
        <v>13</v>
      </c>
      <c r="D6981" s="1" t="s">
        <v>5946</v>
      </c>
      <c r="E6981" s="1" t="s">
        <v>8051</v>
      </c>
      <c r="F6981">
        <v>1</v>
      </c>
    </row>
    <row r="6982" spans="1:6" x14ac:dyDescent="0.2">
      <c r="A6982" s="1" t="s">
        <v>5947</v>
      </c>
      <c r="B6982" s="1">
        <f t="shared" si="110"/>
        <v>13</v>
      </c>
      <c r="D6982" s="1" t="s">
        <v>5948</v>
      </c>
      <c r="E6982" s="1" t="s">
        <v>8051</v>
      </c>
      <c r="F6982">
        <v>1</v>
      </c>
    </row>
    <row r="6983" spans="1:6" x14ac:dyDescent="0.2">
      <c r="A6983" s="1" t="s">
        <v>5949</v>
      </c>
      <c r="B6983" s="1">
        <f t="shared" si="110"/>
        <v>13</v>
      </c>
      <c r="D6983" s="1" t="s">
        <v>5031</v>
      </c>
      <c r="E6983" s="1" t="s">
        <v>8051</v>
      </c>
      <c r="F6983">
        <v>1</v>
      </c>
    </row>
    <row r="6984" spans="1:6" x14ac:dyDescent="0.2">
      <c r="A6984" s="1" t="s">
        <v>5950</v>
      </c>
      <c r="B6984" s="1">
        <f t="shared" si="110"/>
        <v>13</v>
      </c>
      <c r="D6984" s="1" t="s">
        <v>5345</v>
      </c>
      <c r="E6984" s="1" t="s">
        <v>8051</v>
      </c>
      <c r="F6984">
        <v>1</v>
      </c>
    </row>
    <row r="6985" spans="1:6" x14ac:dyDescent="0.2">
      <c r="A6985" s="1" t="s">
        <v>5951</v>
      </c>
      <c r="B6985" s="1">
        <f t="shared" si="110"/>
        <v>13</v>
      </c>
      <c r="D6985" s="1" t="s">
        <v>5700</v>
      </c>
      <c r="E6985" s="1" t="s">
        <v>8051</v>
      </c>
      <c r="F6985">
        <v>1</v>
      </c>
    </row>
    <row r="6986" spans="1:6" x14ac:dyDescent="0.2">
      <c r="A6986" s="1" t="s">
        <v>5952</v>
      </c>
      <c r="B6986" s="1">
        <f t="shared" si="110"/>
        <v>13</v>
      </c>
      <c r="D6986" s="1" t="s">
        <v>1275</v>
      </c>
      <c r="E6986" s="1" t="s">
        <v>8051</v>
      </c>
      <c r="F6986">
        <v>1</v>
      </c>
    </row>
    <row r="6987" spans="1:6" x14ac:dyDescent="0.2">
      <c r="A6987" s="1" t="s">
        <v>5953</v>
      </c>
      <c r="B6987" s="1">
        <f t="shared" si="110"/>
        <v>13</v>
      </c>
      <c r="D6987" s="1" t="s">
        <v>3962</v>
      </c>
      <c r="E6987" s="1" t="s">
        <v>8051</v>
      </c>
      <c r="F6987">
        <v>1</v>
      </c>
    </row>
    <row r="6988" spans="1:6" x14ac:dyDescent="0.2">
      <c r="A6988" s="1" t="s">
        <v>5954</v>
      </c>
      <c r="B6988" s="1">
        <f t="shared" si="110"/>
        <v>13</v>
      </c>
      <c r="D6988" s="1" t="s">
        <v>5694</v>
      </c>
      <c r="E6988" s="1" t="s">
        <v>8051</v>
      </c>
      <c r="F6988">
        <v>1</v>
      </c>
    </row>
    <row r="6989" spans="1:6" x14ac:dyDescent="0.2">
      <c r="A6989" s="1" t="s">
        <v>5955</v>
      </c>
      <c r="B6989" s="1">
        <f t="shared" si="110"/>
        <v>13</v>
      </c>
      <c r="D6989" s="1" t="s">
        <v>4241</v>
      </c>
      <c r="E6989" s="1" t="s">
        <v>8051</v>
      </c>
      <c r="F6989">
        <v>1</v>
      </c>
    </row>
    <row r="6990" spans="1:6" x14ac:dyDescent="0.2">
      <c r="A6990" s="1" t="s">
        <v>5956</v>
      </c>
      <c r="B6990" s="1">
        <f t="shared" si="110"/>
        <v>13</v>
      </c>
      <c r="D6990" s="1" t="s">
        <v>5957</v>
      </c>
      <c r="E6990" s="1" t="s">
        <v>8051</v>
      </c>
      <c r="F6990">
        <v>1</v>
      </c>
    </row>
    <row r="6991" spans="1:6" x14ac:dyDescent="0.2">
      <c r="A6991" s="1" t="s">
        <v>5958</v>
      </c>
      <c r="B6991" s="1">
        <f t="shared" si="110"/>
        <v>13</v>
      </c>
      <c r="D6991" s="1" t="s">
        <v>5959</v>
      </c>
      <c r="E6991" s="1" t="s">
        <v>8051</v>
      </c>
      <c r="F6991">
        <v>1</v>
      </c>
    </row>
    <row r="6992" spans="1:6" x14ac:dyDescent="0.2">
      <c r="A6992" s="1" t="s">
        <v>5960</v>
      </c>
      <c r="B6992" s="1">
        <f t="shared" si="110"/>
        <v>13</v>
      </c>
      <c r="D6992" s="1" t="s">
        <v>648</v>
      </c>
      <c r="E6992" s="1" t="s">
        <v>8051</v>
      </c>
      <c r="F6992">
        <v>1</v>
      </c>
    </row>
    <row r="6993" spans="1:6" x14ac:dyDescent="0.2">
      <c r="A6993" s="1" t="s">
        <v>5961</v>
      </c>
      <c r="B6993" s="1">
        <f t="shared" si="110"/>
        <v>13</v>
      </c>
      <c r="D6993" s="1" t="s">
        <v>5962</v>
      </c>
      <c r="E6993" s="1" t="s">
        <v>8051</v>
      </c>
      <c r="F6993">
        <v>1</v>
      </c>
    </row>
    <row r="6994" spans="1:6" x14ac:dyDescent="0.2">
      <c r="A6994" s="1" t="s">
        <v>5963</v>
      </c>
      <c r="B6994" s="1">
        <f t="shared" si="110"/>
        <v>13</v>
      </c>
      <c r="D6994" s="1" t="s">
        <v>5657</v>
      </c>
      <c r="E6994" s="1" t="s">
        <v>8051</v>
      </c>
      <c r="F6994">
        <v>1</v>
      </c>
    </row>
    <row r="6995" spans="1:6" x14ac:dyDescent="0.2">
      <c r="A6995" s="1" t="s">
        <v>2089</v>
      </c>
      <c r="B6995" s="1">
        <f t="shared" si="110"/>
        <v>13</v>
      </c>
      <c r="D6995" s="1" t="s">
        <v>1517</v>
      </c>
      <c r="E6995" s="1" t="s">
        <v>8051</v>
      </c>
      <c r="F6995">
        <v>1</v>
      </c>
    </row>
    <row r="6996" spans="1:6" x14ac:dyDescent="0.2">
      <c r="A6996" s="1" t="s">
        <v>5964</v>
      </c>
      <c r="B6996" s="1">
        <f t="shared" si="110"/>
        <v>13</v>
      </c>
      <c r="D6996" s="1" t="s">
        <v>5700</v>
      </c>
      <c r="E6996" s="1" t="s">
        <v>8051</v>
      </c>
      <c r="F6996">
        <v>1</v>
      </c>
    </row>
    <row r="6997" spans="1:6" x14ac:dyDescent="0.2">
      <c r="A6997" s="1" t="s">
        <v>5965</v>
      </c>
      <c r="B6997" s="1">
        <f t="shared" si="110"/>
        <v>13</v>
      </c>
      <c r="D6997" s="1" t="s">
        <v>5966</v>
      </c>
      <c r="E6997" s="1" t="s">
        <v>8051</v>
      </c>
      <c r="F6997">
        <v>1</v>
      </c>
    </row>
    <row r="6998" spans="1:6" x14ac:dyDescent="0.2">
      <c r="A6998" s="1" t="s">
        <v>5967</v>
      </c>
      <c r="B6998" s="1">
        <f t="shared" si="110"/>
        <v>13</v>
      </c>
      <c r="D6998" s="1" t="s">
        <v>5824</v>
      </c>
      <c r="E6998" s="1" t="s">
        <v>8051</v>
      </c>
      <c r="F6998">
        <v>1</v>
      </c>
    </row>
    <row r="6999" spans="1:6" x14ac:dyDescent="0.2">
      <c r="A6999" s="1" t="s">
        <v>5968</v>
      </c>
      <c r="B6999" s="1">
        <f t="shared" si="110"/>
        <v>13</v>
      </c>
      <c r="D6999" s="1" t="s">
        <v>5682</v>
      </c>
      <c r="E6999" s="1" t="s">
        <v>8051</v>
      </c>
      <c r="F6999">
        <v>1</v>
      </c>
    </row>
    <row r="7000" spans="1:6" x14ac:dyDescent="0.2">
      <c r="A7000" s="1" t="s">
        <v>5969</v>
      </c>
      <c r="B7000" s="1">
        <f t="shared" si="110"/>
        <v>13</v>
      </c>
      <c r="D7000" s="1" t="s">
        <v>308</v>
      </c>
      <c r="E7000" s="1" t="s">
        <v>8051</v>
      </c>
      <c r="F7000">
        <v>1</v>
      </c>
    </row>
    <row r="7001" spans="1:6" x14ac:dyDescent="0.2">
      <c r="A7001" s="1" t="s">
        <v>5970</v>
      </c>
      <c r="B7001" s="1">
        <f t="shared" si="110"/>
        <v>13</v>
      </c>
      <c r="D7001" s="1" t="s">
        <v>213</v>
      </c>
      <c r="E7001" s="1" t="s">
        <v>8051</v>
      </c>
      <c r="F7001">
        <v>1</v>
      </c>
    </row>
    <row r="7002" spans="1:6" x14ac:dyDescent="0.2">
      <c r="A7002" s="1" t="s">
        <v>5971</v>
      </c>
      <c r="B7002" s="1">
        <f t="shared" si="110"/>
        <v>13</v>
      </c>
      <c r="D7002" s="1" t="s">
        <v>5972</v>
      </c>
      <c r="E7002" s="1" t="s">
        <v>8051</v>
      </c>
      <c r="F7002">
        <v>1</v>
      </c>
    </row>
    <row r="7003" spans="1:6" x14ac:dyDescent="0.2">
      <c r="A7003" s="1" t="s">
        <v>5973</v>
      </c>
      <c r="B7003" s="1">
        <f t="shared" si="110"/>
        <v>13</v>
      </c>
      <c r="D7003" s="1" t="s">
        <v>5229</v>
      </c>
      <c r="E7003" s="1" t="s">
        <v>8051</v>
      </c>
      <c r="F7003">
        <v>1</v>
      </c>
    </row>
    <row r="7004" spans="1:6" x14ac:dyDescent="0.2">
      <c r="A7004" s="1" t="s">
        <v>5974</v>
      </c>
      <c r="B7004" s="1">
        <f t="shared" si="110"/>
        <v>13</v>
      </c>
      <c r="D7004" s="1" t="s">
        <v>2376</v>
      </c>
      <c r="E7004" s="1" t="s">
        <v>8051</v>
      </c>
      <c r="F7004">
        <v>1</v>
      </c>
    </row>
    <row r="7005" spans="1:6" x14ac:dyDescent="0.2">
      <c r="A7005" s="1" t="s">
        <v>5975</v>
      </c>
      <c r="B7005" s="1">
        <f t="shared" si="110"/>
        <v>13</v>
      </c>
      <c r="D7005" s="1" t="s">
        <v>623</v>
      </c>
      <c r="E7005" s="1" t="s">
        <v>8051</v>
      </c>
      <c r="F7005">
        <v>1</v>
      </c>
    </row>
    <row r="7006" spans="1:6" x14ac:dyDescent="0.2">
      <c r="A7006" s="1" t="s">
        <v>2428</v>
      </c>
      <c r="B7006" s="1">
        <f t="shared" si="110"/>
        <v>13</v>
      </c>
      <c r="D7006" s="1" t="s">
        <v>739</v>
      </c>
      <c r="E7006" s="1" t="s">
        <v>8051</v>
      </c>
      <c r="F7006">
        <v>1</v>
      </c>
    </row>
    <row r="7007" spans="1:6" x14ac:dyDescent="0.2">
      <c r="A7007" s="1" t="s">
        <v>5976</v>
      </c>
      <c r="B7007" s="1">
        <f t="shared" si="110"/>
        <v>13</v>
      </c>
      <c r="D7007" s="1" t="s">
        <v>5322</v>
      </c>
      <c r="E7007" s="1" t="s">
        <v>8051</v>
      </c>
      <c r="F7007">
        <v>1</v>
      </c>
    </row>
    <row r="7008" spans="1:6" x14ac:dyDescent="0.2">
      <c r="A7008" s="1" t="s">
        <v>5977</v>
      </c>
      <c r="B7008" s="1">
        <f t="shared" si="110"/>
        <v>13</v>
      </c>
      <c r="D7008" s="1" t="s">
        <v>5978</v>
      </c>
      <c r="E7008" s="1" t="s">
        <v>8051</v>
      </c>
      <c r="F7008">
        <v>1</v>
      </c>
    </row>
    <row r="7009" spans="1:6" x14ac:dyDescent="0.2">
      <c r="A7009" s="1" t="s">
        <v>5979</v>
      </c>
      <c r="B7009" s="1">
        <f t="shared" si="110"/>
        <v>13</v>
      </c>
      <c r="D7009" s="1" t="s">
        <v>5322</v>
      </c>
      <c r="E7009" s="1" t="s">
        <v>8051</v>
      </c>
      <c r="F7009">
        <v>1</v>
      </c>
    </row>
    <row r="7010" spans="1:6" x14ac:dyDescent="0.2">
      <c r="A7010" s="1" t="s">
        <v>5980</v>
      </c>
      <c r="B7010" s="1">
        <f t="shared" si="110"/>
        <v>13</v>
      </c>
      <c r="D7010" s="1" t="s">
        <v>739</v>
      </c>
      <c r="E7010" s="1" t="s">
        <v>8051</v>
      </c>
      <c r="F7010">
        <v>1</v>
      </c>
    </row>
    <row r="7011" spans="1:6" x14ac:dyDescent="0.2">
      <c r="A7011" s="1" t="s">
        <v>5981</v>
      </c>
      <c r="B7011" s="1">
        <f t="shared" si="110"/>
        <v>13</v>
      </c>
      <c r="D7011" s="1" t="s">
        <v>1248</v>
      </c>
      <c r="E7011" s="1" t="s">
        <v>8051</v>
      </c>
      <c r="F7011">
        <v>1</v>
      </c>
    </row>
    <row r="7012" spans="1:6" x14ac:dyDescent="0.2">
      <c r="A7012" s="1" t="s">
        <v>5982</v>
      </c>
      <c r="B7012" s="1">
        <f t="shared" si="110"/>
        <v>13</v>
      </c>
      <c r="D7012" s="1" t="s">
        <v>5345</v>
      </c>
      <c r="E7012" s="1" t="s">
        <v>8051</v>
      </c>
      <c r="F7012">
        <v>1</v>
      </c>
    </row>
    <row r="7013" spans="1:6" x14ac:dyDescent="0.2">
      <c r="A7013" s="1" t="s">
        <v>5983</v>
      </c>
      <c r="B7013" s="1">
        <f t="shared" si="110"/>
        <v>13</v>
      </c>
      <c r="D7013" s="1" t="e">
        <v>#VALUE!</v>
      </c>
      <c r="E7013" s="1" t="s">
        <v>8051</v>
      </c>
      <c r="F7013">
        <v>1</v>
      </c>
    </row>
    <row r="7014" spans="1:6" x14ac:dyDescent="0.2">
      <c r="A7014" s="1" t="s">
        <v>5984</v>
      </c>
      <c r="B7014" s="1">
        <f t="shared" si="110"/>
        <v>13</v>
      </c>
      <c r="D7014" s="1" t="s">
        <v>5854</v>
      </c>
      <c r="E7014" s="1" t="s">
        <v>8051</v>
      </c>
      <c r="F7014">
        <v>1</v>
      </c>
    </row>
    <row r="7015" spans="1:6" x14ac:dyDescent="0.2">
      <c r="A7015" s="1" t="s">
        <v>5985</v>
      </c>
      <c r="B7015" s="1">
        <f t="shared" si="110"/>
        <v>14</v>
      </c>
      <c r="D7015" s="1" t="s">
        <v>739</v>
      </c>
      <c r="E7015" s="1" t="s">
        <v>8051</v>
      </c>
      <c r="F7015">
        <v>1</v>
      </c>
    </row>
    <row r="7016" spans="1:6" x14ac:dyDescent="0.2">
      <c r="A7016" s="1" t="s">
        <v>5986</v>
      </c>
      <c r="B7016" s="1">
        <f t="shared" si="110"/>
        <v>14</v>
      </c>
      <c r="D7016" s="1" t="s">
        <v>5322</v>
      </c>
      <c r="E7016" s="1" t="s">
        <v>8051</v>
      </c>
      <c r="F7016">
        <v>1</v>
      </c>
    </row>
    <row r="7017" spans="1:6" x14ac:dyDescent="0.2">
      <c r="A7017" s="1" t="s">
        <v>5987</v>
      </c>
      <c r="B7017" s="1">
        <f t="shared" si="110"/>
        <v>14</v>
      </c>
      <c r="D7017" s="1" t="s">
        <v>5988</v>
      </c>
      <c r="E7017" s="1" t="s">
        <v>8051</v>
      </c>
      <c r="F7017">
        <v>1</v>
      </c>
    </row>
    <row r="7018" spans="1:6" x14ac:dyDescent="0.2">
      <c r="A7018" s="1" t="s">
        <v>5989</v>
      </c>
      <c r="B7018" s="1">
        <f t="shared" si="110"/>
        <v>14</v>
      </c>
      <c r="D7018" s="1" t="s">
        <v>5345</v>
      </c>
      <c r="E7018" s="1" t="s">
        <v>8051</v>
      </c>
      <c r="F7018">
        <v>1</v>
      </c>
    </row>
    <row r="7019" spans="1:6" x14ac:dyDescent="0.2">
      <c r="A7019" s="1" t="s">
        <v>5990</v>
      </c>
      <c r="B7019" s="1">
        <f t="shared" si="110"/>
        <v>14</v>
      </c>
      <c r="D7019" s="1" t="s">
        <v>5991</v>
      </c>
      <c r="E7019" s="1" t="s">
        <v>8051</v>
      </c>
      <c r="F7019">
        <v>1</v>
      </c>
    </row>
    <row r="7020" spans="1:6" x14ac:dyDescent="0.2">
      <c r="A7020" s="1" t="s">
        <v>5992</v>
      </c>
      <c r="B7020" s="1">
        <f t="shared" si="110"/>
        <v>14</v>
      </c>
      <c r="D7020" s="1" t="s">
        <v>3712</v>
      </c>
      <c r="E7020" s="1" t="s">
        <v>8051</v>
      </c>
      <c r="F7020">
        <v>1</v>
      </c>
    </row>
    <row r="7021" spans="1:6" x14ac:dyDescent="0.2">
      <c r="A7021" s="1" t="s">
        <v>5993</v>
      </c>
      <c r="B7021" s="1">
        <f t="shared" si="110"/>
        <v>14</v>
      </c>
      <c r="D7021" s="1" t="s">
        <v>5360</v>
      </c>
      <c r="E7021" s="1" t="s">
        <v>8051</v>
      </c>
      <c r="F7021">
        <v>1</v>
      </c>
    </row>
    <row r="7022" spans="1:6" x14ac:dyDescent="0.2">
      <c r="A7022" s="1" t="s">
        <v>5994</v>
      </c>
      <c r="B7022" s="1">
        <f t="shared" si="110"/>
        <v>14</v>
      </c>
      <c r="D7022" s="1" t="s">
        <v>5739</v>
      </c>
      <c r="E7022" s="1" t="s">
        <v>8051</v>
      </c>
      <c r="F7022">
        <v>1</v>
      </c>
    </row>
    <row r="7023" spans="1:6" x14ac:dyDescent="0.2">
      <c r="A7023" s="1" t="s">
        <v>5995</v>
      </c>
      <c r="B7023" s="1">
        <f t="shared" si="110"/>
        <v>14</v>
      </c>
      <c r="D7023" s="1" t="s">
        <v>222</v>
      </c>
      <c r="E7023" s="1" t="s">
        <v>8051</v>
      </c>
      <c r="F7023">
        <v>1</v>
      </c>
    </row>
    <row r="7024" spans="1:6" x14ac:dyDescent="0.2">
      <c r="A7024" s="1" t="s">
        <v>5996</v>
      </c>
      <c r="B7024" s="1">
        <f t="shared" si="110"/>
        <v>14</v>
      </c>
      <c r="D7024" s="1" t="s">
        <v>5164</v>
      </c>
      <c r="E7024" s="1" t="s">
        <v>8051</v>
      </c>
      <c r="F7024">
        <v>1</v>
      </c>
    </row>
    <row r="7025" spans="1:6" x14ac:dyDescent="0.2">
      <c r="A7025" s="1" t="s">
        <v>5997</v>
      </c>
      <c r="B7025" s="1">
        <f t="shared" si="110"/>
        <v>14</v>
      </c>
      <c r="D7025" s="1" t="s">
        <v>5322</v>
      </c>
      <c r="E7025" s="1" t="s">
        <v>8051</v>
      </c>
      <c r="F7025">
        <v>1</v>
      </c>
    </row>
    <row r="7026" spans="1:6" x14ac:dyDescent="0.2">
      <c r="A7026" s="1" t="s">
        <v>5998</v>
      </c>
      <c r="B7026" s="1">
        <f t="shared" si="110"/>
        <v>14</v>
      </c>
      <c r="D7026" s="1" t="s">
        <v>1034</v>
      </c>
      <c r="E7026" s="1" t="s">
        <v>8051</v>
      </c>
      <c r="F7026">
        <v>1</v>
      </c>
    </row>
    <row r="7027" spans="1:6" x14ac:dyDescent="0.2">
      <c r="A7027" s="1" t="s">
        <v>5999</v>
      </c>
      <c r="B7027" s="1">
        <f t="shared" si="110"/>
        <v>14</v>
      </c>
      <c r="D7027" s="1" t="s">
        <v>6000</v>
      </c>
      <c r="E7027" s="1" t="s">
        <v>8051</v>
      </c>
      <c r="F7027">
        <v>1</v>
      </c>
    </row>
    <row r="7028" spans="1:6" x14ac:dyDescent="0.2">
      <c r="A7028" s="1" t="s">
        <v>6001</v>
      </c>
      <c r="B7028" s="1">
        <f t="shared" si="110"/>
        <v>14</v>
      </c>
      <c r="D7028" s="1" t="s">
        <v>5893</v>
      </c>
      <c r="E7028" s="1" t="s">
        <v>8051</v>
      </c>
      <c r="F7028">
        <v>1</v>
      </c>
    </row>
    <row r="7029" spans="1:6" x14ac:dyDescent="0.2">
      <c r="A7029" s="1" t="s">
        <v>6002</v>
      </c>
      <c r="B7029" s="1">
        <f t="shared" si="110"/>
        <v>14</v>
      </c>
      <c r="D7029" s="1" t="s">
        <v>5944</v>
      </c>
      <c r="E7029" s="1" t="s">
        <v>8051</v>
      </c>
      <c r="F7029">
        <v>1</v>
      </c>
    </row>
    <row r="7030" spans="1:6" x14ac:dyDescent="0.2">
      <c r="A7030" s="1" t="s">
        <v>6003</v>
      </c>
      <c r="B7030" s="1">
        <f t="shared" si="110"/>
        <v>14</v>
      </c>
      <c r="D7030" s="1" t="s">
        <v>6004</v>
      </c>
      <c r="E7030" s="1" t="s">
        <v>8051</v>
      </c>
      <c r="F7030">
        <v>1</v>
      </c>
    </row>
    <row r="7031" spans="1:6" x14ac:dyDescent="0.2">
      <c r="A7031" s="1" t="s">
        <v>6005</v>
      </c>
      <c r="B7031" s="1">
        <f t="shared" si="110"/>
        <v>14</v>
      </c>
      <c r="D7031" s="1" t="s">
        <v>6006</v>
      </c>
      <c r="E7031" s="1" t="s">
        <v>8051</v>
      </c>
      <c r="F7031">
        <v>1</v>
      </c>
    </row>
    <row r="7032" spans="1:6" x14ac:dyDescent="0.2">
      <c r="A7032" s="1" t="s">
        <v>6007</v>
      </c>
      <c r="B7032" s="1">
        <f t="shared" si="110"/>
        <v>14</v>
      </c>
      <c r="D7032" s="1" t="s">
        <v>2005</v>
      </c>
      <c r="E7032" s="1" t="s">
        <v>8051</v>
      </c>
      <c r="F7032">
        <v>1</v>
      </c>
    </row>
    <row r="7033" spans="1:6" x14ac:dyDescent="0.2">
      <c r="A7033" s="1" t="s">
        <v>6008</v>
      </c>
      <c r="B7033" s="1">
        <f t="shared" si="110"/>
        <v>14</v>
      </c>
      <c r="D7033" s="1" t="s">
        <v>5629</v>
      </c>
      <c r="E7033" s="1" t="s">
        <v>8051</v>
      </c>
      <c r="F7033">
        <v>1</v>
      </c>
    </row>
    <row r="7034" spans="1:6" x14ac:dyDescent="0.2">
      <c r="A7034" s="1" t="s">
        <v>6009</v>
      </c>
      <c r="B7034" s="1">
        <f t="shared" si="110"/>
        <v>14</v>
      </c>
      <c r="D7034" s="1" t="s">
        <v>6010</v>
      </c>
      <c r="E7034" s="1" t="s">
        <v>8051</v>
      </c>
      <c r="F7034">
        <v>1</v>
      </c>
    </row>
    <row r="7035" spans="1:6" x14ac:dyDescent="0.2">
      <c r="A7035" s="1" t="s">
        <v>6011</v>
      </c>
      <c r="B7035" s="1">
        <f t="shared" si="110"/>
        <v>14</v>
      </c>
      <c r="D7035" s="1" t="s">
        <v>1750</v>
      </c>
      <c r="E7035" s="1" t="s">
        <v>8051</v>
      </c>
      <c r="F7035">
        <v>1</v>
      </c>
    </row>
    <row r="7036" spans="1:6" x14ac:dyDescent="0.2">
      <c r="A7036" s="1" t="s">
        <v>6012</v>
      </c>
      <c r="B7036" s="1">
        <f t="shared" si="110"/>
        <v>14</v>
      </c>
      <c r="D7036" s="1" t="s">
        <v>5345</v>
      </c>
      <c r="E7036" s="1" t="s">
        <v>8051</v>
      </c>
      <c r="F7036">
        <v>1</v>
      </c>
    </row>
    <row r="7037" spans="1:6" x14ac:dyDescent="0.2">
      <c r="A7037" s="1" t="s">
        <v>6013</v>
      </c>
      <c r="B7037" s="1">
        <f t="shared" ref="B7037:B7100" si="111">LEN(A7037)</f>
        <v>14</v>
      </c>
      <c r="D7037" s="1" t="s">
        <v>5957</v>
      </c>
      <c r="E7037" s="1" t="s">
        <v>8051</v>
      </c>
      <c r="F7037">
        <v>1</v>
      </c>
    </row>
    <row r="7038" spans="1:6" x14ac:dyDescent="0.2">
      <c r="A7038" s="1" t="s">
        <v>6014</v>
      </c>
      <c r="B7038" s="1">
        <f t="shared" si="111"/>
        <v>14</v>
      </c>
      <c r="D7038" s="1" t="s">
        <v>6015</v>
      </c>
      <c r="E7038" s="1" t="s">
        <v>8051</v>
      </c>
      <c r="F7038">
        <v>1</v>
      </c>
    </row>
    <row r="7039" spans="1:6" x14ac:dyDescent="0.2">
      <c r="A7039" s="1" t="s">
        <v>6016</v>
      </c>
      <c r="B7039" s="1">
        <f t="shared" si="111"/>
        <v>14</v>
      </c>
      <c r="D7039" s="1" t="s">
        <v>5700</v>
      </c>
      <c r="E7039" s="1" t="s">
        <v>8051</v>
      </c>
      <c r="F7039">
        <v>1</v>
      </c>
    </row>
    <row r="7040" spans="1:6" x14ac:dyDescent="0.2">
      <c r="A7040" s="1" t="s">
        <v>6017</v>
      </c>
      <c r="B7040" s="1">
        <f t="shared" si="111"/>
        <v>14</v>
      </c>
      <c r="D7040" s="1" t="s">
        <v>6018</v>
      </c>
      <c r="E7040" s="1" t="s">
        <v>8051</v>
      </c>
      <c r="F7040">
        <v>1</v>
      </c>
    </row>
    <row r="7041" spans="1:6" x14ac:dyDescent="0.2">
      <c r="A7041" s="1" t="s">
        <v>6019</v>
      </c>
      <c r="B7041" s="1">
        <f t="shared" si="111"/>
        <v>14</v>
      </c>
      <c r="D7041" s="1" t="s">
        <v>5694</v>
      </c>
      <c r="E7041" s="1" t="s">
        <v>8051</v>
      </c>
      <c r="F7041">
        <v>1</v>
      </c>
    </row>
    <row r="7042" spans="1:6" x14ac:dyDescent="0.2">
      <c r="A7042" s="1" t="s">
        <v>6020</v>
      </c>
      <c r="B7042" s="1">
        <f t="shared" si="111"/>
        <v>14</v>
      </c>
      <c r="D7042" s="1" t="s">
        <v>4241</v>
      </c>
      <c r="E7042" s="1" t="s">
        <v>8051</v>
      </c>
      <c r="F7042">
        <v>1</v>
      </c>
    </row>
    <row r="7043" spans="1:6" x14ac:dyDescent="0.2">
      <c r="A7043" s="1" t="s">
        <v>6021</v>
      </c>
      <c r="B7043" s="1">
        <f t="shared" si="111"/>
        <v>14</v>
      </c>
      <c r="D7043" s="1" t="s">
        <v>6022</v>
      </c>
      <c r="E7043" s="1" t="s">
        <v>8051</v>
      </c>
      <c r="F7043">
        <v>1</v>
      </c>
    </row>
    <row r="7044" spans="1:6" x14ac:dyDescent="0.2">
      <c r="A7044" s="1" t="s">
        <v>6023</v>
      </c>
      <c r="B7044" s="1">
        <f t="shared" si="111"/>
        <v>14</v>
      </c>
      <c r="D7044" s="1" t="s">
        <v>1321</v>
      </c>
      <c r="E7044" s="1" t="s">
        <v>8051</v>
      </c>
      <c r="F7044">
        <v>1</v>
      </c>
    </row>
    <row r="7045" spans="1:6" x14ac:dyDescent="0.2">
      <c r="A7045" s="1" t="s">
        <v>6024</v>
      </c>
      <c r="B7045" s="1">
        <f t="shared" si="111"/>
        <v>14</v>
      </c>
      <c r="D7045" s="1" t="s">
        <v>5130</v>
      </c>
      <c r="E7045" s="1" t="s">
        <v>8051</v>
      </c>
      <c r="F7045">
        <v>1</v>
      </c>
    </row>
    <row r="7046" spans="1:6" x14ac:dyDescent="0.2">
      <c r="A7046" s="1" t="s">
        <v>6025</v>
      </c>
      <c r="B7046" s="1">
        <f t="shared" si="111"/>
        <v>14</v>
      </c>
      <c r="D7046" s="1" t="s">
        <v>5824</v>
      </c>
      <c r="E7046" s="1" t="s">
        <v>8051</v>
      </c>
      <c r="F7046">
        <v>1</v>
      </c>
    </row>
    <row r="7047" spans="1:6" x14ac:dyDescent="0.2">
      <c r="A7047" s="1" t="s">
        <v>6026</v>
      </c>
      <c r="B7047" s="1">
        <f t="shared" si="111"/>
        <v>14</v>
      </c>
      <c r="D7047" s="1" t="s">
        <v>6027</v>
      </c>
      <c r="E7047" s="1" t="s">
        <v>8051</v>
      </c>
      <c r="F7047">
        <v>1</v>
      </c>
    </row>
    <row r="7048" spans="1:6" x14ac:dyDescent="0.2">
      <c r="A7048" s="1" t="s">
        <v>6028</v>
      </c>
      <c r="B7048" s="1">
        <f t="shared" si="111"/>
        <v>14</v>
      </c>
      <c r="D7048" s="1" t="s">
        <v>3817</v>
      </c>
      <c r="E7048" s="1" t="s">
        <v>8051</v>
      </c>
      <c r="F7048">
        <v>1</v>
      </c>
    </row>
    <row r="7049" spans="1:6" x14ac:dyDescent="0.2">
      <c r="A7049" s="1" t="s">
        <v>6029</v>
      </c>
      <c r="B7049" s="1">
        <f t="shared" si="111"/>
        <v>14</v>
      </c>
      <c r="D7049" s="1" t="s">
        <v>739</v>
      </c>
      <c r="E7049" s="1" t="s">
        <v>8051</v>
      </c>
      <c r="F7049">
        <v>1</v>
      </c>
    </row>
    <row r="7050" spans="1:6" x14ac:dyDescent="0.2">
      <c r="A7050" s="1" t="s">
        <v>6030</v>
      </c>
      <c r="B7050" s="1">
        <f t="shared" si="111"/>
        <v>14</v>
      </c>
      <c r="D7050" s="1" t="s">
        <v>6031</v>
      </c>
      <c r="E7050" s="1" t="s">
        <v>8051</v>
      </c>
      <c r="F7050">
        <v>1</v>
      </c>
    </row>
    <row r="7051" spans="1:6" x14ac:dyDescent="0.2">
      <c r="A7051" s="1" t="s">
        <v>6032</v>
      </c>
      <c r="B7051" s="1">
        <f t="shared" si="111"/>
        <v>14</v>
      </c>
      <c r="D7051" s="1" t="s">
        <v>5360</v>
      </c>
      <c r="E7051" s="1" t="s">
        <v>8051</v>
      </c>
      <c r="F7051">
        <v>1</v>
      </c>
    </row>
    <row r="7052" spans="1:6" x14ac:dyDescent="0.2">
      <c r="A7052" s="1" t="s">
        <v>6033</v>
      </c>
      <c r="B7052" s="1">
        <f t="shared" si="111"/>
        <v>14</v>
      </c>
      <c r="D7052" s="1" t="s">
        <v>5739</v>
      </c>
      <c r="E7052" s="1" t="s">
        <v>8051</v>
      </c>
      <c r="F7052">
        <v>1</v>
      </c>
    </row>
    <row r="7053" spans="1:6" x14ac:dyDescent="0.2">
      <c r="A7053" s="1" t="s">
        <v>6034</v>
      </c>
      <c r="B7053" s="1">
        <f t="shared" si="111"/>
        <v>14</v>
      </c>
      <c r="D7053" s="1" t="s">
        <v>6035</v>
      </c>
      <c r="E7053" s="1" t="s">
        <v>8051</v>
      </c>
      <c r="F7053">
        <v>1</v>
      </c>
    </row>
    <row r="7054" spans="1:6" x14ac:dyDescent="0.2">
      <c r="A7054" s="1" t="s">
        <v>6036</v>
      </c>
      <c r="B7054" s="1">
        <f t="shared" si="111"/>
        <v>14</v>
      </c>
      <c r="D7054" s="1" t="s">
        <v>6037</v>
      </c>
      <c r="E7054" s="1" t="s">
        <v>8051</v>
      </c>
      <c r="F7054">
        <v>1</v>
      </c>
    </row>
    <row r="7055" spans="1:6" x14ac:dyDescent="0.2">
      <c r="A7055" s="1" t="s">
        <v>6038</v>
      </c>
      <c r="B7055" s="1">
        <f t="shared" si="111"/>
        <v>14</v>
      </c>
      <c r="D7055" s="1" t="s">
        <v>3084</v>
      </c>
      <c r="E7055" s="1" t="s">
        <v>8051</v>
      </c>
      <c r="F7055">
        <v>1</v>
      </c>
    </row>
    <row r="7056" spans="1:6" x14ac:dyDescent="0.2">
      <c r="A7056" s="1" t="s">
        <v>6039</v>
      </c>
      <c r="B7056" s="1">
        <f t="shared" si="111"/>
        <v>14</v>
      </c>
      <c r="D7056" s="1" t="s">
        <v>6040</v>
      </c>
      <c r="E7056" s="1" t="s">
        <v>8051</v>
      </c>
      <c r="F7056">
        <v>1</v>
      </c>
    </row>
    <row r="7057" spans="1:6" x14ac:dyDescent="0.2">
      <c r="A7057" s="1" t="s">
        <v>6041</v>
      </c>
      <c r="B7057" s="1">
        <f t="shared" si="111"/>
        <v>14</v>
      </c>
      <c r="D7057" s="1" t="s">
        <v>2376</v>
      </c>
      <c r="E7057" s="1" t="s">
        <v>8051</v>
      </c>
      <c r="F7057">
        <v>1</v>
      </c>
    </row>
    <row r="7058" spans="1:6" x14ac:dyDescent="0.2">
      <c r="A7058" s="1" t="s">
        <v>6042</v>
      </c>
      <c r="B7058" s="1">
        <f t="shared" si="111"/>
        <v>14</v>
      </c>
      <c r="D7058" s="1" t="s">
        <v>5360</v>
      </c>
      <c r="E7058" s="1" t="s">
        <v>8051</v>
      </c>
      <c r="F7058">
        <v>1</v>
      </c>
    </row>
    <row r="7059" spans="1:6" x14ac:dyDescent="0.2">
      <c r="A7059" s="1" t="s">
        <v>6043</v>
      </c>
      <c r="B7059" s="1">
        <f t="shared" si="111"/>
        <v>14</v>
      </c>
      <c r="D7059" s="1" t="s">
        <v>5854</v>
      </c>
      <c r="E7059" s="1" t="s">
        <v>8051</v>
      </c>
      <c r="F7059">
        <v>1</v>
      </c>
    </row>
    <row r="7060" spans="1:6" x14ac:dyDescent="0.2">
      <c r="A7060" s="1" t="s">
        <v>6044</v>
      </c>
      <c r="B7060" s="1">
        <f t="shared" si="111"/>
        <v>14</v>
      </c>
      <c r="D7060" s="1" t="s">
        <v>5938</v>
      </c>
      <c r="E7060" s="1" t="s">
        <v>8051</v>
      </c>
      <c r="F7060">
        <v>1</v>
      </c>
    </row>
    <row r="7061" spans="1:6" x14ac:dyDescent="0.2">
      <c r="A7061" s="1" t="s">
        <v>6045</v>
      </c>
      <c r="B7061" s="1">
        <f t="shared" si="111"/>
        <v>14</v>
      </c>
      <c r="D7061" s="1" t="s">
        <v>5544</v>
      </c>
      <c r="E7061" s="1" t="s">
        <v>8051</v>
      </c>
      <c r="F7061">
        <v>1</v>
      </c>
    </row>
    <row r="7062" spans="1:6" x14ac:dyDescent="0.2">
      <c r="A7062" s="1" t="s">
        <v>6046</v>
      </c>
      <c r="B7062" s="1">
        <f t="shared" si="111"/>
        <v>14</v>
      </c>
      <c r="D7062" s="1" t="s">
        <v>5851</v>
      </c>
      <c r="E7062" s="1" t="s">
        <v>8051</v>
      </c>
      <c r="F7062">
        <v>1</v>
      </c>
    </row>
    <row r="7063" spans="1:6" x14ac:dyDescent="0.2">
      <c r="A7063" s="1" t="s">
        <v>6047</v>
      </c>
      <c r="B7063" s="1">
        <f t="shared" si="111"/>
        <v>14</v>
      </c>
      <c r="D7063" s="1" t="s">
        <v>3142</v>
      </c>
      <c r="E7063" s="1" t="s">
        <v>8051</v>
      </c>
      <c r="F7063">
        <v>1</v>
      </c>
    </row>
    <row r="7064" spans="1:6" x14ac:dyDescent="0.2">
      <c r="A7064" s="1" t="s">
        <v>6048</v>
      </c>
      <c r="B7064" s="1">
        <f t="shared" si="111"/>
        <v>15</v>
      </c>
      <c r="D7064" s="1" t="s">
        <v>2826</v>
      </c>
      <c r="E7064" s="1" t="s">
        <v>8051</v>
      </c>
      <c r="F7064">
        <v>1</v>
      </c>
    </row>
    <row r="7065" spans="1:6" x14ac:dyDescent="0.2">
      <c r="A7065" s="1" t="s">
        <v>6049</v>
      </c>
      <c r="B7065" s="1">
        <f t="shared" si="111"/>
        <v>15</v>
      </c>
      <c r="D7065" s="1" t="s">
        <v>5322</v>
      </c>
      <c r="E7065" s="1" t="s">
        <v>8051</v>
      </c>
      <c r="F7065">
        <v>1</v>
      </c>
    </row>
    <row r="7066" spans="1:6" x14ac:dyDescent="0.2">
      <c r="A7066" s="1" t="s">
        <v>6050</v>
      </c>
      <c r="B7066" s="1">
        <f t="shared" si="111"/>
        <v>15</v>
      </c>
      <c r="D7066" s="1" t="s">
        <v>326</v>
      </c>
      <c r="E7066" s="1" t="s">
        <v>8051</v>
      </c>
      <c r="F7066">
        <v>1</v>
      </c>
    </row>
    <row r="7067" spans="1:6" x14ac:dyDescent="0.2">
      <c r="A7067" s="1" t="s">
        <v>6051</v>
      </c>
      <c r="B7067" s="1">
        <f t="shared" si="111"/>
        <v>15</v>
      </c>
      <c r="D7067" s="1" t="s">
        <v>3084</v>
      </c>
      <c r="E7067" s="1" t="s">
        <v>8051</v>
      </c>
      <c r="F7067">
        <v>1</v>
      </c>
    </row>
    <row r="7068" spans="1:6" x14ac:dyDescent="0.2">
      <c r="A7068" s="1" t="s">
        <v>6052</v>
      </c>
      <c r="B7068" s="1">
        <f t="shared" si="111"/>
        <v>15</v>
      </c>
      <c r="D7068" s="1" t="s">
        <v>5322</v>
      </c>
      <c r="E7068" s="1" t="s">
        <v>8051</v>
      </c>
      <c r="F7068">
        <v>1</v>
      </c>
    </row>
    <row r="7069" spans="1:6" x14ac:dyDescent="0.2">
      <c r="A7069" s="1" t="s">
        <v>6053</v>
      </c>
      <c r="B7069" s="1">
        <f t="shared" si="111"/>
        <v>15</v>
      </c>
      <c r="D7069" s="1" t="s">
        <v>5360</v>
      </c>
      <c r="E7069" s="1" t="s">
        <v>8051</v>
      </c>
      <c r="F7069">
        <v>1</v>
      </c>
    </row>
    <row r="7070" spans="1:6" x14ac:dyDescent="0.2">
      <c r="A7070" s="1" t="s">
        <v>6054</v>
      </c>
      <c r="B7070" s="1">
        <f t="shared" si="111"/>
        <v>15</v>
      </c>
      <c r="D7070" s="1" t="s">
        <v>3760</v>
      </c>
      <c r="E7070" s="1" t="s">
        <v>8051</v>
      </c>
      <c r="F7070">
        <v>1</v>
      </c>
    </row>
    <row r="7071" spans="1:6" x14ac:dyDescent="0.2">
      <c r="A7071" s="1" t="s">
        <v>6055</v>
      </c>
      <c r="B7071" s="1">
        <f t="shared" si="111"/>
        <v>15</v>
      </c>
      <c r="D7071" s="1" t="s">
        <v>5542</v>
      </c>
      <c r="E7071" s="1" t="s">
        <v>8051</v>
      </c>
      <c r="F7071">
        <v>1</v>
      </c>
    </row>
    <row r="7072" spans="1:6" x14ac:dyDescent="0.2">
      <c r="A7072" s="1" t="s">
        <v>6056</v>
      </c>
      <c r="B7072" s="1">
        <f t="shared" si="111"/>
        <v>15</v>
      </c>
      <c r="D7072" s="1" t="s">
        <v>1275</v>
      </c>
      <c r="E7072" s="1" t="s">
        <v>8051</v>
      </c>
      <c r="F7072">
        <v>1</v>
      </c>
    </row>
    <row r="7073" spans="1:6" x14ac:dyDescent="0.2">
      <c r="A7073" s="1" t="s">
        <v>6057</v>
      </c>
      <c r="B7073" s="1">
        <f t="shared" si="111"/>
        <v>15</v>
      </c>
      <c r="D7073" s="1" t="s">
        <v>5646</v>
      </c>
      <c r="E7073" s="1" t="s">
        <v>8051</v>
      </c>
      <c r="F7073">
        <v>1</v>
      </c>
    </row>
    <row r="7074" spans="1:6" x14ac:dyDescent="0.2">
      <c r="A7074" s="1" t="s">
        <v>6058</v>
      </c>
      <c r="B7074" s="1">
        <f t="shared" si="111"/>
        <v>15</v>
      </c>
      <c r="D7074" s="1" t="s">
        <v>5893</v>
      </c>
      <c r="E7074" s="1" t="s">
        <v>8051</v>
      </c>
      <c r="F7074">
        <v>1</v>
      </c>
    </row>
    <row r="7075" spans="1:6" x14ac:dyDescent="0.2">
      <c r="A7075" s="1" t="s">
        <v>6059</v>
      </c>
      <c r="B7075" s="1">
        <f t="shared" si="111"/>
        <v>15</v>
      </c>
      <c r="D7075" s="1" t="s">
        <v>6060</v>
      </c>
      <c r="E7075" s="1" t="s">
        <v>8051</v>
      </c>
      <c r="F7075">
        <v>1</v>
      </c>
    </row>
    <row r="7076" spans="1:6" x14ac:dyDescent="0.2">
      <c r="A7076" s="1" t="s">
        <v>6061</v>
      </c>
      <c r="B7076" s="1">
        <f t="shared" si="111"/>
        <v>15</v>
      </c>
      <c r="D7076" s="1" t="s">
        <v>6062</v>
      </c>
      <c r="E7076" s="1" t="s">
        <v>8051</v>
      </c>
      <c r="F7076">
        <v>1</v>
      </c>
    </row>
    <row r="7077" spans="1:6" x14ac:dyDescent="0.2">
      <c r="A7077" s="1" t="s">
        <v>6063</v>
      </c>
      <c r="B7077" s="1">
        <f t="shared" si="111"/>
        <v>15</v>
      </c>
      <c r="D7077" s="1" t="s">
        <v>5360</v>
      </c>
      <c r="E7077" s="1" t="s">
        <v>8051</v>
      </c>
      <c r="F7077">
        <v>1</v>
      </c>
    </row>
    <row r="7078" spans="1:6" x14ac:dyDescent="0.2">
      <c r="A7078" s="1" t="s">
        <v>6064</v>
      </c>
      <c r="B7078" s="1">
        <f t="shared" si="111"/>
        <v>15</v>
      </c>
      <c r="D7078" s="1" t="s">
        <v>6065</v>
      </c>
      <c r="E7078" s="1" t="s">
        <v>8051</v>
      </c>
      <c r="F7078">
        <v>1</v>
      </c>
    </row>
    <row r="7079" spans="1:6" x14ac:dyDescent="0.2">
      <c r="A7079" s="1" t="s">
        <v>6066</v>
      </c>
      <c r="B7079" s="1">
        <f t="shared" si="111"/>
        <v>15</v>
      </c>
      <c r="D7079" s="1" t="s">
        <v>5700</v>
      </c>
      <c r="E7079" s="1" t="s">
        <v>8051</v>
      </c>
      <c r="F7079">
        <v>1</v>
      </c>
    </row>
    <row r="7080" spans="1:6" x14ac:dyDescent="0.2">
      <c r="A7080" s="1" t="s">
        <v>6067</v>
      </c>
      <c r="B7080" s="1">
        <f t="shared" si="111"/>
        <v>15</v>
      </c>
      <c r="D7080" s="1" t="s">
        <v>5824</v>
      </c>
      <c r="E7080" s="1" t="s">
        <v>8051</v>
      </c>
      <c r="F7080">
        <v>1</v>
      </c>
    </row>
    <row r="7081" spans="1:6" x14ac:dyDescent="0.2">
      <c r="A7081" s="1" t="s">
        <v>6068</v>
      </c>
      <c r="B7081" s="1">
        <f t="shared" si="111"/>
        <v>15</v>
      </c>
      <c r="D7081" s="1" t="s">
        <v>5851</v>
      </c>
      <c r="E7081" s="1" t="s">
        <v>8051</v>
      </c>
      <c r="F7081">
        <v>1</v>
      </c>
    </row>
    <row r="7082" spans="1:6" x14ac:dyDescent="0.2">
      <c r="A7082" s="1" t="s">
        <v>6069</v>
      </c>
      <c r="B7082" s="1">
        <f t="shared" si="111"/>
        <v>15</v>
      </c>
      <c r="D7082" s="1" t="s">
        <v>5313</v>
      </c>
      <c r="E7082" s="1" t="s">
        <v>8051</v>
      </c>
      <c r="F7082">
        <v>1</v>
      </c>
    </row>
    <row r="7083" spans="1:6" x14ac:dyDescent="0.2">
      <c r="A7083" s="1" t="s">
        <v>6070</v>
      </c>
      <c r="B7083" s="1">
        <f t="shared" si="111"/>
        <v>15</v>
      </c>
      <c r="D7083" s="1" t="s">
        <v>6071</v>
      </c>
      <c r="E7083" s="1" t="s">
        <v>8051</v>
      </c>
      <c r="F7083">
        <v>1</v>
      </c>
    </row>
    <row r="7084" spans="1:6" x14ac:dyDescent="0.2">
      <c r="A7084" s="1" t="s">
        <v>6072</v>
      </c>
      <c r="B7084" s="1">
        <f t="shared" si="111"/>
        <v>15</v>
      </c>
      <c r="D7084" s="1" t="s">
        <v>5345</v>
      </c>
      <c r="E7084" s="1" t="s">
        <v>8051</v>
      </c>
      <c r="F7084">
        <v>1</v>
      </c>
    </row>
    <row r="7085" spans="1:6" x14ac:dyDescent="0.2">
      <c r="A7085" s="1" t="s">
        <v>6073</v>
      </c>
      <c r="B7085" s="1">
        <f t="shared" si="111"/>
        <v>15</v>
      </c>
      <c r="D7085" s="1" t="s">
        <v>5589</v>
      </c>
      <c r="E7085" s="1" t="s">
        <v>8051</v>
      </c>
      <c r="F7085">
        <v>1</v>
      </c>
    </row>
    <row r="7086" spans="1:6" x14ac:dyDescent="0.2">
      <c r="A7086" s="1" t="s">
        <v>3286</v>
      </c>
      <c r="B7086" s="1">
        <f t="shared" si="111"/>
        <v>15</v>
      </c>
      <c r="D7086" s="1" t="s">
        <v>3285</v>
      </c>
      <c r="E7086" s="1" t="s">
        <v>8051</v>
      </c>
      <c r="F7086">
        <v>1</v>
      </c>
    </row>
    <row r="7087" spans="1:6" x14ac:dyDescent="0.2">
      <c r="A7087" s="1" t="s">
        <v>6074</v>
      </c>
      <c r="B7087" s="1">
        <f t="shared" si="111"/>
        <v>16</v>
      </c>
      <c r="D7087" s="1" t="s">
        <v>6075</v>
      </c>
      <c r="E7087" s="1" t="s">
        <v>8051</v>
      </c>
      <c r="F7087">
        <v>1</v>
      </c>
    </row>
    <row r="7088" spans="1:6" x14ac:dyDescent="0.2">
      <c r="A7088" s="1" t="s">
        <v>6076</v>
      </c>
      <c r="B7088" s="1">
        <f t="shared" si="111"/>
        <v>16</v>
      </c>
      <c r="D7088" s="1" t="s">
        <v>5322</v>
      </c>
      <c r="E7088" s="1" t="s">
        <v>8051</v>
      </c>
      <c r="F7088">
        <v>1</v>
      </c>
    </row>
    <row r="7089" spans="1:6" x14ac:dyDescent="0.2">
      <c r="A7089" s="1" t="s">
        <v>6077</v>
      </c>
      <c r="B7089" s="1">
        <f t="shared" si="111"/>
        <v>16</v>
      </c>
      <c r="D7089" s="1" t="s">
        <v>6078</v>
      </c>
      <c r="E7089" s="1" t="s">
        <v>8051</v>
      </c>
      <c r="F7089">
        <v>1</v>
      </c>
    </row>
    <row r="7090" spans="1:6" x14ac:dyDescent="0.2">
      <c r="A7090" s="1" t="s">
        <v>6079</v>
      </c>
      <c r="B7090" s="1">
        <f t="shared" si="111"/>
        <v>16</v>
      </c>
      <c r="D7090" s="1" t="s">
        <v>6080</v>
      </c>
      <c r="E7090" s="1" t="s">
        <v>8051</v>
      </c>
      <c r="F7090">
        <v>1</v>
      </c>
    </row>
    <row r="7091" spans="1:6" x14ac:dyDescent="0.2">
      <c r="A7091" s="1" t="s">
        <v>6081</v>
      </c>
      <c r="B7091" s="1">
        <f t="shared" si="111"/>
        <v>16</v>
      </c>
      <c r="D7091" s="1" t="s">
        <v>1275</v>
      </c>
      <c r="E7091" s="1" t="s">
        <v>8051</v>
      </c>
      <c r="F7091">
        <v>1</v>
      </c>
    </row>
    <row r="7092" spans="1:6" x14ac:dyDescent="0.2">
      <c r="A7092" s="1" t="s">
        <v>6082</v>
      </c>
      <c r="B7092" s="1">
        <f t="shared" si="111"/>
        <v>16</v>
      </c>
      <c r="D7092" s="1" t="s">
        <v>1248</v>
      </c>
      <c r="E7092" s="1" t="s">
        <v>8051</v>
      </c>
      <c r="F7092">
        <v>1</v>
      </c>
    </row>
    <row r="7093" spans="1:6" x14ac:dyDescent="0.2">
      <c r="A7093" s="1" t="s">
        <v>6083</v>
      </c>
      <c r="B7093" s="1">
        <f t="shared" si="111"/>
        <v>16</v>
      </c>
      <c r="D7093" s="1" t="s">
        <v>452</v>
      </c>
      <c r="E7093" s="1" t="s">
        <v>8051</v>
      </c>
      <c r="F7093">
        <v>1</v>
      </c>
    </row>
    <row r="7094" spans="1:6" x14ac:dyDescent="0.2">
      <c r="A7094" s="1" t="s">
        <v>6084</v>
      </c>
      <c r="B7094" s="1">
        <f t="shared" si="111"/>
        <v>16</v>
      </c>
      <c r="D7094" s="1" t="s">
        <v>5551</v>
      </c>
      <c r="E7094" s="1" t="s">
        <v>8051</v>
      </c>
      <c r="F7094">
        <v>1</v>
      </c>
    </row>
    <row r="7095" spans="1:6" x14ac:dyDescent="0.2">
      <c r="A7095" s="1" t="s">
        <v>6085</v>
      </c>
      <c r="B7095" s="1">
        <f t="shared" si="111"/>
        <v>16</v>
      </c>
      <c r="D7095" s="1" t="s">
        <v>3084</v>
      </c>
      <c r="E7095" s="1" t="s">
        <v>8051</v>
      </c>
      <c r="F7095">
        <v>1</v>
      </c>
    </row>
    <row r="7096" spans="1:6" x14ac:dyDescent="0.2">
      <c r="A7096" s="1" t="s">
        <v>6086</v>
      </c>
      <c r="B7096" s="1">
        <f t="shared" si="111"/>
        <v>16</v>
      </c>
      <c r="D7096" s="1" t="s">
        <v>4393</v>
      </c>
      <c r="E7096" s="1" t="s">
        <v>8051</v>
      </c>
      <c r="F7096">
        <v>1</v>
      </c>
    </row>
    <row r="7097" spans="1:6" x14ac:dyDescent="0.2">
      <c r="A7097" s="1" t="s">
        <v>6087</v>
      </c>
      <c r="B7097" s="1">
        <f t="shared" si="111"/>
        <v>16</v>
      </c>
      <c r="D7097" s="1" t="s">
        <v>6088</v>
      </c>
      <c r="E7097" s="1" t="s">
        <v>8051</v>
      </c>
      <c r="F7097">
        <v>1</v>
      </c>
    </row>
    <row r="7098" spans="1:6" x14ac:dyDescent="0.2">
      <c r="A7098" s="1" t="s">
        <v>6089</v>
      </c>
      <c r="B7098" s="1">
        <f t="shared" si="111"/>
        <v>16</v>
      </c>
      <c r="D7098" s="1" t="s">
        <v>6090</v>
      </c>
      <c r="E7098" s="1" t="s">
        <v>8051</v>
      </c>
      <c r="F7098">
        <v>1</v>
      </c>
    </row>
    <row r="7099" spans="1:6" x14ac:dyDescent="0.2">
      <c r="A7099" s="1" t="s">
        <v>6091</v>
      </c>
      <c r="B7099" s="1">
        <f t="shared" si="111"/>
        <v>16</v>
      </c>
      <c r="D7099" s="1" t="s">
        <v>5322</v>
      </c>
      <c r="E7099" s="1" t="s">
        <v>8051</v>
      </c>
      <c r="F7099">
        <v>1</v>
      </c>
    </row>
    <row r="7100" spans="1:6" x14ac:dyDescent="0.2">
      <c r="A7100" s="1" t="s">
        <v>6092</v>
      </c>
      <c r="B7100" s="1">
        <f t="shared" si="111"/>
        <v>16</v>
      </c>
      <c r="D7100" s="1" t="s">
        <v>5360</v>
      </c>
      <c r="E7100" s="1" t="s">
        <v>8051</v>
      </c>
      <c r="F7100">
        <v>1</v>
      </c>
    </row>
    <row r="7101" spans="1:6" x14ac:dyDescent="0.2">
      <c r="A7101" s="1" t="s">
        <v>6093</v>
      </c>
      <c r="B7101" s="1">
        <f t="shared" ref="B7101:B7164" si="112">LEN(A7101)</f>
        <v>16</v>
      </c>
      <c r="D7101" s="1" t="s">
        <v>5700</v>
      </c>
      <c r="E7101" s="1" t="s">
        <v>8051</v>
      </c>
      <c r="F7101">
        <v>1</v>
      </c>
    </row>
    <row r="7102" spans="1:6" x14ac:dyDescent="0.2">
      <c r="A7102" s="1" t="s">
        <v>6094</v>
      </c>
      <c r="B7102" s="1">
        <f t="shared" si="112"/>
        <v>16</v>
      </c>
      <c r="D7102" s="1" t="s">
        <v>6095</v>
      </c>
      <c r="E7102" s="1" t="s">
        <v>8051</v>
      </c>
      <c r="F7102">
        <v>1</v>
      </c>
    </row>
    <row r="7103" spans="1:6" x14ac:dyDescent="0.2">
      <c r="A7103" s="1" t="s">
        <v>6096</v>
      </c>
      <c r="B7103" s="1">
        <f t="shared" si="112"/>
        <v>16</v>
      </c>
      <c r="D7103" s="1" t="s">
        <v>4919</v>
      </c>
      <c r="E7103" s="1" t="s">
        <v>8051</v>
      </c>
      <c r="F7103">
        <v>1</v>
      </c>
    </row>
    <row r="7104" spans="1:6" x14ac:dyDescent="0.2">
      <c r="A7104" s="1" t="s">
        <v>6097</v>
      </c>
      <c r="B7104" s="1">
        <f t="shared" si="112"/>
        <v>16</v>
      </c>
      <c r="D7104" s="1" t="s">
        <v>5176</v>
      </c>
      <c r="E7104" s="1" t="s">
        <v>8051</v>
      </c>
      <c r="F7104">
        <v>1</v>
      </c>
    </row>
    <row r="7105" spans="1:6" x14ac:dyDescent="0.2">
      <c r="A7105" s="1" t="s">
        <v>6098</v>
      </c>
      <c r="B7105" s="1">
        <f t="shared" si="112"/>
        <v>16</v>
      </c>
      <c r="D7105" s="1" t="s">
        <v>5851</v>
      </c>
      <c r="E7105" s="1" t="s">
        <v>8051</v>
      </c>
      <c r="F7105">
        <v>1</v>
      </c>
    </row>
    <row r="7106" spans="1:6" x14ac:dyDescent="0.2">
      <c r="A7106" s="1" t="s">
        <v>6099</v>
      </c>
      <c r="B7106" s="1">
        <f t="shared" si="112"/>
        <v>16</v>
      </c>
      <c r="D7106" s="1" t="s">
        <v>5322</v>
      </c>
      <c r="E7106" s="1" t="s">
        <v>8051</v>
      </c>
      <c r="F7106">
        <v>1</v>
      </c>
    </row>
    <row r="7107" spans="1:6" x14ac:dyDescent="0.2">
      <c r="A7107" s="1" t="s">
        <v>6100</v>
      </c>
      <c r="B7107" s="1">
        <f t="shared" si="112"/>
        <v>16</v>
      </c>
      <c r="D7107" s="1" t="s">
        <v>3285</v>
      </c>
      <c r="E7107" s="1" t="s">
        <v>8051</v>
      </c>
      <c r="F7107">
        <v>1</v>
      </c>
    </row>
    <row r="7108" spans="1:6" x14ac:dyDescent="0.2">
      <c r="A7108" s="1" t="s">
        <v>6101</v>
      </c>
      <c r="B7108" s="1">
        <f t="shared" si="112"/>
        <v>16</v>
      </c>
      <c r="D7108" s="1" t="s">
        <v>4618</v>
      </c>
      <c r="E7108" s="1" t="s">
        <v>8051</v>
      </c>
      <c r="F7108">
        <v>1</v>
      </c>
    </row>
    <row r="7109" spans="1:6" x14ac:dyDescent="0.2">
      <c r="A7109" s="1" t="s">
        <v>6102</v>
      </c>
      <c r="B7109" s="1">
        <f t="shared" si="112"/>
        <v>16</v>
      </c>
      <c r="D7109" s="1" t="s">
        <v>5322</v>
      </c>
      <c r="E7109" s="1" t="s">
        <v>8051</v>
      </c>
      <c r="F7109">
        <v>1</v>
      </c>
    </row>
    <row r="7110" spans="1:6" x14ac:dyDescent="0.2">
      <c r="A7110" s="1" t="s">
        <v>6103</v>
      </c>
      <c r="B7110" s="1">
        <f t="shared" si="112"/>
        <v>16</v>
      </c>
      <c r="D7110" s="1" t="s">
        <v>2427</v>
      </c>
      <c r="E7110" s="1" t="s">
        <v>8051</v>
      </c>
      <c r="F7110">
        <v>1</v>
      </c>
    </row>
    <row r="7111" spans="1:6" x14ac:dyDescent="0.2">
      <c r="A7111" s="1" t="s">
        <v>6104</v>
      </c>
      <c r="B7111" s="1">
        <f t="shared" si="112"/>
        <v>16</v>
      </c>
      <c r="D7111" s="1" t="s">
        <v>5345</v>
      </c>
      <c r="E7111" s="1" t="s">
        <v>8051</v>
      </c>
      <c r="F7111">
        <v>1</v>
      </c>
    </row>
    <row r="7112" spans="1:6" x14ac:dyDescent="0.2">
      <c r="A7112" s="1" t="s">
        <v>6105</v>
      </c>
      <c r="B7112" s="1">
        <f t="shared" si="112"/>
        <v>16</v>
      </c>
      <c r="D7112" s="1" t="s">
        <v>318</v>
      </c>
      <c r="E7112" s="1" t="s">
        <v>8051</v>
      </c>
      <c r="F7112">
        <v>1</v>
      </c>
    </row>
    <row r="7113" spans="1:6" x14ac:dyDescent="0.2">
      <c r="A7113" s="1" t="s">
        <v>6106</v>
      </c>
      <c r="B7113" s="1">
        <f t="shared" si="112"/>
        <v>16</v>
      </c>
      <c r="D7113" s="1" t="s">
        <v>6107</v>
      </c>
      <c r="E7113" s="1" t="s">
        <v>8051</v>
      </c>
      <c r="F7113">
        <v>1</v>
      </c>
    </row>
    <row r="7114" spans="1:6" x14ac:dyDescent="0.2">
      <c r="A7114" s="1" t="s">
        <v>6108</v>
      </c>
      <c r="B7114" s="1">
        <f t="shared" si="112"/>
        <v>17</v>
      </c>
      <c r="D7114" s="1" t="s">
        <v>4919</v>
      </c>
      <c r="E7114" s="1" t="s">
        <v>8051</v>
      </c>
      <c r="F7114">
        <v>1</v>
      </c>
    </row>
    <row r="7115" spans="1:6" x14ac:dyDescent="0.2">
      <c r="A7115" s="1" t="s">
        <v>6109</v>
      </c>
      <c r="B7115" s="1">
        <f t="shared" si="112"/>
        <v>17</v>
      </c>
      <c r="D7115" s="1" t="s">
        <v>5322</v>
      </c>
      <c r="E7115" s="1" t="s">
        <v>8051</v>
      </c>
      <c r="F7115">
        <v>1</v>
      </c>
    </row>
    <row r="7116" spans="1:6" x14ac:dyDescent="0.2">
      <c r="A7116" s="1" t="s">
        <v>6110</v>
      </c>
      <c r="B7116" s="1">
        <f t="shared" si="112"/>
        <v>17</v>
      </c>
      <c r="D7116" s="1" t="s">
        <v>6078</v>
      </c>
      <c r="E7116" s="1" t="s">
        <v>8051</v>
      </c>
      <c r="F7116">
        <v>1</v>
      </c>
    </row>
    <row r="7117" spans="1:6" x14ac:dyDescent="0.2">
      <c r="A7117" s="1" t="s">
        <v>6111</v>
      </c>
      <c r="B7117" s="1">
        <f t="shared" si="112"/>
        <v>17</v>
      </c>
      <c r="D7117" s="1" t="s">
        <v>6078</v>
      </c>
      <c r="E7117" s="1" t="s">
        <v>8051</v>
      </c>
      <c r="F7117">
        <v>1</v>
      </c>
    </row>
    <row r="7118" spans="1:6" x14ac:dyDescent="0.2">
      <c r="A7118" s="1" t="s">
        <v>6112</v>
      </c>
      <c r="B7118" s="1">
        <f t="shared" si="112"/>
        <v>17</v>
      </c>
      <c r="D7118" s="1" t="s">
        <v>6113</v>
      </c>
      <c r="E7118" s="1" t="s">
        <v>8051</v>
      </c>
      <c r="F7118">
        <v>1</v>
      </c>
    </row>
    <row r="7119" spans="1:6" x14ac:dyDescent="0.2">
      <c r="A7119" s="1" t="s">
        <v>6114</v>
      </c>
      <c r="B7119" s="1">
        <f t="shared" si="112"/>
        <v>17</v>
      </c>
      <c r="D7119" s="1" t="s">
        <v>6115</v>
      </c>
      <c r="E7119" s="1" t="s">
        <v>8051</v>
      </c>
      <c r="F7119">
        <v>1</v>
      </c>
    </row>
    <row r="7120" spans="1:6" x14ac:dyDescent="0.2">
      <c r="A7120" s="1" t="s">
        <v>6116</v>
      </c>
      <c r="B7120" s="1">
        <f t="shared" si="112"/>
        <v>17</v>
      </c>
      <c r="D7120" s="1" t="s">
        <v>5694</v>
      </c>
      <c r="E7120" s="1" t="s">
        <v>8051</v>
      </c>
      <c r="F7120">
        <v>1</v>
      </c>
    </row>
    <row r="7121" spans="1:6" x14ac:dyDescent="0.2">
      <c r="A7121" s="1" t="s">
        <v>6117</v>
      </c>
      <c r="B7121" s="1">
        <f t="shared" si="112"/>
        <v>17</v>
      </c>
      <c r="D7121" s="1" t="s">
        <v>213</v>
      </c>
      <c r="E7121" s="1" t="s">
        <v>8051</v>
      </c>
      <c r="F7121">
        <v>1</v>
      </c>
    </row>
    <row r="7122" spans="1:6" x14ac:dyDescent="0.2">
      <c r="A7122" s="1" t="s">
        <v>6118</v>
      </c>
      <c r="B7122" s="1">
        <f t="shared" si="112"/>
        <v>17</v>
      </c>
      <c r="D7122" s="1" t="s">
        <v>5322</v>
      </c>
      <c r="E7122" s="1" t="s">
        <v>8051</v>
      </c>
      <c r="F7122">
        <v>1</v>
      </c>
    </row>
    <row r="7123" spans="1:6" x14ac:dyDescent="0.2">
      <c r="A7123" s="1" t="s">
        <v>6119</v>
      </c>
      <c r="B7123" s="1">
        <f t="shared" si="112"/>
        <v>17</v>
      </c>
      <c r="D7123" s="1" t="s">
        <v>739</v>
      </c>
      <c r="E7123" s="1" t="s">
        <v>8051</v>
      </c>
      <c r="F7123">
        <v>1</v>
      </c>
    </row>
    <row r="7124" spans="1:6" x14ac:dyDescent="0.2">
      <c r="A7124" s="1" t="s">
        <v>6120</v>
      </c>
      <c r="B7124" s="1">
        <f t="shared" si="112"/>
        <v>17</v>
      </c>
      <c r="D7124" s="1" t="s">
        <v>1248</v>
      </c>
      <c r="E7124" s="1" t="s">
        <v>8051</v>
      </c>
      <c r="F7124">
        <v>1</v>
      </c>
    </row>
    <row r="7125" spans="1:6" x14ac:dyDescent="0.2">
      <c r="A7125" s="1" t="s">
        <v>6121</v>
      </c>
      <c r="B7125" s="1">
        <f t="shared" si="112"/>
        <v>17</v>
      </c>
      <c r="D7125" s="1" t="s">
        <v>6122</v>
      </c>
      <c r="E7125" s="1" t="s">
        <v>8051</v>
      </c>
      <c r="F7125">
        <v>1</v>
      </c>
    </row>
    <row r="7126" spans="1:6" x14ac:dyDescent="0.2">
      <c r="A7126" s="1" t="s">
        <v>6123</v>
      </c>
      <c r="B7126" s="1">
        <f t="shared" si="112"/>
        <v>17</v>
      </c>
      <c r="D7126" s="1" t="s">
        <v>318</v>
      </c>
      <c r="E7126" s="1" t="s">
        <v>8051</v>
      </c>
      <c r="F7126">
        <v>1</v>
      </c>
    </row>
    <row r="7127" spans="1:6" x14ac:dyDescent="0.2">
      <c r="A7127" s="1" t="s">
        <v>6124</v>
      </c>
      <c r="B7127" s="1">
        <f t="shared" si="112"/>
        <v>17</v>
      </c>
      <c r="D7127" s="1" t="s">
        <v>5345</v>
      </c>
      <c r="E7127" s="1" t="s">
        <v>8051</v>
      </c>
      <c r="F7127">
        <v>1</v>
      </c>
    </row>
    <row r="7128" spans="1:6" x14ac:dyDescent="0.2">
      <c r="A7128" s="1" t="s">
        <v>6125</v>
      </c>
      <c r="B7128" s="1">
        <f t="shared" si="112"/>
        <v>17</v>
      </c>
      <c r="D7128" s="1" t="s">
        <v>6088</v>
      </c>
      <c r="E7128" s="1" t="s">
        <v>8051</v>
      </c>
      <c r="F7128">
        <v>1</v>
      </c>
    </row>
    <row r="7129" spans="1:6" x14ac:dyDescent="0.2">
      <c r="A7129" s="1" t="s">
        <v>6126</v>
      </c>
      <c r="B7129" s="1">
        <f t="shared" si="112"/>
        <v>17</v>
      </c>
      <c r="D7129" s="1" t="s">
        <v>6078</v>
      </c>
      <c r="E7129" s="1" t="s">
        <v>8051</v>
      </c>
      <c r="F7129">
        <v>1</v>
      </c>
    </row>
    <row r="7130" spans="1:6" x14ac:dyDescent="0.2">
      <c r="A7130" s="1" t="s">
        <v>6127</v>
      </c>
      <c r="B7130" s="1">
        <f t="shared" si="112"/>
        <v>17</v>
      </c>
      <c r="D7130" s="1" t="s">
        <v>5322</v>
      </c>
      <c r="E7130" s="1" t="s">
        <v>8051</v>
      </c>
      <c r="F7130">
        <v>1</v>
      </c>
    </row>
    <row r="7131" spans="1:6" x14ac:dyDescent="0.2">
      <c r="A7131" s="1" t="s">
        <v>6128</v>
      </c>
      <c r="B7131" s="1">
        <f t="shared" si="112"/>
        <v>17</v>
      </c>
      <c r="D7131" s="1" t="s">
        <v>686</v>
      </c>
      <c r="E7131" s="1" t="s">
        <v>8051</v>
      </c>
      <c r="F7131">
        <v>1</v>
      </c>
    </row>
    <row r="7132" spans="1:6" x14ac:dyDescent="0.2">
      <c r="A7132" s="1" t="s">
        <v>6129</v>
      </c>
      <c r="B7132" s="1">
        <f t="shared" si="112"/>
        <v>17</v>
      </c>
      <c r="D7132" s="1" t="s">
        <v>5700</v>
      </c>
      <c r="E7132" s="1" t="s">
        <v>8051</v>
      </c>
      <c r="F7132">
        <v>1</v>
      </c>
    </row>
    <row r="7133" spans="1:6" x14ac:dyDescent="0.2">
      <c r="A7133" s="1" t="s">
        <v>6130</v>
      </c>
      <c r="B7133" s="1">
        <f t="shared" si="112"/>
        <v>17</v>
      </c>
      <c r="D7133" s="1" t="s">
        <v>6131</v>
      </c>
      <c r="E7133" s="1" t="s">
        <v>8051</v>
      </c>
      <c r="F7133">
        <v>1</v>
      </c>
    </row>
    <row r="7134" spans="1:6" x14ac:dyDescent="0.2">
      <c r="A7134" s="1" t="s">
        <v>6132</v>
      </c>
      <c r="B7134" s="1">
        <f t="shared" si="112"/>
        <v>17</v>
      </c>
      <c r="D7134" s="1" t="s">
        <v>6133</v>
      </c>
      <c r="E7134" s="1" t="s">
        <v>8051</v>
      </c>
      <c r="F7134">
        <v>1</v>
      </c>
    </row>
    <row r="7135" spans="1:6" x14ac:dyDescent="0.2">
      <c r="A7135" s="1" t="s">
        <v>6134</v>
      </c>
      <c r="B7135" s="1">
        <f t="shared" si="112"/>
        <v>17</v>
      </c>
      <c r="D7135" s="1" t="s">
        <v>6135</v>
      </c>
      <c r="E7135" s="1" t="s">
        <v>8051</v>
      </c>
      <c r="F7135">
        <v>1</v>
      </c>
    </row>
    <row r="7136" spans="1:6" x14ac:dyDescent="0.2">
      <c r="A7136" s="1" t="s">
        <v>6136</v>
      </c>
      <c r="B7136" s="1">
        <f t="shared" si="112"/>
        <v>17</v>
      </c>
      <c r="D7136" s="1" t="s">
        <v>739</v>
      </c>
      <c r="E7136" s="1" t="s">
        <v>8051</v>
      </c>
      <c r="F7136">
        <v>1</v>
      </c>
    </row>
    <row r="7137" spans="1:6" x14ac:dyDescent="0.2">
      <c r="A7137" s="1" t="s">
        <v>6137</v>
      </c>
      <c r="B7137" s="1">
        <f t="shared" si="112"/>
        <v>17</v>
      </c>
      <c r="D7137" s="1" t="s">
        <v>686</v>
      </c>
      <c r="E7137" s="1" t="s">
        <v>8051</v>
      </c>
      <c r="F7137">
        <v>1</v>
      </c>
    </row>
    <row r="7138" spans="1:6" x14ac:dyDescent="0.2">
      <c r="A7138" s="1" t="s">
        <v>6138</v>
      </c>
      <c r="B7138" s="1">
        <f t="shared" si="112"/>
        <v>17</v>
      </c>
      <c r="D7138" s="1" t="s">
        <v>6139</v>
      </c>
      <c r="E7138" s="1" t="s">
        <v>8051</v>
      </c>
      <c r="F7138">
        <v>1</v>
      </c>
    </row>
    <row r="7139" spans="1:6" x14ac:dyDescent="0.2">
      <c r="A7139" s="1" t="s">
        <v>6140</v>
      </c>
      <c r="B7139" s="1">
        <f t="shared" si="112"/>
        <v>17</v>
      </c>
      <c r="D7139" s="1" t="s">
        <v>6141</v>
      </c>
      <c r="E7139" s="1" t="s">
        <v>8051</v>
      </c>
      <c r="F7139">
        <v>1</v>
      </c>
    </row>
    <row r="7140" spans="1:6" x14ac:dyDescent="0.2">
      <c r="A7140" s="1" t="s">
        <v>6142</v>
      </c>
      <c r="B7140" s="1">
        <f t="shared" si="112"/>
        <v>17</v>
      </c>
      <c r="D7140" s="1" t="s">
        <v>739</v>
      </c>
      <c r="E7140" s="1" t="s">
        <v>8051</v>
      </c>
      <c r="F7140">
        <v>1</v>
      </c>
    </row>
    <row r="7141" spans="1:6" x14ac:dyDescent="0.2">
      <c r="A7141" s="1" t="s">
        <v>6143</v>
      </c>
      <c r="B7141" s="1">
        <f t="shared" si="112"/>
        <v>17</v>
      </c>
      <c r="D7141" s="1" t="s">
        <v>5360</v>
      </c>
      <c r="E7141" s="1" t="s">
        <v>8051</v>
      </c>
      <c r="F7141">
        <v>1</v>
      </c>
    </row>
    <row r="7142" spans="1:6" x14ac:dyDescent="0.2">
      <c r="A7142" s="1" t="s">
        <v>6144</v>
      </c>
      <c r="B7142" s="1">
        <f t="shared" si="112"/>
        <v>17</v>
      </c>
      <c r="D7142" s="1" t="s">
        <v>5360</v>
      </c>
      <c r="E7142" s="1" t="s">
        <v>8051</v>
      </c>
      <c r="F7142">
        <v>1</v>
      </c>
    </row>
    <row r="7143" spans="1:6" x14ac:dyDescent="0.2">
      <c r="A7143" s="1" t="s">
        <v>6145</v>
      </c>
      <c r="B7143" s="1">
        <f t="shared" si="112"/>
        <v>17</v>
      </c>
      <c r="D7143" s="1" t="s">
        <v>5322</v>
      </c>
      <c r="E7143" s="1" t="s">
        <v>8051</v>
      </c>
      <c r="F7143">
        <v>1</v>
      </c>
    </row>
    <row r="7144" spans="1:6" x14ac:dyDescent="0.2">
      <c r="A7144" s="1" t="s">
        <v>6146</v>
      </c>
      <c r="B7144" s="1">
        <f t="shared" si="112"/>
        <v>17</v>
      </c>
      <c r="D7144" s="1" t="s">
        <v>6147</v>
      </c>
      <c r="E7144" s="1" t="s">
        <v>8051</v>
      </c>
      <c r="F7144">
        <v>1</v>
      </c>
    </row>
    <row r="7145" spans="1:6" x14ac:dyDescent="0.2">
      <c r="A7145" s="1" t="s">
        <v>6148</v>
      </c>
      <c r="B7145" s="1">
        <f t="shared" si="112"/>
        <v>17</v>
      </c>
      <c r="D7145" s="1" t="s">
        <v>6080</v>
      </c>
      <c r="E7145" s="1" t="s">
        <v>8051</v>
      </c>
      <c r="F7145">
        <v>1</v>
      </c>
    </row>
    <row r="7146" spans="1:6" x14ac:dyDescent="0.2">
      <c r="A7146" s="1" t="s">
        <v>6149</v>
      </c>
      <c r="B7146" s="1">
        <f t="shared" si="112"/>
        <v>17</v>
      </c>
      <c r="D7146" s="1" t="s">
        <v>6071</v>
      </c>
      <c r="E7146" s="1" t="s">
        <v>8051</v>
      </c>
      <c r="F7146">
        <v>1</v>
      </c>
    </row>
    <row r="7147" spans="1:6" x14ac:dyDescent="0.2">
      <c r="A7147" s="1" t="s">
        <v>6150</v>
      </c>
      <c r="B7147" s="1">
        <f t="shared" si="112"/>
        <v>17</v>
      </c>
      <c r="D7147" s="1" t="s">
        <v>6151</v>
      </c>
      <c r="E7147" s="1" t="s">
        <v>8051</v>
      </c>
      <c r="F7147">
        <v>1</v>
      </c>
    </row>
    <row r="7148" spans="1:6" x14ac:dyDescent="0.2">
      <c r="A7148" s="1" t="s">
        <v>6152</v>
      </c>
      <c r="B7148" s="1">
        <f t="shared" si="112"/>
        <v>17</v>
      </c>
      <c r="D7148" s="1" t="s">
        <v>5360</v>
      </c>
      <c r="E7148" s="1" t="s">
        <v>8051</v>
      </c>
      <c r="F7148">
        <v>1</v>
      </c>
    </row>
    <row r="7149" spans="1:6" x14ac:dyDescent="0.2">
      <c r="A7149" s="1" t="s">
        <v>6153</v>
      </c>
      <c r="B7149" s="1">
        <f t="shared" si="112"/>
        <v>18</v>
      </c>
      <c r="D7149" s="1" t="s">
        <v>1853</v>
      </c>
      <c r="E7149" s="1" t="s">
        <v>8051</v>
      </c>
      <c r="F7149">
        <v>1</v>
      </c>
    </row>
    <row r="7150" spans="1:6" x14ac:dyDescent="0.2">
      <c r="A7150" s="1" t="s">
        <v>6154</v>
      </c>
      <c r="B7150" s="1">
        <f t="shared" si="112"/>
        <v>18</v>
      </c>
      <c r="D7150" s="1" t="s">
        <v>5322</v>
      </c>
      <c r="E7150" s="1" t="s">
        <v>8051</v>
      </c>
      <c r="F7150">
        <v>1</v>
      </c>
    </row>
    <row r="7151" spans="1:6" x14ac:dyDescent="0.2">
      <c r="A7151" s="1" t="s">
        <v>6155</v>
      </c>
      <c r="B7151" s="1">
        <f t="shared" si="112"/>
        <v>18</v>
      </c>
      <c r="D7151" s="1" t="s">
        <v>5345</v>
      </c>
      <c r="E7151" s="1" t="s">
        <v>8051</v>
      </c>
      <c r="F7151">
        <v>1</v>
      </c>
    </row>
    <row r="7152" spans="1:6" x14ac:dyDescent="0.2">
      <c r="A7152" s="1" t="s">
        <v>6156</v>
      </c>
      <c r="B7152" s="1">
        <f t="shared" si="112"/>
        <v>18</v>
      </c>
      <c r="D7152" s="1" t="s">
        <v>6157</v>
      </c>
      <c r="E7152" s="1" t="s">
        <v>8051</v>
      </c>
      <c r="F7152">
        <v>1</v>
      </c>
    </row>
    <row r="7153" spans="1:6" x14ac:dyDescent="0.2">
      <c r="A7153" s="1" t="s">
        <v>6158</v>
      </c>
      <c r="B7153" s="1">
        <f t="shared" si="112"/>
        <v>18</v>
      </c>
      <c r="D7153" s="1" t="s">
        <v>5322</v>
      </c>
      <c r="E7153" s="1" t="s">
        <v>8051</v>
      </c>
      <c r="F7153">
        <v>1</v>
      </c>
    </row>
    <row r="7154" spans="1:6" x14ac:dyDescent="0.2">
      <c r="A7154" s="1" t="s">
        <v>6159</v>
      </c>
      <c r="B7154" s="1">
        <f t="shared" si="112"/>
        <v>18</v>
      </c>
      <c r="D7154" s="1" t="s">
        <v>4393</v>
      </c>
      <c r="E7154" s="1" t="s">
        <v>8051</v>
      </c>
      <c r="F7154">
        <v>1</v>
      </c>
    </row>
    <row r="7155" spans="1:6" x14ac:dyDescent="0.2">
      <c r="A7155" s="1" t="s">
        <v>6160</v>
      </c>
      <c r="B7155" s="1">
        <f t="shared" si="112"/>
        <v>18</v>
      </c>
      <c r="D7155" s="1" t="s">
        <v>5739</v>
      </c>
      <c r="E7155" s="1" t="s">
        <v>8051</v>
      </c>
      <c r="F7155">
        <v>1</v>
      </c>
    </row>
    <row r="7156" spans="1:6" x14ac:dyDescent="0.2">
      <c r="A7156" s="1" t="s">
        <v>6161</v>
      </c>
      <c r="B7156" s="1">
        <f t="shared" si="112"/>
        <v>18</v>
      </c>
      <c r="D7156" s="1" t="s">
        <v>5851</v>
      </c>
      <c r="E7156" s="1" t="s">
        <v>8051</v>
      </c>
      <c r="F7156">
        <v>1</v>
      </c>
    </row>
    <row r="7157" spans="1:6" x14ac:dyDescent="0.2">
      <c r="A7157" s="1" t="s">
        <v>6162</v>
      </c>
      <c r="B7157" s="1">
        <f t="shared" si="112"/>
        <v>18</v>
      </c>
      <c r="D7157" s="1" t="s">
        <v>6163</v>
      </c>
      <c r="E7157" s="1" t="s">
        <v>8051</v>
      </c>
      <c r="F7157">
        <v>1</v>
      </c>
    </row>
    <row r="7158" spans="1:6" x14ac:dyDescent="0.2">
      <c r="A7158" s="1" t="s">
        <v>6164</v>
      </c>
      <c r="B7158" s="1">
        <f t="shared" si="112"/>
        <v>18</v>
      </c>
      <c r="D7158" s="1" t="s">
        <v>1248</v>
      </c>
      <c r="E7158" s="1" t="s">
        <v>8051</v>
      </c>
      <c r="F7158">
        <v>1</v>
      </c>
    </row>
    <row r="7159" spans="1:6" x14ac:dyDescent="0.2">
      <c r="A7159" s="1" t="s">
        <v>6165</v>
      </c>
      <c r="B7159" s="1">
        <f t="shared" si="112"/>
        <v>18</v>
      </c>
      <c r="D7159" s="1" t="s">
        <v>6166</v>
      </c>
      <c r="E7159" s="1" t="s">
        <v>8051</v>
      </c>
      <c r="F7159">
        <v>1</v>
      </c>
    </row>
    <row r="7160" spans="1:6" x14ac:dyDescent="0.2">
      <c r="A7160" s="1" t="s">
        <v>6167</v>
      </c>
      <c r="B7160" s="1">
        <f t="shared" si="112"/>
        <v>18</v>
      </c>
      <c r="D7160" s="1" t="s">
        <v>3084</v>
      </c>
      <c r="E7160" s="1" t="s">
        <v>8051</v>
      </c>
      <c r="F7160">
        <v>1</v>
      </c>
    </row>
    <row r="7161" spans="1:6" x14ac:dyDescent="0.2">
      <c r="A7161" s="1" t="s">
        <v>6168</v>
      </c>
      <c r="B7161" s="1">
        <f t="shared" si="112"/>
        <v>18</v>
      </c>
      <c r="D7161" s="1" t="s">
        <v>1248</v>
      </c>
      <c r="E7161" s="1" t="s">
        <v>8051</v>
      </c>
      <c r="F7161">
        <v>1</v>
      </c>
    </row>
    <row r="7162" spans="1:6" x14ac:dyDescent="0.2">
      <c r="A7162" s="1" t="s">
        <v>6169</v>
      </c>
      <c r="B7162" s="1">
        <f t="shared" si="112"/>
        <v>18</v>
      </c>
      <c r="D7162" s="1" t="s">
        <v>5589</v>
      </c>
      <c r="E7162" s="1" t="s">
        <v>8051</v>
      </c>
      <c r="F7162">
        <v>1</v>
      </c>
    </row>
    <row r="7163" spans="1:6" x14ac:dyDescent="0.2">
      <c r="A7163" s="1" t="s">
        <v>6170</v>
      </c>
      <c r="B7163" s="1">
        <f t="shared" si="112"/>
        <v>18</v>
      </c>
      <c r="D7163" s="1" t="s">
        <v>6171</v>
      </c>
      <c r="E7163" s="1" t="s">
        <v>8051</v>
      </c>
      <c r="F7163">
        <v>1</v>
      </c>
    </row>
    <row r="7164" spans="1:6" x14ac:dyDescent="0.2">
      <c r="A7164" s="1" t="s">
        <v>6172</v>
      </c>
      <c r="B7164" s="1">
        <f t="shared" si="112"/>
        <v>18</v>
      </c>
      <c r="D7164" s="1" t="s">
        <v>6115</v>
      </c>
      <c r="E7164" s="1" t="s">
        <v>8051</v>
      </c>
      <c r="F7164">
        <v>1</v>
      </c>
    </row>
    <row r="7165" spans="1:6" x14ac:dyDescent="0.2">
      <c r="A7165" s="1" t="s">
        <v>6173</v>
      </c>
      <c r="B7165" s="1">
        <f t="shared" ref="B7165:B7228" si="113">LEN(A7165)</f>
        <v>18</v>
      </c>
      <c r="D7165" s="1" t="s">
        <v>5851</v>
      </c>
      <c r="E7165" s="1" t="s">
        <v>8051</v>
      </c>
      <c r="F7165">
        <v>1</v>
      </c>
    </row>
    <row r="7166" spans="1:6" x14ac:dyDescent="0.2">
      <c r="A7166" s="1" t="s">
        <v>6174</v>
      </c>
      <c r="B7166" s="1">
        <f t="shared" si="113"/>
        <v>18</v>
      </c>
      <c r="D7166" s="1" t="s">
        <v>6018</v>
      </c>
      <c r="E7166" s="1" t="s">
        <v>8051</v>
      </c>
      <c r="F7166">
        <v>1</v>
      </c>
    </row>
    <row r="7167" spans="1:6" x14ac:dyDescent="0.2">
      <c r="A7167" s="1" t="s">
        <v>6175</v>
      </c>
      <c r="B7167" s="1">
        <f t="shared" si="113"/>
        <v>18</v>
      </c>
      <c r="D7167" s="1" t="s">
        <v>6088</v>
      </c>
      <c r="E7167" s="1" t="s">
        <v>8051</v>
      </c>
      <c r="F7167">
        <v>1</v>
      </c>
    </row>
    <row r="7168" spans="1:6" x14ac:dyDescent="0.2">
      <c r="A7168" s="1" t="s">
        <v>6176</v>
      </c>
      <c r="B7168" s="1">
        <f t="shared" si="113"/>
        <v>18</v>
      </c>
      <c r="D7168" s="1" t="s">
        <v>6177</v>
      </c>
      <c r="E7168" s="1" t="s">
        <v>8051</v>
      </c>
      <c r="F7168">
        <v>1</v>
      </c>
    </row>
    <row r="7169" spans="1:6" x14ac:dyDescent="0.2">
      <c r="A7169" s="1" t="s">
        <v>6178</v>
      </c>
      <c r="B7169" s="1">
        <f t="shared" si="113"/>
        <v>18</v>
      </c>
      <c r="D7169" s="1" t="s">
        <v>308</v>
      </c>
      <c r="E7169" s="1" t="s">
        <v>8051</v>
      </c>
      <c r="F7169">
        <v>1</v>
      </c>
    </row>
    <row r="7170" spans="1:6" x14ac:dyDescent="0.2">
      <c r="A7170" s="1" t="s">
        <v>6179</v>
      </c>
      <c r="B7170" s="1">
        <f t="shared" si="113"/>
        <v>18</v>
      </c>
      <c r="D7170" s="1" t="s">
        <v>2376</v>
      </c>
      <c r="E7170" s="1" t="s">
        <v>8051</v>
      </c>
      <c r="F7170">
        <v>1</v>
      </c>
    </row>
    <row r="7171" spans="1:6" x14ac:dyDescent="0.2">
      <c r="A7171" s="1" t="s">
        <v>6180</v>
      </c>
      <c r="B7171" s="1">
        <f t="shared" si="113"/>
        <v>18</v>
      </c>
      <c r="D7171" s="1" t="s">
        <v>5360</v>
      </c>
      <c r="E7171" s="1" t="s">
        <v>8051</v>
      </c>
      <c r="F7171">
        <v>1</v>
      </c>
    </row>
    <row r="7172" spans="1:6" x14ac:dyDescent="0.2">
      <c r="A7172" s="1" t="s">
        <v>6181</v>
      </c>
      <c r="B7172" s="1">
        <f t="shared" si="113"/>
        <v>18</v>
      </c>
      <c r="D7172" s="1" t="s">
        <v>1385</v>
      </c>
      <c r="E7172" s="1" t="s">
        <v>8051</v>
      </c>
      <c r="F7172">
        <v>1</v>
      </c>
    </row>
    <row r="7173" spans="1:6" x14ac:dyDescent="0.2">
      <c r="A7173" s="1" t="s">
        <v>6182</v>
      </c>
      <c r="B7173" s="1">
        <f t="shared" si="113"/>
        <v>18</v>
      </c>
      <c r="D7173" s="1" t="s">
        <v>6183</v>
      </c>
      <c r="E7173" s="1" t="s">
        <v>8051</v>
      </c>
      <c r="F7173">
        <v>1</v>
      </c>
    </row>
    <row r="7174" spans="1:6" x14ac:dyDescent="0.2">
      <c r="A7174" s="1" t="s">
        <v>6184</v>
      </c>
      <c r="B7174" s="1">
        <f t="shared" si="113"/>
        <v>18</v>
      </c>
      <c r="D7174" s="1" t="s">
        <v>5331</v>
      </c>
      <c r="E7174" s="1" t="s">
        <v>8051</v>
      </c>
      <c r="F7174">
        <v>1</v>
      </c>
    </row>
    <row r="7175" spans="1:6" x14ac:dyDescent="0.2">
      <c r="A7175" s="1" t="s">
        <v>6185</v>
      </c>
      <c r="B7175" s="1">
        <f t="shared" si="113"/>
        <v>18</v>
      </c>
      <c r="D7175" s="1" t="s">
        <v>6186</v>
      </c>
      <c r="E7175" s="1" t="s">
        <v>8051</v>
      </c>
      <c r="F7175">
        <v>1</v>
      </c>
    </row>
    <row r="7176" spans="1:6" x14ac:dyDescent="0.2">
      <c r="A7176" s="1" t="s">
        <v>6187</v>
      </c>
      <c r="B7176" s="1">
        <f t="shared" si="113"/>
        <v>18</v>
      </c>
      <c r="D7176" s="1" t="s">
        <v>6135</v>
      </c>
      <c r="E7176" s="1" t="s">
        <v>8051</v>
      </c>
      <c r="F7176">
        <v>1</v>
      </c>
    </row>
    <row r="7177" spans="1:6" x14ac:dyDescent="0.2">
      <c r="A7177" s="1" t="s">
        <v>6188</v>
      </c>
      <c r="B7177" s="1">
        <f t="shared" si="113"/>
        <v>18</v>
      </c>
      <c r="D7177" s="1" t="s">
        <v>6088</v>
      </c>
      <c r="E7177" s="1" t="s">
        <v>8051</v>
      </c>
      <c r="F7177">
        <v>1</v>
      </c>
    </row>
    <row r="7178" spans="1:6" x14ac:dyDescent="0.2">
      <c r="A7178" s="1" t="s">
        <v>6189</v>
      </c>
      <c r="B7178" s="1">
        <f t="shared" si="113"/>
        <v>18</v>
      </c>
      <c r="D7178" s="1" t="s">
        <v>6190</v>
      </c>
      <c r="E7178" s="1" t="s">
        <v>8051</v>
      </c>
      <c r="F7178">
        <v>1</v>
      </c>
    </row>
    <row r="7179" spans="1:6" x14ac:dyDescent="0.2">
      <c r="A7179" s="1" t="s">
        <v>6191</v>
      </c>
      <c r="B7179" s="1">
        <f t="shared" si="113"/>
        <v>18</v>
      </c>
      <c r="D7179" s="1" t="s">
        <v>363</v>
      </c>
      <c r="E7179" s="1" t="s">
        <v>8051</v>
      </c>
      <c r="F7179">
        <v>1</v>
      </c>
    </row>
    <row r="7180" spans="1:6" x14ac:dyDescent="0.2">
      <c r="A7180" s="1" t="s">
        <v>6192</v>
      </c>
      <c r="B7180" s="1">
        <f t="shared" si="113"/>
        <v>18</v>
      </c>
      <c r="D7180" s="1" t="s">
        <v>6151</v>
      </c>
      <c r="E7180" s="1" t="s">
        <v>8051</v>
      </c>
      <c r="F7180">
        <v>1</v>
      </c>
    </row>
    <row r="7181" spans="1:6" x14ac:dyDescent="0.2">
      <c r="A7181" s="1" t="s">
        <v>6193</v>
      </c>
      <c r="B7181" s="1">
        <f t="shared" si="113"/>
        <v>18</v>
      </c>
      <c r="D7181" s="1" t="s">
        <v>5694</v>
      </c>
      <c r="E7181" s="1" t="s">
        <v>8051</v>
      </c>
      <c r="F7181">
        <v>1</v>
      </c>
    </row>
    <row r="7182" spans="1:6" x14ac:dyDescent="0.2">
      <c r="A7182" s="1" t="s">
        <v>6194</v>
      </c>
      <c r="B7182" s="1">
        <f t="shared" si="113"/>
        <v>18</v>
      </c>
      <c r="D7182" s="1" t="s">
        <v>5360</v>
      </c>
      <c r="E7182" s="1" t="s">
        <v>8051</v>
      </c>
      <c r="F7182">
        <v>1</v>
      </c>
    </row>
    <row r="7183" spans="1:6" x14ac:dyDescent="0.2">
      <c r="A7183" s="1" t="s">
        <v>6195</v>
      </c>
      <c r="B7183" s="1">
        <f t="shared" si="113"/>
        <v>19</v>
      </c>
      <c r="D7183" s="1" t="s">
        <v>3712</v>
      </c>
      <c r="E7183" s="1" t="s">
        <v>8051</v>
      </c>
      <c r="F7183">
        <v>1</v>
      </c>
    </row>
    <row r="7184" spans="1:6" x14ac:dyDescent="0.2">
      <c r="A7184" s="1" t="s">
        <v>6196</v>
      </c>
      <c r="B7184" s="1">
        <f t="shared" si="113"/>
        <v>19</v>
      </c>
      <c r="D7184" s="1" t="s">
        <v>5322</v>
      </c>
      <c r="E7184" s="1" t="s">
        <v>8051</v>
      </c>
      <c r="F7184">
        <v>1</v>
      </c>
    </row>
    <row r="7185" spans="1:6" x14ac:dyDescent="0.2">
      <c r="A7185" s="1" t="s">
        <v>6197</v>
      </c>
      <c r="B7185" s="1">
        <f t="shared" si="113"/>
        <v>19</v>
      </c>
      <c r="D7185" s="1" t="s">
        <v>5345</v>
      </c>
      <c r="E7185" s="1" t="s">
        <v>8051</v>
      </c>
      <c r="F7185">
        <v>1</v>
      </c>
    </row>
    <row r="7186" spans="1:6" x14ac:dyDescent="0.2">
      <c r="A7186" s="1" t="s">
        <v>6198</v>
      </c>
      <c r="B7186" s="1">
        <f t="shared" si="113"/>
        <v>19</v>
      </c>
      <c r="D7186" s="1" t="s">
        <v>5097</v>
      </c>
      <c r="E7186" s="1" t="s">
        <v>8051</v>
      </c>
      <c r="F7186">
        <v>1</v>
      </c>
    </row>
    <row r="7187" spans="1:6" x14ac:dyDescent="0.2">
      <c r="A7187" s="1" t="s">
        <v>6199</v>
      </c>
      <c r="B7187" s="1">
        <f t="shared" si="113"/>
        <v>19</v>
      </c>
      <c r="D7187" s="1" t="s">
        <v>6200</v>
      </c>
      <c r="E7187" s="1" t="s">
        <v>8051</v>
      </c>
      <c r="F7187">
        <v>1</v>
      </c>
    </row>
    <row r="7188" spans="1:6" x14ac:dyDescent="0.2">
      <c r="A7188" s="1" t="s">
        <v>6201</v>
      </c>
      <c r="B7188" s="1">
        <f t="shared" si="113"/>
        <v>19</v>
      </c>
      <c r="D7188" s="1" t="s">
        <v>5345</v>
      </c>
      <c r="E7188" s="1" t="s">
        <v>8051</v>
      </c>
      <c r="F7188">
        <v>1</v>
      </c>
    </row>
    <row r="7189" spans="1:6" x14ac:dyDescent="0.2">
      <c r="A7189" s="1" t="s">
        <v>6202</v>
      </c>
      <c r="B7189" s="1">
        <f t="shared" si="113"/>
        <v>19</v>
      </c>
      <c r="D7189" s="1" t="s">
        <v>6090</v>
      </c>
      <c r="E7189" s="1" t="s">
        <v>8051</v>
      </c>
      <c r="F7189">
        <v>1</v>
      </c>
    </row>
    <row r="7190" spans="1:6" x14ac:dyDescent="0.2">
      <c r="A7190" s="1" t="s">
        <v>6203</v>
      </c>
      <c r="B7190" s="1">
        <f t="shared" si="113"/>
        <v>19</v>
      </c>
      <c r="D7190" s="1" t="s">
        <v>5851</v>
      </c>
      <c r="E7190" s="1" t="s">
        <v>8051</v>
      </c>
      <c r="F7190">
        <v>1</v>
      </c>
    </row>
    <row r="7191" spans="1:6" x14ac:dyDescent="0.2">
      <c r="A7191" s="1" t="s">
        <v>6204</v>
      </c>
      <c r="B7191" s="1">
        <f t="shared" si="113"/>
        <v>19</v>
      </c>
      <c r="D7191" s="1" t="s">
        <v>4393</v>
      </c>
      <c r="E7191" s="1" t="s">
        <v>8051</v>
      </c>
      <c r="F7191">
        <v>1</v>
      </c>
    </row>
    <row r="7192" spans="1:6" x14ac:dyDescent="0.2">
      <c r="A7192" s="1" t="s">
        <v>6205</v>
      </c>
      <c r="B7192" s="1">
        <f t="shared" si="113"/>
        <v>19</v>
      </c>
      <c r="D7192" s="1" t="s">
        <v>1786</v>
      </c>
      <c r="E7192" s="1" t="s">
        <v>8051</v>
      </c>
      <c r="F7192">
        <v>1</v>
      </c>
    </row>
    <row r="7193" spans="1:6" x14ac:dyDescent="0.2">
      <c r="A7193" s="1" t="s">
        <v>6206</v>
      </c>
      <c r="B7193" s="1">
        <f t="shared" si="113"/>
        <v>19</v>
      </c>
      <c r="D7193" s="1" t="s">
        <v>6207</v>
      </c>
      <c r="E7193" s="1" t="s">
        <v>8051</v>
      </c>
      <c r="F7193">
        <v>1</v>
      </c>
    </row>
    <row r="7194" spans="1:6" x14ac:dyDescent="0.2">
      <c r="A7194" s="1" t="s">
        <v>6208</v>
      </c>
      <c r="B7194" s="1">
        <f t="shared" si="113"/>
        <v>19</v>
      </c>
      <c r="D7194" s="1" t="s">
        <v>6209</v>
      </c>
      <c r="E7194" s="1" t="s">
        <v>8051</v>
      </c>
      <c r="F7194">
        <v>1</v>
      </c>
    </row>
    <row r="7195" spans="1:6" x14ac:dyDescent="0.2">
      <c r="A7195" s="1" t="s">
        <v>6210</v>
      </c>
      <c r="B7195" s="1">
        <f t="shared" si="113"/>
        <v>19</v>
      </c>
      <c r="D7195" s="1" t="s">
        <v>5700</v>
      </c>
      <c r="E7195" s="1" t="s">
        <v>8051</v>
      </c>
      <c r="F7195">
        <v>1</v>
      </c>
    </row>
    <row r="7196" spans="1:6" x14ac:dyDescent="0.2">
      <c r="A7196" s="1" t="s">
        <v>6211</v>
      </c>
      <c r="B7196" s="1">
        <f t="shared" si="113"/>
        <v>19</v>
      </c>
      <c r="D7196" s="1" t="s">
        <v>5360</v>
      </c>
      <c r="E7196" s="1" t="s">
        <v>8051</v>
      </c>
      <c r="F7196">
        <v>1</v>
      </c>
    </row>
    <row r="7197" spans="1:6" x14ac:dyDescent="0.2">
      <c r="A7197" s="1" t="s">
        <v>6212</v>
      </c>
      <c r="B7197" s="1">
        <f t="shared" si="113"/>
        <v>19</v>
      </c>
      <c r="D7197" s="1" t="s">
        <v>6139</v>
      </c>
      <c r="E7197" s="1" t="s">
        <v>8051</v>
      </c>
      <c r="F7197">
        <v>1</v>
      </c>
    </row>
    <row r="7198" spans="1:6" x14ac:dyDescent="0.2">
      <c r="A7198" s="1" t="s">
        <v>6213</v>
      </c>
      <c r="B7198" s="1">
        <f t="shared" si="113"/>
        <v>19</v>
      </c>
      <c r="D7198" s="1" t="s">
        <v>5694</v>
      </c>
      <c r="E7198" s="1" t="s">
        <v>8051</v>
      </c>
      <c r="F7198">
        <v>1</v>
      </c>
    </row>
    <row r="7199" spans="1:6" x14ac:dyDescent="0.2">
      <c r="A7199" s="1" t="s">
        <v>6214</v>
      </c>
      <c r="B7199" s="1">
        <f t="shared" si="113"/>
        <v>19</v>
      </c>
      <c r="D7199" s="1" t="s">
        <v>5739</v>
      </c>
      <c r="E7199" s="1" t="s">
        <v>8051</v>
      </c>
      <c r="F7199">
        <v>1</v>
      </c>
    </row>
    <row r="7200" spans="1:6" x14ac:dyDescent="0.2">
      <c r="A7200" s="1" t="s">
        <v>6215</v>
      </c>
      <c r="B7200" s="1">
        <f t="shared" si="113"/>
        <v>20</v>
      </c>
      <c r="D7200" s="1" t="s">
        <v>6078</v>
      </c>
      <c r="E7200" s="1" t="s">
        <v>8051</v>
      </c>
      <c r="F7200">
        <v>1</v>
      </c>
    </row>
    <row r="7201" spans="1:6" x14ac:dyDescent="0.2">
      <c r="A7201" s="1" t="s">
        <v>6216</v>
      </c>
      <c r="B7201" s="1">
        <f t="shared" si="113"/>
        <v>20</v>
      </c>
      <c r="D7201" s="1" t="s">
        <v>5739</v>
      </c>
      <c r="E7201" s="1" t="s">
        <v>8051</v>
      </c>
      <c r="F7201">
        <v>1</v>
      </c>
    </row>
    <row r="7202" spans="1:6" x14ac:dyDescent="0.2">
      <c r="A7202" s="1" t="s">
        <v>6217</v>
      </c>
      <c r="B7202" s="1">
        <f t="shared" si="113"/>
        <v>20</v>
      </c>
      <c r="D7202" s="1" t="s">
        <v>739</v>
      </c>
      <c r="E7202" s="1" t="s">
        <v>8051</v>
      </c>
      <c r="F7202">
        <v>1</v>
      </c>
    </row>
    <row r="7203" spans="1:6" x14ac:dyDescent="0.2">
      <c r="A7203" s="1" t="s">
        <v>6218</v>
      </c>
      <c r="B7203" s="1">
        <f t="shared" si="113"/>
        <v>20</v>
      </c>
      <c r="D7203" s="1" t="s">
        <v>5851</v>
      </c>
      <c r="E7203" s="1" t="s">
        <v>8051</v>
      </c>
      <c r="F7203">
        <v>1</v>
      </c>
    </row>
    <row r="7204" spans="1:6" x14ac:dyDescent="0.2">
      <c r="A7204" s="1" t="s">
        <v>6219</v>
      </c>
      <c r="B7204" s="1">
        <f t="shared" si="113"/>
        <v>20</v>
      </c>
      <c r="D7204" s="1" t="s">
        <v>6220</v>
      </c>
      <c r="E7204" s="1" t="s">
        <v>8051</v>
      </c>
      <c r="F7204">
        <v>1</v>
      </c>
    </row>
    <row r="7205" spans="1:6" x14ac:dyDescent="0.2">
      <c r="A7205" s="1" t="s">
        <v>6221</v>
      </c>
      <c r="B7205" s="1">
        <f t="shared" si="113"/>
        <v>20</v>
      </c>
      <c r="D7205" s="1" t="s">
        <v>5360</v>
      </c>
      <c r="E7205" s="1" t="s">
        <v>8051</v>
      </c>
      <c r="F7205">
        <v>1</v>
      </c>
    </row>
    <row r="7206" spans="1:6" x14ac:dyDescent="0.2">
      <c r="A7206" s="1" t="s">
        <v>6222</v>
      </c>
      <c r="B7206" s="1">
        <f t="shared" si="113"/>
        <v>20</v>
      </c>
      <c r="D7206" s="1" t="s">
        <v>6223</v>
      </c>
      <c r="E7206" s="1" t="s">
        <v>8051</v>
      </c>
      <c r="F7206">
        <v>1</v>
      </c>
    </row>
    <row r="7207" spans="1:6" x14ac:dyDescent="0.2">
      <c r="A7207" s="1" t="s">
        <v>6224</v>
      </c>
      <c r="B7207" s="1">
        <f t="shared" si="113"/>
        <v>20</v>
      </c>
      <c r="D7207" s="1" t="s">
        <v>5440</v>
      </c>
      <c r="E7207" s="1" t="s">
        <v>8051</v>
      </c>
      <c r="F7207">
        <v>1</v>
      </c>
    </row>
    <row r="7208" spans="1:6" x14ac:dyDescent="0.2">
      <c r="A7208" s="1" t="s">
        <v>6225</v>
      </c>
      <c r="B7208" s="1">
        <f t="shared" si="113"/>
        <v>21</v>
      </c>
      <c r="D7208" s="1" t="s">
        <v>6226</v>
      </c>
      <c r="E7208" s="1" t="s">
        <v>8051</v>
      </c>
      <c r="F7208">
        <v>1</v>
      </c>
    </row>
    <row r="7209" spans="1:6" x14ac:dyDescent="0.2">
      <c r="A7209" s="1" t="s">
        <v>6227</v>
      </c>
      <c r="B7209" s="1">
        <f t="shared" si="113"/>
        <v>21</v>
      </c>
      <c r="D7209" s="1" t="s">
        <v>5739</v>
      </c>
      <c r="E7209" s="1" t="s">
        <v>8051</v>
      </c>
      <c r="F7209">
        <v>1</v>
      </c>
    </row>
    <row r="7210" spans="1:6" x14ac:dyDescent="0.2">
      <c r="A7210" s="1" t="s">
        <v>6228</v>
      </c>
      <c r="B7210" s="1">
        <f t="shared" si="113"/>
        <v>21</v>
      </c>
      <c r="D7210" s="1" t="s">
        <v>5694</v>
      </c>
      <c r="E7210" s="1" t="s">
        <v>8051</v>
      </c>
      <c r="F7210">
        <v>1</v>
      </c>
    </row>
    <row r="7211" spans="1:6" x14ac:dyDescent="0.2">
      <c r="A7211" s="1" t="s">
        <v>6229</v>
      </c>
      <c r="B7211" s="1">
        <f t="shared" si="113"/>
        <v>21</v>
      </c>
      <c r="D7211" s="1" t="s">
        <v>6230</v>
      </c>
      <c r="E7211" s="1" t="s">
        <v>8051</v>
      </c>
      <c r="F7211">
        <v>1</v>
      </c>
    </row>
    <row r="7212" spans="1:6" x14ac:dyDescent="0.2">
      <c r="A7212" s="1" t="s">
        <v>6231</v>
      </c>
      <c r="B7212" s="1">
        <f t="shared" si="113"/>
        <v>21</v>
      </c>
      <c r="D7212" s="1" t="s">
        <v>308</v>
      </c>
      <c r="E7212" s="1" t="s">
        <v>8051</v>
      </c>
      <c r="F7212">
        <v>1</v>
      </c>
    </row>
    <row r="7213" spans="1:6" x14ac:dyDescent="0.2">
      <c r="A7213" s="1" t="s">
        <v>6232</v>
      </c>
      <c r="B7213" s="1">
        <f t="shared" si="113"/>
        <v>21</v>
      </c>
      <c r="D7213" s="1" t="s">
        <v>5739</v>
      </c>
      <c r="E7213" s="1" t="s">
        <v>8051</v>
      </c>
      <c r="F7213">
        <v>1</v>
      </c>
    </row>
    <row r="7214" spans="1:6" x14ac:dyDescent="0.2">
      <c r="A7214" s="1" t="s">
        <v>6233</v>
      </c>
      <c r="B7214" s="1">
        <f t="shared" si="113"/>
        <v>21</v>
      </c>
      <c r="D7214" s="1" t="s">
        <v>5322</v>
      </c>
      <c r="E7214" s="1" t="s">
        <v>8051</v>
      </c>
      <c r="F7214">
        <v>1</v>
      </c>
    </row>
    <row r="7215" spans="1:6" x14ac:dyDescent="0.2">
      <c r="A7215" s="1" t="s">
        <v>6234</v>
      </c>
      <c r="B7215" s="1">
        <f t="shared" si="113"/>
        <v>22</v>
      </c>
      <c r="D7215" s="1" t="s">
        <v>6235</v>
      </c>
      <c r="E7215" s="1" t="s">
        <v>8051</v>
      </c>
      <c r="F7215">
        <v>1</v>
      </c>
    </row>
    <row r="7216" spans="1:6" x14ac:dyDescent="0.2">
      <c r="A7216" s="1" t="s">
        <v>6236</v>
      </c>
      <c r="B7216" s="1">
        <f t="shared" si="113"/>
        <v>22</v>
      </c>
      <c r="D7216" s="1" t="s">
        <v>6237</v>
      </c>
      <c r="E7216" s="1" t="s">
        <v>8051</v>
      </c>
      <c r="F7216">
        <v>1</v>
      </c>
    </row>
    <row r="7217" spans="1:6" x14ac:dyDescent="0.2">
      <c r="A7217" s="1" t="s">
        <v>6238</v>
      </c>
      <c r="B7217" s="1">
        <f t="shared" si="113"/>
        <v>22</v>
      </c>
      <c r="D7217" s="1" t="s">
        <v>6183</v>
      </c>
      <c r="E7217" s="1" t="s">
        <v>8051</v>
      </c>
      <c r="F7217">
        <v>1</v>
      </c>
    </row>
    <row r="7218" spans="1:6" x14ac:dyDescent="0.2">
      <c r="A7218" s="1" t="s">
        <v>6239</v>
      </c>
      <c r="B7218" s="1">
        <f t="shared" si="113"/>
        <v>22</v>
      </c>
      <c r="D7218" s="1" t="s">
        <v>5739</v>
      </c>
      <c r="E7218" s="1" t="s">
        <v>8051</v>
      </c>
      <c r="F7218">
        <v>1</v>
      </c>
    </row>
    <row r="7219" spans="1:6" x14ac:dyDescent="0.2">
      <c r="A7219" s="1" t="s">
        <v>6240</v>
      </c>
      <c r="B7219" s="1">
        <f t="shared" si="113"/>
        <v>22</v>
      </c>
      <c r="D7219" s="1" t="s">
        <v>1059</v>
      </c>
      <c r="E7219" s="1" t="s">
        <v>8051</v>
      </c>
      <c r="F7219">
        <v>1</v>
      </c>
    </row>
    <row r="7220" spans="1:6" x14ac:dyDescent="0.2">
      <c r="A7220" s="1" t="s">
        <v>6241</v>
      </c>
      <c r="B7220" s="1">
        <f t="shared" si="113"/>
        <v>23</v>
      </c>
      <c r="D7220" s="1" t="s">
        <v>5097</v>
      </c>
      <c r="E7220" s="1" t="s">
        <v>8051</v>
      </c>
      <c r="F7220">
        <v>1</v>
      </c>
    </row>
    <row r="7221" spans="1:6" x14ac:dyDescent="0.2">
      <c r="A7221" s="1" t="s">
        <v>6242</v>
      </c>
      <c r="B7221" s="1">
        <f t="shared" si="113"/>
        <v>23</v>
      </c>
      <c r="D7221" s="1" t="s">
        <v>6243</v>
      </c>
      <c r="E7221" s="1" t="s">
        <v>8051</v>
      </c>
      <c r="F7221">
        <v>1</v>
      </c>
    </row>
    <row r="7222" spans="1:6" x14ac:dyDescent="0.2">
      <c r="A7222" s="1" t="s">
        <v>6244</v>
      </c>
      <c r="B7222" s="1">
        <f t="shared" si="113"/>
        <v>23</v>
      </c>
      <c r="D7222" s="1" t="s">
        <v>5739</v>
      </c>
      <c r="E7222" s="1" t="s">
        <v>8051</v>
      </c>
      <c r="F7222">
        <v>1</v>
      </c>
    </row>
    <row r="7223" spans="1:6" x14ac:dyDescent="0.2">
      <c r="A7223" s="1" t="s">
        <v>6245</v>
      </c>
      <c r="B7223" s="1">
        <f t="shared" si="113"/>
        <v>23</v>
      </c>
      <c r="D7223" s="1" t="s">
        <v>739</v>
      </c>
      <c r="E7223" s="1" t="s">
        <v>8051</v>
      </c>
      <c r="F7223">
        <v>1</v>
      </c>
    </row>
    <row r="7224" spans="1:6" x14ac:dyDescent="0.2">
      <c r="A7224" s="1" t="s">
        <v>6246</v>
      </c>
      <c r="B7224" s="1">
        <f t="shared" si="113"/>
        <v>24</v>
      </c>
      <c r="D7224" s="1" t="s">
        <v>6235</v>
      </c>
      <c r="E7224" s="1" t="s">
        <v>8051</v>
      </c>
      <c r="F7224">
        <v>1</v>
      </c>
    </row>
    <row r="7225" spans="1:6" x14ac:dyDescent="0.2">
      <c r="A7225" s="1" t="s">
        <v>6247</v>
      </c>
      <c r="B7225" s="1">
        <f t="shared" si="113"/>
        <v>24</v>
      </c>
      <c r="D7225" s="1" t="s">
        <v>739</v>
      </c>
      <c r="E7225" s="1" t="s">
        <v>8051</v>
      </c>
      <c r="F7225">
        <v>1</v>
      </c>
    </row>
    <row r="7226" spans="1:6" x14ac:dyDescent="0.2">
      <c r="A7226" s="1" t="s">
        <v>6248</v>
      </c>
      <c r="B7226" s="1">
        <f t="shared" si="113"/>
        <v>24</v>
      </c>
      <c r="D7226" s="1" t="s">
        <v>6249</v>
      </c>
      <c r="E7226" s="1" t="s">
        <v>8051</v>
      </c>
      <c r="F7226">
        <v>1</v>
      </c>
    </row>
    <row r="7227" spans="1:6" x14ac:dyDescent="0.2">
      <c r="A7227" s="1" t="s">
        <v>6250</v>
      </c>
      <c r="B7227" s="1">
        <f t="shared" si="113"/>
        <v>24</v>
      </c>
      <c r="D7227" s="1" t="s">
        <v>308</v>
      </c>
      <c r="E7227" s="1" t="s">
        <v>8051</v>
      </c>
      <c r="F7227">
        <v>1</v>
      </c>
    </row>
    <row r="7228" spans="1:6" x14ac:dyDescent="0.2">
      <c r="A7228" s="1" t="s">
        <v>6251</v>
      </c>
      <c r="B7228" s="1">
        <f t="shared" si="113"/>
        <v>24</v>
      </c>
      <c r="D7228" s="1" t="s">
        <v>6252</v>
      </c>
      <c r="E7228" s="1" t="s">
        <v>8051</v>
      </c>
      <c r="F7228">
        <v>1</v>
      </c>
    </row>
    <row r="7229" spans="1:6" x14ac:dyDescent="0.2">
      <c r="A7229" s="1" t="s">
        <v>6253</v>
      </c>
      <c r="B7229" s="1">
        <f t="shared" ref="B7229:B7292" si="114">LEN(A7229)</f>
        <v>24</v>
      </c>
      <c r="D7229" s="1" t="s">
        <v>6139</v>
      </c>
      <c r="E7229" s="1" t="s">
        <v>8051</v>
      </c>
      <c r="F7229">
        <v>1</v>
      </c>
    </row>
    <row r="7230" spans="1:6" x14ac:dyDescent="0.2">
      <c r="A7230" s="1" t="s">
        <v>6254</v>
      </c>
      <c r="B7230" s="1">
        <f t="shared" si="114"/>
        <v>24</v>
      </c>
      <c r="D7230" s="1" t="s">
        <v>5739</v>
      </c>
      <c r="E7230" s="1" t="s">
        <v>8051</v>
      </c>
      <c r="F7230">
        <v>1</v>
      </c>
    </row>
    <row r="7231" spans="1:6" x14ac:dyDescent="0.2">
      <c r="A7231" s="1" t="s">
        <v>6255</v>
      </c>
      <c r="B7231" s="1">
        <f t="shared" si="114"/>
        <v>25</v>
      </c>
      <c r="D7231" s="1" t="s">
        <v>5851</v>
      </c>
      <c r="E7231" s="1" t="s">
        <v>8051</v>
      </c>
      <c r="F7231">
        <v>1</v>
      </c>
    </row>
    <row r="7232" spans="1:6" x14ac:dyDescent="0.2">
      <c r="A7232" s="1" t="s">
        <v>6256</v>
      </c>
      <c r="B7232" s="1">
        <f t="shared" si="114"/>
        <v>25</v>
      </c>
      <c r="D7232" s="1" t="s">
        <v>6090</v>
      </c>
      <c r="E7232" s="1" t="s">
        <v>8051</v>
      </c>
      <c r="F7232">
        <v>1</v>
      </c>
    </row>
    <row r="7233" spans="1:6" x14ac:dyDescent="0.2">
      <c r="A7233" s="1" t="s">
        <v>6257</v>
      </c>
      <c r="B7233" s="1">
        <f t="shared" si="114"/>
        <v>25</v>
      </c>
      <c r="D7233" s="1" t="s">
        <v>6258</v>
      </c>
      <c r="E7233" s="1" t="s">
        <v>8051</v>
      </c>
      <c r="F7233">
        <v>1</v>
      </c>
    </row>
    <row r="7234" spans="1:6" x14ac:dyDescent="0.2">
      <c r="A7234" s="1" t="s">
        <v>6259</v>
      </c>
      <c r="B7234" s="1">
        <f t="shared" si="114"/>
        <v>25</v>
      </c>
      <c r="D7234" s="1" t="s">
        <v>2376</v>
      </c>
      <c r="E7234" s="1" t="s">
        <v>8051</v>
      </c>
      <c r="F7234">
        <v>1</v>
      </c>
    </row>
    <row r="7235" spans="1:6" x14ac:dyDescent="0.2">
      <c r="A7235" s="1" t="s">
        <v>6260</v>
      </c>
      <c r="B7235" s="1">
        <f t="shared" si="114"/>
        <v>25</v>
      </c>
      <c r="D7235" s="1" t="s">
        <v>5739</v>
      </c>
      <c r="E7235" s="1" t="s">
        <v>8051</v>
      </c>
      <c r="F7235">
        <v>1</v>
      </c>
    </row>
    <row r="7236" spans="1:6" x14ac:dyDescent="0.2">
      <c r="A7236" s="1" t="s">
        <v>6261</v>
      </c>
      <c r="B7236" s="1">
        <f t="shared" si="114"/>
        <v>25</v>
      </c>
      <c r="D7236" s="1" t="s">
        <v>5440</v>
      </c>
      <c r="E7236" s="1" t="s">
        <v>8051</v>
      </c>
      <c r="F7236">
        <v>1</v>
      </c>
    </row>
    <row r="7237" spans="1:6" x14ac:dyDescent="0.2">
      <c r="A7237" s="1" t="s">
        <v>6262</v>
      </c>
      <c r="B7237" s="1">
        <f t="shared" si="114"/>
        <v>26</v>
      </c>
      <c r="D7237" s="1" t="s">
        <v>6263</v>
      </c>
      <c r="E7237" s="1" t="s">
        <v>8051</v>
      </c>
      <c r="F7237">
        <v>1</v>
      </c>
    </row>
    <row r="7238" spans="1:6" x14ac:dyDescent="0.2">
      <c r="A7238" s="1" t="s">
        <v>6264</v>
      </c>
      <c r="B7238" s="1">
        <f t="shared" si="114"/>
        <v>27</v>
      </c>
      <c r="D7238" s="1" t="s">
        <v>6265</v>
      </c>
      <c r="E7238" s="1" t="s">
        <v>8051</v>
      </c>
      <c r="F7238">
        <v>1</v>
      </c>
    </row>
    <row r="7239" spans="1:6" x14ac:dyDescent="0.2">
      <c r="A7239" s="1" t="s">
        <v>6266</v>
      </c>
      <c r="B7239" s="1">
        <f t="shared" si="114"/>
        <v>28</v>
      </c>
      <c r="D7239" s="1" t="s">
        <v>1092</v>
      </c>
      <c r="E7239" s="1" t="s">
        <v>8051</v>
      </c>
      <c r="F7239">
        <v>1</v>
      </c>
    </row>
    <row r="7240" spans="1:6" x14ac:dyDescent="0.2">
      <c r="A7240" s="1" t="s">
        <v>6267</v>
      </c>
      <c r="B7240" s="1">
        <f t="shared" si="114"/>
        <v>28</v>
      </c>
      <c r="D7240" s="1" t="s">
        <v>6268</v>
      </c>
      <c r="E7240" s="1" t="s">
        <v>8051</v>
      </c>
      <c r="F7240">
        <v>1</v>
      </c>
    </row>
    <row r="7241" spans="1:6" x14ac:dyDescent="0.2">
      <c r="A7241" s="1" t="s">
        <v>6269</v>
      </c>
      <c r="B7241" s="1">
        <f t="shared" si="114"/>
        <v>29</v>
      </c>
      <c r="D7241" s="1" t="s">
        <v>464</v>
      </c>
      <c r="E7241" s="1" t="s">
        <v>8051</v>
      </c>
      <c r="F7241">
        <v>1</v>
      </c>
    </row>
    <row r="7242" spans="1:6" x14ac:dyDescent="0.2">
      <c r="A7242" s="1" t="s">
        <v>6270</v>
      </c>
      <c r="B7242" s="1">
        <f t="shared" si="114"/>
        <v>29</v>
      </c>
      <c r="D7242" s="1" t="s">
        <v>5739</v>
      </c>
      <c r="E7242" s="1" t="s">
        <v>8051</v>
      </c>
      <c r="F7242">
        <v>1</v>
      </c>
    </row>
    <row r="7243" spans="1:6" x14ac:dyDescent="0.2">
      <c r="A7243" s="1" t="s">
        <v>6271</v>
      </c>
      <c r="B7243" s="1">
        <f t="shared" si="114"/>
        <v>30</v>
      </c>
      <c r="D7243" s="1" t="s">
        <v>5700</v>
      </c>
      <c r="E7243" s="1" t="s">
        <v>8051</v>
      </c>
      <c r="F7243">
        <v>1</v>
      </c>
    </row>
    <row r="7244" spans="1:6" x14ac:dyDescent="0.2">
      <c r="A7244" s="1" t="s">
        <v>6272</v>
      </c>
      <c r="B7244" s="1">
        <f t="shared" si="114"/>
        <v>31</v>
      </c>
      <c r="D7244" s="1" t="s">
        <v>5739</v>
      </c>
      <c r="E7244" s="1" t="s">
        <v>8051</v>
      </c>
      <c r="F7244">
        <v>1</v>
      </c>
    </row>
    <row r="7245" spans="1:6" x14ac:dyDescent="0.2">
      <c r="A7245" s="1" t="s">
        <v>6273</v>
      </c>
      <c r="B7245" s="1">
        <f t="shared" si="114"/>
        <v>31</v>
      </c>
      <c r="D7245" s="1" t="s">
        <v>3084</v>
      </c>
      <c r="E7245" s="1" t="s">
        <v>8051</v>
      </c>
      <c r="F7245">
        <v>1</v>
      </c>
    </row>
    <row r="7246" spans="1:6" x14ac:dyDescent="0.2">
      <c r="A7246" s="1" t="s">
        <v>6274</v>
      </c>
      <c r="B7246" s="1">
        <f t="shared" si="114"/>
        <v>31</v>
      </c>
      <c r="D7246" s="1" t="s">
        <v>326</v>
      </c>
      <c r="E7246" s="1" t="s">
        <v>8051</v>
      </c>
      <c r="F7246">
        <v>1</v>
      </c>
    </row>
    <row r="7247" spans="1:6" x14ac:dyDescent="0.2">
      <c r="A7247" s="1" t="s">
        <v>6275</v>
      </c>
      <c r="B7247" s="1">
        <f t="shared" si="114"/>
        <v>32</v>
      </c>
      <c r="D7247" s="1" t="s">
        <v>5345</v>
      </c>
      <c r="E7247" s="1" t="s">
        <v>8051</v>
      </c>
      <c r="F7247">
        <v>1</v>
      </c>
    </row>
    <row r="7248" spans="1:6" x14ac:dyDescent="0.2">
      <c r="A7248" s="1" t="s">
        <v>6276</v>
      </c>
      <c r="B7248" s="1">
        <f t="shared" si="114"/>
        <v>32</v>
      </c>
      <c r="D7248" s="1" t="s">
        <v>5739</v>
      </c>
      <c r="E7248" s="1" t="s">
        <v>8051</v>
      </c>
      <c r="F7248">
        <v>1</v>
      </c>
    </row>
    <row r="7249" spans="1:6" x14ac:dyDescent="0.2">
      <c r="A7249" s="1" t="s">
        <v>6277</v>
      </c>
      <c r="B7249" s="1">
        <f t="shared" si="114"/>
        <v>34</v>
      </c>
      <c r="D7249" s="1" t="s">
        <v>5739</v>
      </c>
      <c r="E7249" s="1" t="s">
        <v>8051</v>
      </c>
      <c r="F7249">
        <v>1</v>
      </c>
    </row>
    <row r="7250" spans="1:6" x14ac:dyDescent="0.2">
      <c r="A7250" s="1" t="s">
        <v>6278</v>
      </c>
      <c r="B7250" s="1">
        <f t="shared" si="114"/>
        <v>41</v>
      </c>
      <c r="D7250" s="1" t="s">
        <v>5739</v>
      </c>
      <c r="E7250" s="1" t="s">
        <v>8051</v>
      </c>
      <c r="F7250">
        <v>1</v>
      </c>
    </row>
    <row r="7251" spans="1:6" x14ac:dyDescent="0.2">
      <c r="A7251" s="1" t="s">
        <v>430</v>
      </c>
      <c r="B7251" s="1">
        <f t="shared" si="114"/>
        <v>7</v>
      </c>
      <c r="D7251" s="1" t="s">
        <v>363</v>
      </c>
      <c r="E7251" s="1" t="s">
        <v>8051</v>
      </c>
      <c r="F7251">
        <v>2</v>
      </c>
    </row>
    <row r="7252" spans="1:6" x14ac:dyDescent="0.2">
      <c r="A7252" s="1" t="s">
        <v>6322</v>
      </c>
      <c r="B7252" s="1">
        <f t="shared" si="114"/>
        <v>7</v>
      </c>
      <c r="D7252" s="1" t="s">
        <v>792</v>
      </c>
      <c r="E7252" s="1" t="s">
        <v>8051</v>
      </c>
      <c r="F7252">
        <v>2</v>
      </c>
    </row>
    <row r="7253" spans="1:6" x14ac:dyDescent="0.2">
      <c r="A7253" s="1" t="s">
        <v>12</v>
      </c>
      <c r="B7253" s="1">
        <f t="shared" si="114"/>
        <v>8</v>
      </c>
      <c r="C7253" s="1">
        <v>47.49</v>
      </c>
      <c r="D7253" s="1" t="s">
        <v>13</v>
      </c>
      <c r="E7253" s="1" t="s">
        <v>8051</v>
      </c>
      <c r="F7253">
        <v>2</v>
      </c>
    </row>
    <row r="7254" spans="1:6" x14ac:dyDescent="0.2">
      <c r="A7254" s="1" t="s">
        <v>33</v>
      </c>
      <c r="B7254" s="1">
        <f t="shared" si="114"/>
        <v>8</v>
      </c>
      <c r="C7254" s="1">
        <v>10.76</v>
      </c>
      <c r="D7254" s="1" t="s">
        <v>34</v>
      </c>
      <c r="E7254" s="1" t="s">
        <v>8051</v>
      </c>
      <c r="F7254">
        <v>2</v>
      </c>
    </row>
    <row r="7255" spans="1:6" x14ac:dyDescent="0.2">
      <c r="A7255" s="1" t="s">
        <v>214</v>
      </c>
      <c r="B7255" s="1">
        <f t="shared" si="114"/>
        <v>8</v>
      </c>
      <c r="C7255" s="1">
        <v>44.3</v>
      </c>
      <c r="D7255" s="1" t="s">
        <v>215</v>
      </c>
      <c r="E7255" s="1" t="s">
        <v>8051</v>
      </c>
      <c r="F7255">
        <v>2</v>
      </c>
    </row>
    <row r="7256" spans="1:6" x14ac:dyDescent="0.2">
      <c r="A7256" s="1" t="s">
        <v>225</v>
      </c>
      <c r="B7256" s="1">
        <f t="shared" si="114"/>
        <v>8</v>
      </c>
      <c r="C7256" s="1">
        <v>2.96</v>
      </c>
      <c r="D7256" s="1" t="s">
        <v>226</v>
      </c>
      <c r="E7256" s="1" t="s">
        <v>8051</v>
      </c>
      <c r="F7256">
        <v>2</v>
      </c>
    </row>
    <row r="7257" spans="1:6" x14ac:dyDescent="0.2">
      <c r="A7257" s="1" t="s">
        <v>259</v>
      </c>
      <c r="B7257" s="1">
        <f t="shared" si="114"/>
        <v>8</v>
      </c>
      <c r="C7257" s="1">
        <v>7.77</v>
      </c>
      <c r="D7257" s="1" t="s">
        <v>260</v>
      </c>
      <c r="E7257" s="1" t="s">
        <v>8051</v>
      </c>
      <c r="F7257">
        <v>2</v>
      </c>
    </row>
    <row r="7258" spans="1:6" x14ac:dyDescent="0.2">
      <c r="A7258" s="1" t="s">
        <v>375</v>
      </c>
      <c r="B7258" s="1">
        <f t="shared" si="114"/>
        <v>8</v>
      </c>
      <c r="C7258" s="1">
        <v>190.91</v>
      </c>
      <c r="D7258" s="1" t="s">
        <v>376</v>
      </c>
      <c r="E7258" s="1" t="s">
        <v>8051</v>
      </c>
      <c r="F7258">
        <v>2</v>
      </c>
    </row>
    <row r="7259" spans="1:6" x14ac:dyDescent="0.2">
      <c r="A7259" s="1" t="s">
        <v>379</v>
      </c>
      <c r="B7259" s="1">
        <f t="shared" si="114"/>
        <v>8</v>
      </c>
      <c r="C7259" s="1">
        <v>452.69</v>
      </c>
      <c r="D7259" s="1" t="s">
        <v>380</v>
      </c>
      <c r="E7259" s="1" t="s">
        <v>8051</v>
      </c>
      <c r="F7259">
        <v>2</v>
      </c>
    </row>
    <row r="7260" spans="1:6" x14ac:dyDescent="0.2">
      <c r="A7260" s="1" t="s">
        <v>3811</v>
      </c>
      <c r="B7260" s="1">
        <f t="shared" si="114"/>
        <v>8</v>
      </c>
      <c r="C7260" s="1">
        <v>788.65</v>
      </c>
      <c r="D7260" s="1" t="s">
        <v>3812</v>
      </c>
      <c r="E7260" s="1" t="s">
        <v>8051</v>
      </c>
      <c r="F7260">
        <v>2</v>
      </c>
    </row>
    <row r="7261" spans="1:6" x14ac:dyDescent="0.2">
      <c r="A7261" s="1" t="s">
        <v>501</v>
      </c>
      <c r="B7261" s="1">
        <f t="shared" si="114"/>
        <v>8</v>
      </c>
      <c r="C7261" s="1">
        <v>5670.38</v>
      </c>
      <c r="D7261" s="1" t="s">
        <v>363</v>
      </c>
      <c r="E7261" s="1" t="s">
        <v>8051</v>
      </c>
      <c r="F7261">
        <v>2</v>
      </c>
    </row>
    <row r="7262" spans="1:6" x14ac:dyDescent="0.2">
      <c r="A7262" s="1" t="s">
        <v>5202</v>
      </c>
      <c r="B7262" s="1">
        <f t="shared" si="114"/>
        <v>8</v>
      </c>
      <c r="C7262" s="1">
        <v>30807.96</v>
      </c>
      <c r="D7262" s="1" t="s">
        <v>3474</v>
      </c>
      <c r="E7262" s="1" t="s">
        <v>8051</v>
      </c>
      <c r="F7262">
        <v>2</v>
      </c>
    </row>
    <row r="7263" spans="1:6" x14ac:dyDescent="0.2">
      <c r="A7263" s="1" t="s">
        <v>563</v>
      </c>
      <c r="B7263" s="1">
        <f t="shared" si="114"/>
        <v>8</v>
      </c>
      <c r="C7263" s="1">
        <v>3.99</v>
      </c>
      <c r="D7263" s="1" t="s">
        <v>564</v>
      </c>
      <c r="E7263" s="1" t="s">
        <v>8051</v>
      </c>
      <c r="F7263">
        <v>2</v>
      </c>
    </row>
    <row r="7264" spans="1:6" x14ac:dyDescent="0.2">
      <c r="A7264" s="1" t="s">
        <v>567</v>
      </c>
      <c r="B7264" s="1">
        <f t="shared" si="114"/>
        <v>8</v>
      </c>
      <c r="C7264" s="1">
        <v>11.89</v>
      </c>
      <c r="D7264" s="1" t="s">
        <v>568</v>
      </c>
      <c r="E7264" s="1" t="s">
        <v>8051</v>
      </c>
      <c r="F7264">
        <v>2</v>
      </c>
    </row>
    <row r="7265" spans="1:6" x14ac:dyDescent="0.2">
      <c r="A7265" s="1" t="s">
        <v>609</v>
      </c>
      <c r="B7265" s="1">
        <f t="shared" si="114"/>
        <v>8</v>
      </c>
      <c r="C7265" s="1">
        <v>5.42</v>
      </c>
      <c r="D7265" s="1" t="s">
        <v>234</v>
      </c>
      <c r="E7265" s="1" t="s">
        <v>8051</v>
      </c>
      <c r="F7265">
        <v>2</v>
      </c>
    </row>
    <row r="7266" spans="1:6" x14ac:dyDescent="0.2">
      <c r="A7266" s="1" t="s">
        <v>626</v>
      </c>
      <c r="B7266" s="1">
        <f t="shared" si="114"/>
        <v>8</v>
      </c>
      <c r="C7266" s="1">
        <v>16.059999999999999</v>
      </c>
      <c r="D7266" s="1" t="s">
        <v>627</v>
      </c>
      <c r="E7266" s="1" t="s">
        <v>8051</v>
      </c>
      <c r="F7266">
        <v>2</v>
      </c>
    </row>
    <row r="7267" spans="1:6" x14ac:dyDescent="0.2">
      <c r="A7267" s="1" t="s">
        <v>773</v>
      </c>
      <c r="B7267" s="1">
        <f t="shared" si="114"/>
        <v>8</v>
      </c>
      <c r="C7267" s="1">
        <v>4.97</v>
      </c>
      <c r="D7267" s="1" t="s">
        <v>425</v>
      </c>
      <c r="E7267" s="1" t="s">
        <v>8051</v>
      </c>
      <c r="F7267">
        <v>2</v>
      </c>
    </row>
    <row r="7268" spans="1:6" x14ac:dyDescent="0.2">
      <c r="A7268" s="1" t="s">
        <v>854</v>
      </c>
      <c r="B7268" s="1">
        <f t="shared" si="114"/>
        <v>8</v>
      </c>
      <c r="C7268" s="1">
        <v>3.64</v>
      </c>
      <c r="D7268" s="1" t="s">
        <v>441</v>
      </c>
      <c r="E7268" s="1" t="s">
        <v>8051</v>
      </c>
      <c r="F7268">
        <v>2</v>
      </c>
    </row>
    <row r="7269" spans="1:6" x14ac:dyDescent="0.2">
      <c r="A7269" s="1" t="s">
        <v>859</v>
      </c>
      <c r="B7269" s="1">
        <f t="shared" si="114"/>
        <v>8</v>
      </c>
      <c r="C7269" s="1">
        <v>3.07</v>
      </c>
      <c r="D7269" s="1" t="s">
        <v>860</v>
      </c>
      <c r="E7269" s="1" t="s">
        <v>8051</v>
      </c>
      <c r="F7269">
        <v>2</v>
      </c>
    </row>
    <row r="7270" spans="1:6" x14ac:dyDescent="0.2">
      <c r="A7270" s="1" t="s">
        <v>1335</v>
      </c>
      <c r="B7270" s="1">
        <f t="shared" si="114"/>
        <v>8</v>
      </c>
      <c r="C7270" s="1">
        <v>33.549999999999997</v>
      </c>
      <c r="D7270" s="1" t="s">
        <v>1336</v>
      </c>
      <c r="E7270" s="1" t="s">
        <v>8051</v>
      </c>
      <c r="F7270">
        <v>2</v>
      </c>
    </row>
    <row r="7271" spans="1:6" x14ac:dyDescent="0.2">
      <c r="A7271" s="1" t="s">
        <v>1557</v>
      </c>
      <c r="B7271" s="1">
        <f t="shared" si="114"/>
        <v>8</v>
      </c>
      <c r="C7271" s="1">
        <v>67.5</v>
      </c>
      <c r="D7271" s="1" t="s">
        <v>835</v>
      </c>
      <c r="E7271" s="1" t="s">
        <v>8051</v>
      </c>
      <c r="F7271">
        <v>2</v>
      </c>
    </row>
    <row r="7272" spans="1:6" x14ac:dyDescent="0.2">
      <c r="A7272" s="1" t="s">
        <v>4091</v>
      </c>
      <c r="B7272" s="1">
        <f t="shared" si="114"/>
        <v>8</v>
      </c>
      <c r="C7272" s="1">
        <v>3260</v>
      </c>
      <c r="D7272" s="1" t="s">
        <v>4092</v>
      </c>
      <c r="E7272" s="1" t="s">
        <v>8051</v>
      </c>
      <c r="F7272">
        <v>2</v>
      </c>
    </row>
    <row r="7273" spans="1:6" x14ac:dyDescent="0.2">
      <c r="A7273" s="1" t="s">
        <v>1660</v>
      </c>
      <c r="B7273" s="1">
        <f t="shared" si="114"/>
        <v>8</v>
      </c>
      <c r="C7273" s="1">
        <v>62.22</v>
      </c>
      <c r="D7273" s="1" t="s">
        <v>1661</v>
      </c>
      <c r="E7273" s="1" t="s">
        <v>8051</v>
      </c>
      <c r="F7273">
        <v>2</v>
      </c>
    </row>
    <row r="7274" spans="1:6" x14ac:dyDescent="0.2">
      <c r="A7274" s="1" t="s">
        <v>1671</v>
      </c>
      <c r="B7274" s="1">
        <f t="shared" si="114"/>
        <v>8</v>
      </c>
      <c r="C7274" s="1">
        <v>8.23</v>
      </c>
      <c r="D7274" s="1" t="s">
        <v>1672</v>
      </c>
      <c r="E7274" s="1" t="s">
        <v>8051</v>
      </c>
      <c r="F7274">
        <v>2</v>
      </c>
    </row>
    <row r="7275" spans="1:6" x14ac:dyDescent="0.2">
      <c r="A7275" s="1" t="s">
        <v>1700</v>
      </c>
      <c r="B7275" s="1">
        <f t="shared" si="114"/>
        <v>8</v>
      </c>
      <c r="C7275" s="1">
        <v>9.1199999999999992</v>
      </c>
      <c r="D7275" s="1" t="s">
        <v>1701</v>
      </c>
      <c r="E7275" s="1" t="s">
        <v>8051</v>
      </c>
      <c r="F7275">
        <v>2</v>
      </c>
    </row>
    <row r="7276" spans="1:6" x14ac:dyDescent="0.2">
      <c r="A7276" s="1" t="s">
        <v>1741</v>
      </c>
      <c r="B7276" s="1">
        <f t="shared" si="114"/>
        <v>8</v>
      </c>
      <c r="C7276" s="1">
        <v>29.83</v>
      </c>
      <c r="D7276" s="1" t="s">
        <v>1742</v>
      </c>
      <c r="E7276" s="1" t="s">
        <v>8051</v>
      </c>
      <c r="F7276">
        <v>2</v>
      </c>
    </row>
    <row r="7277" spans="1:6" x14ac:dyDescent="0.2">
      <c r="A7277" s="1" t="s">
        <v>1756</v>
      </c>
      <c r="B7277" s="1">
        <f t="shared" si="114"/>
        <v>8</v>
      </c>
      <c r="C7277" s="1">
        <v>3062.9</v>
      </c>
      <c r="D7277" s="1" t="s">
        <v>1757</v>
      </c>
      <c r="E7277" s="1" t="s">
        <v>8051</v>
      </c>
      <c r="F7277">
        <v>2</v>
      </c>
    </row>
    <row r="7278" spans="1:6" x14ac:dyDescent="0.2">
      <c r="A7278" s="1" t="s">
        <v>1792</v>
      </c>
      <c r="B7278" s="1">
        <f t="shared" si="114"/>
        <v>8</v>
      </c>
      <c r="C7278" s="1">
        <v>18.27</v>
      </c>
      <c r="D7278" s="1" t="s">
        <v>646</v>
      </c>
      <c r="E7278" s="1" t="s">
        <v>8051</v>
      </c>
      <c r="F7278">
        <v>2</v>
      </c>
    </row>
    <row r="7279" spans="1:6" x14ac:dyDescent="0.2">
      <c r="A7279" s="1" t="s">
        <v>1825</v>
      </c>
      <c r="B7279" s="1">
        <f t="shared" si="114"/>
        <v>8</v>
      </c>
      <c r="C7279" s="1">
        <v>32.46</v>
      </c>
      <c r="D7279" s="1" t="s">
        <v>1826</v>
      </c>
      <c r="E7279" s="1" t="s">
        <v>8051</v>
      </c>
      <c r="F7279">
        <v>2</v>
      </c>
    </row>
    <row r="7280" spans="1:6" x14ac:dyDescent="0.2">
      <c r="A7280" s="1" t="s">
        <v>1856</v>
      </c>
      <c r="B7280" s="1">
        <f t="shared" si="114"/>
        <v>8</v>
      </c>
      <c r="C7280" s="1">
        <v>12.84</v>
      </c>
      <c r="D7280" s="1" t="s">
        <v>102</v>
      </c>
      <c r="E7280" s="1" t="s">
        <v>8051</v>
      </c>
      <c r="F7280">
        <v>2</v>
      </c>
    </row>
    <row r="7281" spans="1:6" x14ac:dyDescent="0.2">
      <c r="A7281" s="1" t="s">
        <v>5321</v>
      </c>
      <c r="B7281" s="1">
        <f t="shared" si="114"/>
        <v>8</v>
      </c>
      <c r="C7281" s="1">
        <v>35298.18</v>
      </c>
      <c r="D7281" s="1" t="s">
        <v>5322</v>
      </c>
      <c r="E7281" s="1" t="s">
        <v>8051</v>
      </c>
      <c r="F7281">
        <v>2</v>
      </c>
    </row>
    <row r="7282" spans="1:6" x14ac:dyDescent="0.2">
      <c r="A7282" s="1" t="s">
        <v>1867</v>
      </c>
      <c r="B7282" s="1">
        <f t="shared" si="114"/>
        <v>8</v>
      </c>
      <c r="C7282" s="1">
        <v>7.32</v>
      </c>
      <c r="D7282" s="1" t="s">
        <v>1868</v>
      </c>
      <c r="E7282" s="1" t="s">
        <v>8051</v>
      </c>
      <c r="F7282">
        <v>2</v>
      </c>
    </row>
    <row r="7283" spans="1:6" x14ac:dyDescent="0.2">
      <c r="A7283" s="1" t="s">
        <v>1898</v>
      </c>
      <c r="B7283" s="1">
        <f t="shared" si="114"/>
        <v>8</v>
      </c>
      <c r="C7283" s="1">
        <v>36.24</v>
      </c>
      <c r="D7283" s="1" t="s">
        <v>1899</v>
      </c>
      <c r="E7283" s="1" t="s">
        <v>8051</v>
      </c>
      <c r="F7283">
        <v>2</v>
      </c>
    </row>
    <row r="7284" spans="1:6" x14ac:dyDescent="0.2">
      <c r="A7284" s="1" t="s">
        <v>5323</v>
      </c>
      <c r="B7284" s="1">
        <f t="shared" si="114"/>
        <v>8</v>
      </c>
      <c r="C7284" s="1">
        <v>16.399999999999999</v>
      </c>
      <c r="D7284" s="1" t="s">
        <v>5324</v>
      </c>
      <c r="E7284" s="1" t="s">
        <v>8051</v>
      </c>
      <c r="F7284">
        <v>2</v>
      </c>
    </row>
    <row r="7285" spans="1:6" x14ac:dyDescent="0.2">
      <c r="A7285" s="1" t="s">
        <v>1951</v>
      </c>
      <c r="B7285" s="1">
        <f t="shared" si="114"/>
        <v>8</v>
      </c>
      <c r="C7285" s="1">
        <v>10.56</v>
      </c>
      <c r="D7285" s="1" t="s">
        <v>1950</v>
      </c>
      <c r="E7285" s="1" t="s">
        <v>8051</v>
      </c>
      <c r="F7285">
        <v>2</v>
      </c>
    </row>
    <row r="7286" spans="1:6" x14ac:dyDescent="0.2">
      <c r="A7286" s="1" t="s">
        <v>1959</v>
      </c>
      <c r="B7286" s="1">
        <f t="shared" si="114"/>
        <v>8</v>
      </c>
      <c r="C7286" s="1">
        <v>55.03</v>
      </c>
      <c r="D7286" s="1" t="s">
        <v>1960</v>
      </c>
      <c r="E7286" s="1" t="s">
        <v>8051</v>
      </c>
      <c r="F7286">
        <v>2</v>
      </c>
    </row>
    <row r="7287" spans="1:6" x14ac:dyDescent="0.2">
      <c r="A7287" s="1" t="s">
        <v>5326</v>
      </c>
      <c r="B7287" s="1">
        <f t="shared" si="114"/>
        <v>8</v>
      </c>
      <c r="C7287" s="1">
        <v>38.520000000000003</v>
      </c>
      <c r="D7287" s="1" t="s">
        <v>5327</v>
      </c>
      <c r="E7287" s="1" t="s">
        <v>8051</v>
      </c>
      <c r="F7287">
        <v>2</v>
      </c>
    </row>
    <row r="7288" spans="1:6" x14ac:dyDescent="0.2">
      <c r="A7288" s="1" t="s">
        <v>2036</v>
      </c>
      <c r="B7288" s="1">
        <f t="shared" si="114"/>
        <v>8</v>
      </c>
      <c r="C7288" s="1">
        <v>4.68</v>
      </c>
      <c r="D7288" s="1" t="s">
        <v>2037</v>
      </c>
      <c r="E7288" s="1" t="s">
        <v>8051</v>
      </c>
      <c r="F7288">
        <v>2</v>
      </c>
    </row>
    <row r="7289" spans="1:6" x14ac:dyDescent="0.2">
      <c r="A7289" s="1" t="s">
        <v>2066</v>
      </c>
      <c r="B7289" s="1">
        <f t="shared" si="114"/>
        <v>8</v>
      </c>
      <c r="C7289" s="1">
        <v>15.53</v>
      </c>
      <c r="D7289" s="1" t="s">
        <v>2067</v>
      </c>
      <c r="E7289" s="1" t="s">
        <v>8051</v>
      </c>
      <c r="F7289">
        <v>2</v>
      </c>
    </row>
    <row r="7290" spans="1:6" x14ac:dyDescent="0.2">
      <c r="A7290" s="1" t="s">
        <v>5346</v>
      </c>
      <c r="B7290" s="1">
        <f t="shared" si="114"/>
        <v>8</v>
      </c>
      <c r="C7290" s="1">
        <v>23888.05</v>
      </c>
      <c r="D7290" s="1" t="s">
        <v>5128</v>
      </c>
      <c r="E7290" s="1" t="s">
        <v>8051</v>
      </c>
      <c r="F7290">
        <v>2</v>
      </c>
    </row>
    <row r="7291" spans="1:6" x14ac:dyDescent="0.2">
      <c r="A7291" s="1" t="s">
        <v>2116</v>
      </c>
      <c r="B7291" s="1">
        <f t="shared" si="114"/>
        <v>8</v>
      </c>
      <c r="C7291" s="1">
        <v>3.16</v>
      </c>
      <c r="D7291" s="1" t="s">
        <v>2117</v>
      </c>
      <c r="E7291" s="1" t="s">
        <v>8051</v>
      </c>
      <c r="F7291">
        <v>2</v>
      </c>
    </row>
    <row r="7292" spans="1:6" x14ac:dyDescent="0.2">
      <c r="A7292" s="1" t="s">
        <v>2148</v>
      </c>
      <c r="B7292" s="1">
        <f t="shared" si="114"/>
        <v>8</v>
      </c>
      <c r="C7292" s="1">
        <v>52.67</v>
      </c>
      <c r="D7292" s="1" t="s">
        <v>2149</v>
      </c>
      <c r="E7292" s="1" t="s">
        <v>8051</v>
      </c>
      <c r="F7292">
        <v>2</v>
      </c>
    </row>
    <row r="7293" spans="1:6" x14ac:dyDescent="0.2">
      <c r="A7293" s="1" t="s">
        <v>2167</v>
      </c>
      <c r="B7293" s="1">
        <f t="shared" ref="B7293:B7356" si="115">LEN(A7293)</f>
        <v>8</v>
      </c>
      <c r="C7293" s="1">
        <v>3.94</v>
      </c>
      <c r="D7293" s="1" t="s">
        <v>2168</v>
      </c>
      <c r="E7293" s="1" t="s">
        <v>8051</v>
      </c>
      <c r="F7293">
        <v>2</v>
      </c>
    </row>
    <row r="7294" spans="1:6" x14ac:dyDescent="0.2">
      <c r="A7294" s="1" t="s">
        <v>2215</v>
      </c>
      <c r="B7294" s="1">
        <f t="shared" si="115"/>
        <v>8</v>
      </c>
      <c r="C7294" s="1">
        <v>12.67</v>
      </c>
      <c r="D7294" s="1" t="s">
        <v>2216</v>
      </c>
      <c r="E7294" s="1" t="s">
        <v>8051</v>
      </c>
      <c r="F7294">
        <v>2</v>
      </c>
    </row>
    <row r="7295" spans="1:6" x14ac:dyDescent="0.2">
      <c r="A7295" s="1" t="s">
        <v>2336</v>
      </c>
      <c r="B7295" s="1">
        <f t="shared" si="115"/>
        <v>8</v>
      </c>
      <c r="C7295" s="1">
        <v>6.93</v>
      </c>
      <c r="D7295" s="1" t="s">
        <v>2337</v>
      </c>
      <c r="E7295" s="1" t="s">
        <v>8051</v>
      </c>
      <c r="F7295">
        <v>2</v>
      </c>
    </row>
    <row r="7296" spans="1:6" x14ac:dyDescent="0.2">
      <c r="A7296" s="1" t="s">
        <v>2338</v>
      </c>
      <c r="B7296" s="1">
        <f t="shared" si="115"/>
        <v>8</v>
      </c>
      <c r="C7296" s="1">
        <v>24.56</v>
      </c>
      <c r="D7296" s="1" t="s">
        <v>2339</v>
      </c>
      <c r="E7296" s="1" t="s">
        <v>8051</v>
      </c>
      <c r="F7296">
        <v>2</v>
      </c>
    </row>
    <row r="7297" spans="1:6" x14ac:dyDescent="0.2">
      <c r="A7297" s="1" t="s">
        <v>2342</v>
      </c>
      <c r="B7297" s="1">
        <f t="shared" si="115"/>
        <v>8</v>
      </c>
      <c r="C7297" s="1">
        <v>50.52</v>
      </c>
      <c r="D7297" s="1" t="s">
        <v>2343</v>
      </c>
      <c r="E7297" s="1" t="s">
        <v>8051</v>
      </c>
      <c r="F7297">
        <v>2</v>
      </c>
    </row>
    <row r="7298" spans="1:6" x14ac:dyDescent="0.2">
      <c r="A7298" s="1" t="s">
        <v>2363</v>
      </c>
      <c r="B7298" s="1">
        <f t="shared" si="115"/>
        <v>8</v>
      </c>
      <c r="C7298" s="1">
        <v>2.8</v>
      </c>
      <c r="D7298" s="1" t="s">
        <v>2364</v>
      </c>
      <c r="E7298" s="1" t="s">
        <v>8051</v>
      </c>
      <c r="F7298">
        <v>2</v>
      </c>
    </row>
    <row r="7299" spans="1:6" x14ac:dyDescent="0.2">
      <c r="A7299" s="1" t="s">
        <v>2377</v>
      </c>
      <c r="B7299" s="1">
        <f t="shared" si="115"/>
        <v>8</v>
      </c>
      <c r="C7299" s="1">
        <v>3.23</v>
      </c>
      <c r="D7299" s="1" t="s">
        <v>2378</v>
      </c>
      <c r="E7299" s="1" t="s">
        <v>8051</v>
      </c>
      <c r="F7299">
        <v>2</v>
      </c>
    </row>
    <row r="7300" spans="1:6" x14ac:dyDescent="0.2">
      <c r="A7300" s="1" t="s">
        <v>2468</v>
      </c>
      <c r="B7300" s="1">
        <f t="shared" si="115"/>
        <v>8</v>
      </c>
      <c r="C7300" s="1">
        <v>13.86</v>
      </c>
      <c r="D7300" s="1" t="s">
        <v>2469</v>
      </c>
      <c r="E7300" s="1" t="s">
        <v>8051</v>
      </c>
      <c r="F7300">
        <v>2</v>
      </c>
    </row>
    <row r="7301" spans="1:6" x14ac:dyDescent="0.2">
      <c r="A7301" s="1" t="s">
        <v>2508</v>
      </c>
      <c r="B7301" s="1">
        <f t="shared" si="115"/>
        <v>8</v>
      </c>
      <c r="C7301" s="1">
        <v>4.1500000000000004</v>
      </c>
      <c r="D7301" s="1" t="s">
        <v>1571</v>
      </c>
      <c r="E7301" s="1" t="s">
        <v>8051</v>
      </c>
      <c r="F7301">
        <v>2</v>
      </c>
    </row>
    <row r="7302" spans="1:6" x14ac:dyDescent="0.2">
      <c r="A7302" s="1" t="s">
        <v>2514</v>
      </c>
      <c r="B7302" s="1">
        <f t="shared" si="115"/>
        <v>8</v>
      </c>
      <c r="C7302" s="1">
        <v>4</v>
      </c>
      <c r="D7302" s="1" t="s">
        <v>2515</v>
      </c>
      <c r="E7302" s="1" t="s">
        <v>8051</v>
      </c>
      <c r="F7302">
        <v>2</v>
      </c>
    </row>
    <row r="7303" spans="1:6" x14ac:dyDescent="0.2">
      <c r="A7303" s="1" t="s">
        <v>2523</v>
      </c>
      <c r="B7303" s="1">
        <f t="shared" si="115"/>
        <v>8</v>
      </c>
      <c r="C7303" s="1">
        <v>6.37</v>
      </c>
      <c r="D7303" s="1" t="s">
        <v>2524</v>
      </c>
      <c r="E7303" s="1" t="s">
        <v>8051</v>
      </c>
      <c r="F7303">
        <v>2</v>
      </c>
    </row>
    <row r="7304" spans="1:6" x14ac:dyDescent="0.2">
      <c r="A7304" s="1" t="s">
        <v>2540</v>
      </c>
      <c r="B7304" s="1">
        <f t="shared" si="115"/>
        <v>8</v>
      </c>
      <c r="C7304" s="1">
        <v>12.61</v>
      </c>
      <c r="D7304" s="1" t="s">
        <v>1188</v>
      </c>
      <c r="E7304" s="1" t="s">
        <v>8051</v>
      </c>
      <c r="F7304">
        <v>2</v>
      </c>
    </row>
    <row r="7305" spans="1:6" x14ac:dyDescent="0.2">
      <c r="A7305" s="1" t="s">
        <v>2564</v>
      </c>
      <c r="B7305" s="1">
        <f t="shared" si="115"/>
        <v>8</v>
      </c>
      <c r="C7305" s="1">
        <v>7.15</v>
      </c>
      <c r="D7305" s="1" t="s">
        <v>2565</v>
      </c>
      <c r="E7305" s="1" t="s">
        <v>8051</v>
      </c>
      <c r="F7305">
        <v>2</v>
      </c>
    </row>
    <row r="7306" spans="1:6" x14ac:dyDescent="0.2">
      <c r="A7306" s="1" t="s">
        <v>6341</v>
      </c>
      <c r="B7306" s="1">
        <f t="shared" si="115"/>
        <v>8</v>
      </c>
      <c r="C7306" s="1">
        <v>27000.87</v>
      </c>
      <c r="D7306" s="1" t="s">
        <v>792</v>
      </c>
      <c r="E7306" s="1" t="s">
        <v>8051</v>
      </c>
      <c r="F7306">
        <v>2</v>
      </c>
    </row>
    <row r="7307" spans="1:6" x14ac:dyDescent="0.2">
      <c r="A7307" s="1" t="s">
        <v>2585</v>
      </c>
      <c r="B7307" s="1">
        <f t="shared" si="115"/>
        <v>8</v>
      </c>
      <c r="C7307" s="1">
        <v>6.31</v>
      </c>
      <c r="D7307" s="1" t="s">
        <v>2586</v>
      </c>
      <c r="E7307" s="1" t="s">
        <v>8051</v>
      </c>
      <c r="F7307">
        <v>2</v>
      </c>
    </row>
    <row r="7308" spans="1:6" x14ac:dyDescent="0.2">
      <c r="A7308" s="1" t="s">
        <v>2596</v>
      </c>
      <c r="B7308" s="1">
        <f t="shared" si="115"/>
        <v>8</v>
      </c>
      <c r="C7308" s="1">
        <v>9.6</v>
      </c>
      <c r="D7308" s="1" t="s">
        <v>2597</v>
      </c>
      <c r="E7308" s="1" t="s">
        <v>8051</v>
      </c>
      <c r="F7308">
        <v>2</v>
      </c>
    </row>
    <row r="7309" spans="1:6" x14ac:dyDescent="0.2">
      <c r="A7309" s="1" t="s">
        <v>2612</v>
      </c>
      <c r="B7309" s="1">
        <f t="shared" si="115"/>
        <v>8</v>
      </c>
      <c r="C7309" s="1">
        <v>6.72</v>
      </c>
      <c r="D7309" s="1" t="s">
        <v>2613</v>
      </c>
      <c r="E7309" s="1" t="s">
        <v>8051</v>
      </c>
      <c r="F7309">
        <v>2</v>
      </c>
    </row>
    <row r="7310" spans="1:6" x14ac:dyDescent="0.2">
      <c r="A7310" s="1" t="s">
        <v>2638</v>
      </c>
      <c r="B7310" s="1">
        <f t="shared" si="115"/>
        <v>8</v>
      </c>
      <c r="C7310" s="1">
        <v>3.49</v>
      </c>
      <c r="D7310" s="1" t="s">
        <v>2639</v>
      </c>
      <c r="E7310" s="1" t="s">
        <v>8051</v>
      </c>
      <c r="F7310">
        <v>2</v>
      </c>
    </row>
    <row r="7311" spans="1:6" x14ac:dyDescent="0.2">
      <c r="A7311" s="1" t="s">
        <v>2670</v>
      </c>
      <c r="B7311" s="1">
        <f t="shared" si="115"/>
        <v>8</v>
      </c>
      <c r="C7311" s="1">
        <v>74.69</v>
      </c>
      <c r="D7311" s="1" t="s">
        <v>2671</v>
      </c>
      <c r="E7311" s="1" t="s">
        <v>8051</v>
      </c>
      <c r="F7311">
        <v>2</v>
      </c>
    </row>
    <row r="7312" spans="1:6" x14ac:dyDescent="0.2">
      <c r="A7312" s="1" t="s">
        <v>2702</v>
      </c>
      <c r="B7312" s="1">
        <f t="shared" si="115"/>
        <v>8</v>
      </c>
      <c r="C7312" s="1">
        <v>10.75</v>
      </c>
      <c r="D7312" s="1" t="s">
        <v>2703</v>
      </c>
      <c r="E7312" s="1" t="s">
        <v>8051</v>
      </c>
      <c r="F7312">
        <v>2</v>
      </c>
    </row>
    <row r="7313" spans="1:6" x14ac:dyDescent="0.2">
      <c r="A7313" s="1" t="s">
        <v>2706</v>
      </c>
      <c r="B7313" s="1">
        <f t="shared" si="115"/>
        <v>8</v>
      </c>
      <c r="C7313" s="1">
        <v>43.16</v>
      </c>
      <c r="D7313" s="1" t="s">
        <v>2707</v>
      </c>
      <c r="E7313" s="1" t="s">
        <v>8051</v>
      </c>
      <c r="F7313">
        <v>2</v>
      </c>
    </row>
    <row r="7314" spans="1:6" x14ac:dyDescent="0.2">
      <c r="A7314" s="1" t="s">
        <v>2808</v>
      </c>
      <c r="B7314" s="1">
        <f t="shared" si="115"/>
        <v>8</v>
      </c>
      <c r="C7314" s="1">
        <v>4.41</v>
      </c>
      <c r="D7314" s="1" t="s">
        <v>2809</v>
      </c>
      <c r="E7314" s="1" t="s">
        <v>8051</v>
      </c>
      <c r="F7314">
        <v>2</v>
      </c>
    </row>
    <row r="7315" spans="1:6" x14ac:dyDescent="0.2">
      <c r="A7315" s="1" t="s">
        <v>2842</v>
      </c>
      <c r="B7315" s="1">
        <f t="shared" si="115"/>
        <v>8</v>
      </c>
      <c r="C7315" s="1">
        <v>2.52</v>
      </c>
      <c r="D7315" s="1" t="s">
        <v>2843</v>
      </c>
      <c r="E7315" s="1" t="s">
        <v>8051</v>
      </c>
      <c r="F7315">
        <v>2</v>
      </c>
    </row>
    <row r="7316" spans="1:6" x14ac:dyDescent="0.2">
      <c r="A7316" s="1" t="s">
        <v>2892</v>
      </c>
      <c r="B7316" s="1">
        <f t="shared" si="115"/>
        <v>8</v>
      </c>
      <c r="C7316" s="1">
        <v>8.24</v>
      </c>
      <c r="D7316" s="1" t="s">
        <v>2893</v>
      </c>
      <c r="E7316" s="1" t="s">
        <v>8051</v>
      </c>
      <c r="F7316">
        <v>2</v>
      </c>
    </row>
    <row r="7317" spans="1:6" x14ac:dyDescent="0.2">
      <c r="A7317" s="1" t="s">
        <v>6350</v>
      </c>
      <c r="B7317" s="1">
        <f t="shared" si="115"/>
        <v>8</v>
      </c>
      <c r="C7317" s="1">
        <v>2.5</v>
      </c>
      <c r="D7317" s="1" t="s">
        <v>6351</v>
      </c>
      <c r="E7317" s="1" t="s">
        <v>8051</v>
      </c>
      <c r="F7317">
        <v>2</v>
      </c>
    </row>
    <row r="7318" spans="1:6" x14ac:dyDescent="0.2">
      <c r="A7318" s="1" t="s">
        <v>2916</v>
      </c>
      <c r="B7318" s="1">
        <f t="shared" si="115"/>
        <v>8</v>
      </c>
      <c r="C7318" s="1">
        <v>6.18</v>
      </c>
      <c r="D7318" s="1" t="s">
        <v>330</v>
      </c>
      <c r="E7318" s="1" t="s">
        <v>8051</v>
      </c>
      <c r="F7318">
        <v>2</v>
      </c>
    </row>
    <row r="7319" spans="1:6" x14ac:dyDescent="0.2">
      <c r="A7319" s="1" t="s">
        <v>3012</v>
      </c>
      <c r="B7319" s="1">
        <f t="shared" si="115"/>
        <v>8</v>
      </c>
      <c r="C7319" s="1">
        <v>74.64</v>
      </c>
      <c r="D7319" s="1" t="s">
        <v>3013</v>
      </c>
      <c r="E7319" s="1" t="s">
        <v>8051</v>
      </c>
      <c r="F7319">
        <v>2</v>
      </c>
    </row>
    <row r="7320" spans="1:6" x14ac:dyDescent="0.2">
      <c r="A7320" s="1" t="s">
        <v>3014</v>
      </c>
      <c r="B7320" s="1">
        <f t="shared" si="115"/>
        <v>8</v>
      </c>
      <c r="C7320" s="1">
        <v>37.32</v>
      </c>
      <c r="D7320" s="1" t="s">
        <v>3015</v>
      </c>
      <c r="E7320" s="1" t="s">
        <v>8051</v>
      </c>
      <c r="F7320">
        <v>2</v>
      </c>
    </row>
    <row r="7321" spans="1:6" x14ac:dyDescent="0.2">
      <c r="A7321" s="1" t="s">
        <v>4309</v>
      </c>
      <c r="B7321" s="1">
        <f t="shared" si="115"/>
        <v>8</v>
      </c>
      <c r="C7321" s="1">
        <v>157.91</v>
      </c>
      <c r="D7321" s="1" t="s">
        <v>4310</v>
      </c>
      <c r="E7321" s="1" t="s">
        <v>8051</v>
      </c>
      <c r="F7321">
        <v>2</v>
      </c>
    </row>
    <row r="7322" spans="1:6" x14ac:dyDescent="0.2">
      <c r="A7322" s="1" t="s">
        <v>3063</v>
      </c>
      <c r="B7322" s="1">
        <f t="shared" si="115"/>
        <v>8</v>
      </c>
      <c r="C7322" s="1">
        <v>5.3</v>
      </c>
      <c r="D7322" s="1" t="s">
        <v>3064</v>
      </c>
      <c r="E7322" s="1" t="s">
        <v>8051</v>
      </c>
      <c r="F7322">
        <v>2</v>
      </c>
    </row>
    <row r="7323" spans="1:6" x14ac:dyDescent="0.2">
      <c r="A7323" s="1" t="s">
        <v>3108</v>
      </c>
      <c r="B7323" s="1">
        <f t="shared" si="115"/>
        <v>8</v>
      </c>
      <c r="C7323" s="1">
        <v>4.49</v>
      </c>
      <c r="D7323" s="1" t="s">
        <v>414</v>
      </c>
      <c r="E7323" s="1" t="s">
        <v>8051</v>
      </c>
      <c r="F7323">
        <v>2</v>
      </c>
    </row>
    <row r="7324" spans="1:6" x14ac:dyDescent="0.2">
      <c r="A7324" s="1" t="s">
        <v>3127</v>
      </c>
      <c r="B7324" s="1">
        <f t="shared" si="115"/>
        <v>8</v>
      </c>
      <c r="C7324" s="1">
        <v>16.649999999999999</v>
      </c>
      <c r="D7324" s="1" t="s">
        <v>3128</v>
      </c>
      <c r="E7324" s="1" t="s">
        <v>8051</v>
      </c>
      <c r="F7324">
        <v>2</v>
      </c>
    </row>
    <row r="7325" spans="1:6" x14ac:dyDescent="0.2">
      <c r="A7325" s="1" t="s">
        <v>3133</v>
      </c>
      <c r="B7325" s="1">
        <f t="shared" si="115"/>
        <v>8</v>
      </c>
      <c r="C7325" s="1">
        <v>22.12</v>
      </c>
      <c r="D7325" s="1" t="s">
        <v>3134</v>
      </c>
      <c r="E7325" s="1" t="s">
        <v>8051</v>
      </c>
      <c r="F7325">
        <v>2</v>
      </c>
    </row>
    <row r="7326" spans="1:6" x14ac:dyDescent="0.2">
      <c r="A7326" s="1" t="s">
        <v>3138</v>
      </c>
      <c r="B7326" s="1">
        <f t="shared" si="115"/>
        <v>8</v>
      </c>
      <c r="C7326" s="1">
        <v>19.64</v>
      </c>
      <c r="D7326" s="1" t="s">
        <v>933</v>
      </c>
      <c r="E7326" s="1" t="s">
        <v>8051</v>
      </c>
      <c r="F7326">
        <v>2</v>
      </c>
    </row>
    <row r="7327" spans="1:6" x14ac:dyDescent="0.2">
      <c r="A7327" s="1" t="s">
        <v>6352</v>
      </c>
      <c r="B7327" s="1">
        <f t="shared" si="115"/>
        <v>8</v>
      </c>
      <c r="C7327" s="1">
        <v>1062.5899999999999</v>
      </c>
      <c r="D7327" s="1" t="s">
        <v>2613</v>
      </c>
      <c r="E7327" s="1" t="s">
        <v>8051</v>
      </c>
      <c r="F7327">
        <v>2</v>
      </c>
    </row>
    <row r="7328" spans="1:6" x14ac:dyDescent="0.2">
      <c r="A7328" s="1" t="s">
        <v>4333</v>
      </c>
      <c r="B7328" s="1">
        <f t="shared" si="115"/>
        <v>8</v>
      </c>
      <c r="C7328" s="1">
        <v>21.12</v>
      </c>
      <c r="D7328" s="1" t="s">
        <v>4334</v>
      </c>
      <c r="E7328" s="1" t="s">
        <v>8051</v>
      </c>
      <c r="F7328">
        <v>2</v>
      </c>
    </row>
    <row r="7329" spans="1:6" x14ac:dyDescent="0.2">
      <c r="A7329" s="1" t="s">
        <v>3284</v>
      </c>
      <c r="B7329" s="1">
        <f t="shared" si="115"/>
        <v>8</v>
      </c>
      <c r="C7329" s="1">
        <v>18.37</v>
      </c>
      <c r="D7329" s="1" t="s">
        <v>3285</v>
      </c>
      <c r="E7329" s="1" t="s">
        <v>8051</v>
      </c>
      <c r="F7329">
        <v>2</v>
      </c>
    </row>
    <row r="7330" spans="1:6" x14ac:dyDescent="0.2">
      <c r="A7330" s="1" t="s">
        <v>3288</v>
      </c>
      <c r="B7330" s="1">
        <f t="shared" si="115"/>
        <v>8</v>
      </c>
      <c r="C7330" s="1">
        <v>16.29</v>
      </c>
      <c r="D7330" s="1" t="s">
        <v>2784</v>
      </c>
      <c r="E7330" s="1" t="s">
        <v>8051</v>
      </c>
      <c r="F7330">
        <v>2</v>
      </c>
    </row>
    <row r="7331" spans="1:6" x14ac:dyDescent="0.2">
      <c r="A7331" s="1" t="s">
        <v>3374</v>
      </c>
      <c r="B7331" s="1">
        <f t="shared" si="115"/>
        <v>8</v>
      </c>
      <c r="C7331" s="1">
        <v>2.16</v>
      </c>
      <c r="D7331" s="1" t="s">
        <v>485</v>
      </c>
      <c r="E7331" s="1" t="s">
        <v>8051</v>
      </c>
      <c r="F7331">
        <v>2</v>
      </c>
    </row>
    <row r="7332" spans="1:6" x14ac:dyDescent="0.2">
      <c r="A7332" s="1" t="s">
        <v>3380</v>
      </c>
      <c r="B7332" s="1">
        <f t="shared" si="115"/>
        <v>8</v>
      </c>
      <c r="C7332" s="1">
        <v>2.91</v>
      </c>
      <c r="D7332" s="1" t="s">
        <v>3381</v>
      </c>
      <c r="E7332" s="1" t="s">
        <v>8051</v>
      </c>
      <c r="F7332">
        <v>2</v>
      </c>
    </row>
    <row r="7333" spans="1:6" x14ac:dyDescent="0.2">
      <c r="A7333" s="1" t="s">
        <v>6353</v>
      </c>
      <c r="B7333" s="1">
        <f t="shared" si="115"/>
        <v>8</v>
      </c>
      <c r="C7333" s="1">
        <v>20.91</v>
      </c>
      <c r="D7333" s="1" t="s">
        <v>6249</v>
      </c>
      <c r="E7333" s="1" t="s">
        <v>8051</v>
      </c>
      <c r="F7333">
        <v>2</v>
      </c>
    </row>
    <row r="7334" spans="1:6" x14ac:dyDescent="0.2">
      <c r="A7334" s="1" t="s">
        <v>6354</v>
      </c>
      <c r="B7334" s="1">
        <f t="shared" si="115"/>
        <v>8</v>
      </c>
      <c r="C7334" s="1">
        <v>3.55</v>
      </c>
      <c r="D7334" s="1" t="s">
        <v>4673</v>
      </c>
      <c r="E7334" s="1" t="s">
        <v>8051</v>
      </c>
      <c r="F7334">
        <v>2</v>
      </c>
    </row>
    <row r="7335" spans="1:6" x14ac:dyDescent="0.2">
      <c r="A7335" s="1" t="s">
        <v>141</v>
      </c>
      <c r="B7335" s="1">
        <f t="shared" si="115"/>
        <v>9</v>
      </c>
      <c r="C7335" s="1">
        <v>23.93</v>
      </c>
      <c r="D7335" s="1" t="s">
        <v>142</v>
      </c>
      <c r="E7335" s="1" t="s">
        <v>8051</v>
      </c>
      <c r="F7335">
        <v>2</v>
      </c>
    </row>
    <row r="7336" spans="1:6" x14ac:dyDescent="0.2">
      <c r="A7336" s="1" t="s">
        <v>223</v>
      </c>
      <c r="B7336" s="1">
        <f t="shared" si="115"/>
        <v>9</v>
      </c>
      <c r="C7336" s="1">
        <v>4.05</v>
      </c>
      <c r="D7336" s="1" t="s">
        <v>224</v>
      </c>
      <c r="E7336" s="1" t="s">
        <v>8051</v>
      </c>
      <c r="F7336">
        <v>2</v>
      </c>
    </row>
    <row r="7337" spans="1:6" x14ac:dyDescent="0.2">
      <c r="A7337" s="1" t="s">
        <v>304</v>
      </c>
      <c r="B7337" s="1">
        <f t="shared" si="115"/>
        <v>9</v>
      </c>
      <c r="C7337" s="1">
        <v>15.69</v>
      </c>
      <c r="D7337" s="1" t="s">
        <v>299</v>
      </c>
      <c r="E7337" s="1" t="s">
        <v>8051</v>
      </c>
      <c r="F7337">
        <v>2</v>
      </c>
    </row>
    <row r="7338" spans="1:6" x14ac:dyDescent="0.2">
      <c r="A7338" s="1" t="s">
        <v>6282</v>
      </c>
      <c r="B7338" s="1">
        <f t="shared" si="115"/>
        <v>9</v>
      </c>
      <c r="C7338" s="1">
        <v>39283.160000000003</v>
      </c>
      <c r="D7338" s="1" t="s">
        <v>5322</v>
      </c>
      <c r="E7338" s="1" t="s">
        <v>8051</v>
      </c>
      <c r="F7338">
        <v>2</v>
      </c>
    </row>
    <row r="7339" spans="1:6" x14ac:dyDescent="0.2">
      <c r="A7339" s="1" t="s">
        <v>6285</v>
      </c>
      <c r="B7339" s="1">
        <f t="shared" si="115"/>
        <v>9</v>
      </c>
      <c r="C7339" s="1">
        <v>16794.54</v>
      </c>
      <c r="D7339" s="1" t="s">
        <v>6286</v>
      </c>
      <c r="E7339" s="1" t="s">
        <v>8051</v>
      </c>
      <c r="F7339">
        <v>2</v>
      </c>
    </row>
    <row r="7340" spans="1:6" x14ac:dyDescent="0.2">
      <c r="A7340" s="1" t="s">
        <v>6287</v>
      </c>
      <c r="B7340" s="1">
        <f t="shared" si="115"/>
        <v>9</v>
      </c>
      <c r="C7340" s="1">
        <v>38594.76</v>
      </c>
      <c r="D7340" s="1" t="s">
        <v>6288</v>
      </c>
      <c r="E7340" s="1" t="s">
        <v>8051</v>
      </c>
      <c r="F7340">
        <v>2</v>
      </c>
    </row>
    <row r="7341" spans="1:6" x14ac:dyDescent="0.2">
      <c r="A7341" s="1" t="s">
        <v>5473</v>
      </c>
      <c r="B7341" s="1">
        <f t="shared" si="115"/>
        <v>9</v>
      </c>
      <c r="C7341" s="1">
        <v>15.79</v>
      </c>
      <c r="D7341" s="1" t="s">
        <v>5474</v>
      </c>
      <c r="E7341" s="1" t="s">
        <v>8051</v>
      </c>
      <c r="F7341">
        <v>2</v>
      </c>
    </row>
    <row r="7342" spans="1:6" x14ac:dyDescent="0.2">
      <c r="A7342" s="1" t="s">
        <v>652</v>
      </c>
      <c r="B7342" s="1">
        <f t="shared" si="115"/>
        <v>9</v>
      </c>
      <c r="C7342" s="1">
        <v>25.21</v>
      </c>
      <c r="D7342" s="1" t="s">
        <v>653</v>
      </c>
      <c r="E7342" s="1" t="s">
        <v>8051</v>
      </c>
      <c r="F7342">
        <v>2</v>
      </c>
    </row>
    <row r="7343" spans="1:6" x14ac:dyDescent="0.2">
      <c r="A7343" s="1" t="s">
        <v>656</v>
      </c>
      <c r="B7343" s="1">
        <f t="shared" si="115"/>
        <v>9</v>
      </c>
      <c r="C7343" s="1">
        <v>33.43</v>
      </c>
      <c r="D7343" s="1" t="s">
        <v>657</v>
      </c>
      <c r="E7343" s="1" t="s">
        <v>8051</v>
      </c>
      <c r="F7343">
        <v>2</v>
      </c>
    </row>
    <row r="7344" spans="1:6" x14ac:dyDescent="0.2">
      <c r="A7344" s="1" t="s">
        <v>668</v>
      </c>
      <c r="B7344" s="1">
        <f t="shared" si="115"/>
        <v>9</v>
      </c>
      <c r="C7344" s="1">
        <v>5.55</v>
      </c>
      <c r="D7344" s="1" t="s">
        <v>669</v>
      </c>
      <c r="E7344" s="1" t="s">
        <v>8051</v>
      </c>
      <c r="F7344">
        <v>2</v>
      </c>
    </row>
    <row r="7345" spans="1:6" x14ac:dyDescent="0.2">
      <c r="A7345" s="1" t="s">
        <v>6297</v>
      </c>
      <c r="B7345" s="1">
        <f t="shared" si="115"/>
        <v>9</v>
      </c>
      <c r="C7345" s="1">
        <v>9815.9</v>
      </c>
      <c r="D7345" s="1" t="s">
        <v>6298</v>
      </c>
      <c r="E7345" s="1" t="s">
        <v>8051</v>
      </c>
      <c r="F7345">
        <v>2</v>
      </c>
    </row>
    <row r="7346" spans="1:6" x14ac:dyDescent="0.2">
      <c r="A7346" s="1" t="s">
        <v>1156</v>
      </c>
      <c r="B7346" s="1">
        <f t="shared" si="115"/>
        <v>9</v>
      </c>
      <c r="C7346" s="1">
        <v>12.7</v>
      </c>
      <c r="D7346" s="1" t="s">
        <v>1157</v>
      </c>
      <c r="E7346" s="1" t="s">
        <v>8051</v>
      </c>
      <c r="F7346">
        <v>2</v>
      </c>
    </row>
    <row r="7347" spans="1:6" x14ac:dyDescent="0.2">
      <c r="A7347" s="1" t="s">
        <v>1424</v>
      </c>
      <c r="B7347" s="1">
        <f t="shared" si="115"/>
        <v>9</v>
      </c>
      <c r="C7347" s="1">
        <v>6609.14</v>
      </c>
      <c r="D7347" s="1" t="s">
        <v>55</v>
      </c>
      <c r="E7347" s="1" t="s">
        <v>8051</v>
      </c>
      <c r="F7347">
        <v>2</v>
      </c>
    </row>
    <row r="7348" spans="1:6" x14ac:dyDescent="0.2">
      <c r="A7348" s="1" t="s">
        <v>1516</v>
      </c>
      <c r="B7348" s="1">
        <f t="shared" si="115"/>
        <v>9</v>
      </c>
      <c r="C7348" s="1">
        <v>46195.23</v>
      </c>
      <c r="D7348" s="1" t="s">
        <v>1517</v>
      </c>
      <c r="E7348" s="1" t="s">
        <v>8051</v>
      </c>
      <c r="F7348">
        <v>2</v>
      </c>
    </row>
    <row r="7349" spans="1:6" x14ac:dyDescent="0.2">
      <c r="A7349" s="1" t="s">
        <v>6323</v>
      </c>
      <c r="B7349" s="1">
        <f t="shared" si="115"/>
        <v>9</v>
      </c>
      <c r="C7349" s="1">
        <v>37210.83</v>
      </c>
      <c r="D7349" s="1" t="s">
        <v>792</v>
      </c>
      <c r="E7349" s="1" t="s">
        <v>8051</v>
      </c>
      <c r="F7349">
        <v>2</v>
      </c>
    </row>
    <row r="7350" spans="1:6" x14ac:dyDescent="0.2">
      <c r="A7350" s="1" t="s">
        <v>1560</v>
      </c>
      <c r="B7350" s="1">
        <f t="shared" si="115"/>
        <v>9</v>
      </c>
      <c r="C7350" s="1">
        <v>888.3</v>
      </c>
      <c r="D7350" s="1" t="s">
        <v>1561</v>
      </c>
      <c r="E7350" s="1" t="s">
        <v>8051</v>
      </c>
      <c r="F7350">
        <v>2</v>
      </c>
    </row>
    <row r="7351" spans="1:6" x14ac:dyDescent="0.2">
      <c r="A7351" s="1" t="s">
        <v>1613</v>
      </c>
      <c r="B7351" s="1">
        <f t="shared" si="115"/>
        <v>9</v>
      </c>
      <c r="C7351" s="1">
        <v>12.01</v>
      </c>
      <c r="D7351" s="1" t="s">
        <v>1614</v>
      </c>
      <c r="E7351" s="1" t="s">
        <v>8051</v>
      </c>
      <c r="F7351">
        <v>2</v>
      </c>
    </row>
    <row r="7352" spans="1:6" x14ac:dyDescent="0.2">
      <c r="A7352" s="1" t="s">
        <v>1955</v>
      </c>
      <c r="B7352" s="1">
        <f t="shared" si="115"/>
        <v>9</v>
      </c>
      <c r="C7352" s="1">
        <v>37.03</v>
      </c>
      <c r="D7352" s="1" t="s">
        <v>1956</v>
      </c>
      <c r="E7352" s="1" t="s">
        <v>8051</v>
      </c>
      <c r="F7352">
        <v>2</v>
      </c>
    </row>
    <row r="7353" spans="1:6" x14ac:dyDescent="0.2">
      <c r="A7353" s="1" t="s">
        <v>1987</v>
      </c>
      <c r="B7353" s="1">
        <f t="shared" si="115"/>
        <v>9</v>
      </c>
      <c r="C7353" s="1">
        <v>16.420000000000002</v>
      </c>
      <c r="D7353" s="1" t="s">
        <v>866</v>
      </c>
      <c r="E7353" s="1" t="s">
        <v>8051</v>
      </c>
      <c r="F7353">
        <v>2</v>
      </c>
    </row>
    <row r="7354" spans="1:6" x14ac:dyDescent="0.2">
      <c r="A7354" s="1" t="s">
        <v>6333</v>
      </c>
      <c r="B7354" s="1">
        <f t="shared" si="115"/>
        <v>9</v>
      </c>
      <c r="C7354" s="1">
        <v>30891.4</v>
      </c>
      <c r="D7354" s="1" t="s">
        <v>5128</v>
      </c>
      <c r="E7354" s="1" t="s">
        <v>8051</v>
      </c>
      <c r="F7354">
        <v>2</v>
      </c>
    </row>
    <row r="7355" spans="1:6" x14ac:dyDescent="0.2">
      <c r="A7355" s="1" t="s">
        <v>2154</v>
      </c>
      <c r="B7355" s="1">
        <f t="shared" si="115"/>
        <v>9</v>
      </c>
      <c r="C7355" s="1">
        <v>11.78</v>
      </c>
      <c r="D7355" s="1" t="s">
        <v>2155</v>
      </c>
      <c r="E7355" s="1" t="s">
        <v>8051</v>
      </c>
      <c r="F7355">
        <v>2</v>
      </c>
    </row>
    <row r="7356" spans="1:6" x14ac:dyDescent="0.2">
      <c r="A7356" s="1" t="s">
        <v>2177</v>
      </c>
      <c r="B7356" s="1">
        <f t="shared" si="115"/>
        <v>9</v>
      </c>
      <c r="C7356" s="1">
        <v>23.18</v>
      </c>
      <c r="D7356" s="1" t="s">
        <v>2178</v>
      </c>
      <c r="E7356" s="1" t="s">
        <v>8051</v>
      </c>
      <c r="F7356">
        <v>2</v>
      </c>
    </row>
    <row r="7357" spans="1:6" x14ac:dyDescent="0.2">
      <c r="A7357" s="1" t="s">
        <v>2267</v>
      </c>
      <c r="B7357" s="1">
        <f t="shared" ref="B7357:B7420" si="116">LEN(A7357)</f>
        <v>9</v>
      </c>
      <c r="C7357" s="1">
        <v>1366.6</v>
      </c>
      <c r="D7357" s="1" t="s">
        <v>2268</v>
      </c>
      <c r="E7357" s="1" t="s">
        <v>8051</v>
      </c>
      <c r="F7357">
        <v>2</v>
      </c>
    </row>
    <row r="7358" spans="1:6" x14ac:dyDescent="0.2">
      <c r="A7358" s="1" t="s">
        <v>6342</v>
      </c>
      <c r="B7358" s="1">
        <f t="shared" si="116"/>
        <v>9</v>
      </c>
      <c r="C7358" s="1">
        <v>14493.64</v>
      </c>
      <c r="D7358" s="1" t="s">
        <v>792</v>
      </c>
      <c r="E7358" s="1" t="s">
        <v>8051</v>
      </c>
      <c r="F7358">
        <v>2</v>
      </c>
    </row>
    <row r="7359" spans="1:6" x14ac:dyDescent="0.2">
      <c r="A7359" s="1" t="s">
        <v>2710</v>
      </c>
      <c r="B7359" s="1">
        <f t="shared" si="116"/>
        <v>9</v>
      </c>
      <c r="C7359" s="1">
        <v>23.91</v>
      </c>
      <c r="D7359" s="1" t="s">
        <v>727</v>
      </c>
      <c r="E7359" s="1" t="s">
        <v>8051</v>
      </c>
      <c r="F7359">
        <v>2</v>
      </c>
    </row>
    <row r="7360" spans="1:6" x14ac:dyDescent="0.2">
      <c r="A7360" s="1" t="s">
        <v>2764</v>
      </c>
      <c r="B7360" s="1">
        <f t="shared" si="116"/>
        <v>9</v>
      </c>
      <c r="C7360" s="1">
        <v>178.47</v>
      </c>
      <c r="D7360" s="1" t="s">
        <v>2765</v>
      </c>
      <c r="E7360" s="1" t="s">
        <v>8051</v>
      </c>
      <c r="F7360">
        <v>2</v>
      </c>
    </row>
    <row r="7361" spans="1:6" x14ac:dyDescent="0.2">
      <c r="A7361" s="1" t="s">
        <v>6348</v>
      </c>
      <c r="B7361" s="1">
        <f t="shared" si="116"/>
        <v>9</v>
      </c>
      <c r="C7361" s="1">
        <v>25.29</v>
      </c>
      <c r="D7361" s="1" t="s">
        <v>6349</v>
      </c>
      <c r="E7361" s="1" t="s">
        <v>8051</v>
      </c>
      <c r="F7361">
        <v>2</v>
      </c>
    </row>
    <row r="7362" spans="1:6" x14ac:dyDescent="0.2">
      <c r="A7362" s="1" t="s">
        <v>2906</v>
      </c>
      <c r="B7362" s="1">
        <f t="shared" si="116"/>
        <v>9</v>
      </c>
      <c r="C7362" s="1">
        <v>26.28</v>
      </c>
      <c r="D7362" s="1" t="s">
        <v>2907</v>
      </c>
      <c r="E7362" s="1" t="s">
        <v>8051</v>
      </c>
      <c r="F7362">
        <v>2</v>
      </c>
    </row>
    <row r="7363" spans="1:6" x14ac:dyDescent="0.2">
      <c r="A7363" s="1" t="s">
        <v>2975</v>
      </c>
      <c r="B7363" s="1">
        <f t="shared" si="116"/>
        <v>9</v>
      </c>
      <c r="C7363" s="1">
        <v>8.42</v>
      </c>
      <c r="D7363" s="1" t="s">
        <v>2976</v>
      </c>
      <c r="E7363" s="1" t="s">
        <v>8051</v>
      </c>
      <c r="F7363">
        <v>2</v>
      </c>
    </row>
    <row r="7364" spans="1:6" x14ac:dyDescent="0.2">
      <c r="A7364" s="1" t="s">
        <v>3003</v>
      </c>
      <c r="B7364" s="1">
        <f t="shared" si="116"/>
        <v>9</v>
      </c>
      <c r="C7364" s="1">
        <v>19.11</v>
      </c>
      <c r="D7364" s="1" t="s">
        <v>363</v>
      </c>
      <c r="E7364" s="1" t="s">
        <v>8051</v>
      </c>
      <c r="F7364">
        <v>2</v>
      </c>
    </row>
    <row r="7365" spans="1:6" x14ac:dyDescent="0.2">
      <c r="A7365" s="1" t="s">
        <v>3060</v>
      </c>
      <c r="B7365" s="1">
        <f t="shared" si="116"/>
        <v>9</v>
      </c>
      <c r="C7365" s="1">
        <v>7.21</v>
      </c>
      <c r="D7365" s="1" t="s">
        <v>2765</v>
      </c>
      <c r="E7365" s="1" t="s">
        <v>8051</v>
      </c>
      <c r="F7365">
        <v>2</v>
      </c>
    </row>
    <row r="7366" spans="1:6" x14ac:dyDescent="0.2">
      <c r="A7366" s="1" t="s">
        <v>3131</v>
      </c>
      <c r="B7366" s="1">
        <f t="shared" si="116"/>
        <v>9</v>
      </c>
      <c r="C7366" s="1">
        <v>48.12</v>
      </c>
      <c r="D7366" s="1" t="s">
        <v>3132</v>
      </c>
      <c r="E7366" s="1" t="s">
        <v>8051</v>
      </c>
      <c r="F7366">
        <v>2</v>
      </c>
    </row>
    <row r="7367" spans="1:6" x14ac:dyDescent="0.2">
      <c r="A7367" s="1" t="s">
        <v>3290</v>
      </c>
      <c r="B7367" s="1">
        <f t="shared" si="116"/>
        <v>9</v>
      </c>
      <c r="C7367" s="1">
        <v>117.71</v>
      </c>
      <c r="D7367" s="1" t="s">
        <v>3291</v>
      </c>
      <c r="E7367" s="1" t="s">
        <v>8051</v>
      </c>
      <c r="F7367">
        <v>2</v>
      </c>
    </row>
    <row r="7368" spans="1:6" x14ac:dyDescent="0.2">
      <c r="A7368" s="1" t="s">
        <v>3522</v>
      </c>
      <c r="B7368" s="1">
        <f t="shared" si="116"/>
        <v>9</v>
      </c>
      <c r="C7368" s="1">
        <v>22.06</v>
      </c>
      <c r="D7368" s="1" t="s">
        <v>1480</v>
      </c>
      <c r="E7368" s="1" t="s">
        <v>8051</v>
      </c>
      <c r="F7368">
        <v>2</v>
      </c>
    </row>
    <row r="7369" spans="1:6" x14ac:dyDescent="0.2">
      <c r="A7369" s="1" t="s">
        <v>6279</v>
      </c>
      <c r="B7369" s="1">
        <f t="shared" si="116"/>
        <v>10</v>
      </c>
      <c r="C7369" s="1">
        <v>29678.51</v>
      </c>
      <c r="D7369" s="1" t="s">
        <v>193</v>
      </c>
      <c r="E7369" s="1" t="s">
        <v>8051</v>
      </c>
      <c r="F7369">
        <v>2</v>
      </c>
    </row>
    <row r="7370" spans="1:6" x14ac:dyDescent="0.2">
      <c r="A7370" s="1" t="s">
        <v>6289</v>
      </c>
      <c r="B7370" s="1">
        <f t="shared" si="116"/>
        <v>10</v>
      </c>
      <c r="C7370" s="1">
        <v>38636.120000000003</v>
      </c>
      <c r="D7370" s="1" t="s">
        <v>5910</v>
      </c>
      <c r="E7370" s="1" t="s">
        <v>8051</v>
      </c>
      <c r="F7370">
        <v>2</v>
      </c>
    </row>
    <row r="7371" spans="1:6" x14ac:dyDescent="0.2">
      <c r="A7371" s="1" t="s">
        <v>5649</v>
      </c>
      <c r="B7371" s="1">
        <f t="shared" si="116"/>
        <v>10</v>
      </c>
      <c r="C7371" s="1">
        <v>33342.14</v>
      </c>
      <c r="D7371" s="1" t="s">
        <v>5322</v>
      </c>
      <c r="E7371" s="1" t="s">
        <v>8051</v>
      </c>
      <c r="F7371">
        <v>2</v>
      </c>
    </row>
    <row r="7372" spans="1:6" x14ac:dyDescent="0.2">
      <c r="A7372" s="1" t="s">
        <v>6314</v>
      </c>
      <c r="B7372" s="1">
        <f t="shared" si="116"/>
        <v>10</v>
      </c>
      <c r="C7372" s="1">
        <v>34333.9</v>
      </c>
      <c r="D7372" s="1" t="s">
        <v>6166</v>
      </c>
      <c r="E7372" s="1" t="s">
        <v>8051</v>
      </c>
      <c r="F7372">
        <v>2</v>
      </c>
    </row>
    <row r="7373" spans="1:6" x14ac:dyDescent="0.2">
      <c r="A7373" s="1" t="s">
        <v>6318</v>
      </c>
      <c r="B7373" s="1">
        <f t="shared" si="116"/>
        <v>10</v>
      </c>
      <c r="C7373" s="1">
        <v>41400.07</v>
      </c>
      <c r="D7373" s="1" t="s">
        <v>5903</v>
      </c>
      <c r="E7373" s="1" t="s">
        <v>8051</v>
      </c>
      <c r="F7373">
        <v>2</v>
      </c>
    </row>
    <row r="7374" spans="1:6" x14ac:dyDescent="0.2">
      <c r="A7374" s="1" t="s">
        <v>1518</v>
      </c>
      <c r="B7374" s="1">
        <f t="shared" si="116"/>
        <v>10</v>
      </c>
      <c r="C7374" s="1">
        <v>30144.53</v>
      </c>
      <c r="D7374" s="1" t="s">
        <v>1517</v>
      </c>
      <c r="E7374" s="1" t="s">
        <v>8051</v>
      </c>
      <c r="F7374">
        <v>2</v>
      </c>
    </row>
    <row r="7375" spans="1:6" x14ac:dyDescent="0.2">
      <c r="A7375" s="1" t="s">
        <v>5681</v>
      </c>
      <c r="B7375" s="1">
        <f t="shared" si="116"/>
        <v>10</v>
      </c>
      <c r="C7375" s="1">
        <v>37722.410000000003</v>
      </c>
      <c r="D7375" s="1" t="s">
        <v>5682</v>
      </c>
      <c r="E7375" s="1" t="s">
        <v>8051</v>
      </c>
      <c r="F7375">
        <v>2</v>
      </c>
    </row>
    <row r="7376" spans="1:6" x14ac:dyDescent="0.2">
      <c r="A7376" s="1" t="s">
        <v>5696</v>
      </c>
      <c r="B7376" s="1">
        <f t="shared" si="116"/>
        <v>10</v>
      </c>
      <c r="C7376" s="1">
        <v>5097.8100000000004</v>
      </c>
      <c r="D7376" s="1" t="s">
        <v>5128</v>
      </c>
      <c r="E7376" s="1" t="s">
        <v>8051</v>
      </c>
      <c r="F7376">
        <v>2</v>
      </c>
    </row>
    <row r="7377" spans="1:6" x14ac:dyDescent="0.2">
      <c r="A7377" s="1" t="s">
        <v>5702</v>
      </c>
      <c r="B7377" s="1">
        <f t="shared" si="116"/>
        <v>10</v>
      </c>
      <c r="C7377" s="1">
        <v>22591.66</v>
      </c>
      <c r="D7377" s="1" t="s">
        <v>5682</v>
      </c>
      <c r="E7377" s="1" t="s">
        <v>8051</v>
      </c>
      <c r="F7377">
        <v>2</v>
      </c>
    </row>
    <row r="7378" spans="1:6" x14ac:dyDescent="0.2">
      <c r="A7378" s="1" t="s">
        <v>6343</v>
      </c>
      <c r="B7378" s="1">
        <f t="shared" si="116"/>
        <v>10</v>
      </c>
      <c r="C7378" s="1">
        <v>21264.38</v>
      </c>
      <c r="D7378" s="1" t="s">
        <v>792</v>
      </c>
      <c r="E7378" s="1" t="s">
        <v>8051</v>
      </c>
      <c r="F7378">
        <v>2</v>
      </c>
    </row>
    <row r="7379" spans="1:6" x14ac:dyDescent="0.2">
      <c r="A7379" s="1" t="s">
        <v>6345</v>
      </c>
      <c r="B7379" s="1">
        <f t="shared" si="116"/>
        <v>10</v>
      </c>
      <c r="C7379" s="1">
        <v>27609.439999999999</v>
      </c>
      <c r="D7379" s="1" t="s">
        <v>193</v>
      </c>
      <c r="E7379" s="1" t="s">
        <v>8051</v>
      </c>
      <c r="F7379">
        <v>2</v>
      </c>
    </row>
    <row r="7380" spans="1:6" x14ac:dyDescent="0.2">
      <c r="A7380" s="1" t="s">
        <v>6292</v>
      </c>
      <c r="B7380" s="1">
        <f t="shared" si="116"/>
        <v>11</v>
      </c>
      <c r="C7380" s="1">
        <v>32710.03</v>
      </c>
      <c r="D7380" s="1" t="s">
        <v>6293</v>
      </c>
      <c r="E7380" s="1" t="s">
        <v>8051</v>
      </c>
      <c r="F7380">
        <v>2</v>
      </c>
    </row>
    <row r="7381" spans="1:6" x14ac:dyDescent="0.2">
      <c r="A7381" s="1" t="s">
        <v>5766</v>
      </c>
      <c r="B7381" s="1">
        <f t="shared" si="116"/>
        <v>11</v>
      </c>
      <c r="C7381" s="1">
        <v>28239.98</v>
      </c>
      <c r="D7381" s="1" t="s">
        <v>5322</v>
      </c>
      <c r="E7381" s="1" t="s">
        <v>8051</v>
      </c>
      <c r="F7381">
        <v>2</v>
      </c>
    </row>
    <row r="7382" spans="1:6" x14ac:dyDescent="0.2">
      <c r="A7382" s="1" t="s">
        <v>6301</v>
      </c>
      <c r="B7382" s="1">
        <f t="shared" si="116"/>
        <v>11</v>
      </c>
      <c r="C7382" s="1">
        <v>28333.64</v>
      </c>
      <c r="D7382" s="1" t="s">
        <v>6302</v>
      </c>
      <c r="E7382" s="1" t="s">
        <v>8051</v>
      </c>
      <c r="F7382">
        <v>2</v>
      </c>
    </row>
    <row r="7383" spans="1:6" x14ac:dyDescent="0.2">
      <c r="A7383" s="1" t="s">
        <v>6304</v>
      </c>
      <c r="B7383" s="1">
        <f t="shared" si="116"/>
        <v>11</v>
      </c>
      <c r="C7383" s="1">
        <v>27607.95</v>
      </c>
      <c r="D7383" s="1" t="s">
        <v>5910</v>
      </c>
      <c r="E7383" s="1" t="s">
        <v>8051</v>
      </c>
      <c r="F7383">
        <v>2</v>
      </c>
    </row>
    <row r="7384" spans="1:6" x14ac:dyDescent="0.2">
      <c r="A7384" s="1" t="s">
        <v>5791</v>
      </c>
      <c r="B7384" s="1">
        <f t="shared" si="116"/>
        <v>11</v>
      </c>
      <c r="C7384" s="1">
        <v>35272.99</v>
      </c>
      <c r="D7384" s="1" t="s">
        <v>5322</v>
      </c>
      <c r="E7384" s="1" t="s">
        <v>8051</v>
      </c>
      <c r="F7384">
        <v>2</v>
      </c>
    </row>
    <row r="7385" spans="1:6" x14ac:dyDescent="0.2">
      <c r="A7385" s="1" t="s">
        <v>6321</v>
      </c>
      <c r="B7385" s="1">
        <f t="shared" si="116"/>
        <v>11</v>
      </c>
      <c r="C7385" s="1">
        <v>25600.55</v>
      </c>
      <c r="D7385" s="1" t="s">
        <v>1517</v>
      </c>
      <c r="E7385" s="1" t="s">
        <v>8051</v>
      </c>
      <c r="F7385">
        <v>2</v>
      </c>
    </row>
    <row r="7386" spans="1:6" x14ac:dyDescent="0.2">
      <c r="A7386" s="1" t="s">
        <v>5804</v>
      </c>
      <c r="B7386" s="1">
        <f t="shared" si="116"/>
        <v>11</v>
      </c>
      <c r="C7386" s="1">
        <v>40580.51</v>
      </c>
      <c r="D7386" s="1" t="s">
        <v>5700</v>
      </c>
      <c r="E7386" s="1" t="s">
        <v>8051</v>
      </c>
      <c r="F7386">
        <v>2</v>
      </c>
    </row>
    <row r="7387" spans="1:6" x14ac:dyDescent="0.2">
      <c r="A7387" s="1" t="s">
        <v>2087</v>
      </c>
      <c r="B7387" s="1">
        <f t="shared" si="116"/>
        <v>11</v>
      </c>
      <c r="C7387" s="1">
        <v>38808.730000000003</v>
      </c>
      <c r="D7387" s="1" t="s">
        <v>1517</v>
      </c>
      <c r="E7387" s="1" t="s">
        <v>8051</v>
      </c>
      <c r="F7387">
        <v>2</v>
      </c>
    </row>
    <row r="7388" spans="1:6" x14ac:dyDescent="0.2">
      <c r="A7388" s="1" t="s">
        <v>5828</v>
      </c>
      <c r="B7388" s="1">
        <f t="shared" si="116"/>
        <v>11</v>
      </c>
      <c r="C7388" s="1">
        <v>23842.86</v>
      </c>
      <c r="D7388" s="1" t="s">
        <v>5682</v>
      </c>
      <c r="E7388" s="1" t="s">
        <v>8051</v>
      </c>
      <c r="F7388">
        <v>2</v>
      </c>
    </row>
    <row r="7389" spans="1:6" x14ac:dyDescent="0.2">
      <c r="A7389" s="1" t="s">
        <v>6338</v>
      </c>
      <c r="B7389" s="1">
        <f t="shared" si="116"/>
        <v>11</v>
      </c>
      <c r="C7389" s="1">
        <v>40008.51</v>
      </c>
      <c r="D7389" s="1" t="s">
        <v>6339</v>
      </c>
      <c r="E7389" s="1" t="s">
        <v>8051</v>
      </c>
      <c r="F7389">
        <v>2</v>
      </c>
    </row>
    <row r="7390" spans="1:6" x14ac:dyDescent="0.2">
      <c r="A7390" s="1" t="s">
        <v>5838</v>
      </c>
      <c r="B7390" s="1">
        <f t="shared" si="116"/>
        <v>11</v>
      </c>
      <c r="C7390" s="1">
        <v>654.95000000000005</v>
      </c>
      <c r="D7390" s="1" t="s">
        <v>5360</v>
      </c>
      <c r="E7390" s="1" t="s">
        <v>8051</v>
      </c>
      <c r="F7390">
        <v>2</v>
      </c>
    </row>
    <row r="7391" spans="1:6" x14ac:dyDescent="0.2">
      <c r="A7391" s="1" t="s">
        <v>6344</v>
      </c>
      <c r="B7391" s="1">
        <f t="shared" si="116"/>
        <v>11</v>
      </c>
      <c r="C7391" s="1">
        <v>28639.39</v>
      </c>
      <c r="D7391" s="1" t="s">
        <v>792</v>
      </c>
      <c r="E7391" s="1" t="s">
        <v>8051</v>
      </c>
      <c r="F7391">
        <v>2</v>
      </c>
    </row>
    <row r="7392" spans="1:6" x14ac:dyDescent="0.2">
      <c r="A7392" s="1" t="s">
        <v>4982</v>
      </c>
      <c r="B7392" s="1">
        <f t="shared" si="116"/>
        <v>12</v>
      </c>
      <c r="D7392" s="1" t="s">
        <v>4983</v>
      </c>
      <c r="E7392" s="1" t="s">
        <v>8051</v>
      </c>
      <c r="F7392">
        <v>2</v>
      </c>
    </row>
    <row r="7393" spans="1:6" x14ac:dyDescent="0.2">
      <c r="A7393" s="1" t="s">
        <v>6305</v>
      </c>
      <c r="B7393" s="1">
        <f t="shared" si="116"/>
        <v>12</v>
      </c>
      <c r="D7393" s="1" t="s">
        <v>5322</v>
      </c>
      <c r="E7393" s="1" t="s">
        <v>8051</v>
      </c>
      <c r="F7393">
        <v>2</v>
      </c>
    </row>
    <row r="7394" spans="1:6" x14ac:dyDescent="0.2">
      <c r="A7394" s="1" t="s">
        <v>6310</v>
      </c>
      <c r="B7394" s="1">
        <f t="shared" si="116"/>
        <v>12</v>
      </c>
      <c r="D7394" s="1" t="s">
        <v>5081</v>
      </c>
      <c r="E7394" s="1" t="s">
        <v>8051</v>
      </c>
      <c r="F7394">
        <v>2</v>
      </c>
    </row>
    <row r="7395" spans="1:6" x14ac:dyDescent="0.2">
      <c r="A7395" s="1" t="s">
        <v>6319</v>
      </c>
      <c r="B7395" s="1">
        <f t="shared" si="116"/>
        <v>12</v>
      </c>
      <c r="D7395" s="1" t="s">
        <v>6300</v>
      </c>
      <c r="E7395" s="1" t="s">
        <v>8051</v>
      </c>
      <c r="F7395">
        <v>2</v>
      </c>
    </row>
    <row r="7396" spans="1:6" x14ac:dyDescent="0.2">
      <c r="A7396" s="1" t="s">
        <v>6330</v>
      </c>
      <c r="B7396" s="1">
        <f t="shared" si="116"/>
        <v>12</v>
      </c>
      <c r="D7396" s="1" t="s">
        <v>4168</v>
      </c>
      <c r="E7396" s="1" t="s">
        <v>8051</v>
      </c>
      <c r="F7396">
        <v>2</v>
      </c>
    </row>
    <row r="7397" spans="1:6" x14ac:dyDescent="0.2">
      <c r="A7397" s="1" t="s">
        <v>5902</v>
      </c>
      <c r="B7397" s="1">
        <f t="shared" si="116"/>
        <v>12</v>
      </c>
      <c r="D7397" s="1" t="s">
        <v>5903</v>
      </c>
      <c r="E7397" s="1" t="s">
        <v>8051</v>
      </c>
      <c r="F7397">
        <v>2</v>
      </c>
    </row>
    <row r="7398" spans="1:6" x14ac:dyDescent="0.2">
      <c r="A7398" s="1" t="s">
        <v>5904</v>
      </c>
      <c r="B7398" s="1">
        <f t="shared" si="116"/>
        <v>12</v>
      </c>
      <c r="D7398" s="1" t="s">
        <v>5130</v>
      </c>
      <c r="E7398" s="1" t="s">
        <v>8051</v>
      </c>
      <c r="F7398">
        <v>2</v>
      </c>
    </row>
    <row r="7399" spans="1:6" x14ac:dyDescent="0.2">
      <c r="A7399" s="1" t="s">
        <v>6334</v>
      </c>
      <c r="B7399" s="1">
        <f t="shared" si="116"/>
        <v>12</v>
      </c>
      <c r="D7399" s="1" t="s">
        <v>6335</v>
      </c>
      <c r="E7399" s="1" t="s">
        <v>8051</v>
      </c>
      <c r="F7399">
        <v>2</v>
      </c>
    </row>
    <row r="7400" spans="1:6" x14ac:dyDescent="0.2">
      <c r="A7400" s="1" t="s">
        <v>2088</v>
      </c>
      <c r="B7400" s="1">
        <f t="shared" si="116"/>
        <v>12</v>
      </c>
      <c r="D7400" s="1" t="s">
        <v>1517</v>
      </c>
      <c r="E7400" s="1" t="s">
        <v>8051</v>
      </c>
      <c r="F7400">
        <v>2</v>
      </c>
    </row>
    <row r="7401" spans="1:6" x14ac:dyDescent="0.2">
      <c r="A7401" s="1" t="s">
        <v>5906</v>
      </c>
      <c r="B7401" s="1">
        <f t="shared" si="116"/>
        <v>12</v>
      </c>
      <c r="D7401" s="1" t="s">
        <v>5682</v>
      </c>
      <c r="E7401" s="1" t="s">
        <v>8051</v>
      </c>
      <c r="F7401">
        <v>2</v>
      </c>
    </row>
    <row r="7402" spans="1:6" x14ac:dyDescent="0.2">
      <c r="A7402" s="1" t="s">
        <v>5909</v>
      </c>
      <c r="B7402" s="1">
        <f t="shared" si="116"/>
        <v>12</v>
      </c>
      <c r="D7402" s="1" t="s">
        <v>5910</v>
      </c>
      <c r="E7402" s="1" t="s">
        <v>8051</v>
      </c>
      <c r="F7402">
        <v>2</v>
      </c>
    </row>
    <row r="7403" spans="1:6" x14ac:dyDescent="0.2">
      <c r="A7403" s="1" t="s">
        <v>5917</v>
      </c>
      <c r="B7403" s="1">
        <f t="shared" si="116"/>
        <v>12</v>
      </c>
      <c r="D7403" s="1" t="s">
        <v>5322</v>
      </c>
      <c r="E7403" s="1" t="s">
        <v>8051</v>
      </c>
      <c r="F7403">
        <v>2</v>
      </c>
    </row>
    <row r="7404" spans="1:6" x14ac:dyDescent="0.2">
      <c r="A7404" s="1" t="s">
        <v>6347</v>
      </c>
      <c r="B7404" s="1">
        <f t="shared" si="116"/>
        <v>12</v>
      </c>
      <c r="D7404" s="1" t="s">
        <v>4994</v>
      </c>
      <c r="E7404" s="1" t="s">
        <v>8051</v>
      </c>
      <c r="F7404">
        <v>2</v>
      </c>
    </row>
    <row r="7405" spans="1:6" x14ac:dyDescent="0.2">
      <c r="A7405" s="1" t="s">
        <v>6283</v>
      </c>
      <c r="B7405" s="1">
        <f t="shared" si="116"/>
        <v>13</v>
      </c>
      <c r="D7405" s="1" t="s">
        <v>5322</v>
      </c>
      <c r="E7405" s="1" t="s">
        <v>8051</v>
      </c>
      <c r="F7405">
        <v>2</v>
      </c>
    </row>
    <row r="7406" spans="1:6" x14ac:dyDescent="0.2">
      <c r="A7406" s="1" t="s">
        <v>5932</v>
      </c>
      <c r="B7406" s="1">
        <f t="shared" si="116"/>
        <v>13</v>
      </c>
      <c r="D7406" s="1" t="s">
        <v>5910</v>
      </c>
      <c r="E7406" s="1" t="s">
        <v>8051</v>
      </c>
      <c r="F7406">
        <v>2</v>
      </c>
    </row>
    <row r="7407" spans="1:6" x14ac:dyDescent="0.2">
      <c r="A7407" s="1" t="s">
        <v>5933</v>
      </c>
      <c r="B7407" s="1">
        <f t="shared" si="116"/>
        <v>13</v>
      </c>
      <c r="D7407" s="1" t="s">
        <v>5322</v>
      </c>
      <c r="E7407" s="1" t="s">
        <v>8051</v>
      </c>
      <c r="F7407">
        <v>2</v>
      </c>
    </row>
    <row r="7408" spans="1:6" x14ac:dyDescent="0.2">
      <c r="A7408" s="1" t="s">
        <v>6303</v>
      </c>
      <c r="B7408" s="1">
        <f t="shared" si="116"/>
        <v>13</v>
      </c>
      <c r="D7408" s="1" t="s">
        <v>5134</v>
      </c>
      <c r="E7408" s="1" t="s">
        <v>8051</v>
      </c>
      <c r="F7408">
        <v>2</v>
      </c>
    </row>
    <row r="7409" spans="1:6" x14ac:dyDescent="0.2">
      <c r="A7409" s="1" t="s">
        <v>6306</v>
      </c>
      <c r="B7409" s="1">
        <f t="shared" si="116"/>
        <v>13</v>
      </c>
      <c r="D7409" s="1" t="s">
        <v>5322</v>
      </c>
      <c r="E7409" s="1" t="s">
        <v>8051</v>
      </c>
      <c r="F7409">
        <v>2</v>
      </c>
    </row>
    <row r="7410" spans="1:6" x14ac:dyDescent="0.2">
      <c r="A7410" s="1" t="s">
        <v>6320</v>
      </c>
      <c r="B7410" s="1">
        <f t="shared" si="116"/>
        <v>13</v>
      </c>
      <c r="D7410" s="1" t="s">
        <v>6300</v>
      </c>
      <c r="E7410" s="1" t="s">
        <v>8051</v>
      </c>
      <c r="F7410">
        <v>2</v>
      </c>
    </row>
    <row r="7411" spans="1:6" x14ac:dyDescent="0.2">
      <c r="A7411" s="1" t="s">
        <v>5951</v>
      </c>
      <c r="B7411" s="1">
        <f t="shared" si="116"/>
        <v>13</v>
      </c>
      <c r="D7411" s="1" t="s">
        <v>5700</v>
      </c>
      <c r="E7411" s="1" t="s">
        <v>8051</v>
      </c>
      <c r="F7411">
        <v>2</v>
      </c>
    </row>
    <row r="7412" spans="1:6" x14ac:dyDescent="0.2">
      <c r="A7412" s="1" t="s">
        <v>6324</v>
      </c>
      <c r="B7412" s="1">
        <f t="shared" si="116"/>
        <v>13</v>
      </c>
      <c r="D7412" s="1" t="s">
        <v>5081</v>
      </c>
      <c r="E7412" s="1" t="s">
        <v>8051</v>
      </c>
      <c r="F7412">
        <v>2</v>
      </c>
    </row>
    <row r="7413" spans="1:6" x14ac:dyDescent="0.2">
      <c r="A7413" s="1" t="s">
        <v>5958</v>
      </c>
      <c r="B7413" s="1">
        <f t="shared" si="116"/>
        <v>13</v>
      </c>
      <c r="D7413" s="1" t="s">
        <v>5959</v>
      </c>
      <c r="E7413" s="1" t="s">
        <v>8051</v>
      </c>
      <c r="F7413">
        <v>2</v>
      </c>
    </row>
    <row r="7414" spans="1:6" x14ac:dyDescent="0.2">
      <c r="A7414" s="1" t="s">
        <v>2089</v>
      </c>
      <c r="B7414" s="1">
        <f t="shared" si="116"/>
        <v>13</v>
      </c>
      <c r="D7414" s="1" t="s">
        <v>1517</v>
      </c>
      <c r="E7414" s="1" t="s">
        <v>8051</v>
      </c>
      <c r="F7414">
        <v>2</v>
      </c>
    </row>
    <row r="7415" spans="1:6" x14ac:dyDescent="0.2">
      <c r="A7415" s="1" t="s">
        <v>5964</v>
      </c>
      <c r="B7415" s="1">
        <f t="shared" si="116"/>
        <v>13</v>
      </c>
      <c r="D7415" s="1" t="s">
        <v>5700</v>
      </c>
      <c r="E7415" s="1" t="s">
        <v>8051</v>
      </c>
      <c r="F7415">
        <v>2</v>
      </c>
    </row>
    <row r="7416" spans="1:6" x14ac:dyDescent="0.2">
      <c r="A7416" s="1" t="s">
        <v>5976</v>
      </c>
      <c r="B7416" s="1">
        <f t="shared" si="116"/>
        <v>13</v>
      </c>
      <c r="D7416" s="1" t="s">
        <v>5322</v>
      </c>
      <c r="E7416" s="1" t="s">
        <v>8051</v>
      </c>
      <c r="F7416">
        <v>2</v>
      </c>
    </row>
    <row r="7417" spans="1:6" x14ac:dyDescent="0.2">
      <c r="A7417" s="1" t="s">
        <v>5979</v>
      </c>
      <c r="B7417" s="1">
        <f t="shared" si="116"/>
        <v>13</v>
      </c>
      <c r="D7417" s="1" t="s">
        <v>5322</v>
      </c>
      <c r="E7417" s="1" t="s">
        <v>8051</v>
      </c>
      <c r="F7417">
        <v>2</v>
      </c>
    </row>
    <row r="7418" spans="1:6" x14ac:dyDescent="0.2">
      <c r="A7418" s="1" t="s">
        <v>5986</v>
      </c>
      <c r="B7418" s="1">
        <f t="shared" si="116"/>
        <v>14</v>
      </c>
      <c r="D7418" s="1" t="s">
        <v>5322</v>
      </c>
      <c r="E7418" s="1" t="s">
        <v>8051</v>
      </c>
      <c r="F7418">
        <v>2</v>
      </c>
    </row>
    <row r="7419" spans="1:6" x14ac:dyDescent="0.2">
      <c r="A7419" s="1" t="s">
        <v>5997</v>
      </c>
      <c r="B7419" s="1">
        <f t="shared" si="116"/>
        <v>14</v>
      </c>
      <c r="D7419" s="1" t="s">
        <v>5322</v>
      </c>
      <c r="E7419" s="1" t="s">
        <v>8051</v>
      </c>
      <c r="F7419">
        <v>2</v>
      </c>
    </row>
    <row r="7420" spans="1:6" x14ac:dyDescent="0.2">
      <c r="A7420" s="1" t="s">
        <v>6307</v>
      </c>
      <c r="B7420" s="1">
        <f t="shared" si="116"/>
        <v>14</v>
      </c>
      <c r="D7420" s="1" t="s">
        <v>5322</v>
      </c>
      <c r="E7420" s="1" t="s">
        <v>8051</v>
      </c>
      <c r="F7420">
        <v>2</v>
      </c>
    </row>
    <row r="7421" spans="1:6" x14ac:dyDescent="0.2">
      <c r="A7421" s="1" t="s">
        <v>6311</v>
      </c>
      <c r="B7421" s="1">
        <f t="shared" ref="B7421:B7476" si="117">LEN(A7421)</f>
        <v>14</v>
      </c>
      <c r="D7421" s="1" t="s">
        <v>5081</v>
      </c>
      <c r="E7421" s="1" t="s">
        <v>8051</v>
      </c>
      <c r="F7421">
        <v>2</v>
      </c>
    </row>
    <row r="7422" spans="1:6" x14ac:dyDescent="0.2">
      <c r="A7422" s="1" t="s">
        <v>6016</v>
      </c>
      <c r="B7422" s="1">
        <f t="shared" si="117"/>
        <v>14</v>
      </c>
      <c r="D7422" s="1" t="s">
        <v>5700</v>
      </c>
      <c r="E7422" s="1" t="s">
        <v>8051</v>
      </c>
      <c r="F7422">
        <v>2</v>
      </c>
    </row>
    <row r="7423" spans="1:6" x14ac:dyDescent="0.2">
      <c r="A7423" s="1" t="s">
        <v>6328</v>
      </c>
      <c r="B7423" s="1">
        <f t="shared" si="117"/>
        <v>14</v>
      </c>
      <c r="D7423" s="1" t="s">
        <v>6329</v>
      </c>
      <c r="E7423" s="1" t="s">
        <v>8051</v>
      </c>
      <c r="F7423">
        <v>2</v>
      </c>
    </row>
    <row r="7424" spans="1:6" x14ac:dyDescent="0.2">
      <c r="A7424" s="1" t="s">
        <v>6331</v>
      </c>
      <c r="B7424" s="1">
        <f t="shared" si="117"/>
        <v>14</v>
      </c>
      <c r="D7424" s="1" t="s">
        <v>6332</v>
      </c>
      <c r="E7424" s="1" t="s">
        <v>8051</v>
      </c>
      <c r="F7424">
        <v>2</v>
      </c>
    </row>
    <row r="7425" spans="1:6" x14ac:dyDescent="0.2">
      <c r="A7425" s="1" t="s">
        <v>6021</v>
      </c>
      <c r="B7425" s="1">
        <f t="shared" si="117"/>
        <v>14</v>
      </c>
      <c r="D7425" s="1" t="s">
        <v>6022</v>
      </c>
      <c r="E7425" s="1" t="s">
        <v>8051</v>
      </c>
      <c r="F7425">
        <v>2</v>
      </c>
    </row>
    <row r="7426" spans="1:6" x14ac:dyDescent="0.2">
      <c r="A7426" s="1" t="s">
        <v>6336</v>
      </c>
      <c r="B7426" s="1">
        <f t="shared" si="117"/>
        <v>14</v>
      </c>
      <c r="D7426" s="1" t="s">
        <v>5700</v>
      </c>
      <c r="E7426" s="1" t="s">
        <v>8051</v>
      </c>
      <c r="F7426">
        <v>2</v>
      </c>
    </row>
    <row r="7427" spans="1:6" x14ac:dyDescent="0.2">
      <c r="A7427" s="1" t="s">
        <v>6034</v>
      </c>
      <c r="B7427" s="1">
        <f t="shared" si="117"/>
        <v>14</v>
      </c>
      <c r="D7427" s="1" t="s">
        <v>6035</v>
      </c>
      <c r="E7427" s="1" t="s">
        <v>8051</v>
      </c>
      <c r="F7427">
        <v>2</v>
      </c>
    </row>
    <row r="7428" spans="1:6" x14ac:dyDescent="0.2">
      <c r="A7428" s="1" t="s">
        <v>6340</v>
      </c>
      <c r="B7428" s="1">
        <f t="shared" si="117"/>
        <v>14</v>
      </c>
      <c r="D7428" s="1" t="s">
        <v>5322</v>
      </c>
      <c r="E7428" s="1" t="s">
        <v>8051</v>
      </c>
      <c r="F7428">
        <v>2</v>
      </c>
    </row>
    <row r="7429" spans="1:6" x14ac:dyDescent="0.2">
      <c r="A7429" s="1" t="s">
        <v>6357</v>
      </c>
      <c r="B7429" s="1">
        <f t="shared" si="117"/>
        <v>14</v>
      </c>
      <c r="D7429" s="1" t="s">
        <v>6300</v>
      </c>
      <c r="E7429" s="1" t="s">
        <v>8051</v>
      </c>
      <c r="F7429">
        <v>2</v>
      </c>
    </row>
    <row r="7430" spans="1:6" x14ac:dyDescent="0.2">
      <c r="A7430" s="1" t="s">
        <v>6049</v>
      </c>
      <c r="B7430" s="1">
        <f t="shared" si="117"/>
        <v>15</v>
      </c>
      <c r="D7430" s="1" t="s">
        <v>5322</v>
      </c>
      <c r="E7430" s="1" t="s">
        <v>8051</v>
      </c>
      <c r="F7430">
        <v>2</v>
      </c>
    </row>
    <row r="7431" spans="1:6" x14ac:dyDescent="0.2">
      <c r="A7431" s="1" t="s">
        <v>6052</v>
      </c>
      <c r="B7431" s="1">
        <f t="shared" si="117"/>
        <v>15</v>
      </c>
      <c r="D7431" s="1" t="s">
        <v>5322</v>
      </c>
      <c r="E7431" s="1" t="s">
        <v>8051</v>
      </c>
      <c r="F7431">
        <v>2</v>
      </c>
    </row>
    <row r="7432" spans="1:6" x14ac:dyDescent="0.2">
      <c r="A7432" s="1" t="s">
        <v>6296</v>
      </c>
      <c r="B7432" s="1">
        <f t="shared" si="117"/>
        <v>15</v>
      </c>
      <c r="D7432" s="1" t="s">
        <v>5322</v>
      </c>
      <c r="E7432" s="1" t="s">
        <v>8051</v>
      </c>
      <c r="F7432">
        <v>2</v>
      </c>
    </row>
    <row r="7433" spans="1:6" x14ac:dyDescent="0.2">
      <c r="A7433" s="1" t="s">
        <v>6308</v>
      </c>
      <c r="B7433" s="1">
        <f t="shared" si="117"/>
        <v>15</v>
      </c>
      <c r="D7433" s="1" t="s">
        <v>5322</v>
      </c>
      <c r="E7433" s="1" t="s">
        <v>8051</v>
      </c>
      <c r="F7433">
        <v>2</v>
      </c>
    </row>
    <row r="7434" spans="1:6" x14ac:dyDescent="0.2">
      <c r="A7434" s="1" t="s">
        <v>6312</v>
      </c>
      <c r="B7434" s="1">
        <f t="shared" si="117"/>
        <v>15</v>
      </c>
      <c r="D7434" s="1" t="s">
        <v>6313</v>
      </c>
      <c r="E7434" s="1" t="s">
        <v>8051</v>
      </c>
      <c r="F7434">
        <v>2</v>
      </c>
    </row>
    <row r="7435" spans="1:6" x14ac:dyDescent="0.2">
      <c r="A7435" s="1" t="s">
        <v>6066</v>
      </c>
      <c r="B7435" s="1">
        <f t="shared" si="117"/>
        <v>15</v>
      </c>
      <c r="D7435" s="1" t="s">
        <v>5700</v>
      </c>
      <c r="E7435" s="1" t="s">
        <v>8051</v>
      </c>
      <c r="F7435">
        <v>2</v>
      </c>
    </row>
    <row r="7436" spans="1:6" x14ac:dyDescent="0.2">
      <c r="A7436" s="1" t="s">
        <v>6337</v>
      </c>
      <c r="B7436" s="1">
        <f t="shared" si="117"/>
        <v>15</v>
      </c>
      <c r="D7436" s="1" t="s">
        <v>96</v>
      </c>
      <c r="E7436" s="1" t="s">
        <v>8051</v>
      </c>
      <c r="F7436">
        <v>2</v>
      </c>
    </row>
    <row r="7437" spans="1:6" x14ac:dyDescent="0.2">
      <c r="A7437" s="1" t="s">
        <v>6346</v>
      </c>
      <c r="B7437" s="1">
        <f t="shared" si="117"/>
        <v>15</v>
      </c>
      <c r="D7437" s="1" t="s">
        <v>5322</v>
      </c>
      <c r="E7437" s="1" t="s">
        <v>8051</v>
      </c>
      <c r="F7437">
        <v>2</v>
      </c>
    </row>
    <row r="7438" spans="1:6" x14ac:dyDescent="0.2">
      <c r="A7438" s="1" t="s">
        <v>6355</v>
      </c>
      <c r="B7438" s="1">
        <f t="shared" si="117"/>
        <v>15</v>
      </c>
      <c r="D7438" s="1" t="s">
        <v>6300</v>
      </c>
      <c r="E7438" s="1" t="s">
        <v>8051</v>
      </c>
      <c r="F7438">
        <v>2</v>
      </c>
    </row>
    <row r="7439" spans="1:6" x14ac:dyDescent="0.2">
      <c r="A7439" s="1" t="s">
        <v>6280</v>
      </c>
      <c r="B7439" s="1">
        <f t="shared" si="117"/>
        <v>16</v>
      </c>
      <c r="D7439" s="1" t="s">
        <v>5322</v>
      </c>
      <c r="E7439" s="1" t="s">
        <v>8051</v>
      </c>
      <c r="F7439">
        <v>2</v>
      </c>
    </row>
    <row r="7440" spans="1:6" x14ac:dyDescent="0.2">
      <c r="A7440" s="1" t="s">
        <v>6076</v>
      </c>
      <c r="B7440" s="1">
        <f t="shared" si="117"/>
        <v>16</v>
      </c>
      <c r="D7440" s="1" t="s">
        <v>5322</v>
      </c>
      <c r="E7440" s="1" t="s">
        <v>8051</v>
      </c>
      <c r="F7440">
        <v>2</v>
      </c>
    </row>
    <row r="7441" spans="1:6" x14ac:dyDescent="0.2">
      <c r="A7441" s="1" t="s">
        <v>6299</v>
      </c>
      <c r="B7441" s="1">
        <f t="shared" si="117"/>
        <v>16</v>
      </c>
      <c r="D7441" s="1" t="s">
        <v>6300</v>
      </c>
      <c r="E7441" s="1" t="s">
        <v>8051</v>
      </c>
      <c r="F7441">
        <v>2</v>
      </c>
    </row>
    <row r="7442" spans="1:6" x14ac:dyDescent="0.2">
      <c r="A7442" s="1" t="s">
        <v>6309</v>
      </c>
      <c r="B7442" s="1">
        <f t="shared" si="117"/>
        <v>16</v>
      </c>
      <c r="D7442" s="1" t="s">
        <v>5322</v>
      </c>
      <c r="E7442" s="1" t="s">
        <v>8051</v>
      </c>
      <c r="F7442">
        <v>2</v>
      </c>
    </row>
    <row r="7443" spans="1:6" x14ac:dyDescent="0.2">
      <c r="A7443" s="1" t="s">
        <v>6087</v>
      </c>
      <c r="B7443" s="1">
        <f t="shared" si="117"/>
        <v>16</v>
      </c>
      <c r="D7443" s="1" t="s">
        <v>6088</v>
      </c>
      <c r="E7443" s="1" t="s">
        <v>8051</v>
      </c>
      <c r="F7443">
        <v>2</v>
      </c>
    </row>
    <row r="7444" spans="1:6" x14ac:dyDescent="0.2">
      <c r="A7444" s="1" t="s">
        <v>6091</v>
      </c>
      <c r="B7444" s="1">
        <f t="shared" si="117"/>
        <v>16</v>
      </c>
      <c r="D7444" s="1" t="s">
        <v>5322</v>
      </c>
      <c r="E7444" s="1" t="s">
        <v>8051</v>
      </c>
      <c r="F7444">
        <v>2</v>
      </c>
    </row>
    <row r="7445" spans="1:6" x14ac:dyDescent="0.2">
      <c r="A7445" s="1" t="s">
        <v>6093</v>
      </c>
      <c r="B7445" s="1">
        <f t="shared" si="117"/>
        <v>16</v>
      </c>
      <c r="D7445" s="1" t="s">
        <v>5700</v>
      </c>
      <c r="E7445" s="1" t="s">
        <v>8051</v>
      </c>
      <c r="F7445">
        <v>2</v>
      </c>
    </row>
    <row r="7446" spans="1:6" x14ac:dyDescent="0.2">
      <c r="A7446" s="1" t="s">
        <v>6099</v>
      </c>
      <c r="B7446" s="1">
        <f t="shared" si="117"/>
        <v>16</v>
      </c>
      <c r="D7446" s="1" t="s">
        <v>5322</v>
      </c>
      <c r="E7446" s="1" t="s">
        <v>8051</v>
      </c>
      <c r="F7446">
        <v>2</v>
      </c>
    </row>
    <row r="7447" spans="1:6" x14ac:dyDescent="0.2">
      <c r="A7447" s="1" t="s">
        <v>6102</v>
      </c>
      <c r="B7447" s="1">
        <f t="shared" si="117"/>
        <v>16</v>
      </c>
      <c r="D7447" s="1" t="s">
        <v>5322</v>
      </c>
      <c r="E7447" s="1" t="s">
        <v>8051</v>
      </c>
      <c r="F7447">
        <v>2</v>
      </c>
    </row>
    <row r="7448" spans="1:6" x14ac:dyDescent="0.2">
      <c r="A7448" s="1" t="s">
        <v>6103</v>
      </c>
      <c r="B7448" s="1">
        <f t="shared" si="117"/>
        <v>16</v>
      </c>
      <c r="D7448" s="1" t="s">
        <v>2427</v>
      </c>
      <c r="E7448" s="1" t="s">
        <v>8051</v>
      </c>
      <c r="F7448">
        <v>2</v>
      </c>
    </row>
    <row r="7449" spans="1:6" x14ac:dyDescent="0.2">
      <c r="A7449" s="1" t="s">
        <v>6356</v>
      </c>
      <c r="B7449" s="1">
        <f t="shared" si="117"/>
        <v>16</v>
      </c>
      <c r="D7449" s="1" t="s">
        <v>6300</v>
      </c>
      <c r="E7449" s="1" t="s">
        <v>8051</v>
      </c>
      <c r="F7449">
        <v>2</v>
      </c>
    </row>
    <row r="7450" spans="1:6" x14ac:dyDescent="0.2">
      <c r="A7450" s="1" t="s">
        <v>6109</v>
      </c>
      <c r="B7450" s="1">
        <f t="shared" si="117"/>
        <v>17</v>
      </c>
      <c r="D7450" s="1" t="s">
        <v>5322</v>
      </c>
      <c r="E7450" s="1" t="s">
        <v>8051</v>
      </c>
      <c r="F7450">
        <v>2</v>
      </c>
    </row>
    <row r="7451" spans="1:6" x14ac:dyDescent="0.2">
      <c r="A7451" s="1" t="s">
        <v>6284</v>
      </c>
      <c r="B7451" s="1">
        <f t="shared" si="117"/>
        <v>17</v>
      </c>
      <c r="D7451" s="1" t="s">
        <v>5322</v>
      </c>
      <c r="E7451" s="1" t="s">
        <v>8051</v>
      </c>
      <c r="F7451">
        <v>2</v>
      </c>
    </row>
    <row r="7452" spans="1:6" x14ac:dyDescent="0.2">
      <c r="A7452" s="1" t="s">
        <v>6290</v>
      </c>
      <c r="B7452" s="1">
        <f t="shared" si="117"/>
        <v>17</v>
      </c>
      <c r="D7452" s="1" t="s">
        <v>6291</v>
      </c>
      <c r="E7452" s="1" t="s">
        <v>8051</v>
      </c>
      <c r="F7452">
        <v>2</v>
      </c>
    </row>
    <row r="7453" spans="1:6" x14ac:dyDescent="0.2">
      <c r="A7453" s="1" t="s">
        <v>6118</v>
      </c>
      <c r="B7453" s="1">
        <f t="shared" si="117"/>
        <v>17</v>
      </c>
      <c r="D7453" s="1" t="s">
        <v>5322</v>
      </c>
      <c r="E7453" s="1" t="s">
        <v>8051</v>
      </c>
      <c r="F7453">
        <v>2</v>
      </c>
    </row>
    <row r="7454" spans="1:6" x14ac:dyDescent="0.2">
      <c r="A7454" s="1" t="s">
        <v>6124</v>
      </c>
      <c r="B7454" s="1">
        <f t="shared" si="117"/>
        <v>17</v>
      </c>
      <c r="D7454" s="1" t="s">
        <v>5345</v>
      </c>
      <c r="E7454" s="1" t="s">
        <v>8051</v>
      </c>
      <c r="F7454">
        <v>2</v>
      </c>
    </row>
    <row r="7455" spans="1:6" x14ac:dyDescent="0.2">
      <c r="A7455" s="1" t="s">
        <v>6315</v>
      </c>
      <c r="B7455" s="1">
        <f t="shared" si="117"/>
        <v>17</v>
      </c>
      <c r="D7455" s="1" t="s">
        <v>6088</v>
      </c>
      <c r="E7455" s="1" t="s">
        <v>8051</v>
      </c>
      <c r="F7455">
        <v>2</v>
      </c>
    </row>
    <row r="7456" spans="1:6" x14ac:dyDescent="0.2">
      <c r="A7456" s="1" t="s">
        <v>6125</v>
      </c>
      <c r="B7456" s="1">
        <f t="shared" si="117"/>
        <v>17</v>
      </c>
      <c r="D7456" s="1" t="s">
        <v>6088</v>
      </c>
      <c r="E7456" s="1" t="s">
        <v>8051</v>
      </c>
      <c r="F7456">
        <v>2</v>
      </c>
    </row>
    <row r="7457" spans="1:6" x14ac:dyDescent="0.2">
      <c r="A7457" s="1" t="s">
        <v>6134</v>
      </c>
      <c r="B7457" s="1">
        <f t="shared" si="117"/>
        <v>17</v>
      </c>
      <c r="D7457" s="1" t="s">
        <v>6135</v>
      </c>
      <c r="E7457" s="1" t="s">
        <v>8051</v>
      </c>
      <c r="F7457">
        <v>2</v>
      </c>
    </row>
    <row r="7458" spans="1:6" x14ac:dyDescent="0.2">
      <c r="A7458" s="1" t="s">
        <v>6145</v>
      </c>
      <c r="B7458" s="1">
        <f t="shared" si="117"/>
        <v>17</v>
      </c>
      <c r="D7458" s="1" t="s">
        <v>5322</v>
      </c>
      <c r="E7458" s="1" t="s">
        <v>8051</v>
      </c>
      <c r="F7458">
        <v>2</v>
      </c>
    </row>
    <row r="7459" spans="1:6" x14ac:dyDescent="0.2">
      <c r="A7459" s="1" t="s">
        <v>6153</v>
      </c>
      <c r="B7459" s="1">
        <f t="shared" si="117"/>
        <v>18</v>
      </c>
      <c r="D7459" s="1" t="s">
        <v>1853</v>
      </c>
      <c r="E7459" s="1" t="s">
        <v>8051</v>
      </c>
      <c r="F7459">
        <v>2</v>
      </c>
    </row>
    <row r="7460" spans="1:6" x14ac:dyDescent="0.2">
      <c r="A7460" s="1" t="s">
        <v>6154</v>
      </c>
      <c r="B7460" s="1">
        <f t="shared" si="117"/>
        <v>18</v>
      </c>
      <c r="D7460" s="1" t="s">
        <v>5322</v>
      </c>
      <c r="E7460" s="1" t="s">
        <v>8051</v>
      </c>
      <c r="F7460">
        <v>2</v>
      </c>
    </row>
    <row r="7461" spans="1:6" x14ac:dyDescent="0.2">
      <c r="A7461" s="1" t="s">
        <v>6158</v>
      </c>
      <c r="B7461" s="1">
        <f t="shared" si="117"/>
        <v>18</v>
      </c>
      <c r="D7461" s="1" t="s">
        <v>5322</v>
      </c>
      <c r="E7461" s="1" t="s">
        <v>8051</v>
      </c>
      <c r="F7461">
        <v>2</v>
      </c>
    </row>
    <row r="7462" spans="1:6" x14ac:dyDescent="0.2">
      <c r="A7462" s="1" t="s">
        <v>6175</v>
      </c>
      <c r="B7462" s="1">
        <f t="shared" si="117"/>
        <v>18</v>
      </c>
      <c r="D7462" s="1" t="s">
        <v>6088</v>
      </c>
      <c r="E7462" s="1" t="s">
        <v>8051</v>
      </c>
      <c r="F7462">
        <v>2</v>
      </c>
    </row>
    <row r="7463" spans="1:6" x14ac:dyDescent="0.2">
      <c r="A7463" s="1" t="s">
        <v>6325</v>
      </c>
      <c r="B7463" s="1">
        <f t="shared" si="117"/>
        <v>18</v>
      </c>
      <c r="D7463" s="1" t="s">
        <v>5322</v>
      </c>
      <c r="E7463" s="1" t="s">
        <v>8051</v>
      </c>
      <c r="F7463">
        <v>2</v>
      </c>
    </row>
    <row r="7464" spans="1:6" x14ac:dyDescent="0.2">
      <c r="A7464" s="1" t="s">
        <v>6326</v>
      </c>
      <c r="B7464" s="1">
        <f t="shared" si="117"/>
        <v>18</v>
      </c>
      <c r="D7464" s="1" t="s">
        <v>5322</v>
      </c>
      <c r="E7464" s="1" t="s">
        <v>8051</v>
      </c>
      <c r="F7464">
        <v>2</v>
      </c>
    </row>
    <row r="7465" spans="1:6" x14ac:dyDescent="0.2">
      <c r="A7465" s="1" t="s">
        <v>6184</v>
      </c>
      <c r="B7465" s="1">
        <f t="shared" si="117"/>
        <v>18</v>
      </c>
      <c r="D7465" s="1" t="s">
        <v>5331</v>
      </c>
      <c r="E7465" s="1" t="s">
        <v>8051</v>
      </c>
      <c r="F7465">
        <v>2</v>
      </c>
    </row>
    <row r="7466" spans="1:6" x14ac:dyDescent="0.2">
      <c r="A7466" s="1" t="s">
        <v>6185</v>
      </c>
      <c r="B7466" s="1">
        <f t="shared" si="117"/>
        <v>18</v>
      </c>
      <c r="D7466" s="1" t="s">
        <v>6186</v>
      </c>
      <c r="E7466" s="1" t="s">
        <v>8051</v>
      </c>
      <c r="F7466">
        <v>2</v>
      </c>
    </row>
    <row r="7467" spans="1:6" x14ac:dyDescent="0.2">
      <c r="A7467" s="1" t="s">
        <v>6188</v>
      </c>
      <c r="B7467" s="1">
        <f t="shared" si="117"/>
        <v>18</v>
      </c>
      <c r="D7467" s="1" t="s">
        <v>6088</v>
      </c>
      <c r="E7467" s="1" t="s">
        <v>8051</v>
      </c>
      <c r="F7467">
        <v>2</v>
      </c>
    </row>
    <row r="7468" spans="1:6" x14ac:dyDescent="0.2">
      <c r="A7468" s="1" t="s">
        <v>6281</v>
      </c>
      <c r="B7468" s="1">
        <f t="shared" si="117"/>
        <v>19</v>
      </c>
      <c r="D7468" s="1" t="s">
        <v>5322</v>
      </c>
      <c r="E7468" s="1" t="s">
        <v>8051</v>
      </c>
      <c r="F7468">
        <v>2</v>
      </c>
    </row>
    <row r="7469" spans="1:6" x14ac:dyDescent="0.2">
      <c r="A7469" s="1" t="s">
        <v>6196</v>
      </c>
      <c r="B7469" s="1">
        <f t="shared" si="117"/>
        <v>19</v>
      </c>
      <c r="D7469" s="1" t="s">
        <v>5322</v>
      </c>
      <c r="E7469" s="1" t="s">
        <v>8051</v>
      </c>
      <c r="F7469">
        <v>2</v>
      </c>
    </row>
    <row r="7470" spans="1:6" x14ac:dyDescent="0.2">
      <c r="A7470" s="1" t="s">
        <v>6327</v>
      </c>
      <c r="B7470" s="1">
        <f t="shared" si="117"/>
        <v>19</v>
      </c>
      <c r="D7470" s="1" t="s">
        <v>5322</v>
      </c>
      <c r="E7470" s="1" t="s">
        <v>8051</v>
      </c>
      <c r="F7470">
        <v>2</v>
      </c>
    </row>
    <row r="7471" spans="1:6" x14ac:dyDescent="0.2">
      <c r="A7471" s="1" t="s">
        <v>6294</v>
      </c>
      <c r="B7471" s="1">
        <f t="shared" si="117"/>
        <v>20</v>
      </c>
      <c r="D7471" s="1" t="s">
        <v>6295</v>
      </c>
      <c r="E7471" s="1" t="s">
        <v>8051</v>
      </c>
      <c r="F7471">
        <v>2</v>
      </c>
    </row>
    <row r="7472" spans="1:6" x14ac:dyDescent="0.2">
      <c r="A7472" s="1" t="s">
        <v>6316</v>
      </c>
      <c r="B7472" s="1">
        <f t="shared" si="117"/>
        <v>20</v>
      </c>
      <c r="D7472" s="1" t="s">
        <v>6088</v>
      </c>
      <c r="E7472" s="1" t="s">
        <v>8051</v>
      </c>
      <c r="F7472">
        <v>2</v>
      </c>
    </row>
    <row r="7473" spans="1:6" x14ac:dyDescent="0.2">
      <c r="A7473" s="1" t="s">
        <v>6227</v>
      </c>
      <c r="B7473" s="1">
        <f t="shared" si="117"/>
        <v>21</v>
      </c>
      <c r="D7473" s="1" t="s">
        <v>5739</v>
      </c>
      <c r="E7473" s="1" t="s">
        <v>8051</v>
      </c>
      <c r="F7473">
        <v>2</v>
      </c>
    </row>
    <row r="7474" spans="1:6" x14ac:dyDescent="0.2">
      <c r="A7474" s="1" t="s">
        <v>6317</v>
      </c>
      <c r="B7474" s="1">
        <f t="shared" si="117"/>
        <v>21</v>
      </c>
      <c r="D7474" s="1" t="s">
        <v>6088</v>
      </c>
      <c r="E7474" s="1" t="s">
        <v>8051</v>
      </c>
      <c r="F7474">
        <v>2</v>
      </c>
    </row>
    <row r="7475" spans="1:6" x14ac:dyDescent="0.2">
      <c r="A7475" s="1" t="s">
        <v>6239</v>
      </c>
      <c r="B7475" s="1">
        <f t="shared" si="117"/>
        <v>22</v>
      </c>
      <c r="D7475" s="1" t="s">
        <v>5739</v>
      </c>
      <c r="E7475" s="1" t="s">
        <v>8051</v>
      </c>
      <c r="F7475">
        <v>2</v>
      </c>
    </row>
    <row r="7476" spans="1:6" x14ac:dyDescent="0.2">
      <c r="A7476" s="1" t="s">
        <v>6254</v>
      </c>
      <c r="B7476" s="1">
        <f t="shared" si="117"/>
        <v>24</v>
      </c>
      <c r="D7476" s="1" t="s">
        <v>5739</v>
      </c>
      <c r="E7476" s="1" t="s">
        <v>8051</v>
      </c>
      <c r="F7476">
        <v>2</v>
      </c>
    </row>
    <row r="7477" spans="1:6" x14ac:dyDescent="0.2">
      <c r="A7477" t="s">
        <v>8052</v>
      </c>
      <c r="B7477" s="1">
        <f t="shared" ref="B7477:B7508" si="118">LEN(A7477)</f>
        <v>6</v>
      </c>
      <c r="D7477" t="s">
        <v>193</v>
      </c>
      <c r="E7477" s="1" t="s">
        <v>8110</v>
      </c>
      <c r="F7477">
        <v>1</v>
      </c>
    </row>
    <row r="7478" spans="1:6" x14ac:dyDescent="0.2">
      <c r="A7478" t="s">
        <v>8141</v>
      </c>
      <c r="B7478" s="1">
        <f t="shared" si="118"/>
        <v>6</v>
      </c>
      <c r="D7478" t="s">
        <v>527</v>
      </c>
      <c r="E7478" s="1" t="s">
        <v>8110</v>
      </c>
      <c r="F7478">
        <v>3</v>
      </c>
    </row>
    <row r="7479" spans="1:6" x14ac:dyDescent="0.2">
      <c r="A7479" t="s">
        <v>6361</v>
      </c>
      <c r="B7479" s="1">
        <f t="shared" si="118"/>
        <v>7</v>
      </c>
      <c r="D7479" t="s">
        <v>5488</v>
      </c>
      <c r="E7479" s="1" t="s">
        <v>8110</v>
      </c>
      <c r="F7479">
        <v>1</v>
      </c>
    </row>
    <row r="7480" spans="1:6" x14ac:dyDescent="0.2">
      <c r="A7480" t="s">
        <v>8111</v>
      </c>
      <c r="B7480" s="1">
        <f t="shared" si="118"/>
        <v>7</v>
      </c>
      <c r="D7480" t="s">
        <v>8116</v>
      </c>
      <c r="E7480" s="1" t="s">
        <v>8110</v>
      </c>
      <c r="F7480">
        <v>2</v>
      </c>
    </row>
    <row r="7481" spans="1:6" x14ac:dyDescent="0.2">
      <c r="A7481" t="s">
        <v>6361</v>
      </c>
      <c r="B7481" s="1">
        <f t="shared" si="118"/>
        <v>7</v>
      </c>
      <c r="D7481" t="s">
        <v>5488</v>
      </c>
      <c r="E7481" s="1" t="s">
        <v>8110</v>
      </c>
      <c r="F7481">
        <v>3</v>
      </c>
    </row>
    <row r="7482" spans="1:6" x14ac:dyDescent="0.2">
      <c r="A7482" t="s">
        <v>8128</v>
      </c>
      <c r="B7482" s="1">
        <f t="shared" si="118"/>
        <v>7</v>
      </c>
      <c r="D7482" t="s">
        <v>8150</v>
      </c>
      <c r="E7482" s="1" t="s">
        <v>8110</v>
      </c>
      <c r="F7482">
        <v>3</v>
      </c>
    </row>
    <row r="7483" spans="1:6" x14ac:dyDescent="0.2">
      <c r="A7483" t="s">
        <v>8130</v>
      </c>
      <c r="B7483" s="1">
        <f t="shared" si="118"/>
        <v>7</v>
      </c>
      <c r="D7483" t="s">
        <v>8152</v>
      </c>
      <c r="E7483" s="1" t="s">
        <v>8110</v>
      </c>
      <c r="F7483">
        <v>3</v>
      </c>
    </row>
    <row r="7484" spans="1:6" x14ac:dyDescent="0.2">
      <c r="A7484" t="s">
        <v>7970</v>
      </c>
      <c r="B7484" s="1">
        <f t="shared" si="118"/>
        <v>7</v>
      </c>
      <c r="D7484" t="s">
        <v>4946</v>
      </c>
      <c r="E7484" s="1" t="s">
        <v>8110</v>
      </c>
      <c r="F7484">
        <v>3</v>
      </c>
    </row>
    <row r="7485" spans="1:6" x14ac:dyDescent="0.2">
      <c r="A7485" t="s">
        <v>8143</v>
      </c>
      <c r="B7485" s="1">
        <f t="shared" si="118"/>
        <v>7</v>
      </c>
      <c r="D7485" t="s">
        <v>4994</v>
      </c>
      <c r="E7485" s="1" t="s">
        <v>8110</v>
      </c>
      <c r="F7485">
        <v>3</v>
      </c>
    </row>
    <row r="7486" spans="1:6" x14ac:dyDescent="0.2">
      <c r="A7486" t="s">
        <v>259</v>
      </c>
      <c r="B7486" s="1">
        <f t="shared" si="118"/>
        <v>8</v>
      </c>
      <c r="C7486" s="1">
        <v>7.77</v>
      </c>
      <c r="D7486" t="s">
        <v>260</v>
      </c>
      <c r="E7486" s="1" t="s">
        <v>8110</v>
      </c>
      <c r="F7486">
        <v>1</v>
      </c>
    </row>
    <row r="7487" spans="1:6" x14ac:dyDescent="0.2">
      <c r="A7487" t="s">
        <v>8056</v>
      </c>
      <c r="B7487" s="1">
        <f t="shared" si="118"/>
        <v>8</v>
      </c>
      <c r="C7487" s="1">
        <v>19598.689999999999</v>
      </c>
      <c r="D7487" t="s">
        <v>5037</v>
      </c>
      <c r="E7487" s="1" t="s">
        <v>8110</v>
      </c>
      <c r="F7487">
        <v>1</v>
      </c>
    </row>
    <row r="7488" spans="1:6" x14ac:dyDescent="0.2">
      <c r="A7488" t="s">
        <v>8060</v>
      </c>
      <c r="B7488" s="1">
        <f t="shared" si="118"/>
        <v>8</v>
      </c>
      <c r="C7488" s="1">
        <v>34478.33</v>
      </c>
      <c r="D7488" t="s">
        <v>8092</v>
      </c>
      <c r="E7488" s="1" t="s">
        <v>8110</v>
      </c>
      <c r="F7488">
        <v>1</v>
      </c>
    </row>
    <row r="7489" spans="1:6" x14ac:dyDescent="0.2">
      <c r="A7489" t="s">
        <v>563</v>
      </c>
      <c r="B7489" s="1">
        <f t="shared" si="118"/>
        <v>8</v>
      </c>
      <c r="C7489" s="1">
        <v>3.99</v>
      </c>
      <c r="D7489" t="s">
        <v>564</v>
      </c>
      <c r="E7489" s="1" t="s">
        <v>8110</v>
      </c>
      <c r="F7489">
        <v>1</v>
      </c>
    </row>
    <row r="7490" spans="1:6" x14ac:dyDescent="0.2">
      <c r="A7490" t="s">
        <v>854</v>
      </c>
      <c r="B7490" s="1">
        <f t="shared" si="118"/>
        <v>8</v>
      </c>
      <c r="C7490" s="1">
        <v>3.64</v>
      </c>
      <c r="D7490" t="s">
        <v>441</v>
      </c>
      <c r="E7490" s="1" t="s">
        <v>8110</v>
      </c>
      <c r="F7490">
        <v>1</v>
      </c>
    </row>
    <row r="7491" spans="1:6" x14ac:dyDescent="0.2">
      <c r="A7491" t="s">
        <v>8062</v>
      </c>
      <c r="B7491" s="1">
        <f t="shared" si="118"/>
        <v>8</v>
      </c>
      <c r="C7491" s="1">
        <v>17810.22</v>
      </c>
      <c r="D7491" t="s">
        <v>8095</v>
      </c>
      <c r="E7491" s="1" t="s">
        <v>8110</v>
      </c>
      <c r="F7491">
        <v>1</v>
      </c>
    </row>
    <row r="7492" spans="1:6" x14ac:dyDescent="0.2">
      <c r="A7492" t="s">
        <v>5241</v>
      </c>
      <c r="B7492" s="1">
        <f t="shared" si="118"/>
        <v>8</v>
      </c>
      <c r="C7492" s="1">
        <v>29831.43</v>
      </c>
      <c r="D7492" t="s">
        <v>5242</v>
      </c>
      <c r="E7492" s="1" t="s">
        <v>8110</v>
      </c>
      <c r="F7492">
        <v>1</v>
      </c>
    </row>
    <row r="7493" spans="1:6" x14ac:dyDescent="0.2">
      <c r="A7493" t="s">
        <v>8063</v>
      </c>
      <c r="B7493" s="1">
        <f t="shared" si="118"/>
        <v>8</v>
      </c>
      <c r="C7493" s="1">
        <v>24258.69</v>
      </c>
      <c r="D7493" t="s">
        <v>8096</v>
      </c>
      <c r="E7493" s="1" t="s">
        <v>8110</v>
      </c>
      <c r="F7493">
        <v>1</v>
      </c>
    </row>
    <row r="7494" spans="1:6" x14ac:dyDescent="0.2">
      <c r="A7494" t="s">
        <v>1137</v>
      </c>
      <c r="B7494" s="1">
        <f t="shared" si="118"/>
        <v>8</v>
      </c>
      <c r="C7494" s="1">
        <v>17.579999999999998</v>
      </c>
      <c r="D7494" t="s">
        <v>1138</v>
      </c>
      <c r="E7494" s="1" t="s">
        <v>8110</v>
      </c>
      <c r="F7494">
        <v>1</v>
      </c>
    </row>
    <row r="7495" spans="1:6" x14ac:dyDescent="0.2">
      <c r="A7495" t="s">
        <v>8066</v>
      </c>
      <c r="B7495" s="1">
        <f t="shared" si="118"/>
        <v>8</v>
      </c>
      <c r="C7495" s="1">
        <v>1318.58</v>
      </c>
      <c r="D7495" t="s">
        <v>1385</v>
      </c>
      <c r="E7495" s="1" t="s">
        <v>8110</v>
      </c>
      <c r="F7495">
        <v>1</v>
      </c>
    </row>
    <row r="7496" spans="1:6" x14ac:dyDescent="0.2">
      <c r="A7496" t="s">
        <v>1169</v>
      </c>
      <c r="B7496" s="1">
        <f t="shared" si="118"/>
        <v>8</v>
      </c>
      <c r="C7496" s="1">
        <v>163.15</v>
      </c>
      <c r="D7496" t="s">
        <v>1170</v>
      </c>
      <c r="E7496" s="1" t="s">
        <v>8110</v>
      </c>
      <c r="F7496">
        <v>1</v>
      </c>
    </row>
    <row r="7497" spans="1:6" x14ac:dyDescent="0.2">
      <c r="A7497" t="s">
        <v>1214</v>
      </c>
      <c r="B7497" s="1">
        <f t="shared" si="118"/>
        <v>8</v>
      </c>
      <c r="C7497" s="1">
        <v>25.93</v>
      </c>
      <c r="D7497" t="s">
        <v>1215</v>
      </c>
      <c r="E7497" s="1" t="s">
        <v>8110</v>
      </c>
      <c r="F7497">
        <v>1</v>
      </c>
    </row>
    <row r="7498" spans="1:6" x14ac:dyDescent="0.2">
      <c r="A7498" t="s">
        <v>1216</v>
      </c>
      <c r="B7498" s="1">
        <f t="shared" si="118"/>
        <v>8</v>
      </c>
      <c r="C7498" s="1">
        <v>11.5</v>
      </c>
      <c r="D7498" t="s">
        <v>1217</v>
      </c>
      <c r="E7498" s="1" t="s">
        <v>8110</v>
      </c>
      <c r="F7498">
        <v>1</v>
      </c>
    </row>
    <row r="7499" spans="1:6" x14ac:dyDescent="0.2">
      <c r="A7499" t="s">
        <v>1675</v>
      </c>
      <c r="B7499" s="1">
        <f t="shared" si="118"/>
        <v>8</v>
      </c>
      <c r="C7499" s="1">
        <v>16.16</v>
      </c>
      <c r="D7499" t="s">
        <v>1676</v>
      </c>
      <c r="E7499" s="1" t="s">
        <v>8110</v>
      </c>
      <c r="F7499">
        <v>1</v>
      </c>
    </row>
    <row r="7500" spans="1:6" x14ac:dyDescent="0.2">
      <c r="A7500" t="s">
        <v>1698</v>
      </c>
      <c r="B7500" s="1">
        <f t="shared" si="118"/>
        <v>8</v>
      </c>
      <c r="C7500" s="1">
        <v>3.37</v>
      </c>
      <c r="D7500" t="s">
        <v>1699</v>
      </c>
      <c r="E7500" s="1" t="s">
        <v>8110</v>
      </c>
      <c r="F7500">
        <v>1</v>
      </c>
    </row>
    <row r="7501" spans="1:6" x14ac:dyDescent="0.2">
      <c r="A7501" t="s">
        <v>1856</v>
      </c>
      <c r="B7501" s="1">
        <f t="shared" si="118"/>
        <v>8</v>
      </c>
      <c r="C7501" s="1">
        <v>12.84</v>
      </c>
      <c r="D7501" t="s">
        <v>102</v>
      </c>
      <c r="E7501" s="1" t="s">
        <v>8110</v>
      </c>
      <c r="F7501">
        <v>1</v>
      </c>
    </row>
    <row r="7502" spans="1:6" x14ac:dyDescent="0.2">
      <c r="A7502" t="s">
        <v>1858</v>
      </c>
      <c r="B7502" s="1">
        <f t="shared" si="118"/>
        <v>8</v>
      </c>
      <c r="C7502" s="1">
        <v>7379.91</v>
      </c>
      <c r="D7502" t="s">
        <v>1859</v>
      </c>
      <c r="E7502" s="1" t="s">
        <v>8110</v>
      </c>
      <c r="F7502">
        <v>1</v>
      </c>
    </row>
    <row r="7503" spans="1:6" x14ac:dyDescent="0.2">
      <c r="A7503" t="s">
        <v>1866</v>
      </c>
      <c r="B7503" s="1">
        <f t="shared" si="118"/>
        <v>8</v>
      </c>
      <c r="C7503" s="1">
        <v>10.83</v>
      </c>
      <c r="D7503" t="s">
        <v>144</v>
      </c>
      <c r="E7503" s="1" t="s">
        <v>8110</v>
      </c>
      <c r="F7503">
        <v>1</v>
      </c>
    </row>
    <row r="7504" spans="1:6" x14ac:dyDescent="0.2">
      <c r="A7504" t="s">
        <v>1951</v>
      </c>
      <c r="B7504" s="1">
        <f t="shared" si="118"/>
        <v>8</v>
      </c>
      <c r="C7504" s="1">
        <v>10.56</v>
      </c>
      <c r="D7504" t="s">
        <v>1950</v>
      </c>
      <c r="E7504" s="1" t="s">
        <v>8110</v>
      </c>
      <c r="F7504">
        <v>1</v>
      </c>
    </row>
    <row r="7505" spans="1:6" x14ac:dyDescent="0.2">
      <c r="A7505" t="s">
        <v>2238</v>
      </c>
      <c r="B7505" s="1">
        <f t="shared" si="118"/>
        <v>8</v>
      </c>
      <c r="C7505" s="1">
        <v>112.13</v>
      </c>
      <c r="D7505" t="s">
        <v>576</v>
      </c>
      <c r="E7505" s="1" t="s">
        <v>8110</v>
      </c>
      <c r="F7505">
        <v>1</v>
      </c>
    </row>
    <row r="7506" spans="1:6" x14ac:dyDescent="0.2">
      <c r="A7506" t="s">
        <v>2363</v>
      </c>
      <c r="B7506" s="1">
        <f t="shared" si="118"/>
        <v>8</v>
      </c>
      <c r="C7506" s="1">
        <v>2.8</v>
      </c>
      <c r="D7506" t="s">
        <v>2364</v>
      </c>
      <c r="E7506" s="1" t="s">
        <v>8110</v>
      </c>
      <c r="F7506">
        <v>1</v>
      </c>
    </row>
    <row r="7507" spans="1:6" x14ac:dyDescent="0.2">
      <c r="A7507" t="s">
        <v>2664</v>
      </c>
      <c r="B7507" s="1">
        <f t="shared" si="118"/>
        <v>8</v>
      </c>
      <c r="C7507" s="1">
        <v>3.19</v>
      </c>
      <c r="D7507" t="s">
        <v>350</v>
      </c>
      <c r="E7507" s="1" t="s">
        <v>8110</v>
      </c>
      <c r="F7507">
        <v>1</v>
      </c>
    </row>
    <row r="7508" spans="1:6" x14ac:dyDescent="0.2">
      <c r="A7508" t="s">
        <v>2808</v>
      </c>
      <c r="B7508" s="1">
        <f t="shared" si="118"/>
        <v>8</v>
      </c>
      <c r="C7508" s="1">
        <v>4.41</v>
      </c>
      <c r="D7508" t="s">
        <v>2809</v>
      </c>
      <c r="E7508" s="1" t="s">
        <v>8110</v>
      </c>
      <c r="F7508">
        <v>1</v>
      </c>
    </row>
    <row r="7509" spans="1:6" x14ac:dyDescent="0.2">
      <c r="A7509" t="s">
        <v>2929</v>
      </c>
      <c r="B7509" s="1">
        <f t="shared" ref="B7509:B7540" si="119">LEN(A7509)</f>
        <v>8</v>
      </c>
      <c r="C7509" s="1">
        <v>13.85</v>
      </c>
      <c r="D7509" t="s">
        <v>1503</v>
      </c>
      <c r="E7509" s="1" t="s">
        <v>8110</v>
      </c>
      <c r="F7509">
        <v>1</v>
      </c>
    </row>
    <row r="7510" spans="1:6" x14ac:dyDescent="0.2">
      <c r="A7510" t="s">
        <v>3014</v>
      </c>
      <c r="B7510" s="1">
        <f t="shared" si="119"/>
        <v>8</v>
      </c>
      <c r="C7510" s="1">
        <v>37.32</v>
      </c>
      <c r="D7510" t="s">
        <v>3015</v>
      </c>
      <c r="E7510" s="1" t="s">
        <v>8110</v>
      </c>
      <c r="F7510">
        <v>1</v>
      </c>
    </row>
    <row r="7511" spans="1:6" x14ac:dyDescent="0.2">
      <c r="A7511" t="s">
        <v>3044</v>
      </c>
      <c r="B7511" s="1">
        <f t="shared" si="119"/>
        <v>8</v>
      </c>
      <c r="C7511" s="1">
        <v>12.49</v>
      </c>
      <c r="D7511" t="s">
        <v>3045</v>
      </c>
      <c r="E7511" s="1" t="s">
        <v>8110</v>
      </c>
      <c r="F7511">
        <v>1</v>
      </c>
    </row>
    <row r="7512" spans="1:6" x14ac:dyDescent="0.2">
      <c r="A7512" t="s">
        <v>3138</v>
      </c>
      <c r="B7512" s="1">
        <f t="shared" si="119"/>
        <v>8</v>
      </c>
      <c r="C7512" s="1">
        <v>19.64</v>
      </c>
      <c r="D7512" t="s">
        <v>933</v>
      </c>
      <c r="E7512" s="1" t="s">
        <v>8110</v>
      </c>
      <c r="F7512">
        <v>1</v>
      </c>
    </row>
    <row r="7513" spans="1:6" x14ac:dyDescent="0.2">
      <c r="A7513" t="s">
        <v>3186</v>
      </c>
      <c r="B7513" s="1">
        <f t="shared" si="119"/>
        <v>8</v>
      </c>
      <c r="C7513" s="1">
        <v>5</v>
      </c>
      <c r="D7513" t="s">
        <v>3187</v>
      </c>
      <c r="E7513" s="1" t="s">
        <v>8110</v>
      </c>
      <c r="F7513">
        <v>1</v>
      </c>
    </row>
    <row r="7514" spans="1:6" x14ac:dyDescent="0.2">
      <c r="A7514" t="s">
        <v>3284</v>
      </c>
      <c r="B7514" s="1">
        <f t="shared" si="119"/>
        <v>8</v>
      </c>
      <c r="C7514" s="1">
        <v>18.37</v>
      </c>
      <c r="D7514" t="s">
        <v>3285</v>
      </c>
      <c r="E7514" s="1" t="s">
        <v>8110</v>
      </c>
      <c r="F7514">
        <v>1</v>
      </c>
    </row>
    <row r="7515" spans="1:6" x14ac:dyDescent="0.2">
      <c r="A7515" t="s">
        <v>3374</v>
      </c>
      <c r="B7515" s="1">
        <f t="shared" si="119"/>
        <v>8</v>
      </c>
      <c r="C7515" s="1">
        <v>2.16</v>
      </c>
      <c r="D7515" t="s">
        <v>485</v>
      </c>
      <c r="E7515" s="1" t="s">
        <v>8110</v>
      </c>
      <c r="F7515">
        <v>1</v>
      </c>
    </row>
    <row r="7516" spans="1:6" x14ac:dyDescent="0.2">
      <c r="A7516" t="s">
        <v>259</v>
      </c>
      <c r="B7516" s="1">
        <f t="shared" si="119"/>
        <v>8</v>
      </c>
      <c r="C7516" s="1">
        <v>7.77</v>
      </c>
      <c r="D7516" t="s">
        <v>260</v>
      </c>
      <c r="E7516" s="1" t="s">
        <v>8110</v>
      </c>
      <c r="F7516">
        <v>2</v>
      </c>
    </row>
    <row r="7517" spans="1:6" x14ac:dyDescent="0.2">
      <c r="A7517" t="s">
        <v>7077</v>
      </c>
      <c r="B7517" s="1">
        <f t="shared" si="119"/>
        <v>8</v>
      </c>
      <c r="C7517" s="1">
        <v>45354.27</v>
      </c>
      <c r="D7517" t="s">
        <v>6088</v>
      </c>
      <c r="E7517" s="1" t="s">
        <v>8110</v>
      </c>
      <c r="F7517">
        <v>2</v>
      </c>
    </row>
    <row r="7518" spans="1:6" x14ac:dyDescent="0.2">
      <c r="A7518" t="s">
        <v>1698</v>
      </c>
      <c r="B7518" s="1">
        <f t="shared" si="119"/>
        <v>8</v>
      </c>
      <c r="C7518" s="1">
        <v>3.37</v>
      </c>
      <c r="D7518" t="s">
        <v>1699</v>
      </c>
      <c r="E7518" s="1" t="s">
        <v>8110</v>
      </c>
      <c r="F7518">
        <v>2</v>
      </c>
    </row>
    <row r="7519" spans="1:6" x14ac:dyDescent="0.2">
      <c r="A7519" t="s">
        <v>1866</v>
      </c>
      <c r="B7519" s="1">
        <f t="shared" si="119"/>
        <v>8</v>
      </c>
      <c r="C7519" s="1">
        <v>10.83</v>
      </c>
      <c r="D7519" t="s">
        <v>144</v>
      </c>
      <c r="E7519" s="1" t="s">
        <v>8110</v>
      </c>
      <c r="F7519">
        <v>2</v>
      </c>
    </row>
    <row r="7520" spans="1:6" x14ac:dyDescent="0.2">
      <c r="A7520" t="s">
        <v>7492</v>
      </c>
      <c r="B7520" s="1">
        <f t="shared" si="119"/>
        <v>8</v>
      </c>
      <c r="C7520" s="1">
        <v>29370.57</v>
      </c>
      <c r="D7520" t="s">
        <v>8121</v>
      </c>
      <c r="E7520" s="1" t="s">
        <v>8110</v>
      </c>
      <c r="F7520">
        <v>2</v>
      </c>
    </row>
    <row r="7521" spans="1:6" x14ac:dyDescent="0.2">
      <c r="A7521" t="s">
        <v>3044</v>
      </c>
      <c r="B7521" s="1">
        <f t="shared" si="119"/>
        <v>8</v>
      </c>
      <c r="C7521" s="1">
        <v>12.49</v>
      </c>
      <c r="D7521" t="s">
        <v>3045</v>
      </c>
      <c r="E7521" s="1" t="s">
        <v>8110</v>
      </c>
      <c r="F7521">
        <v>2</v>
      </c>
    </row>
    <row r="7522" spans="1:6" x14ac:dyDescent="0.2">
      <c r="A7522" t="s">
        <v>3138</v>
      </c>
      <c r="B7522" s="1">
        <f t="shared" si="119"/>
        <v>8</v>
      </c>
      <c r="C7522" s="1">
        <v>19.64</v>
      </c>
      <c r="D7522" t="s">
        <v>933</v>
      </c>
      <c r="E7522" s="1" t="s">
        <v>8110</v>
      </c>
      <c r="F7522">
        <v>2</v>
      </c>
    </row>
    <row r="7523" spans="1:6" x14ac:dyDescent="0.2">
      <c r="A7523" t="s">
        <v>3284</v>
      </c>
      <c r="B7523" s="1">
        <f t="shared" si="119"/>
        <v>8</v>
      </c>
      <c r="C7523" s="1">
        <v>18.37</v>
      </c>
      <c r="D7523" t="s">
        <v>3285</v>
      </c>
      <c r="E7523" s="1" t="s">
        <v>8110</v>
      </c>
      <c r="F7523">
        <v>2</v>
      </c>
    </row>
    <row r="7524" spans="1:6" x14ac:dyDescent="0.2">
      <c r="A7524" t="s">
        <v>3374</v>
      </c>
      <c r="B7524" s="1">
        <f t="shared" si="119"/>
        <v>8</v>
      </c>
      <c r="C7524" s="1">
        <v>2.16</v>
      </c>
      <c r="D7524" t="s">
        <v>485</v>
      </c>
      <c r="E7524" s="1" t="s">
        <v>8110</v>
      </c>
      <c r="F7524">
        <v>2</v>
      </c>
    </row>
    <row r="7525" spans="1:6" x14ac:dyDescent="0.2">
      <c r="A7525" t="s">
        <v>259</v>
      </c>
      <c r="B7525" s="1">
        <f t="shared" si="119"/>
        <v>8</v>
      </c>
      <c r="C7525" s="1">
        <v>7.77</v>
      </c>
      <c r="D7525" t="s">
        <v>260</v>
      </c>
      <c r="E7525" s="1" t="s">
        <v>8110</v>
      </c>
      <c r="F7525">
        <v>3</v>
      </c>
    </row>
    <row r="7526" spans="1:6" x14ac:dyDescent="0.2">
      <c r="A7526" t="s">
        <v>7924</v>
      </c>
      <c r="B7526" s="1">
        <f t="shared" si="119"/>
        <v>8</v>
      </c>
      <c r="C7526" s="1">
        <v>43754</v>
      </c>
      <c r="D7526" t="s">
        <v>8145</v>
      </c>
      <c r="E7526" s="1" t="s">
        <v>8110</v>
      </c>
      <c r="F7526">
        <v>3</v>
      </c>
    </row>
    <row r="7527" spans="1:6" x14ac:dyDescent="0.2">
      <c r="A7527" t="s">
        <v>8127</v>
      </c>
      <c r="B7527" s="1">
        <f t="shared" si="119"/>
        <v>8</v>
      </c>
      <c r="C7527" s="1">
        <v>30778.959999999999</v>
      </c>
      <c r="D7527" t="s">
        <v>8149</v>
      </c>
      <c r="E7527" s="1" t="s">
        <v>8110</v>
      </c>
      <c r="F7527">
        <v>3</v>
      </c>
    </row>
    <row r="7528" spans="1:6" x14ac:dyDescent="0.2">
      <c r="A7528" t="s">
        <v>8129</v>
      </c>
      <c r="B7528" s="1">
        <f t="shared" si="119"/>
        <v>8</v>
      </c>
      <c r="C7528" s="1">
        <v>31006.6</v>
      </c>
      <c r="D7528" t="s">
        <v>8151</v>
      </c>
      <c r="E7528" s="1" t="s">
        <v>8110</v>
      </c>
      <c r="F7528">
        <v>3</v>
      </c>
    </row>
    <row r="7529" spans="1:6" x14ac:dyDescent="0.2">
      <c r="A7529" t="s">
        <v>7077</v>
      </c>
      <c r="B7529" s="1">
        <f t="shared" si="119"/>
        <v>8</v>
      </c>
      <c r="C7529" s="1">
        <v>45354.27</v>
      </c>
      <c r="D7529" t="s">
        <v>6088</v>
      </c>
      <c r="E7529" s="1" t="s">
        <v>8110</v>
      </c>
      <c r="F7529">
        <v>3</v>
      </c>
    </row>
    <row r="7530" spans="1:6" x14ac:dyDescent="0.2">
      <c r="A7530" t="s">
        <v>7492</v>
      </c>
      <c r="B7530" s="1">
        <f t="shared" si="119"/>
        <v>8</v>
      </c>
      <c r="C7530" s="1">
        <v>29370.57</v>
      </c>
      <c r="D7530" t="s">
        <v>8121</v>
      </c>
      <c r="E7530" s="1" t="s">
        <v>8110</v>
      </c>
      <c r="F7530">
        <v>3</v>
      </c>
    </row>
    <row r="7531" spans="1:6" x14ac:dyDescent="0.2">
      <c r="A7531" t="s">
        <v>3138</v>
      </c>
      <c r="B7531" s="1">
        <f t="shared" si="119"/>
        <v>8</v>
      </c>
      <c r="C7531" s="1">
        <v>19.64</v>
      </c>
      <c r="D7531" t="s">
        <v>933</v>
      </c>
      <c r="E7531" s="1" t="s">
        <v>8110</v>
      </c>
      <c r="F7531">
        <v>3</v>
      </c>
    </row>
    <row r="7532" spans="1:6" x14ac:dyDescent="0.2">
      <c r="A7532" t="s">
        <v>3284</v>
      </c>
      <c r="B7532" s="1">
        <f t="shared" si="119"/>
        <v>8</v>
      </c>
      <c r="C7532" s="1">
        <v>18.37</v>
      </c>
      <c r="D7532" t="s">
        <v>3285</v>
      </c>
      <c r="E7532" s="1" t="s">
        <v>8110</v>
      </c>
      <c r="F7532">
        <v>3</v>
      </c>
    </row>
    <row r="7533" spans="1:6" x14ac:dyDescent="0.2">
      <c r="A7533" t="s">
        <v>223</v>
      </c>
      <c r="B7533" s="1">
        <f t="shared" si="119"/>
        <v>9</v>
      </c>
      <c r="C7533" s="1">
        <v>4.05</v>
      </c>
      <c r="D7533" t="s">
        <v>224</v>
      </c>
      <c r="E7533" s="1" t="s">
        <v>8110</v>
      </c>
      <c r="F7533">
        <v>1</v>
      </c>
    </row>
    <row r="7534" spans="1:6" x14ac:dyDescent="0.2">
      <c r="A7534" t="s">
        <v>8055</v>
      </c>
      <c r="B7534" s="1">
        <f t="shared" si="119"/>
        <v>9</v>
      </c>
      <c r="C7534" s="1">
        <v>32843.730000000003</v>
      </c>
      <c r="D7534" t="s">
        <v>8088</v>
      </c>
      <c r="E7534" s="1" t="s">
        <v>8110</v>
      </c>
      <c r="F7534">
        <v>1</v>
      </c>
    </row>
    <row r="7535" spans="1:6" x14ac:dyDescent="0.2">
      <c r="A7535" t="s">
        <v>8061</v>
      </c>
      <c r="B7535" s="1">
        <f t="shared" si="119"/>
        <v>9</v>
      </c>
      <c r="C7535" s="1">
        <v>34103.25</v>
      </c>
      <c r="D7535" t="s">
        <v>8094</v>
      </c>
      <c r="E7535" s="1" t="s">
        <v>8110</v>
      </c>
      <c r="F7535">
        <v>1</v>
      </c>
    </row>
    <row r="7536" spans="1:6" x14ac:dyDescent="0.2">
      <c r="A7536" t="s">
        <v>668</v>
      </c>
      <c r="B7536" s="1">
        <f t="shared" si="119"/>
        <v>9</v>
      </c>
      <c r="C7536" s="1">
        <v>5.55</v>
      </c>
      <c r="D7536" t="s">
        <v>669</v>
      </c>
      <c r="E7536" s="1" t="s">
        <v>8110</v>
      </c>
      <c r="F7536">
        <v>1</v>
      </c>
    </row>
    <row r="7537" spans="1:6" x14ac:dyDescent="0.2">
      <c r="A7537" t="s">
        <v>1072</v>
      </c>
      <c r="B7537" s="1">
        <f t="shared" si="119"/>
        <v>9</v>
      </c>
      <c r="C7537" s="1">
        <v>122.01</v>
      </c>
      <c r="D7537" t="s">
        <v>112</v>
      </c>
      <c r="E7537" s="1" t="s">
        <v>8110</v>
      </c>
      <c r="F7537">
        <v>1</v>
      </c>
    </row>
    <row r="7538" spans="1:6" x14ac:dyDescent="0.2">
      <c r="A7538" t="s">
        <v>8064</v>
      </c>
      <c r="B7538" s="1">
        <f t="shared" si="119"/>
        <v>9</v>
      </c>
      <c r="C7538" s="1">
        <v>964.51</v>
      </c>
      <c r="D7538" t="s">
        <v>248</v>
      </c>
      <c r="E7538" s="1" t="s">
        <v>8110</v>
      </c>
      <c r="F7538">
        <v>1</v>
      </c>
    </row>
    <row r="7539" spans="1:6" x14ac:dyDescent="0.2">
      <c r="A7539" t="s">
        <v>8067</v>
      </c>
      <c r="B7539" s="1">
        <f t="shared" si="119"/>
        <v>9</v>
      </c>
      <c r="C7539" s="1">
        <v>3138.52</v>
      </c>
      <c r="D7539" t="s">
        <v>3489</v>
      </c>
      <c r="E7539" s="1" t="s">
        <v>8110</v>
      </c>
      <c r="F7539">
        <v>1</v>
      </c>
    </row>
    <row r="7540" spans="1:6" x14ac:dyDescent="0.2">
      <c r="A7540" t="s">
        <v>8068</v>
      </c>
      <c r="B7540" s="1">
        <f t="shared" si="119"/>
        <v>9</v>
      </c>
      <c r="C7540" s="1">
        <v>8511.61</v>
      </c>
      <c r="D7540" t="s">
        <v>8097</v>
      </c>
      <c r="E7540" s="1" t="s">
        <v>8110</v>
      </c>
      <c r="F7540">
        <v>1</v>
      </c>
    </row>
    <row r="7541" spans="1:6" x14ac:dyDescent="0.2">
      <c r="A7541" t="s">
        <v>6423</v>
      </c>
      <c r="B7541" s="1">
        <f t="shared" ref="B7541:B7572" si="120">LEN(A7541)</f>
        <v>9</v>
      </c>
      <c r="C7541" s="1">
        <v>33680.43</v>
      </c>
      <c r="D7541" t="s">
        <v>6088</v>
      </c>
      <c r="E7541" s="1" t="s">
        <v>8110</v>
      </c>
      <c r="F7541">
        <v>1</v>
      </c>
    </row>
    <row r="7542" spans="1:6" x14ac:dyDescent="0.2">
      <c r="A7542" t="s">
        <v>1516</v>
      </c>
      <c r="B7542" s="1">
        <f t="shared" si="120"/>
        <v>9</v>
      </c>
      <c r="C7542" s="1">
        <v>46195.23</v>
      </c>
      <c r="D7542" t="s">
        <v>1517</v>
      </c>
      <c r="E7542" s="1" t="s">
        <v>8110</v>
      </c>
      <c r="F7542">
        <v>1</v>
      </c>
    </row>
    <row r="7543" spans="1:6" x14ac:dyDescent="0.2">
      <c r="A7543" t="s">
        <v>1955</v>
      </c>
      <c r="B7543" s="1">
        <f t="shared" si="120"/>
        <v>9</v>
      </c>
      <c r="C7543" s="1">
        <v>37.03</v>
      </c>
      <c r="D7543" t="s">
        <v>1956</v>
      </c>
      <c r="E7543" s="1" t="s">
        <v>8110</v>
      </c>
      <c r="F7543">
        <v>1</v>
      </c>
    </row>
    <row r="7544" spans="1:6" x14ac:dyDescent="0.2">
      <c r="A7544" t="s">
        <v>8081</v>
      </c>
      <c r="B7544" s="1">
        <f t="shared" si="120"/>
        <v>9</v>
      </c>
      <c r="C7544" s="1">
        <v>37549.75</v>
      </c>
      <c r="D7544" t="s">
        <v>8107</v>
      </c>
      <c r="E7544" s="1" t="s">
        <v>8110</v>
      </c>
      <c r="F7544">
        <v>1</v>
      </c>
    </row>
    <row r="7545" spans="1:6" x14ac:dyDescent="0.2">
      <c r="A7545" t="s">
        <v>8082</v>
      </c>
      <c r="B7545" s="1">
        <f t="shared" si="120"/>
        <v>9</v>
      </c>
      <c r="C7545" s="1">
        <v>39447.57</v>
      </c>
      <c r="D7545" t="s">
        <v>8108</v>
      </c>
      <c r="E7545" s="1" t="s">
        <v>8110</v>
      </c>
      <c r="F7545">
        <v>1</v>
      </c>
    </row>
    <row r="7546" spans="1:6" x14ac:dyDescent="0.2">
      <c r="A7546" t="s">
        <v>8083</v>
      </c>
      <c r="B7546" s="1">
        <f t="shared" si="120"/>
        <v>9</v>
      </c>
      <c r="C7546" s="1">
        <v>37699.97</v>
      </c>
      <c r="D7546" t="s">
        <v>7001</v>
      </c>
      <c r="E7546" s="1" t="s">
        <v>8110</v>
      </c>
      <c r="F7546">
        <v>1</v>
      </c>
    </row>
    <row r="7547" spans="1:6" x14ac:dyDescent="0.2">
      <c r="A7547" t="s">
        <v>2764</v>
      </c>
      <c r="B7547" s="1">
        <f t="shared" si="120"/>
        <v>9</v>
      </c>
      <c r="C7547" s="1">
        <v>178.47</v>
      </c>
      <c r="D7547" t="s">
        <v>2765</v>
      </c>
      <c r="E7547" s="1" t="s">
        <v>8110</v>
      </c>
      <c r="F7547">
        <v>1</v>
      </c>
    </row>
    <row r="7548" spans="1:6" x14ac:dyDescent="0.2">
      <c r="A7548" t="s">
        <v>3281</v>
      </c>
      <c r="B7548" s="1">
        <f t="shared" si="120"/>
        <v>9</v>
      </c>
      <c r="C7548" s="1">
        <v>145.63999999999999</v>
      </c>
      <c r="D7548" t="s">
        <v>1482</v>
      </c>
      <c r="E7548" s="1" t="s">
        <v>8110</v>
      </c>
      <c r="F7548">
        <v>1</v>
      </c>
    </row>
    <row r="7549" spans="1:6" x14ac:dyDescent="0.2">
      <c r="A7549" t="s">
        <v>8113</v>
      </c>
      <c r="B7549" s="1">
        <f t="shared" si="120"/>
        <v>9</v>
      </c>
      <c r="C7549" s="1">
        <v>6365.05</v>
      </c>
      <c r="D7549" t="s">
        <v>8118</v>
      </c>
      <c r="E7549" s="1" t="s">
        <v>8110</v>
      </c>
      <c r="F7549">
        <v>2</v>
      </c>
    </row>
    <row r="7550" spans="1:6" x14ac:dyDescent="0.2">
      <c r="A7550" t="s">
        <v>1516</v>
      </c>
      <c r="B7550" s="1">
        <f t="shared" si="120"/>
        <v>9</v>
      </c>
      <c r="C7550" s="1">
        <v>46195.23</v>
      </c>
      <c r="D7550" t="s">
        <v>1517</v>
      </c>
      <c r="E7550" s="1" t="s">
        <v>8110</v>
      </c>
      <c r="F7550">
        <v>2</v>
      </c>
    </row>
    <row r="7551" spans="1:6" x14ac:dyDescent="0.2">
      <c r="A7551" t="s">
        <v>2764</v>
      </c>
      <c r="B7551" s="1">
        <f t="shared" si="120"/>
        <v>9</v>
      </c>
      <c r="C7551" s="1">
        <v>178.47</v>
      </c>
      <c r="D7551" t="s">
        <v>2765</v>
      </c>
      <c r="E7551" s="1" t="s">
        <v>8110</v>
      </c>
      <c r="F7551">
        <v>2</v>
      </c>
    </row>
    <row r="7552" spans="1:6" x14ac:dyDescent="0.2">
      <c r="A7552" t="s">
        <v>8122</v>
      </c>
      <c r="B7552" s="1">
        <f t="shared" si="120"/>
        <v>9</v>
      </c>
      <c r="C7552" s="1">
        <v>24474.62</v>
      </c>
      <c r="D7552" t="s">
        <v>4994</v>
      </c>
      <c r="E7552" s="1" t="s">
        <v>8110</v>
      </c>
      <c r="F7552">
        <v>3</v>
      </c>
    </row>
    <row r="7553" spans="1:6" x14ac:dyDescent="0.2">
      <c r="A7553" t="s">
        <v>8124</v>
      </c>
      <c r="B7553" s="1">
        <f t="shared" si="120"/>
        <v>9</v>
      </c>
      <c r="C7553" s="1">
        <v>36275.43</v>
      </c>
      <c r="D7553" t="s">
        <v>2093</v>
      </c>
      <c r="E7553" s="1" t="s">
        <v>8110</v>
      </c>
      <c r="F7553">
        <v>3</v>
      </c>
    </row>
    <row r="7554" spans="1:6" x14ac:dyDescent="0.2">
      <c r="A7554" t="s">
        <v>1516</v>
      </c>
      <c r="B7554" s="1">
        <f t="shared" si="120"/>
        <v>9</v>
      </c>
      <c r="C7554" s="1">
        <v>46195.23</v>
      </c>
      <c r="D7554" t="s">
        <v>1517</v>
      </c>
      <c r="E7554" s="1" t="s">
        <v>8110</v>
      </c>
      <c r="F7554">
        <v>3</v>
      </c>
    </row>
    <row r="7555" spans="1:6" x14ac:dyDescent="0.2">
      <c r="A7555" t="s">
        <v>8144</v>
      </c>
      <c r="B7555" s="1">
        <f t="shared" si="120"/>
        <v>9</v>
      </c>
      <c r="C7555" s="1">
        <v>31455</v>
      </c>
      <c r="D7555" t="s">
        <v>8157</v>
      </c>
      <c r="E7555" s="1" t="s">
        <v>8110</v>
      </c>
      <c r="F7555">
        <v>3</v>
      </c>
    </row>
    <row r="7556" spans="1:6" x14ac:dyDescent="0.2">
      <c r="A7556" t="s">
        <v>6389</v>
      </c>
      <c r="B7556" s="1">
        <f t="shared" si="120"/>
        <v>10</v>
      </c>
      <c r="C7556" s="1">
        <v>27993.87</v>
      </c>
      <c r="D7556" t="s">
        <v>17</v>
      </c>
      <c r="E7556" s="1" t="s">
        <v>8110</v>
      </c>
      <c r="F7556">
        <v>1</v>
      </c>
    </row>
    <row r="7557" spans="1:6" x14ac:dyDescent="0.2">
      <c r="A7557" t="s">
        <v>8065</v>
      </c>
      <c r="B7557" s="1">
        <f t="shared" si="120"/>
        <v>10</v>
      </c>
      <c r="C7557" s="1">
        <v>29170.720000000001</v>
      </c>
      <c r="D7557" t="s">
        <v>2033</v>
      </c>
      <c r="E7557" s="1" t="s">
        <v>8110</v>
      </c>
      <c r="F7557">
        <v>1</v>
      </c>
    </row>
    <row r="7558" spans="1:6" x14ac:dyDescent="0.2">
      <c r="A7558" t="s">
        <v>8069</v>
      </c>
      <c r="B7558" s="1">
        <f t="shared" si="120"/>
        <v>10</v>
      </c>
      <c r="C7558" s="1">
        <v>15908.57</v>
      </c>
      <c r="D7558" t="s">
        <v>4506</v>
      </c>
      <c r="E7558" s="1" t="s">
        <v>8110</v>
      </c>
      <c r="F7558">
        <v>1</v>
      </c>
    </row>
    <row r="7559" spans="1:6" x14ac:dyDescent="0.2">
      <c r="A7559" t="s">
        <v>8077</v>
      </c>
      <c r="B7559" s="1">
        <f t="shared" si="120"/>
        <v>10</v>
      </c>
      <c r="C7559" s="1">
        <v>20856.060000000001</v>
      </c>
      <c r="D7559" t="s">
        <v>8103</v>
      </c>
      <c r="E7559" s="1" t="s">
        <v>8110</v>
      </c>
      <c r="F7559">
        <v>1</v>
      </c>
    </row>
    <row r="7560" spans="1:6" x14ac:dyDescent="0.2">
      <c r="A7560" t="s">
        <v>8079</v>
      </c>
      <c r="B7560" s="1">
        <f t="shared" si="120"/>
        <v>10</v>
      </c>
      <c r="C7560" s="1">
        <v>27509.56</v>
      </c>
      <c r="D7560" t="s">
        <v>8105</v>
      </c>
      <c r="E7560" s="1" t="s">
        <v>8110</v>
      </c>
      <c r="F7560">
        <v>1</v>
      </c>
    </row>
    <row r="7561" spans="1:6" x14ac:dyDescent="0.2">
      <c r="A7561" t="s">
        <v>6369</v>
      </c>
      <c r="B7561" s="1">
        <f t="shared" si="120"/>
        <v>10</v>
      </c>
      <c r="C7561" s="1">
        <v>17815.62</v>
      </c>
      <c r="D7561" t="s">
        <v>5840</v>
      </c>
      <c r="E7561" s="1" t="s">
        <v>8110</v>
      </c>
      <c r="F7561">
        <v>1</v>
      </c>
    </row>
    <row r="7562" spans="1:6" x14ac:dyDescent="0.2">
      <c r="A7562" t="s">
        <v>7406</v>
      </c>
      <c r="B7562" s="1">
        <f t="shared" si="120"/>
        <v>10</v>
      </c>
      <c r="C7562" s="1">
        <v>41501.440000000002</v>
      </c>
      <c r="D7562" t="s">
        <v>4946</v>
      </c>
      <c r="E7562" s="1" t="s">
        <v>8110</v>
      </c>
      <c r="F7562">
        <v>2</v>
      </c>
    </row>
    <row r="7563" spans="1:6" x14ac:dyDescent="0.2">
      <c r="A7563" t="s">
        <v>7406</v>
      </c>
      <c r="B7563" s="1">
        <f t="shared" si="120"/>
        <v>10</v>
      </c>
      <c r="C7563" s="1">
        <v>41501.440000000002</v>
      </c>
      <c r="D7563" t="s">
        <v>4946</v>
      </c>
      <c r="E7563" s="1" t="s">
        <v>8110</v>
      </c>
      <c r="F7563">
        <v>3</v>
      </c>
    </row>
    <row r="7564" spans="1:6" x14ac:dyDescent="0.2">
      <c r="A7564" t="s">
        <v>8133</v>
      </c>
      <c r="B7564" s="1">
        <f t="shared" si="120"/>
        <v>10</v>
      </c>
      <c r="C7564" s="1">
        <v>36093.769999999997</v>
      </c>
      <c r="D7564" t="s">
        <v>5028</v>
      </c>
      <c r="E7564" s="1" t="s">
        <v>8110</v>
      </c>
      <c r="F7564">
        <v>3</v>
      </c>
    </row>
    <row r="7565" spans="1:6" x14ac:dyDescent="0.2">
      <c r="A7565" t="s">
        <v>8058</v>
      </c>
      <c r="B7565" s="1">
        <f t="shared" si="120"/>
        <v>11</v>
      </c>
      <c r="C7565" s="1">
        <v>30825.29</v>
      </c>
      <c r="D7565" t="s">
        <v>8090</v>
      </c>
      <c r="E7565" s="1" t="s">
        <v>8110</v>
      </c>
      <c r="F7565">
        <v>1</v>
      </c>
    </row>
    <row r="7566" spans="1:6" x14ac:dyDescent="0.2">
      <c r="A7566" t="s">
        <v>5776</v>
      </c>
      <c r="B7566" s="1">
        <f t="shared" si="120"/>
        <v>11</v>
      </c>
      <c r="C7566" s="1">
        <v>21695.48</v>
      </c>
      <c r="D7566" t="s">
        <v>5777</v>
      </c>
      <c r="E7566" s="1" t="s">
        <v>8110</v>
      </c>
      <c r="F7566">
        <v>1</v>
      </c>
    </row>
    <row r="7567" spans="1:6" x14ac:dyDescent="0.2">
      <c r="A7567" t="s">
        <v>6301</v>
      </c>
      <c r="B7567" s="1">
        <f t="shared" si="120"/>
        <v>11</v>
      </c>
      <c r="C7567" s="1">
        <v>28333.64</v>
      </c>
      <c r="D7567" t="s">
        <v>6302</v>
      </c>
      <c r="E7567" s="1" t="s">
        <v>8110</v>
      </c>
      <c r="F7567">
        <v>1</v>
      </c>
    </row>
    <row r="7568" spans="1:6" x14ac:dyDescent="0.2">
      <c r="A7568" t="s">
        <v>7739</v>
      </c>
      <c r="B7568" s="1">
        <f t="shared" si="120"/>
        <v>11</v>
      </c>
      <c r="C7568" s="1">
        <v>33783</v>
      </c>
      <c r="D7568" t="s">
        <v>193</v>
      </c>
      <c r="E7568" s="1" t="s">
        <v>8110</v>
      </c>
      <c r="F7568">
        <v>1</v>
      </c>
    </row>
    <row r="7569" spans="1:6" x14ac:dyDescent="0.2">
      <c r="A7569" t="s">
        <v>8074</v>
      </c>
      <c r="B7569" s="1">
        <f t="shared" si="120"/>
        <v>11</v>
      </c>
      <c r="C7569" s="1">
        <v>36104.31</v>
      </c>
      <c r="D7569" t="s">
        <v>8101</v>
      </c>
      <c r="E7569" s="1" t="s">
        <v>8110</v>
      </c>
      <c r="F7569">
        <v>1</v>
      </c>
    </row>
    <row r="7570" spans="1:6" x14ac:dyDescent="0.2">
      <c r="A7570" t="s">
        <v>8078</v>
      </c>
      <c r="B7570" s="1">
        <f t="shared" si="120"/>
        <v>11</v>
      </c>
      <c r="C7570" s="1">
        <v>15954.42</v>
      </c>
      <c r="D7570" t="s">
        <v>8104</v>
      </c>
      <c r="E7570" s="1" t="s">
        <v>8110</v>
      </c>
      <c r="F7570">
        <v>1</v>
      </c>
    </row>
    <row r="7571" spans="1:6" x14ac:dyDescent="0.2">
      <c r="A7571" t="s">
        <v>2087</v>
      </c>
      <c r="B7571" s="1">
        <f t="shared" si="120"/>
        <v>11</v>
      </c>
      <c r="C7571" s="1">
        <v>38808.730000000003</v>
      </c>
      <c r="D7571" t="s">
        <v>1517</v>
      </c>
      <c r="E7571" s="1" t="s">
        <v>8110</v>
      </c>
      <c r="F7571">
        <v>1</v>
      </c>
    </row>
    <row r="7572" spans="1:6" x14ac:dyDescent="0.2">
      <c r="A7572" t="s">
        <v>5836</v>
      </c>
      <c r="B7572" s="1">
        <f t="shared" si="120"/>
        <v>11</v>
      </c>
      <c r="C7572" s="1">
        <v>15991.23</v>
      </c>
      <c r="D7572" t="s">
        <v>3084</v>
      </c>
      <c r="E7572" s="1" t="s">
        <v>8110</v>
      </c>
      <c r="F7572">
        <v>1</v>
      </c>
    </row>
    <row r="7573" spans="1:6" x14ac:dyDescent="0.2">
      <c r="A7573" t="s">
        <v>5839</v>
      </c>
      <c r="B7573" s="1">
        <f t="shared" ref="B7573:B7604" si="121">LEN(A7573)</f>
        <v>11</v>
      </c>
      <c r="C7573" s="1">
        <v>21691.03</v>
      </c>
      <c r="D7573" t="s">
        <v>5840</v>
      </c>
      <c r="E7573" s="1" t="s">
        <v>8110</v>
      </c>
      <c r="F7573">
        <v>1</v>
      </c>
    </row>
    <row r="7574" spans="1:6" x14ac:dyDescent="0.2">
      <c r="A7574" t="s">
        <v>8058</v>
      </c>
      <c r="B7574" s="1">
        <f t="shared" si="121"/>
        <v>11</v>
      </c>
      <c r="C7574" s="1">
        <v>30825.29</v>
      </c>
      <c r="D7574" t="s">
        <v>8090</v>
      </c>
      <c r="E7574" s="1" t="s">
        <v>8110</v>
      </c>
      <c r="F7574">
        <v>2</v>
      </c>
    </row>
    <row r="7575" spans="1:6" x14ac:dyDescent="0.2">
      <c r="A7575" t="s">
        <v>8114</v>
      </c>
      <c r="B7575" s="1">
        <f t="shared" si="121"/>
        <v>11</v>
      </c>
      <c r="C7575" s="1">
        <v>35056.89</v>
      </c>
      <c r="D7575" t="s">
        <v>8119</v>
      </c>
      <c r="E7575" s="1" t="s">
        <v>8110</v>
      </c>
      <c r="F7575">
        <v>2</v>
      </c>
    </row>
    <row r="7576" spans="1:6" x14ac:dyDescent="0.2">
      <c r="A7576" t="s">
        <v>2087</v>
      </c>
      <c r="B7576" s="1">
        <f t="shared" si="121"/>
        <v>11</v>
      </c>
      <c r="C7576" s="1">
        <v>38808.730000000003</v>
      </c>
      <c r="D7576" t="s">
        <v>1517</v>
      </c>
      <c r="E7576" s="1" t="s">
        <v>8110</v>
      </c>
      <c r="F7576">
        <v>2</v>
      </c>
    </row>
    <row r="7577" spans="1:6" x14ac:dyDescent="0.2">
      <c r="A7577" t="s">
        <v>7977</v>
      </c>
      <c r="B7577" s="1">
        <f t="shared" si="121"/>
        <v>11</v>
      </c>
      <c r="C7577" s="1">
        <v>18193.73</v>
      </c>
      <c r="D7577" t="s">
        <v>4994</v>
      </c>
      <c r="E7577" s="1" t="s">
        <v>8110</v>
      </c>
      <c r="F7577">
        <v>2</v>
      </c>
    </row>
    <row r="7578" spans="1:6" x14ac:dyDescent="0.2">
      <c r="A7578" t="s">
        <v>8137</v>
      </c>
      <c r="B7578" s="1">
        <f t="shared" si="121"/>
        <v>11</v>
      </c>
      <c r="C7578" s="1">
        <v>28728.77</v>
      </c>
      <c r="D7578" t="s">
        <v>138</v>
      </c>
      <c r="E7578" s="1" t="s">
        <v>8110</v>
      </c>
      <c r="F7578">
        <v>3</v>
      </c>
    </row>
    <row r="7579" spans="1:6" x14ac:dyDescent="0.2">
      <c r="A7579" t="s">
        <v>7977</v>
      </c>
      <c r="B7579" s="1">
        <f t="shared" si="121"/>
        <v>11</v>
      </c>
      <c r="C7579" s="1">
        <v>18193.73</v>
      </c>
      <c r="D7579" t="s">
        <v>4994</v>
      </c>
      <c r="E7579" s="1" t="s">
        <v>8110</v>
      </c>
      <c r="F7579">
        <v>3</v>
      </c>
    </row>
    <row r="7580" spans="1:6" x14ac:dyDescent="0.2">
      <c r="A7580" t="s">
        <v>8073</v>
      </c>
      <c r="B7580" s="1">
        <f t="shared" si="121"/>
        <v>12</v>
      </c>
      <c r="D7580" t="s">
        <v>8100</v>
      </c>
      <c r="E7580" s="1" t="s">
        <v>8110</v>
      </c>
      <c r="F7580">
        <v>1</v>
      </c>
    </row>
    <row r="7581" spans="1:6" x14ac:dyDescent="0.2">
      <c r="A7581" t="s">
        <v>7108</v>
      </c>
      <c r="B7581" s="1">
        <f t="shared" si="121"/>
        <v>12</v>
      </c>
      <c r="D7581" t="s">
        <v>5959</v>
      </c>
      <c r="E7581" s="1" t="s">
        <v>8110</v>
      </c>
      <c r="F7581">
        <v>1</v>
      </c>
    </row>
    <row r="7582" spans="1:6" x14ac:dyDescent="0.2">
      <c r="A7582" t="s">
        <v>2088</v>
      </c>
      <c r="B7582" s="1">
        <f t="shared" si="121"/>
        <v>12</v>
      </c>
      <c r="D7582" t="s">
        <v>1517</v>
      </c>
      <c r="E7582" s="1" t="s">
        <v>8110</v>
      </c>
      <c r="F7582">
        <v>1</v>
      </c>
    </row>
    <row r="7583" spans="1:6" x14ac:dyDescent="0.2">
      <c r="A7583" t="s">
        <v>8123</v>
      </c>
      <c r="B7583" s="1">
        <f t="shared" si="121"/>
        <v>12</v>
      </c>
      <c r="D7583" t="s">
        <v>8146</v>
      </c>
      <c r="E7583" s="1" t="s">
        <v>8110</v>
      </c>
      <c r="F7583">
        <v>3</v>
      </c>
    </row>
    <row r="7584" spans="1:6" x14ac:dyDescent="0.2">
      <c r="A7584" t="s">
        <v>8125</v>
      </c>
      <c r="B7584" s="1">
        <f t="shared" si="121"/>
        <v>12</v>
      </c>
      <c r="D7584" t="s">
        <v>8147</v>
      </c>
      <c r="E7584" s="1" t="s">
        <v>8110</v>
      </c>
      <c r="F7584">
        <v>3</v>
      </c>
    </row>
    <row r="7585" spans="1:6" x14ac:dyDescent="0.2">
      <c r="A7585" t="s">
        <v>8138</v>
      </c>
      <c r="B7585" s="1">
        <f t="shared" si="121"/>
        <v>12</v>
      </c>
      <c r="D7585" t="s">
        <v>8155</v>
      </c>
      <c r="E7585" s="1" t="s">
        <v>8110</v>
      </c>
      <c r="F7585">
        <v>3</v>
      </c>
    </row>
    <row r="7586" spans="1:6" x14ac:dyDescent="0.2">
      <c r="A7586" t="s">
        <v>8139</v>
      </c>
      <c r="B7586" s="1">
        <f t="shared" si="121"/>
        <v>12</v>
      </c>
      <c r="D7586" t="s">
        <v>8156</v>
      </c>
      <c r="E7586" s="1" t="s">
        <v>8110</v>
      </c>
      <c r="F7586">
        <v>3</v>
      </c>
    </row>
    <row r="7587" spans="1:6" x14ac:dyDescent="0.2">
      <c r="A7587" t="s">
        <v>8140</v>
      </c>
      <c r="B7587" s="1">
        <f t="shared" si="121"/>
        <v>12</v>
      </c>
      <c r="D7587" t="s">
        <v>2496</v>
      </c>
      <c r="E7587" s="1" t="s">
        <v>8110</v>
      </c>
      <c r="F7587">
        <v>3</v>
      </c>
    </row>
    <row r="7588" spans="1:6" x14ac:dyDescent="0.2">
      <c r="A7588" t="s">
        <v>8057</v>
      </c>
      <c r="B7588" s="1">
        <f t="shared" si="121"/>
        <v>13</v>
      </c>
      <c r="D7588" t="s">
        <v>8089</v>
      </c>
      <c r="E7588" s="1" t="s">
        <v>8110</v>
      </c>
      <c r="F7588">
        <v>1</v>
      </c>
    </row>
    <row r="7589" spans="1:6" x14ac:dyDescent="0.2">
      <c r="A7589" t="s">
        <v>7931</v>
      </c>
      <c r="B7589" s="1">
        <f t="shared" si="121"/>
        <v>13</v>
      </c>
      <c r="D7589" t="s">
        <v>8093</v>
      </c>
      <c r="E7589" s="1" t="s">
        <v>8110</v>
      </c>
      <c r="F7589">
        <v>1</v>
      </c>
    </row>
    <row r="7590" spans="1:6" x14ac:dyDescent="0.2">
      <c r="A7590" t="s">
        <v>5958</v>
      </c>
      <c r="B7590" s="1">
        <f t="shared" si="121"/>
        <v>13</v>
      </c>
      <c r="D7590" t="s">
        <v>5959</v>
      </c>
      <c r="E7590" s="1" t="s">
        <v>8110</v>
      </c>
      <c r="F7590">
        <v>1</v>
      </c>
    </row>
    <row r="7591" spans="1:6" x14ac:dyDescent="0.2">
      <c r="A7591" t="s">
        <v>5976</v>
      </c>
      <c r="B7591" s="1">
        <f t="shared" si="121"/>
        <v>13</v>
      </c>
      <c r="D7591" t="s">
        <v>5322</v>
      </c>
      <c r="E7591" s="1" t="s">
        <v>8110</v>
      </c>
      <c r="F7591">
        <v>1</v>
      </c>
    </row>
    <row r="7592" spans="1:6" x14ac:dyDescent="0.2">
      <c r="A7592" t="s">
        <v>8086</v>
      </c>
      <c r="B7592" s="1">
        <f t="shared" si="121"/>
        <v>13</v>
      </c>
      <c r="D7592" t="s">
        <v>8109</v>
      </c>
      <c r="E7592" s="1" t="s">
        <v>8110</v>
      </c>
      <c r="F7592">
        <v>1</v>
      </c>
    </row>
    <row r="7593" spans="1:6" x14ac:dyDescent="0.2">
      <c r="A7593" t="s">
        <v>5958</v>
      </c>
      <c r="B7593" s="1">
        <f t="shared" si="121"/>
        <v>13</v>
      </c>
      <c r="D7593" t="s">
        <v>5959</v>
      </c>
      <c r="E7593" s="1" t="s">
        <v>8110</v>
      </c>
      <c r="F7593">
        <v>2</v>
      </c>
    </row>
    <row r="7594" spans="1:6" x14ac:dyDescent="0.2">
      <c r="A7594" t="s">
        <v>8086</v>
      </c>
      <c r="B7594" s="1">
        <f t="shared" si="121"/>
        <v>13</v>
      </c>
      <c r="D7594" t="s">
        <v>8109</v>
      </c>
      <c r="E7594" s="1" t="s">
        <v>8110</v>
      </c>
      <c r="F7594">
        <v>2</v>
      </c>
    </row>
    <row r="7595" spans="1:6" x14ac:dyDescent="0.2">
      <c r="A7595" t="s">
        <v>7401</v>
      </c>
      <c r="B7595" s="1">
        <f t="shared" si="121"/>
        <v>13</v>
      </c>
      <c r="D7595" t="s">
        <v>7519</v>
      </c>
      <c r="E7595" s="1" t="s">
        <v>8110</v>
      </c>
      <c r="F7595">
        <v>3</v>
      </c>
    </row>
    <row r="7596" spans="1:6" x14ac:dyDescent="0.2">
      <c r="A7596" t="s">
        <v>8126</v>
      </c>
      <c r="B7596" s="1">
        <f t="shared" si="121"/>
        <v>13</v>
      </c>
      <c r="D7596" t="s">
        <v>8148</v>
      </c>
      <c r="E7596" s="1" t="s">
        <v>8110</v>
      </c>
      <c r="F7596">
        <v>3</v>
      </c>
    </row>
    <row r="7597" spans="1:6" x14ac:dyDescent="0.2">
      <c r="A7597" t="s">
        <v>8132</v>
      </c>
      <c r="B7597" s="1">
        <f t="shared" si="121"/>
        <v>13</v>
      </c>
      <c r="D7597" t="s">
        <v>6088</v>
      </c>
      <c r="E7597" s="1" t="s">
        <v>8110</v>
      </c>
      <c r="F7597">
        <v>3</v>
      </c>
    </row>
    <row r="7598" spans="1:6" x14ac:dyDescent="0.2">
      <c r="A7598" t="s">
        <v>5958</v>
      </c>
      <c r="B7598" s="1">
        <f t="shared" si="121"/>
        <v>13</v>
      </c>
      <c r="D7598" t="s">
        <v>5959</v>
      </c>
      <c r="E7598" s="1" t="s">
        <v>8110</v>
      </c>
      <c r="F7598">
        <v>3</v>
      </c>
    </row>
    <row r="7599" spans="1:6" x14ac:dyDescent="0.2">
      <c r="A7599" t="s">
        <v>8142</v>
      </c>
      <c r="B7599" s="1">
        <f t="shared" si="121"/>
        <v>13</v>
      </c>
      <c r="D7599" t="s">
        <v>2159</v>
      </c>
      <c r="E7599" s="1" t="s">
        <v>8110</v>
      </c>
      <c r="F7599">
        <v>3</v>
      </c>
    </row>
    <row r="7600" spans="1:6" x14ac:dyDescent="0.2">
      <c r="A7600" t="s">
        <v>5986</v>
      </c>
      <c r="B7600" s="1">
        <f t="shared" si="121"/>
        <v>14</v>
      </c>
      <c r="D7600" t="s">
        <v>5322</v>
      </c>
      <c r="E7600" s="1" t="s">
        <v>8110</v>
      </c>
      <c r="F7600">
        <v>1</v>
      </c>
    </row>
    <row r="7601" spans="1:6" x14ac:dyDescent="0.2">
      <c r="A7601" t="s">
        <v>8075</v>
      </c>
      <c r="B7601" s="1">
        <f t="shared" si="121"/>
        <v>14</v>
      </c>
      <c r="D7601" t="s">
        <v>193</v>
      </c>
      <c r="E7601" s="1" t="s">
        <v>8110</v>
      </c>
      <c r="F7601">
        <v>1</v>
      </c>
    </row>
    <row r="7602" spans="1:6" x14ac:dyDescent="0.2">
      <c r="A7602" t="s">
        <v>8085</v>
      </c>
      <c r="B7602" s="1">
        <f t="shared" si="121"/>
        <v>14</v>
      </c>
      <c r="D7602" t="s">
        <v>3084</v>
      </c>
      <c r="E7602" s="1" t="s">
        <v>8110</v>
      </c>
      <c r="F7602">
        <v>1</v>
      </c>
    </row>
    <row r="7603" spans="1:6" x14ac:dyDescent="0.2">
      <c r="A7603" t="s">
        <v>6044</v>
      </c>
      <c r="B7603" s="1">
        <f t="shared" si="121"/>
        <v>14</v>
      </c>
      <c r="D7603" t="s">
        <v>5938</v>
      </c>
      <c r="E7603" s="1" t="s">
        <v>8110</v>
      </c>
      <c r="F7603">
        <v>1</v>
      </c>
    </row>
    <row r="7604" spans="1:6" x14ac:dyDescent="0.2">
      <c r="A7604" t="s">
        <v>6034</v>
      </c>
      <c r="B7604" s="1">
        <f t="shared" si="121"/>
        <v>14</v>
      </c>
      <c r="D7604" t="s">
        <v>6035</v>
      </c>
      <c r="E7604" s="1" t="s">
        <v>8110</v>
      </c>
      <c r="F7604">
        <v>2</v>
      </c>
    </row>
    <row r="7605" spans="1:6" x14ac:dyDescent="0.2">
      <c r="A7605" t="s">
        <v>8135</v>
      </c>
      <c r="B7605" s="1">
        <f t="shared" ref="B7605:B7636" si="122">LEN(A7605)</f>
        <v>14</v>
      </c>
      <c r="D7605" t="s">
        <v>6088</v>
      </c>
      <c r="E7605" s="1" t="s">
        <v>8110</v>
      </c>
      <c r="F7605">
        <v>3</v>
      </c>
    </row>
    <row r="7606" spans="1:6" x14ac:dyDescent="0.2">
      <c r="A7606" t="s">
        <v>6034</v>
      </c>
      <c r="B7606" s="1">
        <f t="shared" si="122"/>
        <v>14</v>
      </c>
      <c r="D7606" t="s">
        <v>6035</v>
      </c>
      <c r="E7606" s="1" t="s">
        <v>8110</v>
      </c>
      <c r="F7606">
        <v>3</v>
      </c>
    </row>
    <row r="7607" spans="1:6" x14ac:dyDescent="0.2">
      <c r="A7607" t="s">
        <v>8071</v>
      </c>
      <c r="B7607" s="1">
        <f t="shared" si="122"/>
        <v>15</v>
      </c>
      <c r="D7607" t="s">
        <v>6088</v>
      </c>
      <c r="E7607" s="1" t="s">
        <v>8110</v>
      </c>
      <c r="F7607">
        <v>1</v>
      </c>
    </row>
    <row r="7608" spans="1:6" x14ac:dyDescent="0.2">
      <c r="A7608" t="s">
        <v>8080</v>
      </c>
      <c r="B7608" s="1">
        <f t="shared" si="122"/>
        <v>15</v>
      </c>
      <c r="D7608" t="s">
        <v>8106</v>
      </c>
      <c r="E7608" s="1" t="s">
        <v>8110</v>
      </c>
      <c r="F7608">
        <v>1</v>
      </c>
    </row>
    <row r="7609" spans="1:6" x14ac:dyDescent="0.2">
      <c r="A7609" t="s">
        <v>6492</v>
      </c>
      <c r="B7609" s="1">
        <f t="shared" si="122"/>
        <v>15</v>
      </c>
      <c r="D7609" t="s">
        <v>5348</v>
      </c>
      <c r="E7609" s="1" t="s">
        <v>8110</v>
      </c>
      <c r="F7609">
        <v>1</v>
      </c>
    </row>
    <row r="7610" spans="1:6" x14ac:dyDescent="0.2">
      <c r="A7610" t="s">
        <v>8071</v>
      </c>
      <c r="B7610" s="1">
        <f t="shared" si="122"/>
        <v>15</v>
      </c>
      <c r="D7610" t="s">
        <v>6088</v>
      </c>
      <c r="E7610" s="1" t="s">
        <v>8110</v>
      </c>
      <c r="F7610">
        <v>3</v>
      </c>
    </row>
    <row r="7611" spans="1:6" x14ac:dyDescent="0.2">
      <c r="A7611" t="s">
        <v>8054</v>
      </c>
      <c r="B7611" s="1">
        <f t="shared" si="122"/>
        <v>16</v>
      </c>
      <c r="D7611" t="s">
        <v>8087</v>
      </c>
      <c r="E7611" s="1" t="s">
        <v>8110</v>
      </c>
      <c r="F7611">
        <v>1</v>
      </c>
    </row>
    <row r="7612" spans="1:6" x14ac:dyDescent="0.2">
      <c r="A7612" t="s">
        <v>8059</v>
      </c>
      <c r="B7612" s="1">
        <f t="shared" si="122"/>
        <v>16</v>
      </c>
      <c r="D7612" t="s">
        <v>8091</v>
      </c>
      <c r="E7612" s="1" t="s">
        <v>8110</v>
      </c>
      <c r="F7612">
        <v>1</v>
      </c>
    </row>
    <row r="7613" spans="1:6" x14ac:dyDescent="0.2">
      <c r="A7613" t="s">
        <v>8070</v>
      </c>
      <c r="B7613" s="1">
        <f t="shared" si="122"/>
        <v>16</v>
      </c>
      <c r="D7613" t="s">
        <v>8098</v>
      </c>
      <c r="E7613" s="1" t="s">
        <v>8110</v>
      </c>
      <c r="F7613">
        <v>1</v>
      </c>
    </row>
    <row r="7614" spans="1:6" x14ac:dyDescent="0.2">
      <c r="A7614" t="s">
        <v>6087</v>
      </c>
      <c r="B7614" s="1">
        <f t="shared" si="122"/>
        <v>16</v>
      </c>
      <c r="D7614" t="s">
        <v>6088</v>
      </c>
      <c r="E7614" s="1" t="s">
        <v>8110</v>
      </c>
      <c r="F7614">
        <v>1</v>
      </c>
    </row>
    <row r="7615" spans="1:6" x14ac:dyDescent="0.2">
      <c r="A7615" t="s">
        <v>6425</v>
      </c>
      <c r="B7615" s="1">
        <f t="shared" si="122"/>
        <v>16</v>
      </c>
      <c r="D7615" t="s">
        <v>6088</v>
      </c>
      <c r="E7615" s="1" t="s">
        <v>8110</v>
      </c>
      <c r="F7615">
        <v>1</v>
      </c>
    </row>
    <row r="7616" spans="1:6" x14ac:dyDescent="0.2">
      <c r="A7616" t="s">
        <v>8072</v>
      </c>
      <c r="B7616" s="1">
        <f t="shared" si="122"/>
        <v>16</v>
      </c>
      <c r="D7616" t="s">
        <v>8099</v>
      </c>
      <c r="E7616" s="1" t="s">
        <v>8110</v>
      </c>
      <c r="F7616">
        <v>1</v>
      </c>
    </row>
    <row r="7617" spans="1:6" x14ac:dyDescent="0.2">
      <c r="A7617" t="s">
        <v>6087</v>
      </c>
      <c r="B7617" s="1">
        <f t="shared" si="122"/>
        <v>16</v>
      </c>
      <c r="D7617" t="s">
        <v>6088</v>
      </c>
      <c r="E7617" s="1" t="s">
        <v>8110</v>
      </c>
      <c r="F7617">
        <v>2</v>
      </c>
    </row>
    <row r="7618" spans="1:6" x14ac:dyDescent="0.2">
      <c r="A7618" t="s">
        <v>6087</v>
      </c>
      <c r="B7618" s="1">
        <f t="shared" si="122"/>
        <v>16</v>
      </c>
      <c r="D7618" t="s">
        <v>6088</v>
      </c>
      <c r="E7618" s="1" t="s">
        <v>8110</v>
      </c>
      <c r="F7618">
        <v>3</v>
      </c>
    </row>
    <row r="7619" spans="1:6" x14ac:dyDescent="0.2">
      <c r="A7619" t="s">
        <v>8134</v>
      </c>
      <c r="B7619" s="1">
        <f t="shared" si="122"/>
        <v>16</v>
      </c>
      <c r="D7619" t="s">
        <v>8153</v>
      </c>
      <c r="E7619" s="1" t="s">
        <v>8110</v>
      </c>
      <c r="F7619">
        <v>3</v>
      </c>
    </row>
    <row r="7620" spans="1:6" x14ac:dyDescent="0.2">
      <c r="A7620" t="s">
        <v>6425</v>
      </c>
      <c r="B7620" s="1">
        <f t="shared" si="122"/>
        <v>16</v>
      </c>
      <c r="D7620" t="s">
        <v>6088</v>
      </c>
      <c r="E7620" s="1" t="s">
        <v>8110</v>
      </c>
      <c r="F7620">
        <v>3</v>
      </c>
    </row>
    <row r="7621" spans="1:6" x14ac:dyDescent="0.2">
      <c r="A7621" t="s">
        <v>6125</v>
      </c>
      <c r="B7621" s="1">
        <f t="shared" si="122"/>
        <v>17</v>
      </c>
      <c r="D7621" t="s">
        <v>6088</v>
      </c>
      <c r="E7621" s="1" t="s">
        <v>8110</v>
      </c>
      <c r="F7621">
        <v>1</v>
      </c>
    </row>
    <row r="7622" spans="1:6" x14ac:dyDescent="0.2">
      <c r="A7622" t="s">
        <v>8084</v>
      </c>
      <c r="B7622" s="1">
        <f t="shared" si="122"/>
        <v>17</v>
      </c>
      <c r="D7622" t="s">
        <v>6088</v>
      </c>
      <c r="E7622" s="1" t="s">
        <v>8110</v>
      </c>
      <c r="F7622">
        <v>1</v>
      </c>
    </row>
    <row r="7623" spans="1:6" x14ac:dyDescent="0.2">
      <c r="A7623" t="s">
        <v>6125</v>
      </c>
      <c r="B7623" s="1">
        <f t="shared" si="122"/>
        <v>17</v>
      </c>
      <c r="D7623" t="s">
        <v>6088</v>
      </c>
      <c r="E7623" s="1" t="s">
        <v>8110</v>
      </c>
      <c r="F7623">
        <v>2</v>
      </c>
    </row>
    <row r="7624" spans="1:6" x14ac:dyDescent="0.2">
      <c r="A7624" t="s">
        <v>6125</v>
      </c>
      <c r="B7624" s="1">
        <f t="shared" si="122"/>
        <v>17</v>
      </c>
      <c r="D7624" t="s">
        <v>6088</v>
      </c>
      <c r="E7624" s="1" t="s">
        <v>8110</v>
      </c>
      <c r="F7624">
        <v>3</v>
      </c>
    </row>
    <row r="7625" spans="1:6" x14ac:dyDescent="0.2">
      <c r="A7625" t="s">
        <v>8136</v>
      </c>
      <c r="B7625" s="1">
        <f t="shared" si="122"/>
        <v>17</v>
      </c>
      <c r="D7625" t="s">
        <v>8154</v>
      </c>
      <c r="E7625" s="1" t="s">
        <v>8110</v>
      </c>
      <c r="F7625">
        <v>3</v>
      </c>
    </row>
    <row r="7626" spans="1:6" x14ac:dyDescent="0.2">
      <c r="A7626" t="s">
        <v>6175</v>
      </c>
      <c r="B7626" s="1">
        <f t="shared" si="122"/>
        <v>18</v>
      </c>
      <c r="D7626" t="s">
        <v>6088</v>
      </c>
      <c r="E7626" s="1" t="s">
        <v>8110</v>
      </c>
      <c r="F7626">
        <v>1</v>
      </c>
    </row>
    <row r="7627" spans="1:6" x14ac:dyDescent="0.2">
      <c r="A7627" t="s">
        <v>6188</v>
      </c>
      <c r="B7627" s="1">
        <f t="shared" si="122"/>
        <v>18</v>
      </c>
      <c r="D7627" t="s">
        <v>6088</v>
      </c>
      <c r="E7627" s="1" t="s">
        <v>8110</v>
      </c>
      <c r="F7627">
        <v>1</v>
      </c>
    </row>
    <row r="7628" spans="1:6" x14ac:dyDescent="0.2">
      <c r="A7628" t="s">
        <v>8131</v>
      </c>
      <c r="B7628" s="1">
        <f t="shared" si="122"/>
        <v>18</v>
      </c>
      <c r="D7628" t="s">
        <v>4050</v>
      </c>
      <c r="E7628" s="1" t="s">
        <v>8110</v>
      </c>
      <c r="F7628">
        <v>3</v>
      </c>
    </row>
    <row r="7629" spans="1:6" x14ac:dyDescent="0.2">
      <c r="A7629" t="s">
        <v>6188</v>
      </c>
      <c r="B7629" s="1">
        <f t="shared" si="122"/>
        <v>18</v>
      </c>
      <c r="D7629" t="s">
        <v>6088</v>
      </c>
      <c r="E7629" s="1" t="s">
        <v>8110</v>
      </c>
      <c r="F7629">
        <v>3</v>
      </c>
    </row>
    <row r="7630" spans="1:6" x14ac:dyDescent="0.2">
      <c r="A7630" t="s">
        <v>6316</v>
      </c>
      <c r="B7630" s="1">
        <f t="shared" si="122"/>
        <v>20</v>
      </c>
      <c r="D7630" t="s">
        <v>6088</v>
      </c>
      <c r="E7630" s="1" t="s">
        <v>8110</v>
      </c>
      <c r="F7630">
        <v>1</v>
      </c>
    </row>
    <row r="7631" spans="1:6" x14ac:dyDescent="0.2">
      <c r="A7631" t="s">
        <v>6316</v>
      </c>
      <c r="B7631" s="1">
        <f t="shared" si="122"/>
        <v>20</v>
      </c>
      <c r="D7631" t="s">
        <v>6088</v>
      </c>
      <c r="E7631" s="1" t="s">
        <v>8110</v>
      </c>
      <c r="F7631">
        <v>2</v>
      </c>
    </row>
    <row r="7632" spans="1:6" x14ac:dyDescent="0.2">
      <c r="A7632" t="s">
        <v>6316</v>
      </c>
      <c r="B7632" s="1">
        <f t="shared" si="122"/>
        <v>20</v>
      </c>
      <c r="D7632" t="s">
        <v>6088</v>
      </c>
      <c r="E7632" s="1" t="s">
        <v>8110</v>
      </c>
      <c r="F7632">
        <v>3</v>
      </c>
    </row>
    <row r="7633" spans="1:6" x14ac:dyDescent="0.2">
      <c r="A7633" t="s">
        <v>6427</v>
      </c>
      <c r="B7633" s="1">
        <f t="shared" si="122"/>
        <v>21</v>
      </c>
      <c r="D7633" t="s">
        <v>6088</v>
      </c>
      <c r="E7633" s="1" t="s">
        <v>8110</v>
      </c>
      <c r="F7633">
        <v>1</v>
      </c>
    </row>
    <row r="7634" spans="1:6" x14ac:dyDescent="0.2">
      <c r="A7634" t="s">
        <v>8112</v>
      </c>
      <c r="B7634" s="1">
        <f t="shared" si="122"/>
        <v>21</v>
      </c>
      <c r="D7634" t="s">
        <v>8117</v>
      </c>
      <c r="E7634" s="1" t="s">
        <v>8110</v>
      </c>
      <c r="F7634">
        <v>2</v>
      </c>
    </row>
    <row r="7635" spans="1:6" x14ac:dyDescent="0.2">
      <c r="A7635" t="s">
        <v>6427</v>
      </c>
      <c r="B7635" s="1">
        <f t="shared" si="122"/>
        <v>21</v>
      </c>
      <c r="D7635" t="s">
        <v>6088</v>
      </c>
      <c r="E7635" s="1" t="s">
        <v>8110</v>
      </c>
      <c r="F7635">
        <v>2</v>
      </c>
    </row>
    <row r="7636" spans="1:6" x14ac:dyDescent="0.2">
      <c r="A7636" t="s">
        <v>8076</v>
      </c>
      <c r="B7636" s="1">
        <f t="shared" si="122"/>
        <v>22</v>
      </c>
      <c r="D7636" t="s">
        <v>8102</v>
      </c>
      <c r="E7636" s="1" t="s">
        <v>8110</v>
      </c>
      <c r="F7636">
        <v>1</v>
      </c>
    </row>
    <row r="7637" spans="1:6" x14ac:dyDescent="0.2">
      <c r="A7637" t="s">
        <v>8053</v>
      </c>
      <c r="B7637" s="1">
        <f t="shared" ref="B7637:B7643" si="123">LEN(A7637)</f>
        <v>23</v>
      </c>
      <c r="D7637" t="s">
        <v>7385</v>
      </c>
      <c r="E7637" s="1" t="s">
        <v>8110</v>
      </c>
      <c r="F7637">
        <v>1</v>
      </c>
    </row>
    <row r="7638" spans="1:6" x14ac:dyDescent="0.2">
      <c r="A7638" t="s">
        <v>8053</v>
      </c>
      <c r="B7638" s="1">
        <f t="shared" si="123"/>
        <v>23</v>
      </c>
      <c r="D7638" t="s">
        <v>7385</v>
      </c>
      <c r="E7638" s="1" t="s">
        <v>8110</v>
      </c>
      <c r="F7638">
        <v>2</v>
      </c>
    </row>
    <row r="7639" spans="1:6" x14ac:dyDescent="0.2">
      <c r="A7639" t="s">
        <v>8053</v>
      </c>
      <c r="B7639" s="1">
        <f t="shared" si="123"/>
        <v>23</v>
      </c>
      <c r="D7639" t="s">
        <v>7385</v>
      </c>
      <c r="E7639" s="1" t="s">
        <v>8110</v>
      </c>
      <c r="F7639">
        <v>3</v>
      </c>
    </row>
    <row r="7640" spans="1:6" x14ac:dyDescent="0.2">
      <c r="A7640" t="s">
        <v>6417</v>
      </c>
      <c r="B7640" s="1">
        <f t="shared" si="123"/>
        <v>24</v>
      </c>
      <c r="D7640" t="s">
        <v>7376</v>
      </c>
      <c r="E7640" s="1" t="s">
        <v>8110</v>
      </c>
      <c r="F7640">
        <v>1</v>
      </c>
    </row>
    <row r="7641" spans="1:6" x14ac:dyDescent="0.2">
      <c r="A7641" t="s">
        <v>8115</v>
      </c>
      <c r="B7641" s="1">
        <f t="shared" si="123"/>
        <v>24</v>
      </c>
      <c r="D7641" t="s">
        <v>8120</v>
      </c>
      <c r="E7641" s="1" t="s">
        <v>8110</v>
      </c>
      <c r="F7641">
        <v>2</v>
      </c>
    </row>
    <row r="7642" spans="1:6" x14ac:dyDescent="0.2">
      <c r="A7642" t="s">
        <v>8115</v>
      </c>
      <c r="B7642" s="1">
        <f t="shared" si="123"/>
        <v>24</v>
      </c>
      <c r="D7642" t="s">
        <v>8120</v>
      </c>
      <c r="E7642" s="1" t="s">
        <v>8110</v>
      </c>
      <c r="F7642">
        <v>3</v>
      </c>
    </row>
    <row r="7643" spans="1:6" x14ac:dyDescent="0.2">
      <c r="A7643" t="s">
        <v>8158</v>
      </c>
      <c r="B7643" s="1">
        <f t="shared" si="123"/>
        <v>7</v>
      </c>
      <c r="E7643" s="1" t="s">
        <v>8362</v>
      </c>
      <c r="F7643">
        <v>1</v>
      </c>
    </row>
    <row r="7644" spans="1:6" x14ac:dyDescent="0.2">
      <c r="A7644" t="s">
        <v>8159</v>
      </c>
      <c r="B7644" s="1">
        <f t="shared" ref="B7644:B7707" si="124">LEN(A7644)</f>
        <v>7</v>
      </c>
      <c r="E7644" s="1" t="s">
        <v>8362</v>
      </c>
      <c r="F7644">
        <v>1</v>
      </c>
    </row>
    <row r="7645" spans="1:6" x14ac:dyDescent="0.2">
      <c r="A7645" t="s">
        <v>8160</v>
      </c>
      <c r="B7645" s="1">
        <f t="shared" si="124"/>
        <v>7</v>
      </c>
      <c r="E7645" s="1" t="s">
        <v>8362</v>
      </c>
      <c r="F7645">
        <v>1</v>
      </c>
    </row>
    <row r="7646" spans="1:6" x14ac:dyDescent="0.2">
      <c r="A7646" t="s">
        <v>8161</v>
      </c>
      <c r="B7646" s="1">
        <f t="shared" si="124"/>
        <v>7</v>
      </c>
      <c r="E7646" s="1" t="s">
        <v>8362</v>
      </c>
      <c r="F7646">
        <v>1</v>
      </c>
    </row>
    <row r="7647" spans="1:6" x14ac:dyDescent="0.2">
      <c r="A7647" t="s">
        <v>8162</v>
      </c>
      <c r="B7647" s="1">
        <f t="shared" si="124"/>
        <v>7</v>
      </c>
      <c r="E7647" s="1" t="s">
        <v>8362</v>
      </c>
      <c r="F7647">
        <v>1</v>
      </c>
    </row>
    <row r="7648" spans="1:6" x14ac:dyDescent="0.2">
      <c r="A7648" t="s">
        <v>8163</v>
      </c>
      <c r="B7648" s="1">
        <f t="shared" si="124"/>
        <v>7</v>
      </c>
      <c r="E7648" s="1" t="s">
        <v>8362</v>
      </c>
      <c r="F7648">
        <v>1</v>
      </c>
    </row>
    <row r="7649" spans="1:6" x14ac:dyDescent="0.2">
      <c r="A7649" t="s">
        <v>50</v>
      </c>
      <c r="B7649" s="1">
        <f t="shared" si="124"/>
        <v>8</v>
      </c>
      <c r="C7649" s="1">
        <v>246.53</v>
      </c>
      <c r="E7649" s="1" t="s">
        <v>8362</v>
      </c>
      <c r="F7649">
        <v>1</v>
      </c>
    </row>
    <row r="7650" spans="1:6" x14ac:dyDescent="0.2">
      <c r="A7650" t="s">
        <v>8164</v>
      </c>
      <c r="B7650" s="1">
        <f t="shared" si="124"/>
        <v>8</v>
      </c>
      <c r="C7650" s="1">
        <v>14.42</v>
      </c>
      <c r="E7650" s="1" t="s">
        <v>8362</v>
      </c>
      <c r="F7650">
        <v>1</v>
      </c>
    </row>
    <row r="7651" spans="1:6" x14ac:dyDescent="0.2">
      <c r="A7651" t="s">
        <v>5155</v>
      </c>
      <c r="B7651" s="1">
        <f t="shared" si="124"/>
        <v>8</v>
      </c>
      <c r="C7651" s="1">
        <v>26.55</v>
      </c>
      <c r="E7651" s="1" t="s">
        <v>8362</v>
      </c>
      <c r="F7651">
        <v>1</v>
      </c>
    </row>
    <row r="7652" spans="1:6" x14ac:dyDescent="0.2">
      <c r="A7652" t="s">
        <v>259</v>
      </c>
      <c r="B7652" s="1">
        <f t="shared" si="124"/>
        <v>8</v>
      </c>
      <c r="C7652" s="1">
        <v>7.77</v>
      </c>
      <c r="E7652" s="1" t="s">
        <v>8362</v>
      </c>
      <c r="F7652">
        <v>1</v>
      </c>
    </row>
    <row r="7653" spans="1:6" x14ac:dyDescent="0.2">
      <c r="A7653" t="s">
        <v>8165</v>
      </c>
      <c r="B7653" s="1">
        <f t="shared" si="124"/>
        <v>8</v>
      </c>
      <c r="C7653" s="1">
        <v>19.989999999999998</v>
      </c>
      <c r="E7653" s="1" t="s">
        <v>8362</v>
      </c>
      <c r="F7653">
        <v>1</v>
      </c>
    </row>
    <row r="7654" spans="1:6" x14ac:dyDescent="0.2">
      <c r="A7654" t="s">
        <v>8166</v>
      </c>
      <c r="B7654" s="1">
        <f t="shared" si="124"/>
        <v>8</v>
      </c>
      <c r="C7654" s="1">
        <v>4.68</v>
      </c>
      <c r="E7654" s="1" t="s">
        <v>8362</v>
      </c>
      <c r="F7654">
        <v>1</v>
      </c>
    </row>
    <row r="7655" spans="1:6" x14ac:dyDescent="0.2">
      <c r="A7655" t="s">
        <v>8167</v>
      </c>
      <c r="B7655" s="1">
        <f t="shared" si="124"/>
        <v>8</v>
      </c>
      <c r="C7655" s="1">
        <v>8058.75</v>
      </c>
      <c r="E7655" s="1" t="s">
        <v>8362</v>
      </c>
      <c r="F7655">
        <v>1</v>
      </c>
    </row>
    <row r="7656" spans="1:6" x14ac:dyDescent="0.2">
      <c r="A7656" t="s">
        <v>421</v>
      </c>
      <c r="B7656" s="1">
        <f t="shared" si="124"/>
        <v>8</v>
      </c>
      <c r="C7656" s="1">
        <v>2.5499999999999998</v>
      </c>
      <c r="E7656" s="1" t="s">
        <v>8362</v>
      </c>
      <c r="F7656">
        <v>1</v>
      </c>
    </row>
    <row r="7657" spans="1:6" x14ac:dyDescent="0.2">
      <c r="A7657" t="s">
        <v>8168</v>
      </c>
      <c r="B7657" s="1">
        <f t="shared" si="124"/>
        <v>8</v>
      </c>
      <c r="C7657" s="1">
        <v>24.74</v>
      </c>
      <c r="E7657" s="1" t="s">
        <v>8362</v>
      </c>
      <c r="F7657">
        <v>1</v>
      </c>
    </row>
    <row r="7658" spans="1:6" x14ac:dyDescent="0.2">
      <c r="A7658" t="s">
        <v>3841</v>
      </c>
      <c r="B7658" s="1">
        <f t="shared" si="124"/>
        <v>8</v>
      </c>
      <c r="C7658" s="1">
        <v>14.81</v>
      </c>
      <c r="E7658" s="1" t="s">
        <v>8362</v>
      </c>
      <c r="F7658">
        <v>1</v>
      </c>
    </row>
    <row r="7659" spans="1:6" x14ac:dyDescent="0.2">
      <c r="A7659" t="s">
        <v>8169</v>
      </c>
      <c r="B7659" s="1">
        <f t="shared" si="124"/>
        <v>8</v>
      </c>
      <c r="C7659" s="1">
        <v>28029.02</v>
      </c>
      <c r="E7659" s="1" t="s">
        <v>8362</v>
      </c>
      <c r="F7659">
        <v>1</v>
      </c>
    </row>
    <row r="7660" spans="1:6" x14ac:dyDescent="0.2">
      <c r="A7660" t="s">
        <v>3844</v>
      </c>
      <c r="B7660" s="1">
        <f t="shared" si="124"/>
        <v>8</v>
      </c>
      <c r="C7660" s="1">
        <v>24.58</v>
      </c>
      <c r="E7660" s="1" t="s">
        <v>8362</v>
      </c>
      <c r="F7660">
        <v>1</v>
      </c>
    </row>
    <row r="7661" spans="1:6" x14ac:dyDescent="0.2">
      <c r="A7661" t="s">
        <v>555</v>
      </c>
      <c r="B7661" s="1">
        <f t="shared" si="124"/>
        <v>8</v>
      </c>
      <c r="C7661" s="1">
        <v>21.28</v>
      </c>
      <c r="E7661" s="1" t="s">
        <v>8362</v>
      </c>
      <c r="F7661">
        <v>1</v>
      </c>
    </row>
    <row r="7662" spans="1:6" x14ac:dyDescent="0.2">
      <c r="A7662" t="s">
        <v>567</v>
      </c>
      <c r="B7662" s="1">
        <f t="shared" si="124"/>
        <v>8</v>
      </c>
      <c r="C7662" s="1">
        <v>11.89</v>
      </c>
      <c r="E7662" s="1" t="s">
        <v>8362</v>
      </c>
      <c r="F7662">
        <v>1</v>
      </c>
    </row>
    <row r="7663" spans="1:6" x14ac:dyDescent="0.2">
      <c r="A7663" t="s">
        <v>8170</v>
      </c>
      <c r="B7663" s="1">
        <f t="shared" si="124"/>
        <v>8</v>
      </c>
      <c r="C7663" s="1">
        <v>9863.3799999999992</v>
      </c>
      <c r="E7663" s="1" t="s">
        <v>8362</v>
      </c>
      <c r="F7663">
        <v>1</v>
      </c>
    </row>
    <row r="7664" spans="1:6" x14ac:dyDescent="0.2">
      <c r="A7664" t="s">
        <v>626</v>
      </c>
      <c r="B7664" s="1">
        <f t="shared" si="124"/>
        <v>8</v>
      </c>
      <c r="C7664" s="1">
        <v>16.059999999999999</v>
      </c>
      <c r="E7664" s="1" t="s">
        <v>8362</v>
      </c>
      <c r="F7664">
        <v>1</v>
      </c>
    </row>
    <row r="7665" spans="1:6" x14ac:dyDescent="0.2">
      <c r="A7665" t="s">
        <v>8171</v>
      </c>
      <c r="B7665" s="1">
        <f t="shared" si="124"/>
        <v>8</v>
      </c>
      <c r="C7665" s="1">
        <v>2.12</v>
      </c>
      <c r="E7665" s="1" t="s">
        <v>8362</v>
      </c>
      <c r="F7665">
        <v>1</v>
      </c>
    </row>
    <row r="7666" spans="1:6" x14ac:dyDescent="0.2">
      <c r="A7666" t="s">
        <v>8172</v>
      </c>
      <c r="B7666" s="1">
        <f t="shared" si="124"/>
        <v>8</v>
      </c>
      <c r="C7666" s="1">
        <v>8.27</v>
      </c>
      <c r="E7666" s="1" t="s">
        <v>8362</v>
      </c>
      <c r="F7666">
        <v>1</v>
      </c>
    </row>
    <row r="7667" spans="1:6" x14ac:dyDescent="0.2">
      <c r="A7667" t="s">
        <v>8173</v>
      </c>
      <c r="B7667" s="1">
        <f t="shared" si="124"/>
        <v>8</v>
      </c>
      <c r="C7667" s="1">
        <v>8.25</v>
      </c>
      <c r="E7667" s="1" t="s">
        <v>8362</v>
      </c>
      <c r="F7667">
        <v>1</v>
      </c>
    </row>
    <row r="7668" spans="1:6" x14ac:dyDescent="0.2">
      <c r="A7668" t="s">
        <v>773</v>
      </c>
      <c r="B7668" s="1">
        <f t="shared" si="124"/>
        <v>8</v>
      </c>
      <c r="C7668" s="1">
        <v>4.97</v>
      </c>
      <c r="E7668" s="1" t="s">
        <v>8362</v>
      </c>
      <c r="F7668">
        <v>1</v>
      </c>
    </row>
    <row r="7669" spans="1:6" x14ac:dyDescent="0.2">
      <c r="A7669" t="s">
        <v>8174</v>
      </c>
      <c r="B7669" s="1">
        <f t="shared" si="124"/>
        <v>8</v>
      </c>
      <c r="C7669" s="1">
        <v>4.16</v>
      </c>
      <c r="E7669" s="1" t="s">
        <v>8362</v>
      </c>
      <c r="F7669">
        <v>1</v>
      </c>
    </row>
    <row r="7670" spans="1:6" x14ac:dyDescent="0.2">
      <c r="A7670" t="s">
        <v>3894</v>
      </c>
      <c r="B7670" s="1">
        <f t="shared" si="124"/>
        <v>8</v>
      </c>
      <c r="C7670" s="1">
        <v>594.61</v>
      </c>
      <c r="E7670" s="1" t="s">
        <v>8362</v>
      </c>
      <c r="F7670">
        <v>1</v>
      </c>
    </row>
    <row r="7671" spans="1:6" x14ac:dyDescent="0.2">
      <c r="A7671" t="s">
        <v>8175</v>
      </c>
      <c r="B7671" s="1">
        <f t="shared" si="124"/>
        <v>8</v>
      </c>
      <c r="C7671" s="1">
        <v>10.97</v>
      </c>
      <c r="E7671" s="1" t="s">
        <v>8362</v>
      </c>
      <c r="F7671">
        <v>1</v>
      </c>
    </row>
    <row r="7672" spans="1:6" x14ac:dyDescent="0.2">
      <c r="A7672" t="s">
        <v>851</v>
      </c>
      <c r="B7672" s="1">
        <f t="shared" si="124"/>
        <v>8</v>
      </c>
      <c r="C7672" s="1">
        <v>2.4900000000000002</v>
      </c>
      <c r="E7672" s="1" t="s">
        <v>8362</v>
      </c>
      <c r="F7672">
        <v>1</v>
      </c>
    </row>
    <row r="7673" spans="1:6" x14ac:dyDescent="0.2">
      <c r="A7673" t="s">
        <v>854</v>
      </c>
      <c r="B7673" s="1">
        <f t="shared" si="124"/>
        <v>8</v>
      </c>
      <c r="C7673" s="1">
        <v>3.64</v>
      </c>
      <c r="E7673" s="1" t="s">
        <v>8362</v>
      </c>
      <c r="F7673">
        <v>1</v>
      </c>
    </row>
    <row r="7674" spans="1:6" x14ac:dyDescent="0.2">
      <c r="A7674" t="s">
        <v>859</v>
      </c>
      <c r="B7674" s="1">
        <f t="shared" si="124"/>
        <v>8</v>
      </c>
      <c r="C7674" s="1">
        <v>3.07</v>
      </c>
      <c r="E7674" s="1" t="s">
        <v>8362</v>
      </c>
      <c r="F7674">
        <v>1</v>
      </c>
    </row>
    <row r="7675" spans="1:6" x14ac:dyDescent="0.2">
      <c r="A7675" t="s">
        <v>897</v>
      </c>
      <c r="B7675" s="1">
        <f t="shared" si="124"/>
        <v>8</v>
      </c>
      <c r="C7675" s="1">
        <v>3.3</v>
      </c>
      <c r="E7675" s="1" t="s">
        <v>8362</v>
      </c>
      <c r="F7675">
        <v>1</v>
      </c>
    </row>
    <row r="7676" spans="1:6" x14ac:dyDescent="0.2">
      <c r="A7676" t="s">
        <v>8176</v>
      </c>
      <c r="B7676" s="1">
        <f t="shared" si="124"/>
        <v>8</v>
      </c>
      <c r="C7676" s="1">
        <v>2887.51</v>
      </c>
      <c r="E7676" s="1" t="s">
        <v>8362</v>
      </c>
      <c r="F7676">
        <v>1</v>
      </c>
    </row>
    <row r="7677" spans="1:6" x14ac:dyDescent="0.2">
      <c r="A7677" t="s">
        <v>939</v>
      </c>
      <c r="B7677" s="1">
        <f t="shared" si="124"/>
        <v>8</v>
      </c>
      <c r="C7677" s="1">
        <v>60.28</v>
      </c>
      <c r="E7677" s="1" t="s">
        <v>8362</v>
      </c>
      <c r="F7677">
        <v>1</v>
      </c>
    </row>
    <row r="7678" spans="1:6" x14ac:dyDescent="0.2">
      <c r="A7678" t="s">
        <v>1040</v>
      </c>
      <c r="B7678" s="1">
        <f t="shared" si="124"/>
        <v>8</v>
      </c>
      <c r="C7678" s="1">
        <v>9.9700000000000006</v>
      </c>
      <c r="E7678" s="1" t="s">
        <v>8362</v>
      </c>
      <c r="F7678">
        <v>1</v>
      </c>
    </row>
    <row r="7679" spans="1:6" x14ac:dyDescent="0.2">
      <c r="A7679" t="s">
        <v>8177</v>
      </c>
      <c r="B7679" s="1">
        <f t="shared" si="124"/>
        <v>8</v>
      </c>
      <c r="C7679" s="1">
        <v>10.029999999999999</v>
      </c>
      <c r="E7679" s="1" t="s">
        <v>8362</v>
      </c>
      <c r="F7679">
        <v>1</v>
      </c>
    </row>
    <row r="7680" spans="1:6" x14ac:dyDescent="0.2">
      <c r="A7680" t="s">
        <v>8178</v>
      </c>
      <c r="B7680" s="1">
        <f t="shared" si="124"/>
        <v>8</v>
      </c>
      <c r="C7680" s="1">
        <v>17.96</v>
      </c>
      <c r="E7680" s="1" t="s">
        <v>8362</v>
      </c>
      <c r="F7680">
        <v>1</v>
      </c>
    </row>
    <row r="7681" spans="1:6" x14ac:dyDescent="0.2">
      <c r="A7681" t="s">
        <v>1180</v>
      </c>
      <c r="B7681" s="1">
        <f t="shared" si="124"/>
        <v>8</v>
      </c>
      <c r="C7681" s="1">
        <v>2.65</v>
      </c>
      <c r="E7681" s="1" t="s">
        <v>8362</v>
      </c>
      <c r="F7681">
        <v>1</v>
      </c>
    </row>
    <row r="7682" spans="1:6" x14ac:dyDescent="0.2">
      <c r="A7682" t="s">
        <v>1185</v>
      </c>
      <c r="B7682" s="1">
        <f t="shared" si="124"/>
        <v>8</v>
      </c>
      <c r="C7682" s="1">
        <v>2.84</v>
      </c>
      <c r="E7682" s="1" t="s">
        <v>8362</v>
      </c>
      <c r="F7682">
        <v>1</v>
      </c>
    </row>
    <row r="7683" spans="1:6" x14ac:dyDescent="0.2">
      <c r="A7683" t="s">
        <v>3968</v>
      </c>
      <c r="B7683" s="1">
        <f t="shared" si="124"/>
        <v>8</v>
      </c>
      <c r="C7683" s="1">
        <v>3.16</v>
      </c>
      <c r="E7683" s="1" t="s">
        <v>8362</v>
      </c>
      <c r="F7683">
        <v>1</v>
      </c>
    </row>
    <row r="7684" spans="1:6" x14ac:dyDescent="0.2">
      <c r="A7684" t="s">
        <v>8179</v>
      </c>
      <c r="B7684" s="1">
        <f t="shared" si="124"/>
        <v>8</v>
      </c>
      <c r="C7684" s="1">
        <v>4.88</v>
      </c>
      <c r="E7684" s="1" t="s">
        <v>8362</v>
      </c>
      <c r="F7684">
        <v>1</v>
      </c>
    </row>
    <row r="7685" spans="1:6" x14ac:dyDescent="0.2">
      <c r="A7685" t="s">
        <v>8180</v>
      </c>
      <c r="B7685" s="1">
        <f t="shared" si="124"/>
        <v>8</v>
      </c>
      <c r="C7685" s="1">
        <v>3.23</v>
      </c>
      <c r="E7685" s="1" t="s">
        <v>8362</v>
      </c>
      <c r="F7685">
        <v>1</v>
      </c>
    </row>
    <row r="7686" spans="1:6" x14ac:dyDescent="0.2">
      <c r="A7686" t="s">
        <v>8181</v>
      </c>
      <c r="B7686" s="1">
        <f t="shared" si="124"/>
        <v>8</v>
      </c>
      <c r="C7686" s="1">
        <v>33.1</v>
      </c>
      <c r="E7686" s="1" t="s">
        <v>8362</v>
      </c>
      <c r="F7686">
        <v>1</v>
      </c>
    </row>
    <row r="7687" spans="1:6" x14ac:dyDescent="0.2">
      <c r="A7687" t="s">
        <v>1351</v>
      </c>
      <c r="B7687" s="1">
        <f t="shared" si="124"/>
        <v>8</v>
      </c>
      <c r="C7687" s="1">
        <v>7.31</v>
      </c>
      <c r="E7687" s="1" t="s">
        <v>8362</v>
      </c>
      <c r="F7687">
        <v>1</v>
      </c>
    </row>
    <row r="7688" spans="1:6" x14ac:dyDescent="0.2">
      <c r="A7688" t="s">
        <v>8182</v>
      </c>
      <c r="B7688" s="1">
        <f t="shared" si="124"/>
        <v>8</v>
      </c>
      <c r="C7688" s="1">
        <v>18256.439999999999</v>
      </c>
      <c r="E7688" s="1" t="s">
        <v>8362</v>
      </c>
      <c r="F7688">
        <v>1</v>
      </c>
    </row>
    <row r="7689" spans="1:6" x14ac:dyDescent="0.2">
      <c r="A7689" t="s">
        <v>8183</v>
      </c>
      <c r="B7689" s="1">
        <f t="shared" si="124"/>
        <v>8</v>
      </c>
      <c r="C7689" s="1">
        <v>1061.56</v>
      </c>
      <c r="E7689" s="1" t="s">
        <v>8362</v>
      </c>
      <c r="F7689">
        <v>1</v>
      </c>
    </row>
    <row r="7690" spans="1:6" x14ac:dyDescent="0.2">
      <c r="A7690" t="s">
        <v>8184</v>
      </c>
      <c r="B7690" s="1">
        <f t="shared" si="124"/>
        <v>8</v>
      </c>
      <c r="C7690" s="1">
        <v>355.87</v>
      </c>
      <c r="E7690" s="1" t="s">
        <v>8362</v>
      </c>
      <c r="F7690">
        <v>1</v>
      </c>
    </row>
    <row r="7691" spans="1:6" x14ac:dyDescent="0.2">
      <c r="A7691" t="s">
        <v>1434</v>
      </c>
      <c r="B7691" s="1">
        <f t="shared" si="124"/>
        <v>8</v>
      </c>
      <c r="C7691" s="1">
        <v>2</v>
      </c>
      <c r="E7691" s="1" t="s">
        <v>8362</v>
      </c>
      <c r="F7691">
        <v>1</v>
      </c>
    </row>
    <row r="7692" spans="1:6" x14ac:dyDescent="0.2">
      <c r="A7692" t="s">
        <v>1488</v>
      </c>
      <c r="B7692" s="1">
        <f t="shared" si="124"/>
        <v>8</v>
      </c>
      <c r="C7692" s="1">
        <v>21.96</v>
      </c>
      <c r="E7692" s="1" t="s">
        <v>8362</v>
      </c>
      <c r="F7692">
        <v>1</v>
      </c>
    </row>
    <row r="7693" spans="1:6" x14ac:dyDescent="0.2">
      <c r="A7693" t="s">
        <v>8185</v>
      </c>
      <c r="B7693" s="1">
        <f t="shared" si="124"/>
        <v>8</v>
      </c>
      <c r="C7693" s="1">
        <v>14574</v>
      </c>
      <c r="E7693" s="1" t="s">
        <v>8362</v>
      </c>
      <c r="F7693">
        <v>1</v>
      </c>
    </row>
    <row r="7694" spans="1:6" x14ac:dyDescent="0.2">
      <c r="A7694" t="s">
        <v>4082</v>
      </c>
      <c r="B7694" s="1">
        <f t="shared" si="124"/>
        <v>8</v>
      </c>
      <c r="C7694" s="1">
        <v>56.2</v>
      </c>
      <c r="E7694" s="1" t="s">
        <v>8362</v>
      </c>
      <c r="F7694">
        <v>1</v>
      </c>
    </row>
    <row r="7695" spans="1:6" x14ac:dyDescent="0.2">
      <c r="A7695" t="s">
        <v>8186</v>
      </c>
      <c r="B7695" s="1">
        <f t="shared" si="124"/>
        <v>8</v>
      </c>
      <c r="C7695" s="1">
        <v>2.76</v>
      </c>
      <c r="E7695" s="1" t="s">
        <v>8362</v>
      </c>
      <c r="F7695">
        <v>1</v>
      </c>
    </row>
    <row r="7696" spans="1:6" x14ac:dyDescent="0.2">
      <c r="A7696" t="s">
        <v>5297</v>
      </c>
      <c r="B7696" s="1">
        <f t="shared" si="124"/>
        <v>8</v>
      </c>
      <c r="C7696" s="1">
        <v>7.87</v>
      </c>
      <c r="E7696" s="1" t="s">
        <v>8362</v>
      </c>
      <c r="F7696">
        <v>1</v>
      </c>
    </row>
    <row r="7697" spans="1:6" x14ac:dyDescent="0.2">
      <c r="A7697" t="s">
        <v>5306</v>
      </c>
      <c r="B7697" s="1">
        <f t="shared" si="124"/>
        <v>8</v>
      </c>
      <c r="C7697" s="1">
        <v>8.25</v>
      </c>
      <c r="E7697" s="1" t="s">
        <v>8362</v>
      </c>
      <c r="F7697">
        <v>1</v>
      </c>
    </row>
    <row r="7698" spans="1:6" x14ac:dyDescent="0.2">
      <c r="A7698" t="s">
        <v>1743</v>
      </c>
      <c r="B7698" s="1">
        <f t="shared" si="124"/>
        <v>8</v>
      </c>
      <c r="C7698" s="1">
        <v>13.58</v>
      </c>
      <c r="E7698" s="1" t="s">
        <v>8362</v>
      </c>
      <c r="F7698">
        <v>1</v>
      </c>
    </row>
    <row r="7699" spans="1:6" x14ac:dyDescent="0.2">
      <c r="A7699" t="s">
        <v>1768</v>
      </c>
      <c r="B7699" s="1">
        <f t="shared" si="124"/>
        <v>8</v>
      </c>
      <c r="C7699" s="1">
        <v>12.76</v>
      </c>
      <c r="E7699" s="1" t="s">
        <v>8362</v>
      </c>
      <c r="F7699">
        <v>1</v>
      </c>
    </row>
    <row r="7700" spans="1:6" x14ac:dyDescent="0.2">
      <c r="A7700" t="s">
        <v>4112</v>
      </c>
      <c r="B7700" s="1">
        <f t="shared" si="124"/>
        <v>8</v>
      </c>
      <c r="C7700" s="1">
        <v>24.51</v>
      </c>
      <c r="E7700" s="1" t="s">
        <v>8362</v>
      </c>
      <c r="F7700">
        <v>1</v>
      </c>
    </row>
    <row r="7701" spans="1:6" x14ac:dyDescent="0.2">
      <c r="A7701" t="s">
        <v>1851</v>
      </c>
      <c r="B7701" s="1">
        <f t="shared" si="124"/>
        <v>8</v>
      </c>
      <c r="C7701" s="1">
        <v>14.72</v>
      </c>
      <c r="E7701" s="1" t="s">
        <v>8362</v>
      </c>
      <c r="F7701">
        <v>1</v>
      </c>
    </row>
    <row r="7702" spans="1:6" x14ac:dyDescent="0.2">
      <c r="A7702" t="s">
        <v>4152</v>
      </c>
      <c r="B7702" s="1">
        <f t="shared" si="124"/>
        <v>8</v>
      </c>
      <c r="C7702" s="1">
        <v>39.340000000000003</v>
      </c>
      <c r="E7702" s="1" t="s">
        <v>8362</v>
      </c>
      <c r="F7702">
        <v>1</v>
      </c>
    </row>
    <row r="7703" spans="1:6" x14ac:dyDescent="0.2">
      <c r="A7703" t="s">
        <v>1943</v>
      </c>
      <c r="B7703" s="1">
        <f t="shared" si="124"/>
        <v>8</v>
      </c>
      <c r="C7703" s="1">
        <v>4.8099999999999996</v>
      </c>
      <c r="E7703" s="1" t="s">
        <v>8362</v>
      </c>
      <c r="F7703">
        <v>1</v>
      </c>
    </row>
    <row r="7704" spans="1:6" x14ac:dyDescent="0.2">
      <c r="A7704" t="s">
        <v>1951</v>
      </c>
      <c r="B7704" s="1">
        <f t="shared" si="124"/>
        <v>8</v>
      </c>
      <c r="C7704" s="1">
        <v>10.56</v>
      </c>
      <c r="E7704" s="1" t="s">
        <v>8362</v>
      </c>
      <c r="F7704">
        <v>1</v>
      </c>
    </row>
    <row r="7705" spans="1:6" x14ac:dyDescent="0.2">
      <c r="A7705" t="s">
        <v>1957</v>
      </c>
      <c r="B7705" s="1">
        <f t="shared" si="124"/>
        <v>8</v>
      </c>
      <c r="C7705" s="1">
        <v>59.25</v>
      </c>
      <c r="E7705" s="1" t="s">
        <v>8362</v>
      </c>
      <c r="F7705">
        <v>1</v>
      </c>
    </row>
    <row r="7706" spans="1:6" x14ac:dyDescent="0.2">
      <c r="A7706" t="s">
        <v>1968</v>
      </c>
      <c r="B7706" s="1">
        <f t="shared" si="124"/>
        <v>8</v>
      </c>
      <c r="C7706" s="1">
        <v>33.33</v>
      </c>
      <c r="E7706" s="1" t="s">
        <v>8362</v>
      </c>
      <c r="F7706">
        <v>1</v>
      </c>
    </row>
    <row r="7707" spans="1:6" x14ac:dyDescent="0.2">
      <c r="A7707" t="s">
        <v>2006</v>
      </c>
      <c r="B7707" s="1">
        <f t="shared" si="124"/>
        <v>8</v>
      </c>
      <c r="C7707" s="1">
        <v>6.5</v>
      </c>
      <c r="E7707" s="1" t="s">
        <v>8362</v>
      </c>
      <c r="F7707">
        <v>1</v>
      </c>
    </row>
    <row r="7708" spans="1:6" x14ac:dyDescent="0.2">
      <c r="A7708" t="s">
        <v>2008</v>
      </c>
      <c r="B7708" s="1">
        <f t="shared" ref="B7708:B7771" si="125">LEN(A7708)</f>
        <v>8</v>
      </c>
      <c r="C7708" s="1">
        <v>3.76</v>
      </c>
      <c r="E7708" s="1" t="s">
        <v>8362</v>
      </c>
      <c r="F7708">
        <v>1</v>
      </c>
    </row>
    <row r="7709" spans="1:6" x14ac:dyDescent="0.2">
      <c r="A7709" t="s">
        <v>2029</v>
      </c>
      <c r="B7709" s="1">
        <f t="shared" si="125"/>
        <v>8</v>
      </c>
      <c r="C7709" s="1">
        <v>4.03</v>
      </c>
      <c r="E7709" s="1" t="s">
        <v>8362</v>
      </c>
      <c r="F7709">
        <v>1</v>
      </c>
    </row>
    <row r="7710" spans="1:6" x14ac:dyDescent="0.2">
      <c r="A7710" t="s">
        <v>2036</v>
      </c>
      <c r="B7710" s="1">
        <f t="shared" si="125"/>
        <v>8</v>
      </c>
      <c r="C7710" s="1">
        <v>4.68</v>
      </c>
      <c r="E7710" s="1" t="s">
        <v>8362</v>
      </c>
      <c r="F7710">
        <v>1</v>
      </c>
    </row>
    <row r="7711" spans="1:6" x14ac:dyDescent="0.2">
      <c r="A7711" t="s">
        <v>2101</v>
      </c>
      <c r="B7711" s="1">
        <f t="shared" si="125"/>
        <v>8</v>
      </c>
      <c r="C7711" s="1">
        <v>1523.93</v>
      </c>
      <c r="E7711" s="1" t="s">
        <v>8362</v>
      </c>
      <c r="F7711">
        <v>1</v>
      </c>
    </row>
    <row r="7712" spans="1:6" x14ac:dyDescent="0.2">
      <c r="A7712" t="s">
        <v>2167</v>
      </c>
      <c r="B7712" s="1">
        <f t="shared" si="125"/>
        <v>8</v>
      </c>
      <c r="C7712" s="1">
        <v>3.94</v>
      </c>
      <c r="E7712" s="1" t="s">
        <v>8362</v>
      </c>
      <c r="F7712">
        <v>1</v>
      </c>
    </row>
    <row r="7713" spans="1:6" x14ac:dyDescent="0.2">
      <c r="A7713" t="s">
        <v>2194</v>
      </c>
      <c r="B7713" s="1">
        <f t="shared" si="125"/>
        <v>8</v>
      </c>
      <c r="C7713" s="1">
        <v>16.690000000000001</v>
      </c>
      <c r="E7713" s="1" t="s">
        <v>8362</v>
      </c>
      <c r="F7713">
        <v>1</v>
      </c>
    </row>
    <row r="7714" spans="1:6" x14ac:dyDescent="0.2">
      <c r="A7714" t="s">
        <v>8187</v>
      </c>
      <c r="B7714" s="1">
        <f t="shared" si="125"/>
        <v>8</v>
      </c>
      <c r="C7714" s="1">
        <v>12.34</v>
      </c>
      <c r="E7714" s="1" t="s">
        <v>8362</v>
      </c>
      <c r="F7714">
        <v>1</v>
      </c>
    </row>
    <row r="7715" spans="1:6" x14ac:dyDescent="0.2">
      <c r="A7715" t="s">
        <v>2363</v>
      </c>
      <c r="B7715" s="1">
        <f t="shared" si="125"/>
        <v>8</v>
      </c>
      <c r="C7715" s="1">
        <v>2.8</v>
      </c>
      <c r="E7715" s="1" t="s">
        <v>8362</v>
      </c>
      <c r="F7715">
        <v>1</v>
      </c>
    </row>
    <row r="7716" spans="1:6" x14ac:dyDescent="0.2">
      <c r="A7716" t="s">
        <v>2395</v>
      </c>
      <c r="B7716" s="1">
        <f t="shared" si="125"/>
        <v>8</v>
      </c>
      <c r="C7716" s="1">
        <v>6.16</v>
      </c>
      <c r="E7716" s="1" t="s">
        <v>8362</v>
      </c>
      <c r="F7716">
        <v>1</v>
      </c>
    </row>
    <row r="7717" spans="1:6" x14ac:dyDescent="0.2">
      <c r="A7717" t="s">
        <v>8188</v>
      </c>
      <c r="B7717" s="1">
        <f t="shared" si="125"/>
        <v>8</v>
      </c>
      <c r="C7717" s="1">
        <v>3.76</v>
      </c>
      <c r="E7717" s="1" t="s">
        <v>8362</v>
      </c>
      <c r="F7717">
        <v>1</v>
      </c>
    </row>
    <row r="7718" spans="1:6" x14ac:dyDescent="0.2">
      <c r="A7718" t="s">
        <v>8189</v>
      </c>
      <c r="B7718" s="1">
        <f t="shared" si="125"/>
        <v>8</v>
      </c>
      <c r="C7718" s="1">
        <v>2.34</v>
      </c>
      <c r="E7718" s="1" t="s">
        <v>8362</v>
      </c>
      <c r="F7718">
        <v>1</v>
      </c>
    </row>
    <row r="7719" spans="1:6" x14ac:dyDescent="0.2">
      <c r="A7719" t="s">
        <v>8190</v>
      </c>
      <c r="B7719" s="1">
        <f t="shared" si="125"/>
        <v>8</v>
      </c>
      <c r="C7719" s="1">
        <v>4.41</v>
      </c>
      <c r="E7719" s="1" t="s">
        <v>8362</v>
      </c>
      <c r="F7719">
        <v>1</v>
      </c>
    </row>
    <row r="7720" spans="1:6" x14ac:dyDescent="0.2">
      <c r="A7720" t="s">
        <v>2453</v>
      </c>
      <c r="B7720" s="1">
        <f t="shared" si="125"/>
        <v>8</v>
      </c>
      <c r="C7720" s="1">
        <v>6.03</v>
      </c>
      <c r="E7720" s="1" t="s">
        <v>8362</v>
      </c>
      <c r="F7720">
        <v>1</v>
      </c>
    </row>
    <row r="7721" spans="1:6" x14ac:dyDescent="0.2">
      <c r="A7721" t="s">
        <v>8191</v>
      </c>
      <c r="B7721" s="1">
        <f t="shared" si="125"/>
        <v>8</v>
      </c>
      <c r="C7721" s="1">
        <v>3.09</v>
      </c>
      <c r="E7721" s="1" t="s">
        <v>8362</v>
      </c>
      <c r="F7721">
        <v>1</v>
      </c>
    </row>
    <row r="7722" spans="1:6" x14ac:dyDescent="0.2">
      <c r="A7722" t="s">
        <v>2548</v>
      </c>
      <c r="B7722" s="1">
        <f t="shared" si="125"/>
        <v>8</v>
      </c>
      <c r="C7722" s="1">
        <v>5.53</v>
      </c>
      <c r="E7722" s="1" t="s">
        <v>8362</v>
      </c>
      <c r="F7722">
        <v>1</v>
      </c>
    </row>
    <row r="7723" spans="1:6" x14ac:dyDescent="0.2">
      <c r="A7723" t="s">
        <v>8192</v>
      </c>
      <c r="B7723" s="1">
        <f t="shared" si="125"/>
        <v>8</v>
      </c>
      <c r="C7723" s="1">
        <v>8.7799999999999994</v>
      </c>
      <c r="E7723" s="1" t="s">
        <v>8362</v>
      </c>
      <c r="F7723">
        <v>1</v>
      </c>
    </row>
    <row r="7724" spans="1:6" x14ac:dyDescent="0.2">
      <c r="A7724" t="s">
        <v>2604</v>
      </c>
      <c r="B7724" s="1">
        <f t="shared" si="125"/>
        <v>8</v>
      </c>
      <c r="C7724" s="1">
        <v>3.6</v>
      </c>
      <c r="E7724" s="1" t="s">
        <v>8362</v>
      </c>
      <c r="F7724">
        <v>1</v>
      </c>
    </row>
    <row r="7725" spans="1:6" x14ac:dyDescent="0.2">
      <c r="A7725" t="s">
        <v>2612</v>
      </c>
      <c r="B7725" s="1">
        <f t="shared" si="125"/>
        <v>8</v>
      </c>
      <c r="C7725" s="1">
        <v>6.72</v>
      </c>
      <c r="E7725" s="1" t="s">
        <v>8362</v>
      </c>
      <c r="F7725">
        <v>1</v>
      </c>
    </row>
    <row r="7726" spans="1:6" x14ac:dyDescent="0.2">
      <c r="A7726" t="s">
        <v>2617</v>
      </c>
      <c r="B7726" s="1">
        <f t="shared" si="125"/>
        <v>8</v>
      </c>
      <c r="C7726" s="1">
        <v>482.33</v>
      </c>
      <c r="E7726" s="1" t="s">
        <v>8362</v>
      </c>
      <c r="F7726">
        <v>1</v>
      </c>
    </row>
    <row r="7727" spans="1:6" x14ac:dyDescent="0.2">
      <c r="A7727" t="s">
        <v>8193</v>
      </c>
      <c r="B7727" s="1">
        <f t="shared" si="125"/>
        <v>8</v>
      </c>
      <c r="C7727" s="1">
        <v>5.25</v>
      </c>
      <c r="E7727" s="1" t="s">
        <v>8362</v>
      </c>
      <c r="F7727">
        <v>1</v>
      </c>
    </row>
    <row r="7728" spans="1:6" x14ac:dyDescent="0.2">
      <c r="A7728" t="s">
        <v>2640</v>
      </c>
      <c r="B7728" s="1">
        <f t="shared" si="125"/>
        <v>8</v>
      </c>
      <c r="C7728" s="1">
        <v>3.49</v>
      </c>
      <c r="E7728" s="1" t="s">
        <v>8362</v>
      </c>
      <c r="F7728">
        <v>1</v>
      </c>
    </row>
    <row r="7729" spans="1:6" x14ac:dyDescent="0.2">
      <c r="A7729" t="s">
        <v>2649</v>
      </c>
      <c r="B7729" s="1">
        <f t="shared" si="125"/>
        <v>8</v>
      </c>
      <c r="C7729" s="1">
        <v>14.91</v>
      </c>
      <c r="E7729" s="1" t="s">
        <v>8362</v>
      </c>
      <c r="F7729">
        <v>1</v>
      </c>
    </row>
    <row r="7730" spans="1:6" x14ac:dyDescent="0.2">
      <c r="A7730" t="s">
        <v>2662</v>
      </c>
      <c r="B7730" s="1">
        <f t="shared" si="125"/>
        <v>8</v>
      </c>
      <c r="C7730" s="1">
        <v>3.62</v>
      </c>
      <c r="E7730" s="1" t="s">
        <v>8362</v>
      </c>
      <c r="F7730">
        <v>1</v>
      </c>
    </row>
    <row r="7731" spans="1:6" x14ac:dyDescent="0.2">
      <c r="A7731" t="s">
        <v>2702</v>
      </c>
      <c r="B7731" s="1">
        <f t="shared" si="125"/>
        <v>8</v>
      </c>
      <c r="C7731" s="1">
        <v>10.75</v>
      </c>
      <c r="E7731" s="1" t="s">
        <v>8362</v>
      </c>
      <c r="F7731">
        <v>1</v>
      </c>
    </row>
    <row r="7732" spans="1:6" x14ac:dyDescent="0.2">
      <c r="A7732" t="s">
        <v>2706</v>
      </c>
      <c r="B7732" s="1">
        <f t="shared" si="125"/>
        <v>8</v>
      </c>
      <c r="C7732" s="1">
        <v>43.16</v>
      </c>
      <c r="E7732" s="1" t="s">
        <v>8362</v>
      </c>
      <c r="F7732">
        <v>1</v>
      </c>
    </row>
    <row r="7733" spans="1:6" x14ac:dyDescent="0.2">
      <c r="A7733" t="s">
        <v>2729</v>
      </c>
      <c r="B7733" s="1">
        <f t="shared" si="125"/>
        <v>8</v>
      </c>
      <c r="C7733" s="1">
        <v>3.37</v>
      </c>
      <c r="E7733" s="1" t="s">
        <v>8362</v>
      </c>
      <c r="F7733">
        <v>1</v>
      </c>
    </row>
    <row r="7734" spans="1:6" x14ac:dyDescent="0.2">
      <c r="A7734" t="s">
        <v>2775</v>
      </c>
      <c r="B7734" s="1">
        <f t="shared" si="125"/>
        <v>8</v>
      </c>
      <c r="C7734" s="1">
        <v>7.8</v>
      </c>
      <c r="E7734" s="1" t="s">
        <v>8362</v>
      </c>
      <c r="F7734">
        <v>1</v>
      </c>
    </row>
    <row r="7735" spans="1:6" x14ac:dyDescent="0.2">
      <c r="A7735" t="s">
        <v>5393</v>
      </c>
      <c r="B7735" s="1">
        <f t="shared" si="125"/>
        <v>8</v>
      </c>
      <c r="C7735" s="1">
        <v>7.88</v>
      </c>
      <c r="E7735" s="1" t="s">
        <v>8362</v>
      </c>
      <c r="F7735">
        <v>1</v>
      </c>
    </row>
    <row r="7736" spans="1:6" x14ac:dyDescent="0.2">
      <c r="A7736" t="s">
        <v>2842</v>
      </c>
      <c r="B7736" s="1">
        <f t="shared" si="125"/>
        <v>8</v>
      </c>
      <c r="C7736" s="1">
        <v>2.52</v>
      </c>
      <c r="E7736" s="1" t="s">
        <v>8362</v>
      </c>
      <c r="F7736">
        <v>1</v>
      </c>
    </row>
    <row r="7737" spans="1:6" x14ac:dyDescent="0.2">
      <c r="A7737" t="s">
        <v>8194</v>
      </c>
      <c r="B7737" s="1">
        <f t="shared" si="125"/>
        <v>8</v>
      </c>
      <c r="C7737" s="1">
        <v>36.299999999999997</v>
      </c>
      <c r="E7737" s="1" t="s">
        <v>8362</v>
      </c>
      <c r="F7737">
        <v>1</v>
      </c>
    </row>
    <row r="7738" spans="1:6" x14ac:dyDescent="0.2">
      <c r="A7738" t="s">
        <v>2892</v>
      </c>
      <c r="B7738" s="1">
        <f t="shared" si="125"/>
        <v>8</v>
      </c>
      <c r="C7738" s="1">
        <v>8.24</v>
      </c>
      <c r="E7738" s="1" t="s">
        <v>8362</v>
      </c>
      <c r="F7738">
        <v>1</v>
      </c>
    </row>
    <row r="7739" spans="1:6" x14ac:dyDescent="0.2">
      <c r="A7739" t="s">
        <v>2916</v>
      </c>
      <c r="B7739" s="1">
        <f t="shared" si="125"/>
        <v>8</v>
      </c>
      <c r="C7739" s="1">
        <v>6.18</v>
      </c>
      <c r="E7739" s="1" t="s">
        <v>8362</v>
      </c>
      <c r="F7739">
        <v>1</v>
      </c>
    </row>
    <row r="7740" spans="1:6" x14ac:dyDescent="0.2">
      <c r="A7740" t="s">
        <v>8195</v>
      </c>
      <c r="B7740" s="1">
        <f t="shared" si="125"/>
        <v>8</v>
      </c>
      <c r="C7740" s="1">
        <v>17817.16</v>
      </c>
      <c r="E7740" s="1" t="s">
        <v>8362</v>
      </c>
      <c r="F7740">
        <v>1</v>
      </c>
    </row>
    <row r="7741" spans="1:6" x14ac:dyDescent="0.2">
      <c r="A7741" t="s">
        <v>2990</v>
      </c>
      <c r="B7741" s="1">
        <f t="shared" si="125"/>
        <v>8</v>
      </c>
      <c r="C7741" s="1">
        <v>181.58</v>
      </c>
      <c r="E7741" s="1" t="s">
        <v>8362</v>
      </c>
      <c r="F7741">
        <v>1</v>
      </c>
    </row>
    <row r="7742" spans="1:6" x14ac:dyDescent="0.2">
      <c r="A7742" t="s">
        <v>2998</v>
      </c>
      <c r="B7742" s="1">
        <f t="shared" si="125"/>
        <v>8</v>
      </c>
      <c r="C7742" s="1">
        <v>169.11</v>
      </c>
      <c r="E7742" s="1" t="s">
        <v>8362</v>
      </c>
      <c r="F7742">
        <v>1</v>
      </c>
    </row>
    <row r="7743" spans="1:6" x14ac:dyDescent="0.2">
      <c r="A7743" t="s">
        <v>8196</v>
      </c>
      <c r="B7743" s="1">
        <f t="shared" si="125"/>
        <v>8</v>
      </c>
      <c r="C7743" s="1">
        <v>5.1100000000000003</v>
      </c>
      <c r="E7743" s="1" t="s">
        <v>8362</v>
      </c>
      <c r="F7743">
        <v>1</v>
      </c>
    </row>
    <row r="7744" spans="1:6" x14ac:dyDescent="0.2">
      <c r="A7744" t="s">
        <v>8197</v>
      </c>
      <c r="B7744" s="1">
        <f t="shared" si="125"/>
        <v>8</v>
      </c>
      <c r="C7744" s="1">
        <v>354.72</v>
      </c>
      <c r="E7744" s="1" t="s">
        <v>8362</v>
      </c>
      <c r="F7744">
        <v>1</v>
      </c>
    </row>
    <row r="7745" spans="1:6" x14ac:dyDescent="0.2">
      <c r="A7745" t="s">
        <v>3093</v>
      </c>
      <c r="B7745" s="1">
        <f t="shared" si="125"/>
        <v>8</v>
      </c>
      <c r="C7745" s="1">
        <v>5.24</v>
      </c>
      <c r="E7745" s="1" t="s">
        <v>8362</v>
      </c>
      <c r="F7745">
        <v>1</v>
      </c>
    </row>
    <row r="7746" spans="1:6" x14ac:dyDescent="0.2">
      <c r="A7746" t="s">
        <v>8198</v>
      </c>
      <c r="B7746" s="1">
        <f t="shared" si="125"/>
        <v>8</v>
      </c>
      <c r="C7746" s="1">
        <v>7.35</v>
      </c>
      <c r="E7746" s="1" t="s">
        <v>8362</v>
      </c>
      <c r="F7746">
        <v>1</v>
      </c>
    </row>
    <row r="7747" spans="1:6" x14ac:dyDescent="0.2">
      <c r="A7747" t="s">
        <v>3108</v>
      </c>
      <c r="B7747" s="1">
        <f t="shared" si="125"/>
        <v>8</v>
      </c>
      <c r="C7747" s="1">
        <v>4.49</v>
      </c>
      <c r="E7747" s="1" t="s">
        <v>8362</v>
      </c>
      <c r="F7747">
        <v>1</v>
      </c>
    </row>
    <row r="7748" spans="1:6" x14ac:dyDescent="0.2">
      <c r="A7748" t="s">
        <v>3127</v>
      </c>
      <c r="B7748" s="1">
        <f t="shared" si="125"/>
        <v>8</v>
      </c>
      <c r="C7748" s="1">
        <v>16.649999999999999</v>
      </c>
      <c r="E7748" s="1" t="s">
        <v>8362</v>
      </c>
      <c r="F7748">
        <v>1</v>
      </c>
    </row>
    <row r="7749" spans="1:6" x14ac:dyDescent="0.2">
      <c r="A7749" t="s">
        <v>3138</v>
      </c>
      <c r="B7749" s="1">
        <f t="shared" si="125"/>
        <v>8</v>
      </c>
      <c r="C7749" s="1">
        <v>19.64</v>
      </c>
      <c r="E7749" s="1" t="s">
        <v>8362</v>
      </c>
      <c r="F7749">
        <v>1</v>
      </c>
    </row>
    <row r="7750" spans="1:6" x14ac:dyDescent="0.2">
      <c r="A7750" t="s">
        <v>3186</v>
      </c>
      <c r="B7750" s="1">
        <f t="shared" si="125"/>
        <v>8</v>
      </c>
      <c r="C7750" s="1">
        <v>5</v>
      </c>
      <c r="E7750" s="1" t="s">
        <v>8362</v>
      </c>
      <c r="F7750">
        <v>1</v>
      </c>
    </row>
    <row r="7751" spans="1:6" x14ac:dyDescent="0.2">
      <c r="A7751" t="s">
        <v>4333</v>
      </c>
      <c r="B7751" s="1">
        <f t="shared" si="125"/>
        <v>8</v>
      </c>
      <c r="C7751" s="1">
        <v>21.12</v>
      </c>
      <c r="E7751" s="1" t="s">
        <v>8362</v>
      </c>
      <c r="F7751">
        <v>1</v>
      </c>
    </row>
    <row r="7752" spans="1:6" x14ac:dyDescent="0.2">
      <c r="A7752" t="s">
        <v>3218</v>
      </c>
      <c r="B7752" s="1">
        <f t="shared" si="125"/>
        <v>8</v>
      </c>
      <c r="C7752" s="1">
        <v>2.77</v>
      </c>
      <c r="E7752" s="1" t="s">
        <v>8362</v>
      </c>
      <c r="F7752">
        <v>1</v>
      </c>
    </row>
    <row r="7753" spans="1:6" x14ac:dyDescent="0.2">
      <c r="A7753" t="s">
        <v>3226</v>
      </c>
      <c r="B7753" s="1">
        <f t="shared" si="125"/>
        <v>8</v>
      </c>
      <c r="C7753" s="1">
        <v>22.84</v>
      </c>
      <c r="E7753" s="1" t="s">
        <v>8362</v>
      </c>
      <c r="F7753">
        <v>1</v>
      </c>
    </row>
    <row r="7754" spans="1:6" x14ac:dyDescent="0.2">
      <c r="A7754" t="s">
        <v>3233</v>
      </c>
      <c r="B7754" s="1">
        <f t="shared" si="125"/>
        <v>8</v>
      </c>
      <c r="C7754" s="1">
        <v>4.4800000000000004</v>
      </c>
      <c r="E7754" s="1" t="s">
        <v>8362</v>
      </c>
      <c r="F7754">
        <v>1</v>
      </c>
    </row>
    <row r="7755" spans="1:6" x14ac:dyDescent="0.2">
      <c r="A7755" t="s">
        <v>8199</v>
      </c>
      <c r="B7755" s="1">
        <f t="shared" si="125"/>
        <v>8</v>
      </c>
      <c r="C7755" s="1">
        <v>7.17</v>
      </c>
      <c r="E7755" s="1" t="s">
        <v>8362</v>
      </c>
      <c r="F7755">
        <v>1</v>
      </c>
    </row>
    <row r="7756" spans="1:6" x14ac:dyDescent="0.2">
      <c r="A7756" t="s">
        <v>3284</v>
      </c>
      <c r="B7756" s="1">
        <f t="shared" si="125"/>
        <v>8</v>
      </c>
      <c r="C7756" s="1">
        <v>18.37</v>
      </c>
      <c r="E7756" s="1" t="s">
        <v>8362</v>
      </c>
      <c r="F7756">
        <v>1</v>
      </c>
    </row>
    <row r="7757" spans="1:6" x14ac:dyDescent="0.2">
      <c r="A7757" t="s">
        <v>3295</v>
      </c>
      <c r="B7757" s="1">
        <f t="shared" si="125"/>
        <v>8</v>
      </c>
      <c r="C7757" s="1">
        <v>10.68</v>
      </c>
      <c r="E7757" s="1" t="s">
        <v>8362</v>
      </c>
      <c r="F7757">
        <v>1</v>
      </c>
    </row>
    <row r="7758" spans="1:6" x14ac:dyDescent="0.2">
      <c r="A7758" t="s">
        <v>3374</v>
      </c>
      <c r="B7758" s="1">
        <f t="shared" si="125"/>
        <v>8</v>
      </c>
      <c r="C7758" s="1">
        <v>2.16</v>
      </c>
      <c r="E7758" s="1" t="s">
        <v>8362</v>
      </c>
      <c r="F7758">
        <v>1</v>
      </c>
    </row>
    <row r="7759" spans="1:6" x14ac:dyDescent="0.2">
      <c r="A7759" t="s">
        <v>8200</v>
      </c>
      <c r="B7759" s="1">
        <f t="shared" si="125"/>
        <v>8</v>
      </c>
      <c r="C7759" s="1">
        <v>5.78</v>
      </c>
      <c r="E7759" s="1" t="s">
        <v>8362</v>
      </c>
      <c r="F7759">
        <v>1</v>
      </c>
    </row>
    <row r="7760" spans="1:6" x14ac:dyDescent="0.2">
      <c r="A7760" t="s">
        <v>3492</v>
      </c>
      <c r="B7760" s="1">
        <f t="shared" si="125"/>
        <v>8</v>
      </c>
      <c r="C7760" s="1">
        <v>3.19</v>
      </c>
      <c r="E7760" s="1" t="s">
        <v>8362</v>
      </c>
      <c r="F7760">
        <v>1</v>
      </c>
    </row>
    <row r="7761" spans="1:6" x14ac:dyDescent="0.2">
      <c r="A7761" t="s">
        <v>4370</v>
      </c>
      <c r="B7761" s="1">
        <f t="shared" si="125"/>
        <v>8</v>
      </c>
      <c r="C7761" s="1">
        <v>2.12</v>
      </c>
      <c r="E7761" s="1" t="s">
        <v>8362</v>
      </c>
      <c r="F7761">
        <v>1</v>
      </c>
    </row>
    <row r="7762" spans="1:6" x14ac:dyDescent="0.2">
      <c r="A7762" t="s">
        <v>8201</v>
      </c>
      <c r="B7762" s="1">
        <f t="shared" si="125"/>
        <v>8</v>
      </c>
      <c r="C7762" s="1">
        <v>19.39</v>
      </c>
      <c r="E7762" s="1" t="s">
        <v>8362</v>
      </c>
      <c r="F7762">
        <v>1</v>
      </c>
    </row>
    <row r="7763" spans="1:6" x14ac:dyDescent="0.2">
      <c r="A7763" t="s">
        <v>3544</v>
      </c>
      <c r="B7763" s="1">
        <f t="shared" si="125"/>
        <v>8</v>
      </c>
      <c r="C7763" s="1">
        <v>140.94</v>
      </c>
      <c r="E7763" s="1" t="s">
        <v>8362</v>
      </c>
      <c r="F7763">
        <v>1</v>
      </c>
    </row>
    <row r="7764" spans="1:6" x14ac:dyDescent="0.2">
      <c r="A7764" t="s">
        <v>8202</v>
      </c>
      <c r="B7764" s="1">
        <f t="shared" si="125"/>
        <v>8</v>
      </c>
      <c r="C7764" s="1">
        <v>2888.51</v>
      </c>
      <c r="E7764" s="1" t="s">
        <v>8362</v>
      </c>
      <c r="F7764">
        <v>1</v>
      </c>
    </row>
    <row r="7765" spans="1:6" x14ac:dyDescent="0.2">
      <c r="A7765" t="s">
        <v>6358</v>
      </c>
      <c r="B7765" s="1">
        <f t="shared" si="125"/>
        <v>9</v>
      </c>
      <c r="C7765" s="1">
        <v>17182.55</v>
      </c>
      <c r="E7765" s="1" t="s">
        <v>8362</v>
      </c>
      <c r="F7765">
        <v>1</v>
      </c>
    </row>
    <row r="7766" spans="1:6" x14ac:dyDescent="0.2">
      <c r="A7766" t="s">
        <v>117</v>
      </c>
      <c r="B7766" s="1">
        <f t="shared" si="125"/>
        <v>9</v>
      </c>
      <c r="C7766" s="1">
        <v>209.6</v>
      </c>
      <c r="E7766" s="1" t="s">
        <v>8362</v>
      </c>
      <c r="F7766">
        <v>1</v>
      </c>
    </row>
    <row r="7767" spans="1:6" x14ac:dyDescent="0.2">
      <c r="A7767" t="s">
        <v>141</v>
      </c>
      <c r="B7767" s="1">
        <f t="shared" si="125"/>
        <v>9</v>
      </c>
      <c r="C7767" s="1">
        <v>23.93</v>
      </c>
      <c r="E7767" s="1" t="s">
        <v>8362</v>
      </c>
      <c r="F7767">
        <v>1</v>
      </c>
    </row>
    <row r="7768" spans="1:6" x14ac:dyDescent="0.2">
      <c r="A7768" t="s">
        <v>223</v>
      </c>
      <c r="B7768" s="1">
        <f t="shared" si="125"/>
        <v>9</v>
      </c>
      <c r="C7768" s="1">
        <v>4.05</v>
      </c>
      <c r="E7768" s="1" t="s">
        <v>8362</v>
      </c>
      <c r="F7768">
        <v>1</v>
      </c>
    </row>
    <row r="7769" spans="1:6" x14ac:dyDescent="0.2">
      <c r="A7769" t="s">
        <v>271</v>
      </c>
      <c r="B7769" s="1">
        <f t="shared" si="125"/>
        <v>9</v>
      </c>
      <c r="C7769" s="1">
        <v>28.86</v>
      </c>
      <c r="E7769" s="1" t="s">
        <v>8362</v>
      </c>
      <c r="F7769">
        <v>1</v>
      </c>
    </row>
    <row r="7770" spans="1:6" x14ac:dyDescent="0.2">
      <c r="A7770" t="s">
        <v>8203</v>
      </c>
      <c r="B7770" s="1">
        <f t="shared" si="125"/>
        <v>9</v>
      </c>
      <c r="C7770" s="1">
        <v>6.45</v>
      </c>
      <c r="E7770" s="1" t="s">
        <v>8362</v>
      </c>
      <c r="F7770">
        <v>1</v>
      </c>
    </row>
    <row r="7771" spans="1:6" x14ac:dyDescent="0.2">
      <c r="A7771" t="s">
        <v>5433</v>
      </c>
      <c r="B7771" s="1">
        <f t="shared" si="125"/>
        <v>9</v>
      </c>
      <c r="C7771" s="1">
        <v>117.14</v>
      </c>
      <c r="E7771" s="1" t="s">
        <v>8362</v>
      </c>
      <c r="F7771">
        <v>1</v>
      </c>
    </row>
    <row r="7772" spans="1:6" x14ac:dyDescent="0.2">
      <c r="A7772" t="s">
        <v>304</v>
      </c>
      <c r="B7772" s="1">
        <f t="shared" ref="B7772:B7835" si="126">LEN(A7772)</f>
        <v>9</v>
      </c>
      <c r="C7772" s="1">
        <v>15.69</v>
      </c>
      <c r="E7772" s="1" t="s">
        <v>8362</v>
      </c>
      <c r="F7772">
        <v>1</v>
      </c>
    </row>
    <row r="7773" spans="1:6" x14ac:dyDescent="0.2">
      <c r="A7773" t="s">
        <v>8204</v>
      </c>
      <c r="B7773" s="1">
        <f t="shared" si="126"/>
        <v>9</v>
      </c>
      <c r="C7773" s="1">
        <v>8.73</v>
      </c>
      <c r="E7773" s="1" t="s">
        <v>8362</v>
      </c>
      <c r="F7773">
        <v>1</v>
      </c>
    </row>
    <row r="7774" spans="1:6" x14ac:dyDescent="0.2">
      <c r="A7774" t="s">
        <v>8205</v>
      </c>
      <c r="B7774" s="1">
        <f t="shared" si="126"/>
        <v>9</v>
      </c>
      <c r="C7774" s="1">
        <v>41827.83</v>
      </c>
      <c r="E7774" s="1" t="s">
        <v>8362</v>
      </c>
      <c r="F7774">
        <v>1</v>
      </c>
    </row>
    <row r="7775" spans="1:6" x14ac:dyDescent="0.2">
      <c r="A7775" t="s">
        <v>8206</v>
      </c>
      <c r="B7775" s="1">
        <f t="shared" si="126"/>
        <v>9</v>
      </c>
      <c r="C7775" s="1">
        <v>23287.81</v>
      </c>
      <c r="E7775" s="1" t="s">
        <v>8362</v>
      </c>
      <c r="F7775">
        <v>1</v>
      </c>
    </row>
    <row r="7776" spans="1:6" x14ac:dyDescent="0.2">
      <c r="A7776" t="s">
        <v>8207</v>
      </c>
      <c r="B7776" s="1">
        <f t="shared" si="126"/>
        <v>9</v>
      </c>
      <c r="C7776" s="1">
        <v>4402.0200000000004</v>
      </c>
      <c r="E7776" s="1" t="s">
        <v>8362</v>
      </c>
      <c r="F7776">
        <v>1</v>
      </c>
    </row>
    <row r="7777" spans="1:6" x14ac:dyDescent="0.2">
      <c r="A7777" t="s">
        <v>385</v>
      </c>
      <c r="B7777" s="1">
        <f t="shared" si="126"/>
        <v>9</v>
      </c>
      <c r="C7777" s="1">
        <v>366.29</v>
      </c>
      <c r="E7777" s="1" t="s">
        <v>8362</v>
      </c>
      <c r="F7777">
        <v>1</v>
      </c>
    </row>
    <row r="7778" spans="1:6" x14ac:dyDescent="0.2">
      <c r="A7778" t="s">
        <v>459</v>
      </c>
      <c r="B7778" s="1">
        <f t="shared" si="126"/>
        <v>9</v>
      </c>
      <c r="C7778" s="1">
        <v>4009.2</v>
      </c>
      <c r="E7778" s="1" t="s">
        <v>8362</v>
      </c>
      <c r="F7778">
        <v>1</v>
      </c>
    </row>
    <row r="7779" spans="1:6" x14ac:dyDescent="0.2">
      <c r="A7779" t="s">
        <v>8208</v>
      </c>
      <c r="B7779" s="1">
        <f t="shared" si="126"/>
        <v>9</v>
      </c>
      <c r="C7779" s="1">
        <v>4604.83</v>
      </c>
      <c r="E7779" s="1" t="s">
        <v>8362</v>
      </c>
      <c r="F7779">
        <v>1</v>
      </c>
    </row>
    <row r="7780" spans="1:6" x14ac:dyDescent="0.2">
      <c r="A7780" t="s">
        <v>8209</v>
      </c>
      <c r="B7780" s="1">
        <f t="shared" si="126"/>
        <v>9</v>
      </c>
      <c r="C7780" s="1">
        <v>22231.33</v>
      </c>
      <c r="E7780" s="1" t="s">
        <v>8362</v>
      </c>
      <c r="F7780">
        <v>1</v>
      </c>
    </row>
    <row r="7781" spans="1:6" x14ac:dyDescent="0.2">
      <c r="A7781" t="s">
        <v>8210</v>
      </c>
      <c r="B7781" s="1">
        <f t="shared" si="126"/>
        <v>9</v>
      </c>
      <c r="C7781" s="1">
        <v>15.58</v>
      </c>
      <c r="E7781" s="1" t="s">
        <v>8362</v>
      </c>
      <c r="F7781">
        <v>1</v>
      </c>
    </row>
    <row r="7782" spans="1:6" x14ac:dyDescent="0.2">
      <c r="A7782" t="s">
        <v>827</v>
      </c>
      <c r="B7782" s="1">
        <f t="shared" si="126"/>
        <v>9</v>
      </c>
      <c r="C7782" s="1">
        <v>45.47</v>
      </c>
      <c r="E7782" s="1" t="s">
        <v>8362</v>
      </c>
      <c r="F7782">
        <v>1</v>
      </c>
    </row>
    <row r="7783" spans="1:6" x14ac:dyDescent="0.2">
      <c r="A7783" t="s">
        <v>853</v>
      </c>
      <c r="B7783" s="1">
        <f t="shared" si="126"/>
        <v>9</v>
      </c>
      <c r="C7783" s="1">
        <v>3.11</v>
      </c>
      <c r="E7783" s="1" t="s">
        <v>8362</v>
      </c>
      <c r="F7783">
        <v>1</v>
      </c>
    </row>
    <row r="7784" spans="1:6" x14ac:dyDescent="0.2">
      <c r="A7784" t="s">
        <v>1048</v>
      </c>
      <c r="B7784" s="1">
        <f t="shared" si="126"/>
        <v>9</v>
      </c>
      <c r="C7784" s="1">
        <v>23.91</v>
      </c>
      <c r="E7784" s="1" t="s">
        <v>8362</v>
      </c>
      <c r="F7784">
        <v>1</v>
      </c>
    </row>
    <row r="7785" spans="1:6" x14ac:dyDescent="0.2">
      <c r="A7785" t="s">
        <v>1087</v>
      </c>
      <c r="B7785" s="1">
        <f t="shared" si="126"/>
        <v>9</v>
      </c>
      <c r="C7785" s="1">
        <v>39.450000000000003</v>
      </c>
      <c r="E7785" s="1" t="s">
        <v>8362</v>
      </c>
      <c r="F7785">
        <v>1</v>
      </c>
    </row>
    <row r="7786" spans="1:6" x14ac:dyDescent="0.2">
      <c r="A7786" t="s">
        <v>8211</v>
      </c>
      <c r="B7786" s="1">
        <f t="shared" si="126"/>
        <v>9</v>
      </c>
      <c r="C7786" s="1">
        <v>10289.16</v>
      </c>
      <c r="E7786" s="1" t="s">
        <v>8362</v>
      </c>
      <c r="F7786">
        <v>1</v>
      </c>
    </row>
    <row r="7787" spans="1:6" x14ac:dyDescent="0.2">
      <c r="A7787" t="s">
        <v>8212</v>
      </c>
      <c r="B7787" s="1">
        <f t="shared" si="126"/>
        <v>9</v>
      </c>
      <c r="C7787" s="1">
        <v>593.58000000000004</v>
      </c>
      <c r="E7787" s="1" t="s">
        <v>8362</v>
      </c>
      <c r="F7787">
        <v>1</v>
      </c>
    </row>
    <row r="7788" spans="1:6" x14ac:dyDescent="0.2">
      <c r="A7788" t="s">
        <v>8213</v>
      </c>
      <c r="B7788" s="1">
        <f t="shared" si="126"/>
        <v>9</v>
      </c>
      <c r="C7788" s="1">
        <v>1466.22</v>
      </c>
      <c r="E7788" s="1" t="s">
        <v>8362</v>
      </c>
      <c r="F7788">
        <v>1</v>
      </c>
    </row>
    <row r="7789" spans="1:6" x14ac:dyDescent="0.2">
      <c r="A7789" t="s">
        <v>8214</v>
      </c>
      <c r="B7789" s="1">
        <f t="shared" si="126"/>
        <v>9</v>
      </c>
      <c r="C7789" s="1">
        <v>2561.1799999999998</v>
      </c>
      <c r="E7789" s="1" t="s">
        <v>8362</v>
      </c>
      <c r="F7789">
        <v>1</v>
      </c>
    </row>
    <row r="7790" spans="1:6" x14ac:dyDescent="0.2">
      <c r="A7790" t="s">
        <v>8215</v>
      </c>
      <c r="B7790" s="1">
        <f t="shared" si="126"/>
        <v>9</v>
      </c>
      <c r="C7790" s="1">
        <v>11.36</v>
      </c>
      <c r="E7790" s="1" t="s">
        <v>8362</v>
      </c>
      <c r="F7790">
        <v>1</v>
      </c>
    </row>
    <row r="7791" spans="1:6" x14ac:dyDescent="0.2">
      <c r="A7791" t="s">
        <v>8216</v>
      </c>
      <c r="B7791" s="1">
        <f t="shared" si="126"/>
        <v>9</v>
      </c>
      <c r="C7791" s="1">
        <v>24642.28</v>
      </c>
      <c r="E7791" s="1" t="s">
        <v>8362</v>
      </c>
      <c r="F7791">
        <v>1</v>
      </c>
    </row>
    <row r="7792" spans="1:6" x14ac:dyDescent="0.2">
      <c r="A7792" t="s">
        <v>8217</v>
      </c>
      <c r="B7792" s="1">
        <f t="shared" si="126"/>
        <v>9</v>
      </c>
      <c r="C7792" s="1">
        <v>1861.28</v>
      </c>
      <c r="E7792" s="1" t="s">
        <v>8362</v>
      </c>
      <c r="F7792">
        <v>1</v>
      </c>
    </row>
    <row r="7793" spans="1:6" x14ac:dyDescent="0.2">
      <c r="A7793" t="s">
        <v>8218</v>
      </c>
      <c r="B7793" s="1">
        <f t="shared" si="126"/>
        <v>9</v>
      </c>
      <c r="C7793" s="1">
        <v>15472.79</v>
      </c>
      <c r="E7793" s="1" t="s">
        <v>8362</v>
      </c>
      <c r="F7793">
        <v>1</v>
      </c>
    </row>
    <row r="7794" spans="1:6" x14ac:dyDescent="0.2">
      <c r="A7794" t="s">
        <v>8219</v>
      </c>
      <c r="B7794" s="1">
        <f t="shared" si="126"/>
        <v>9</v>
      </c>
      <c r="C7794" s="1">
        <v>687.52</v>
      </c>
      <c r="E7794" s="1" t="s">
        <v>8362</v>
      </c>
      <c r="F7794">
        <v>1</v>
      </c>
    </row>
    <row r="7795" spans="1:6" x14ac:dyDescent="0.2">
      <c r="A7795" t="s">
        <v>4582</v>
      </c>
      <c r="B7795" s="1">
        <f t="shared" si="126"/>
        <v>9</v>
      </c>
      <c r="C7795" s="1">
        <v>5.31</v>
      </c>
      <c r="E7795" s="1" t="s">
        <v>8362</v>
      </c>
      <c r="F7795">
        <v>1</v>
      </c>
    </row>
    <row r="7796" spans="1:6" x14ac:dyDescent="0.2">
      <c r="A7796" t="s">
        <v>1560</v>
      </c>
      <c r="B7796" s="1">
        <f t="shared" si="126"/>
        <v>9</v>
      </c>
      <c r="C7796" s="1">
        <v>888.3</v>
      </c>
      <c r="E7796" s="1" t="s">
        <v>8362</v>
      </c>
      <c r="F7796">
        <v>1</v>
      </c>
    </row>
    <row r="7797" spans="1:6" x14ac:dyDescent="0.2">
      <c r="A7797" t="s">
        <v>8220</v>
      </c>
      <c r="B7797" s="1">
        <f t="shared" si="126"/>
        <v>9</v>
      </c>
      <c r="C7797" s="1">
        <v>20000.57</v>
      </c>
      <c r="E7797" s="1" t="s">
        <v>8362</v>
      </c>
      <c r="F7797">
        <v>1</v>
      </c>
    </row>
    <row r="7798" spans="1:6" x14ac:dyDescent="0.2">
      <c r="A7798" t="s">
        <v>8221</v>
      </c>
      <c r="B7798" s="1">
        <f t="shared" si="126"/>
        <v>9</v>
      </c>
      <c r="C7798" s="1">
        <v>38204.21</v>
      </c>
      <c r="E7798" s="1" t="s">
        <v>8362</v>
      </c>
      <c r="F7798">
        <v>1</v>
      </c>
    </row>
    <row r="7799" spans="1:6" x14ac:dyDescent="0.2">
      <c r="A7799" t="s">
        <v>1787</v>
      </c>
      <c r="B7799" s="1">
        <f t="shared" si="126"/>
        <v>9</v>
      </c>
      <c r="C7799" s="1">
        <v>25.35</v>
      </c>
      <c r="E7799" s="1" t="s">
        <v>8362</v>
      </c>
      <c r="F7799">
        <v>1</v>
      </c>
    </row>
    <row r="7800" spans="1:6" x14ac:dyDescent="0.2">
      <c r="A7800" t="s">
        <v>8222</v>
      </c>
      <c r="B7800" s="1">
        <f t="shared" si="126"/>
        <v>9</v>
      </c>
      <c r="C7800" s="1">
        <v>7505.29</v>
      </c>
      <c r="E7800" s="1" t="s">
        <v>8362</v>
      </c>
      <c r="F7800">
        <v>1</v>
      </c>
    </row>
    <row r="7801" spans="1:6" x14ac:dyDescent="0.2">
      <c r="A7801" t="s">
        <v>1847</v>
      </c>
      <c r="B7801" s="1">
        <f t="shared" si="126"/>
        <v>9</v>
      </c>
      <c r="C7801" s="1">
        <v>5.69</v>
      </c>
      <c r="E7801" s="1" t="s">
        <v>8362</v>
      </c>
      <c r="F7801">
        <v>1</v>
      </c>
    </row>
    <row r="7802" spans="1:6" x14ac:dyDescent="0.2">
      <c r="A7802" t="s">
        <v>8223</v>
      </c>
      <c r="B7802" s="1">
        <f t="shared" si="126"/>
        <v>9</v>
      </c>
      <c r="C7802" s="1">
        <v>69.2</v>
      </c>
      <c r="E7802" s="1" t="s">
        <v>8362</v>
      </c>
      <c r="F7802">
        <v>1</v>
      </c>
    </row>
    <row r="7803" spans="1:6" x14ac:dyDescent="0.2">
      <c r="A7803" t="s">
        <v>1914</v>
      </c>
      <c r="B7803" s="1">
        <f t="shared" si="126"/>
        <v>9</v>
      </c>
      <c r="C7803" s="1">
        <v>18.23</v>
      </c>
      <c r="E7803" s="1" t="s">
        <v>8362</v>
      </c>
      <c r="F7803">
        <v>1</v>
      </c>
    </row>
    <row r="7804" spans="1:6" x14ac:dyDescent="0.2">
      <c r="A7804" t="s">
        <v>2016</v>
      </c>
      <c r="B7804" s="1">
        <f t="shared" si="126"/>
        <v>9</v>
      </c>
      <c r="C7804" s="1">
        <v>8.75</v>
      </c>
      <c r="E7804" s="1" t="s">
        <v>8362</v>
      </c>
      <c r="F7804">
        <v>1</v>
      </c>
    </row>
    <row r="7805" spans="1:6" x14ac:dyDescent="0.2">
      <c r="A7805" t="s">
        <v>8224</v>
      </c>
      <c r="B7805" s="1">
        <f t="shared" si="126"/>
        <v>9</v>
      </c>
      <c r="C7805" s="1">
        <v>1770.52</v>
      </c>
      <c r="E7805" s="1" t="s">
        <v>8362</v>
      </c>
      <c r="F7805">
        <v>1</v>
      </c>
    </row>
    <row r="7806" spans="1:6" x14ac:dyDescent="0.2">
      <c r="A7806" t="s">
        <v>2177</v>
      </c>
      <c r="B7806" s="1">
        <f t="shared" si="126"/>
        <v>9</v>
      </c>
      <c r="C7806" s="1">
        <v>23.18</v>
      </c>
      <c r="E7806" s="1" t="s">
        <v>8362</v>
      </c>
      <c r="F7806">
        <v>1</v>
      </c>
    </row>
    <row r="7807" spans="1:6" x14ac:dyDescent="0.2">
      <c r="A7807" t="s">
        <v>8225</v>
      </c>
      <c r="B7807" s="1">
        <f t="shared" si="126"/>
        <v>9</v>
      </c>
      <c r="C7807" s="1">
        <v>486.85</v>
      </c>
      <c r="E7807" s="1" t="s">
        <v>8362</v>
      </c>
      <c r="F7807">
        <v>1</v>
      </c>
    </row>
    <row r="7808" spans="1:6" x14ac:dyDescent="0.2">
      <c r="A7808" t="s">
        <v>2192</v>
      </c>
      <c r="B7808" s="1">
        <f t="shared" si="126"/>
        <v>9</v>
      </c>
      <c r="C7808" s="1">
        <v>14.01</v>
      </c>
      <c r="E7808" s="1" t="s">
        <v>8362</v>
      </c>
      <c r="F7808">
        <v>1</v>
      </c>
    </row>
    <row r="7809" spans="1:6" x14ac:dyDescent="0.2">
      <c r="A7809" t="s">
        <v>8226</v>
      </c>
      <c r="B7809" s="1">
        <f t="shared" si="126"/>
        <v>9</v>
      </c>
      <c r="C7809" s="1">
        <v>7.73</v>
      </c>
      <c r="E7809" s="1" t="s">
        <v>8362</v>
      </c>
      <c r="F7809">
        <v>1</v>
      </c>
    </row>
    <row r="7810" spans="1:6" x14ac:dyDescent="0.2">
      <c r="A7810" t="s">
        <v>8227</v>
      </c>
      <c r="B7810" s="1">
        <f t="shared" si="126"/>
        <v>9</v>
      </c>
      <c r="C7810" s="1">
        <v>21.86</v>
      </c>
      <c r="E7810" s="1" t="s">
        <v>8362</v>
      </c>
      <c r="F7810">
        <v>1</v>
      </c>
    </row>
    <row r="7811" spans="1:6" x14ac:dyDescent="0.2">
      <c r="A7811" t="s">
        <v>8228</v>
      </c>
      <c r="B7811" s="1">
        <f t="shared" si="126"/>
        <v>9</v>
      </c>
      <c r="C7811" s="1">
        <v>16419.38</v>
      </c>
      <c r="E7811" s="1" t="s">
        <v>8362</v>
      </c>
      <c r="F7811">
        <v>1</v>
      </c>
    </row>
    <row r="7812" spans="1:6" x14ac:dyDescent="0.2">
      <c r="A7812" t="s">
        <v>8229</v>
      </c>
      <c r="B7812" s="1">
        <f t="shared" si="126"/>
        <v>9</v>
      </c>
      <c r="C7812" s="1">
        <v>816.19</v>
      </c>
      <c r="E7812" s="1" t="s">
        <v>8362</v>
      </c>
      <c r="F7812">
        <v>1</v>
      </c>
    </row>
    <row r="7813" spans="1:6" x14ac:dyDescent="0.2">
      <c r="A7813" t="s">
        <v>4652</v>
      </c>
      <c r="B7813" s="1">
        <f t="shared" si="126"/>
        <v>9</v>
      </c>
      <c r="C7813" s="1">
        <v>19.670000000000002</v>
      </c>
      <c r="E7813" s="1" t="s">
        <v>8362</v>
      </c>
      <c r="F7813">
        <v>1</v>
      </c>
    </row>
    <row r="7814" spans="1:6" x14ac:dyDescent="0.2">
      <c r="A7814" t="s">
        <v>8230</v>
      </c>
      <c r="B7814" s="1">
        <f t="shared" si="126"/>
        <v>9</v>
      </c>
      <c r="C7814" s="1">
        <v>15869.89</v>
      </c>
      <c r="E7814" s="1" t="s">
        <v>8362</v>
      </c>
      <c r="F7814">
        <v>1</v>
      </c>
    </row>
    <row r="7815" spans="1:6" x14ac:dyDescent="0.2">
      <c r="A7815" t="s">
        <v>8231</v>
      </c>
      <c r="B7815" s="1">
        <f t="shared" si="126"/>
        <v>9</v>
      </c>
      <c r="C7815" s="1">
        <v>16.739999999999998</v>
      </c>
      <c r="E7815" s="1" t="s">
        <v>8362</v>
      </c>
      <c r="F7815">
        <v>1</v>
      </c>
    </row>
    <row r="7816" spans="1:6" x14ac:dyDescent="0.2">
      <c r="A7816" t="s">
        <v>8232</v>
      </c>
      <c r="B7816" s="1">
        <f t="shared" si="126"/>
        <v>9</v>
      </c>
      <c r="C7816" s="1">
        <v>486.64</v>
      </c>
      <c r="E7816" s="1" t="s">
        <v>8362</v>
      </c>
      <c r="F7816">
        <v>1</v>
      </c>
    </row>
    <row r="7817" spans="1:6" x14ac:dyDescent="0.2">
      <c r="A7817" t="s">
        <v>8233</v>
      </c>
      <c r="B7817" s="1">
        <f t="shared" si="126"/>
        <v>9</v>
      </c>
      <c r="C7817" s="1">
        <v>11616.09</v>
      </c>
      <c r="E7817" s="1" t="s">
        <v>8362</v>
      </c>
      <c r="F7817">
        <v>1</v>
      </c>
    </row>
    <row r="7818" spans="1:6" x14ac:dyDescent="0.2">
      <c r="A7818" t="s">
        <v>2721</v>
      </c>
      <c r="B7818" s="1">
        <f t="shared" si="126"/>
        <v>9</v>
      </c>
      <c r="C7818" s="1">
        <v>96.24</v>
      </c>
      <c r="E7818" s="1" t="s">
        <v>8362</v>
      </c>
      <c r="F7818">
        <v>1</v>
      </c>
    </row>
    <row r="7819" spans="1:6" x14ac:dyDescent="0.2">
      <c r="A7819" t="s">
        <v>3003</v>
      </c>
      <c r="B7819" s="1">
        <f t="shared" si="126"/>
        <v>9</v>
      </c>
      <c r="C7819" s="1">
        <v>19.11</v>
      </c>
      <c r="E7819" s="1" t="s">
        <v>8362</v>
      </c>
      <c r="F7819">
        <v>1</v>
      </c>
    </row>
    <row r="7820" spans="1:6" x14ac:dyDescent="0.2">
      <c r="A7820" t="s">
        <v>3060</v>
      </c>
      <c r="B7820" s="1">
        <f t="shared" si="126"/>
        <v>9</v>
      </c>
      <c r="C7820" s="1">
        <v>7.21</v>
      </c>
      <c r="E7820" s="1" t="s">
        <v>8362</v>
      </c>
      <c r="F7820">
        <v>1</v>
      </c>
    </row>
    <row r="7821" spans="1:6" x14ac:dyDescent="0.2">
      <c r="A7821" t="s">
        <v>8234</v>
      </c>
      <c r="B7821" s="1">
        <f t="shared" si="126"/>
        <v>9</v>
      </c>
      <c r="C7821" s="1">
        <v>20046.28</v>
      </c>
      <c r="E7821" s="1" t="s">
        <v>8362</v>
      </c>
      <c r="F7821">
        <v>1</v>
      </c>
    </row>
    <row r="7822" spans="1:6" x14ac:dyDescent="0.2">
      <c r="A7822" t="s">
        <v>3102</v>
      </c>
      <c r="B7822" s="1">
        <f t="shared" si="126"/>
        <v>9</v>
      </c>
      <c r="C7822" s="1">
        <v>3.51</v>
      </c>
      <c r="E7822" s="1" t="s">
        <v>8362</v>
      </c>
      <c r="F7822">
        <v>1</v>
      </c>
    </row>
    <row r="7823" spans="1:6" x14ac:dyDescent="0.2">
      <c r="A7823" t="s">
        <v>4735</v>
      </c>
      <c r="B7823" s="1">
        <f t="shared" si="126"/>
        <v>9</v>
      </c>
      <c r="C7823" s="1">
        <v>10.84</v>
      </c>
      <c r="E7823" s="1" t="s">
        <v>8362</v>
      </c>
      <c r="F7823">
        <v>1</v>
      </c>
    </row>
    <row r="7824" spans="1:6" x14ac:dyDescent="0.2">
      <c r="A7824" t="s">
        <v>8235</v>
      </c>
      <c r="B7824" s="1">
        <f t="shared" si="126"/>
        <v>9</v>
      </c>
      <c r="C7824" s="1">
        <v>23.33</v>
      </c>
      <c r="E7824" s="1" t="s">
        <v>8362</v>
      </c>
      <c r="F7824">
        <v>1</v>
      </c>
    </row>
    <row r="7825" spans="1:6" x14ac:dyDescent="0.2">
      <c r="A7825" t="s">
        <v>8236</v>
      </c>
      <c r="B7825" s="1">
        <f t="shared" si="126"/>
        <v>9</v>
      </c>
      <c r="C7825" s="1">
        <v>12.29</v>
      </c>
      <c r="E7825" s="1" t="s">
        <v>8362</v>
      </c>
      <c r="F7825">
        <v>1</v>
      </c>
    </row>
    <row r="7826" spans="1:6" x14ac:dyDescent="0.2">
      <c r="A7826" t="s">
        <v>4737</v>
      </c>
      <c r="B7826" s="1">
        <f t="shared" si="126"/>
        <v>9</v>
      </c>
      <c r="C7826" s="1">
        <v>3.84</v>
      </c>
      <c r="E7826" s="1" t="s">
        <v>8362</v>
      </c>
      <c r="F7826">
        <v>1</v>
      </c>
    </row>
    <row r="7827" spans="1:6" x14ac:dyDescent="0.2">
      <c r="A7827" t="s">
        <v>8237</v>
      </c>
      <c r="B7827" s="1">
        <f t="shared" si="126"/>
        <v>9</v>
      </c>
      <c r="C7827" s="1">
        <v>16548.5</v>
      </c>
      <c r="E7827" s="1" t="s">
        <v>8362</v>
      </c>
      <c r="F7827">
        <v>1</v>
      </c>
    </row>
    <row r="7828" spans="1:6" x14ac:dyDescent="0.2">
      <c r="A7828" t="s">
        <v>3214</v>
      </c>
      <c r="B7828" s="1">
        <f t="shared" si="126"/>
        <v>9</v>
      </c>
      <c r="C7828" s="1">
        <v>4.34</v>
      </c>
      <c r="E7828" s="1" t="s">
        <v>8362</v>
      </c>
      <c r="F7828">
        <v>1</v>
      </c>
    </row>
    <row r="7829" spans="1:6" x14ac:dyDescent="0.2">
      <c r="A7829" t="s">
        <v>7769</v>
      </c>
      <c r="B7829" s="1">
        <f t="shared" si="126"/>
        <v>9</v>
      </c>
      <c r="C7829" s="1">
        <v>31053.27</v>
      </c>
      <c r="E7829" s="1" t="s">
        <v>8362</v>
      </c>
      <c r="F7829">
        <v>1</v>
      </c>
    </row>
    <row r="7830" spans="1:6" x14ac:dyDescent="0.2">
      <c r="A7830" t="s">
        <v>8238</v>
      </c>
      <c r="B7830" s="1">
        <f t="shared" si="126"/>
        <v>9</v>
      </c>
      <c r="C7830" s="1">
        <v>1986.61</v>
      </c>
      <c r="E7830" s="1" t="s">
        <v>8362</v>
      </c>
      <c r="F7830">
        <v>1</v>
      </c>
    </row>
    <row r="7831" spans="1:6" x14ac:dyDescent="0.2">
      <c r="A7831" t="s">
        <v>8239</v>
      </c>
      <c r="B7831" s="1">
        <f t="shared" si="126"/>
        <v>9</v>
      </c>
      <c r="C7831" s="1">
        <v>54</v>
      </c>
      <c r="E7831" s="1" t="s">
        <v>8362</v>
      </c>
      <c r="F7831">
        <v>1</v>
      </c>
    </row>
    <row r="7832" spans="1:6" x14ac:dyDescent="0.2">
      <c r="A7832" t="s">
        <v>3494</v>
      </c>
      <c r="B7832" s="1">
        <f t="shared" si="126"/>
        <v>9</v>
      </c>
      <c r="C7832" s="1">
        <v>5.51</v>
      </c>
      <c r="E7832" s="1" t="s">
        <v>8362</v>
      </c>
      <c r="F7832">
        <v>1</v>
      </c>
    </row>
    <row r="7833" spans="1:6" x14ac:dyDescent="0.2">
      <c r="A7833" t="s">
        <v>8240</v>
      </c>
      <c r="B7833" s="1">
        <f t="shared" si="126"/>
        <v>9</v>
      </c>
      <c r="C7833" s="1">
        <v>23843.63</v>
      </c>
      <c r="E7833" s="1" t="s">
        <v>8362</v>
      </c>
      <c r="F7833">
        <v>1</v>
      </c>
    </row>
    <row r="7834" spans="1:6" x14ac:dyDescent="0.2">
      <c r="A7834" t="s">
        <v>8241</v>
      </c>
      <c r="B7834" s="1">
        <f t="shared" si="126"/>
        <v>9</v>
      </c>
      <c r="C7834" s="1">
        <v>15580.82</v>
      </c>
      <c r="E7834" s="1" t="s">
        <v>8362</v>
      </c>
      <c r="F7834">
        <v>1</v>
      </c>
    </row>
    <row r="7835" spans="1:6" x14ac:dyDescent="0.2">
      <c r="A7835" t="s">
        <v>8242</v>
      </c>
      <c r="B7835" s="1">
        <f t="shared" si="126"/>
        <v>10</v>
      </c>
      <c r="C7835" s="1">
        <v>31984.89</v>
      </c>
      <c r="E7835" s="1" t="s">
        <v>8362</v>
      </c>
      <c r="F7835">
        <v>1</v>
      </c>
    </row>
    <row r="7836" spans="1:6" x14ac:dyDescent="0.2">
      <c r="A7836" t="s">
        <v>8243</v>
      </c>
      <c r="B7836" s="1">
        <f t="shared" ref="B7836:B7899" si="127">LEN(A7836)</f>
        <v>10</v>
      </c>
      <c r="C7836" s="1">
        <v>30439.83</v>
      </c>
      <c r="E7836" s="1" t="s">
        <v>8362</v>
      </c>
      <c r="F7836">
        <v>1</v>
      </c>
    </row>
    <row r="7837" spans="1:6" x14ac:dyDescent="0.2">
      <c r="A7837" t="s">
        <v>8244</v>
      </c>
      <c r="B7837" s="1">
        <f t="shared" si="127"/>
        <v>10</v>
      </c>
      <c r="C7837" s="1">
        <v>26683.43</v>
      </c>
      <c r="E7837" s="1" t="s">
        <v>8362</v>
      </c>
      <c r="F7837">
        <v>1</v>
      </c>
    </row>
    <row r="7838" spans="1:6" x14ac:dyDescent="0.2">
      <c r="A7838" t="s">
        <v>8245</v>
      </c>
      <c r="B7838" s="1">
        <f t="shared" si="127"/>
        <v>10</v>
      </c>
      <c r="C7838" s="1">
        <v>38486.769999999997</v>
      </c>
      <c r="E7838" s="1" t="s">
        <v>8362</v>
      </c>
      <c r="F7838">
        <v>1</v>
      </c>
    </row>
    <row r="7839" spans="1:6" x14ac:dyDescent="0.2">
      <c r="A7839" t="s">
        <v>8246</v>
      </c>
      <c r="B7839" s="1">
        <f t="shared" si="127"/>
        <v>10</v>
      </c>
      <c r="C7839" s="1">
        <v>11155.42</v>
      </c>
      <c r="E7839" s="1" t="s">
        <v>8362</v>
      </c>
      <c r="F7839">
        <v>1</v>
      </c>
    </row>
    <row r="7840" spans="1:6" x14ac:dyDescent="0.2">
      <c r="A7840" t="s">
        <v>415</v>
      </c>
      <c r="B7840" s="1">
        <f t="shared" si="127"/>
        <v>10</v>
      </c>
      <c r="C7840" s="1">
        <v>576.58000000000004</v>
      </c>
      <c r="E7840" s="1" t="s">
        <v>8362</v>
      </c>
      <c r="F7840">
        <v>1</v>
      </c>
    </row>
    <row r="7841" spans="1:6" x14ac:dyDescent="0.2">
      <c r="A7841" t="s">
        <v>8247</v>
      </c>
      <c r="B7841" s="1">
        <f t="shared" si="127"/>
        <v>10</v>
      </c>
      <c r="C7841" s="1">
        <v>30837.64</v>
      </c>
      <c r="E7841" s="1" t="s">
        <v>8362</v>
      </c>
      <c r="F7841">
        <v>1</v>
      </c>
    </row>
    <row r="7842" spans="1:6" x14ac:dyDescent="0.2">
      <c r="A7842" t="s">
        <v>8248</v>
      </c>
      <c r="B7842" s="1">
        <f t="shared" si="127"/>
        <v>10</v>
      </c>
      <c r="C7842" s="1">
        <v>9682.7800000000007</v>
      </c>
      <c r="E7842" s="1" t="s">
        <v>8362</v>
      </c>
      <c r="F7842">
        <v>1</v>
      </c>
    </row>
    <row r="7843" spans="1:6" x14ac:dyDescent="0.2">
      <c r="A7843" t="s">
        <v>8249</v>
      </c>
      <c r="B7843" s="1">
        <f t="shared" si="127"/>
        <v>10</v>
      </c>
      <c r="C7843" s="1">
        <v>32794.04</v>
      </c>
      <c r="E7843" s="1" t="s">
        <v>8362</v>
      </c>
      <c r="F7843">
        <v>1</v>
      </c>
    </row>
    <row r="7844" spans="1:6" x14ac:dyDescent="0.2">
      <c r="A7844" t="s">
        <v>8250</v>
      </c>
      <c r="B7844" s="1">
        <f t="shared" si="127"/>
        <v>10</v>
      </c>
      <c r="C7844" s="1">
        <v>25823.94</v>
      </c>
      <c r="E7844" s="1" t="s">
        <v>8362</v>
      </c>
      <c r="F7844">
        <v>1</v>
      </c>
    </row>
    <row r="7845" spans="1:6" x14ac:dyDescent="0.2">
      <c r="A7845" t="s">
        <v>8251</v>
      </c>
      <c r="B7845" s="1">
        <f t="shared" si="127"/>
        <v>10</v>
      </c>
      <c r="C7845" s="1">
        <v>20606.41</v>
      </c>
      <c r="E7845" s="1" t="s">
        <v>8362</v>
      </c>
      <c r="F7845">
        <v>1</v>
      </c>
    </row>
    <row r="7846" spans="1:6" x14ac:dyDescent="0.2">
      <c r="A7846" t="s">
        <v>1058</v>
      </c>
      <c r="B7846" s="1">
        <f t="shared" si="127"/>
        <v>10</v>
      </c>
      <c r="C7846" s="1">
        <v>20.059999999999999</v>
      </c>
      <c r="E7846" s="1" t="s">
        <v>8362</v>
      </c>
      <c r="F7846">
        <v>1</v>
      </c>
    </row>
    <row r="7847" spans="1:6" x14ac:dyDescent="0.2">
      <c r="A7847" t="s">
        <v>8252</v>
      </c>
      <c r="B7847" s="1">
        <f t="shared" si="127"/>
        <v>10</v>
      </c>
      <c r="C7847" s="1">
        <v>17445.939999999999</v>
      </c>
      <c r="E7847" s="1" t="s">
        <v>8362</v>
      </c>
      <c r="F7847">
        <v>1</v>
      </c>
    </row>
    <row r="7848" spans="1:6" x14ac:dyDescent="0.2">
      <c r="A7848" t="s">
        <v>8253</v>
      </c>
      <c r="B7848" s="1">
        <f t="shared" si="127"/>
        <v>10</v>
      </c>
      <c r="C7848" s="1">
        <v>23204.31</v>
      </c>
      <c r="E7848" s="1" t="s">
        <v>8362</v>
      </c>
      <c r="F7848">
        <v>1</v>
      </c>
    </row>
    <row r="7849" spans="1:6" x14ac:dyDescent="0.2">
      <c r="A7849" t="s">
        <v>8254</v>
      </c>
      <c r="B7849" s="1">
        <f t="shared" si="127"/>
        <v>10</v>
      </c>
      <c r="C7849" s="1">
        <v>26248.19</v>
      </c>
      <c r="E7849" s="1" t="s">
        <v>8362</v>
      </c>
      <c r="F7849">
        <v>1</v>
      </c>
    </row>
    <row r="7850" spans="1:6" x14ac:dyDescent="0.2">
      <c r="A7850" t="s">
        <v>8255</v>
      </c>
      <c r="B7850" s="1">
        <f t="shared" si="127"/>
        <v>10</v>
      </c>
      <c r="C7850" s="1">
        <v>24444.959999999999</v>
      </c>
      <c r="E7850" s="1" t="s">
        <v>8362</v>
      </c>
      <c r="F7850">
        <v>1</v>
      </c>
    </row>
    <row r="7851" spans="1:6" x14ac:dyDescent="0.2">
      <c r="A7851" t="s">
        <v>8256</v>
      </c>
      <c r="B7851" s="1">
        <f t="shared" si="127"/>
        <v>10</v>
      </c>
      <c r="C7851" s="1">
        <v>26154.36</v>
      </c>
      <c r="E7851" s="1" t="s">
        <v>8362</v>
      </c>
      <c r="F7851">
        <v>1</v>
      </c>
    </row>
    <row r="7852" spans="1:6" x14ac:dyDescent="0.2">
      <c r="A7852" t="s">
        <v>8257</v>
      </c>
      <c r="B7852" s="1">
        <f t="shared" si="127"/>
        <v>10</v>
      </c>
      <c r="C7852" s="1">
        <v>2793.72</v>
      </c>
      <c r="E7852" s="1" t="s">
        <v>8362</v>
      </c>
      <c r="F7852">
        <v>1</v>
      </c>
    </row>
    <row r="7853" spans="1:6" x14ac:dyDescent="0.2">
      <c r="A7853" t="s">
        <v>8258</v>
      </c>
      <c r="B7853" s="1">
        <f t="shared" si="127"/>
        <v>10</v>
      </c>
      <c r="C7853" s="1">
        <v>2237.2600000000002</v>
      </c>
      <c r="E7853" s="1" t="s">
        <v>8362</v>
      </c>
      <c r="F7853">
        <v>1</v>
      </c>
    </row>
    <row r="7854" spans="1:6" x14ac:dyDescent="0.2">
      <c r="A7854" t="s">
        <v>8259</v>
      </c>
      <c r="B7854" s="1">
        <f t="shared" si="127"/>
        <v>10</v>
      </c>
      <c r="C7854" s="1">
        <v>19162.55</v>
      </c>
      <c r="E7854" s="1" t="s">
        <v>8362</v>
      </c>
      <c r="F7854">
        <v>1</v>
      </c>
    </row>
    <row r="7855" spans="1:6" x14ac:dyDescent="0.2">
      <c r="A7855" t="s">
        <v>8260</v>
      </c>
      <c r="B7855" s="1">
        <f t="shared" si="127"/>
        <v>10</v>
      </c>
      <c r="C7855" s="1">
        <v>5751.64</v>
      </c>
      <c r="E7855" s="1" t="s">
        <v>8362</v>
      </c>
      <c r="F7855">
        <v>1</v>
      </c>
    </row>
    <row r="7856" spans="1:6" x14ac:dyDescent="0.2">
      <c r="A7856" t="s">
        <v>8261</v>
      </c>
      <c r="B7856" s="1">
        <f t="shared" si="127"/>
        <v>10</v>
      </c>
      <c r="C7856" s="1">
        <v>19626.919999999998</v>
      </c>
      <c r="E7856" s="1" t="s">
        <v>8362</v>
      </c>
      <c r="F7856">
        <v>1</v>
      </c>
    </row>
    <row r="7857" spans="1:6" x14ac:dyDescent="0.2">
      <c r="A7857" t="s">
        <v>8262</v>
      </c>
      <c r="B7857" s="1">
        <f t="shared" si="127"/>
        <v>10</v>
      </c>
      <c r="C7857" s="1">
        <v>15248.11</v>
      </c>
      <c r="E7857" s="1" t="s">
        <v>8362</v>
      </c>
      <c r="F7857">
        <v>1</v>
      </c>
    </row>
    <row r="7858" spans="1:6" x14ac:dyDescent="0.2">
      <c r="A7858" t="s">
        <v>1707</v>
      </c>
      <c r="B7858" s="1">
        <f t="shared" si="127"/>
        <v>10</v>
      </c>
      <c r="C7858" s="1">
        <v>770.72</v>
      </c>
      <c r="E7858" s="1" t="s">
        <v>8362</v>
      </c>
      <c r="F7858">
        <v>1</v>
      </c>
    </row>
    <row r="7859" spans="1:6" x14ac:dyDescent="0.2">
      <c r="A7859" t="s">
        <v>8263</v>
      </c>
      <c r="B7859" s="1">
        <f t="shared" si="127"/>
        <v>10</v>
      </c>
      <c r="C7859" s="1">
        <v>27243.26</v>
      </c>
      <c r="E7859" s="1" t="s">
        <v>8362</v>
      </c>
      <c r="F7859">
        <v>1</v>
      </c>
    </row>
    <row r="7860" spans="1:6" x14ac:dyDescent="0.2">
      <c r="A7860" t="s">
        <v>8264</v>
      </c>
      <c r="B7860" s="1">
        <f t="shared" si="127"/>
        <v>10</v>
      </c>
      <c r="C7860" s="1">
        <v>2119.4699999999998</v>
      </c>
      <c r="E7860" s="1" t="s">
        <v>8362</v>
      </c>
      <c r="F7860">
        <v>1</v>
      </c>
    </row>
    <row r="7861" spans="1:6" x14ac:dyDescent="0.2">
      <c r="A7861" t="s">
        <v>8265</v>
      </c>
      <c r="B7861" s="1">
        <f t="shared" si="127"/>
        <v>10</v>
      </c>
      <c r="C7861" s="1">
        <v>20111.03</v>
      </c>
      <c r="E7861" s="1" t="s">
        <v>8362</v>
      </c>
      <c r="F7861">
        <v>1</v>
      </c>
    </row>
    <row r="7862" spans="1:6" x14ac:dyDescent="0.2">
      <c r="A7862" t="s">
        <v>8266</v>
      </c>
      <c r="B7862" s="1">
        <f t="shared" si="127"/>
        <v>10</v>
      </c>
      <c r="C7862" s="1">
        <v>34978.839999999997</v>
      </c>
      <c r="E7862" s="1" t="s">
        <v>8362</v>
      </c>
      <c r="F7862">
        <v>1</v>
      </c>
    </row>
    <row r="7863" spans="1:6" x14ac:dyDescent="0.2">
      <c r="A7863" t="s">
        <v>8267</v>
      </c>
      <c r="B7863" s="1">
        <f t="shared" si="127"/>
        <v>10</v>
      </c>
      <c r="C7863" s="1">
        <v>8908.39</v>
      </c>
      <c r="E7863" s="1" t="s">
        <v>8362</v>
      </c>
      <c r="F7863">
        <v>1</v>
      </c>
    </row>
    <row r="7864" spans="1:6" x14ac:dyDescent="0.2">
      <c r="A7864" t="s">
        <v>8268</v>
      </c>
      <c r="B7864" s="1">
        <f t="shared" si="127"/>
        <v>10</v>
      </c>
      <c r="C7864" s="1">
        <v>9577.33</v>
      </c>
      <c r="E7864" s="1" t="s">
        <v>8362</v>
      </c>
      <c r="F7864">
        <v>1</v>
      </c>
    </row>
    <row r="7865" spans="1:6" x14ac:dyDescent="0.2">
      <c r="A7865" t="s">
        <v>8269</v>
      </c>
      <c r="B7865" s="1">
        <f t="shared" si="127"/>
        <v>10</v>
      </c>
      <c r="C7865" s="1">
        <v>27911.91</v>
      </c>
      <c r="E7865" s="1" t="s">
        <v>8362</v>
      </c>
      <c r="F7865">
        <v>1</v>
      </c>
    </row>
    <row r="7866" spans="1:6" x14ac:dyDescent="0.2">
      <c r="A7866" t="s">
        <v>8270</v>
      </c>
      <c r="B7866" s="1">
        <f t="shared" si="127"/>
        <v>10</v>
      </c>
      <c r="C7866" s="1">
        <v>23319.84</v>
      </c>
      <c r="E7866" s="1" t="s">
        <v>8362</v>
      </c>
      <c r="F7866">
        <v>1</v>
      </c>
    </row>
    <row r="7867" spans="1:6" x14ac:dyDescent="0.2">
      <c r="A7867" t="s">
        <v>8271</v>
      </c>
      <c r="B7867" s="1">
        <f t="shared" si="127"/>
        <v>10</v>
      </c>
      <c r="C7867" s="1">
        <v>35275.68</v>
      </c>
      <c r="E7867" s="1" t="s">
        <v>8362</v>
      </c>
      <c r="F7867">
        <v>1</v>
      </c>
    </row>
    <row r="7868" spans="1:6" x14ac:dyDescent="0.2">
      <c r="A7868" t="s">
        <v>8272</v>
      </c>
      <c r="B7868" s="1">
        <f t="shared" si="127"/>
        <v>10</v>
      </c>
      <c r="C7868" s="1">
        <v>36160.239999999998</v>
      </c>
      <c r="E7868" s="1" t="s">
        <v>8362</v>
      </c>
      <c r="F7868">
        <v>1</v>
      </c>
    </row>
    <row r="7869" spans="1:6" x14ac:dyDescent="0.2">
      <c r="A7869" t="s">
        <v>8273</v>
      </c>
      <c r="B7869" s="1">
        <f t="shared" si="127"/>
        <v>10</v>
      </c>
      <c r="C7869" s="1">
        <v>28346.81</v>
      </c>
      <c r="E7869" s="1" t="s">
        <v>8362</v>
      </c>
      <c r="F7869">
        <v>1</v>
      </c>
    </row>
    <row r="7870" spans="1:6" x14ac:dyDescent="0.2">
      <c r="A7870" t="s">
        <v>8274</v>
      </c>
      <c r="B7870" s="1">
        <f t="shared" si="127"/>
        <v>11</v>
      </c>
      <c r="C7870" s="1">
        <v>5221.5200000000004</v>
      </c>
      <c r="E7870" s="1" t="s">
        <v>8362</v>
      </c>
      <c r="F7870">
        <v>1</v>
      </c>
    </row>
    <row r="7871" spans="1:6" x14ac:dyDescent="0.2">
      <c r="A7871" t="s">
        <v>8275</v>
      </c>
      <c r="B7871" s="1">
        <f t="shared" si="127"/>
        <v>11</v>
      </c>
      <c r="C7871" s="1">
        <v>11101.36</v>
      </c>
      <c r="E7871" s="1" t="s">
        <v>8362</v>
      </c>
      <c r="F7871">
        <v>1</v>
      </c>
    </row>
    <row r="7872" spans="1:6" x14ac:dyDescent="0.2">
      <c r="A7872" t="s">
        <v>8276</v>
      </c>
      <c r="B7872" s="1">
        <f t="shared" si="127"/>
        <v>11</v>
      </c>
      <c r="C7872" s="1">
        <v>27630.36</v>
      </c>
      <c r="E7872" s="1" t="s">
        <v>8362</v>
      </c>
      <c r="F7872">
        <v>1</v>
      </c>
    </row>
    <row r="7873" spans="1:6" x14ac:dyDescent="0.2">
      <c r="A7873" t="s">
        <v>8277</v>
      </c>
      <c r="B7873" s="1">
        <f t="shared" si="127"/>
        <v>11</v>
      </c>
      <c r="C7873" s="1">
        <v>13280.22</v>
      </c>
      <c r="E7873" s="1" t="s">
        <v>8362</v>
      </c>
      <c r="F7873">
        <v>1</v>
      </c>
    </row>
    <row r="7874" spans="1:6" x14ac:dyDescent="0.2">
      <c r="A7874" t="s">
        <v>8278</v>
      </c>
      <c r="B7874" s="1">
        <f t="shared" si="127"/>
        <v>11</v>
      </c>
      <c r="C7874" s="1">
        <v>33632.370000000003</v>
      </c>
      <c r="E7874" s="1" t="s">
        <v>8362</v>
      </c>
      <c r="F7874">
        <v>1</v>
      </c>
    </row>
    <row r="7875" spans="1:6" x14ac:dyDescent="0.2">
      <c r="A7875" t="s">
        <v>8279</v>
      </c>
      <c r="B7875" s="1">
        <f t="shared" si="127"/>
        <v>11</v>
      </c>
      <c r="C7875" s="1">
        <v>32009.82</v>
      </c>
      <c r="E7875" s="1" t="s">
        <v>8362</v>
      </c>
      <c r="F7875">
        <v>1</v>
      </c>
    </row>
    <row r="7876" spans="1:6" x14ac:dyDescent="0.2">
      <c r="A7876" t="s">
        <v>8280</v>
      </c>
      <c r="B7876" s="1">
        <f t="shared" si="127"/>
        <v>11</v>
      </c>
      <c r="C7876" s="1">
        <v>6640.25</v>
      </c>
      <c r="E7876" s="1" t="s">
        <v>8362</v>
      </c>
      <c r="F7876">
        <v>1</v>
      </c>
    </row>
    <row r="7877" spans="1:6" x14ac:dyDescent="0.2">
      <c r="A7877" t="s">
        <v>8281</v>
      </c>
      <c r="B7877" s="1">
        <f t="shared" si="127"/>
        <v>11</v>
      </c>
      <c r="C7877" s="1">
        <v>31730.5</v>
      </c>
      <c r="E7877" s="1" t="s">
        <v>8362</v>
      </c>
      <c r="F7877">
        <v>1</v>
      </c>
    </row>
    <row r="7878" spans="1:6" x14ac:dyDescent="0.2">
      <c r="A7878" t="s">
        <v>8282</v>
      </c>
      <c r="B7878" s="1">
        <f t="shared" si="127"/>
        <v>11</v>
      </c>
      <c r="C7878" s="1">
        <v>34726.18</v>
      </c>
      <c r="E7878" s="1" t="s">
        <v>8362</v>
      </c>
      <c r="F7878">
        <v>1</v>
      </c>
    </row>
    <row r="7879" spans="1:6" x14ac:dyDescent="0.2">
      <c r="A7879" t="s">
        <v>8283</v>
      </c>
      <c r="B7879" s="1">
        <f t="shared" si="127"/>
        <v>11</v>
      </c>
      <c r="C7879" s="1">
        <v>15222.88</v>
      </c>
      <c r="E7879" s="1" t="s">
        <v>8362</v>
      </c>
      <c r="F7879">
        <v>1</v>
      </c>
    </row>
    <row r="7880" spans="1:6" x14ac:dyDescent="0.2">
      <c r="A7880" t="s">
        <v>8284</v>
      </c>
      <c r="B7880" s="1">
        <f t="shared" si="127"/>
        <v>11</v>
      </c>
      <c r="C7880" s="1">
        <v>15784.61</v>
      </c>
      <c r="E7880" s="1" t="s">
        <v>8362</v>
      </c>
      <c r="F7880">
        <v>1</v>
      </c>
    </row>
    <row r="7881" spans="1:6" x14ac:dyDescent="0.2">
      <c r="A7881" t="s">
        <v>8285</v>
      </c>
      <c r="B7881" s="1">
        <f t="shared" si="127"/>
        <v>11</v>
      </c>
      <c r="C7881" s="1">
        <v>33739.519999999997</v>
      </c>
      <c r="E7881" s="1" t="s">
        <v>8362</v>
      </c>
      <c r="F7881">
        <v>1</v>
      </c>
    </row>
    <row r="7882" spans="1:6" x14ac:dyDescent="0.2">
      <c r="A7882" t="s">
        <v>8286</v>
      </c>
      <c r="B7882" s="1">
        <f t="shared" si="127"/>
        <v>11</v>
      </c>
      <c r="C7882" s="1">
        <v>6298.4</v>
      </c>
      <c r="E7882" s="1" t="s">
        <v>8362</v>
      </c>
      <c r="F7882">
        <v>1</v>
      </c>
    </row>
    <row r="7883" spans="1:6" x14ac:dyDescent="0.2">
      <c r="A7883" t="s">
        <v>8287</v>
      </c>
      <c r="B7883" s="1">
        <f t="shared" si="127"/>
        <v>11</v>
      </c>
      <c r="C7883" s="1">
        <v>1496.16</v>
      </c>
      <c r="E7883" s="1" t="s">
        <v>8362</v>
      </c>
      <c r="F7883">
        <v>1</v>
      </c>
    </row>
    <row r="7884" spans="1:6" x14ac:dyDescent="0.2">
      <c r="A7884" t="s">
        <v>8288</v>
      </c>
      <c r="B7884" s="1">
        <f t="shared" si="127"/>
        <v>11</v>
      </c>
      <c r="C7884" s="1">
        <v>10003.530000000001</v>
      </c>
      <c r="E7884" s="1" t="s">
        <v>8362</v>
      </c>
      <c r="F7884">
        <v>1</v>
      </c>
    </row>
    <row r="7885" spans="1:6" x14ac:dyDescent="0.2">
      <c r="A7885" t="s">
        <v>8289</v>
      </c>
      <c r="B7885" s="1">
        <f t="shared" si="127"/>
        <v>11</v>
      </c>
      <c r="C7885" s="1">
        <v>4348.67</v>
      </c>
      <c r="E7885" s="1" t="s">
        <v>8362</v>
      </c>
      <c r="F7885">
        <v>1</v>
      </c>
    </row>
    <row r="7886" spans="1:6" x14ac:dyDescent="0.2">
      <c r="A7886" t="s">
        <v>8290</v>
      </c>
      <c r="B7886" s="1">
        <f t="shared" si="127"/>
        <v>11</v>
      </c>
      <c r="C7886" s="1">
        <v>39634.54</v>
      </c>
      <c r="E7886" s="1" t="s">
        <v>8362</v>
      </c>
      <c r="F7886">
        <v>1</v>
      </c>
    </row>
    <row r="7887" spans="1:6" x14ac:dyDescent="0.2">
      <c r="A7887" t="s">
        <v>8291</v>
      </c>
      <c r="B7887" s="1">
        <f t="shared" si="127"/>
        <v>11</v>
      </c>
      <c r="C7887" s="1">
        <v>27410.31</v>
      </c>
      <c r="E7887" s="1" t="s">
        <v>8362</v>
      </c>
      <c r="F7887">
        <v>1</v>
      </c>
    </row>
    <row r="7888" spans="1:6" x14ac:dyDescent="0.2">
      <c r="A7888" t="s">
        <v>8292</v>
      </c>
      <c r="B7888" s="1">
        <f t="shared" si="127"/>
        <v>11</v>
      </c>
      <c r="C7888" s="1">
        <v>27746.6</v>
      </c>
      <c r="E7888" s="1" t="s">
        <v>8362</v>
      </c>
      <c r="F7888">
        <v>1</v>
      </c>
    </row>
    <row r="7889" spans="1:6" x14ac:dyDescent="0.2">
      <c r="A7889" t="s">
        <v>8293</v>
      </c>
      <c r="B7889" s="1">
        <f t="shared" si="127"/>
        <v>11</v>
      </c>
      <c r="C7889" s="1">
        <v>5953.62</v>
      </c>
      <c r="E7889" s="1" t="s">
        <v>8362</v>
      </c>
      <c r="F7889">
        <v>1</v>
      </c>
    </row>
    <row r="7890" spans="1:6" x14ac:dyDescent="0.2">
      <c r="A7890" t="s">
        <v>8294</v>
      </c>
      <c r="B7890" s="1">
        <f t="shared" si="127"/>
        <v>11</v>
      </c>
      <c r="C7890" s="1">
        <v>29858.87</v>
      </c>
      <c r="E7890" s="1" t="s">
        <v>8362</v>
      </c>
      <c r="F7890">
        <v>1</v>
      </c>
    </row>
    <row r="7891" spans="1:6" x14ac:dyDescent="0.2">
      <c r="A7891" t="s">
        <v>8295</v>
      </c>
      <c r="B7891" s="1">
        <f t="shared" si="127"/>
        <v>11</v>
      </c>
      <c r="C7891" s="1">
        <v>358.08</v>
      </c>
      <c r="E7891" s="1" t="s">
        <v>8362</v>
      </c>
      <c r="F7891">
        <v>1</v>
      </c>
    </row>
    <row r="7892" spans="1:6" x14ac:dyDescent="0.2">
      <c r="A7892" t="s">
        <v>8296</v>
      </c>
      <c r="B7892" s="1">
        <f t="shared" si="127"/>
        <v>11</v>
      </c>
      <c r="C7892" s="1">
        <v>36948.050000000003</v>
      </c>
      <c r="E7892" s="1" t="s">
        <v>8362</v>
      </c>
      <c r="F7892">
        <v>1</v>
      </c>
    </row>
    <row r="7893" spans="1:6" x14ac:dyDescent="0.2">
      <c r="A7893" t="s">
        <v>8297</v>
      </c>
      <c r="B7893" s="1">
        <f t="shared" si="127"/>
        <v>11</v>
      </c>
      <c r="C7893" s="1">
        <v>3828.47</v>
      </c>
      <c r="E7893" s="1" t="s">
        <v>8362</v>
      </c>
      <c r="F7893">
        <v>1</v>
      </c>
    </row>
    <row r="7894" spans="1:6" x14ac:dyDescent="0.2">
      <c r="A7894" t="s">
        <v>5802</v>
      </c>
      <c r="B7894" s="1">
        <f t="shared" si="127"/>
        <v>11</v>
      </c>
      <c r="C7894" s="1">
        <v>15266.59</v>
      </c>
      <c r="E7894" s="1" t="s">
        <v>8362</v>
      </c>
      <c r="F7894">
        <v>1</v>
      </c>
    </row>
    <row r="7895" spans="1:6" x14ac:dyDescent="0.2">
      <c r="A7895" t="s">
        <v>8298</v>
      </c>
      <c r="B7895" s="1">
        <f t="shared" si="127"/>
        <v>11</v>
      </c>
      <c r="C7895" s="1">
        <v>11549.92</v>
      </c>
      <c r="E7895" s="1" t="s">
        <v>8362</v>
      </c>
      <c r="F7895">
        <v>1</v>
      </c>
    </row>
    <row r="7896" spans="1:6" x14ac:dyDescent="0.2">
      <c r="A7896" t="s">
        <v>8299</v>
      </c>
      <c r="B7896" s="1">
        <f t="shared" si="127"/>
        <v>11</v>
      </c>
      <c r="C7896" s="1">
        <v>10076.959999999999</v>
      </c>
      <c r="E7896" s="1" t="s">
        <v>8362</v>
      </c>
      <c r="F7896">
        <v>1</v>
      </c>
    </row>
    <row r="7897" spans="1:6" x14ac:dyDescent="0.2">
      <c r="A7897" t="s">
        <v>8300</v>
      </c>
      <c r="B7897" s="1">
        <f t="shared" si="127"/>
        <v>11</v>
      </c>
      <c r="C7897" s="1">
        <v>1553.28</v>
      </c>
      <c r="E7897" s="1" t="s">
        <v>8362</v>
      </c>
      <c r="F7897">
        <v>1</v>
      </c>
    </row>
    <row r="7898" spans="1:6" x14ac:dyDescent="0.2">
      <c r="A7898" t="s">
        <v>8301</v>
      </c>
      <c r="B7898" s="1">
        <f t="shared" si="127"/>
        <v>11</v>
      </c>
      <c r="C7898" s="1">
        <v>12507.57</v>
      </c>
      <c r="E7898" s="1" t="s">
        <v>8362</v>
      </c>
      <c r="F7898">
        <v>1</v>
      </c>
    </row>
    <row r="7899" spans="1:6" x14ac:dyDescent="0.2">
      <c r="A7899" t="s">
        <v>8302</v>
      </c>
      <c r="B7899" s="1">
        <f t="shared" si="127"/>
        <v>11</v>
      </c>
      <c r="C7899" s="1">
        <v>29698.42</v>
      </c>
      <c r="E7899" s="1" t="s">
        <v>8362</v>
      </c>
      <c r="F7899">
        <v>1</v>
      </c>
    </row>
    <row r="7900" spans="1:6" x14ac:dyDescent="0.2">
      <c r="A7900" t="s">
        <v>8303</v>
      </c>
      <c r="B7900" s="1">
        <f t="shared" ref="B7900:B7958" si="128">LEN(A7900)</f>
        <v>11</v>
      </c>
      <c r="C7900" s="1">
        <v>8969.2199999999993</v>
      </c>
      <c r="E7900" s="1" t="s">
        <v>8362</v>
      </c>
      <c r="F7900">
        <v>1</v>
      </c>
    </row>
    <row r="7901" spans="1:6" x14ac:dyDescent="0.2">
      <c r="A7901" t="s">
        <v>8304</v>
      </c>
      <c r="B7901" s="1">
        <f t="shared" si="128"/>
        <v>11</v>
      </c>
      <c r="C7901" s="1">
        <v>30437.200000000001</v>
      </c>
      <c r="E7901" s="1" t="s">
        <v>8362</v>
      </c>
      <c r="F7901">
        <v>1</v>
      </c>
    </row>
    <row r="7902" spans="1:6" x14ac:dyDescent="0.2">
      <c r="A7902" t="s">
        <v>8305</v>
      </c>
      <c r="B7902" s="1">
        <f t="shared" si="128"/>
        <v>11</v>
      </c>
      <c r="C7902" s="1">
        <v>37479.120000000003</v>
      </c>
      <c r="E7902" s="1" t="s">
        <v>8362</v>
      </c>
      <c r="F7902">
        <v>1</v>
      </c>
    </row>
    <row r="7903" spans="1:6" x14ac:dyDescent="0.2">
      <c r="A7903" t="s">
        <v>8306</v>
      </c>
      <c r="B7903" s="1">
        <f t="shared" si="128"/>
        <v>12</v>
      </c>
      <c r="E7903" s="1" t="s">
        <v>8362</v>
      </c>
      <c r="F7903">
        <v>1</v>
      </c>
    </row>
    <row r="7904" spans="1:6" x14ac:dyDescent="0.2">
      <c r="A7904" t="s">
        <v>8307</v>
      </c>
      <c r="B7904" s="1">
        <f t="shared" si="128"/>
        <v>12</v>
      </c>
      <c r="E7904" s="1" t="s">
        <v>8362</v>
      </c>
      <c r="F7904">
        <v>1</v>
      </c>
    </row>
    <row r="7905" spans="1:6" x14ac:dyDescent="0.2">
      <c r="A7905" t="s">
        <v>8308</v>
      </c>
      <c r="B7905" s="1">
        <f t="shared" si="128"/>
        <v>12</v>
      </c>
      <c r="E7905" s="1" t="s">
        <v>8362</v>
      </c>
      <c r="F7905">
        <v>1</v>
      </c>
    </row>
    <row r="7906" spans="1:6" x14ac:dyDescent="0.2">
      <c r="A7906" t="s">
        <v>8309</v>
      </c>
      <c r="B7906" s="1">
        <f t="shared" si="128"/>
        <v>12</v>
      </c>
      <c r="E7906" s="1" t="s">
        <v>8362</v>
      </c>
      <c r="F7906">
        <v>1</v>
      </c>
    </row>
    <row r="7907" spans="1:6" x14ac:dyDescent="0.2">
      <c r="A7907" t="s">
        <v>8310</v>
      </c>
      <c r="B7907" s="1">
        <f t="shared" si="128"/>
        <v>12</v>
      </c>
      <c r="E7907" s="1" t="s">
        <v>8362</v>
      </c>
      <c r="F7907">
        <v>1</v>
      </c>
    </row>
    <row r="7908" spans="1:6" x14ac:dyDescent="0.2">
      <c r="A7908" t="s">
        <v>8311</v>
      </c>
      <c r="B7908" s="1">
        <f t="shared" si="128"/>
        <v>12</v>
      </c>
      <c r="E7908" s="1" t="s">
        <v>8362</v>
      </c>
      <c r="F7908">
        <v>1</v>
      </c>
    </row>
    <row r="7909" spans="1:6" x14ac:dyDescent="0.2">
      <c r="A7909" t="s">
        <v>8312</v>
      </c>
      <c r="B7909" s="1">
        <f t="shared" si="128"/>
        <v>12</v>
      </c>
      <c r="E7909" s="1" t="s">
        <v>8362</v>
      </c>
      <c r="F7909">
        <v>1</v>
      </c>
    </row>
    <row r="7910" spans="1:6" x14ac:dyDescent="0.2">
      <c r="A7910" t="s">
        <v>8313</v>
      </c>
      <c r="B7910" s="1">
        <f t="shared" si="128"/>
        <v>12</v>
      </c>
      <c r="E7910" s="1" t="s">
        <v>8362</v>
      </c>
      <c r="F7910">
        <v>1</v>
      </c>
    </row>
    <row r="7911" spans="1:6" x14ac:dyDescent="0.2">
      <c r="A7911" t="s">
        <v>8314</v>
      </c>
      <c r="B7911" s="1">
        <f t="shared" si="128"/>
        <v>12</v>
      </c>
      <c r="E7911" s="1" t="s">
        <v>8362</v>
      </c>
      <c r="F7911">
        <v>1</v>
      </c>
    </row>
    <row r="7912" spans="1:6" x14ac:dyDescent="0.2">
      <c r="A7912" t="s">
        <v>8315</v>
      </c>
      <c r="B7912" s="1">
        <f t="shared" si="128"/>
        <v>12</v>
      </c>
      <c r="E7912" s="1" t="s">
        <v>8362</v>
      </c>
      <c r="F7912">
        <v>1</v>
      </c>
    </row>
    <row r="7913" spans="1:6" x14ac:dyDescent="0.2">
      <c r="A7913" t="s">
        <v>8316</v>
      </c>
      <c r="B7913" s="1">
        <f t="shared" si="128"/>
        <v>12</v>
      </c>
      <c r="E7913" s="1" t="s">
        <v>8362</v>
      </c>
      <c r="F7913">
        <v>1</v>
      </c>
    </row>
    <row r="7914" spans="1:6" x14ac:dyDescent="0.2">
      <c r="A7914" t="s">
        <v>8317</v>
      </c>
      <c r="B7914" s="1">
        <f t="shared" si="128"/>
        <v>12</v>
      </c>
      <c r="E7914" s="1" t="s">
        <v>8362</v>
      </c>
      <c r="F7914">
        <v>1</v>
      </c>
    </row>
    <row r="7915" spans="1:6" x14ac:dyDescent="0.2">
      <c r="A7915" t="s">
        <v>8318</v>
      </c>
      <c r="B7915" s="1">
        <f t="shared" si="128"/>
        <v>12</v>
      </c>
      <c r="E7915" s="1" t="s">
        <v>8362</v>
      </c>
      <c r="F7915">
        <v>1</v>
      </c>
    </row>
    <row r="7916" spans="1:6" x14ac:dyDescent="0.2">
      <c r="A7916" t="s">
        <v>8319</v>
      </c>
      <c r="B7916" s="1">
        <f t="shared" si="128"/>
        <v>12</v>
      </c>
      <c r="E7916" s="1" t="s">
        <v>8362</v>
      </c>
      <c r="F7916">
        <v>1</v>
      </c>
    </row>
    <row r="7917" spans="1:6" x14ac:dyDescent="0.2">
      <c r="A7917" t="s">
        <v>8320</v>
      </c>
      <c r="B7917" s="1">
        <f t="shared" si="128"/>
        <v>12</v>
      </c>
      <c r="E7917" s="1" t="s">
        <v>8362</v>
      </c>
      <c r="F7917">
        <v>1</v>
      </c>
    </row>
    <row r="7918" spans="1:6" x14ac:dyDescent="0.2">
      <c r="A7918" t="s">
        <v>8321</v>
      </c>
      <c r="B7918" s="1">
        <f t="shared" si="128"/>
        <v>12</v>
      </c>
      <c r="E7918" s="1" t="s">
        <v>8362</v>
      </c>
      <c r="F7918">
        <v>1</v>
      </c>
    </row>
    <row r="7919" spans="1:6" x14ac:dyDescent="0.2">
      <c r="A7919" t="s">
        <v>8322</v>
      </c>
      <c r="B7919" s="1">
        <f t="shared" si="128"/>
        <v>12</v>
      </c>
      <c r="E7919" s="1" t="s">
        <v>8362</v>
      </c>
      <c r="F7919">
        <v>1</v>
      </c>
    </row>
    <row r="7920" spans="1:6" x14ac:dyDescent="0.2">
      <c r="A7920" t="s">
        <v>8323</v>
      </c>
      <c r="B7920" s="1">
        <f t="shared" si="128"/>
        <v>12</v>
      </c>
      <c r="E7920" s="1" t="s">
        <v>8362</v>
      </c>
      <c r="F7920">
        <v>1</v>
      </c>
    </row>
    <row r="7921" spans="1:6" x14ac:dyDescent="0.2">
      <c r="A7921" t="s">
        <v>8324</v>
      </c>
      <c r="B7921" s="1">
        <f t="shared" si="128"/>
        <v>12</v>
      </c>
      <c r="E7921" s="1" t="s">
        <v>8362</v>
      </c>
      <c r="F7921">
        <v>1</v>
      </c>
    </row>
    <row r="7922" spans="1:6" x14ac:dyDescent="0.2">
      <c r="A7922" t="s">
        <v>8325</v>
      </c>
      <c r="B7922" s="1">
        <f t="shared" si="128"/>
        <v>12</v>
      </c>
      <c r="E7922" s="1" t="s">
        <v>8362</v>
      </c>
      <c r="F7922">
        <v>1</v>
      </c>
    </row>
    <row r="7923" spans="1:6" x14ac:dyDescent="0.2">
      <c r="A7923" t="s">
        <v>8326</v>
      </c>
      <c r="B7923" s="1">
        <f t="shared" si="128"/>
        <v>12</v>
      </c>
      <c r="E7923" s="1" t="s">
        <v>8362</v>
      </c>
      <c r="F7923">
        <v>1</v>
      </c>
    </row>
    <row r="7924" spans="1:6" x14ac:dyDescent="0.2">
      <c r="A7924" t="s">
        <v>8327</v>
      </c>
      <c r="B7924" s="1">
        <f t="shared" si="128"/>
        <v>12</v>
      </c>
      <c r="E7924" s="1" t="s">
        <v>8362</v>
      </c>
      <c r="F7924">
        <v>1</v>
      </c>
    </row>
    <row r="7925" spans="1:6" x14ac:dyDescent="0.2">
      <c r="A7925" t="s">
        <v>8328</v>
      </c>
      <c r="B7925" s="1">
        <f t="shared" si="128"/>
        <v>13</v>
      </c>
      <c r="E7925" s="1" t="s">
        <v>8362</v>
      </c>
      <c r="F7925">
        <v>1</v>
      </c>
    </row>
    <row r="7926" spans="1:6" x14ac:dyDescent="0.2">
      <c r="A7926" t="s">
        <v>8329</v>
      </c>
      <c r="B7926" s="1">
        <f t="shared" si="128"/>
        <v>13</v>
      </c>
      <c r="E7926" s="1" t="s">
        <v>8362</v>
      </c>
      <c r="F7926">
        <v>1</v>
      </c>
    </row>
    <row r="7927" spans="1:6" x14ac:dyDescent="0.2">
      <c r="A7927" t="s">
        <v>8330</v>
      </c>
      <c r="B7927" s="1">
        <f t="shared" si="128"/>
        <v>13</v>
      </c>
      <c r="E7927" s="1" t="s">
        <v>8362</v>
      </c>
      <c r="F7927">
        <v>1</v>
      </c>
    </row>
    <row r="7928" spans="1:6" x14ac:dyDescent="0.2">
      <c r="A7928" t="s">
        <v>8331</v>
      </c>
      <c r="B7928" s="1">
        <f t="shared" si="128"/>
        <v>13</v>
      </c>
      <c r="E7928" s="1" t="s">
        <v>8362</v>
      </c>
      <c r="F7928">
        <v>1</v>
      </c>
    </row>
    <row r="7929" spans="1:6" x14ac:dyDescent="0.2">
      <c r="A7929" t="s">
        <v>8332</v>
      </c>
      <c r="B7929" s="1">
        <f t="shared" si="128"/>
        <v>13</v>
      </c>
      <c r="E7929" s="1" t="s">
        <v>8362</v>
      </c>
      <c r="F7929">
        <v>1</v>
      </c>
    </row>
    <row r="7930" spans="1:6" x14ac:dyDescent="0.2">
      <c r="A7930" t="s">
        <v>8333</v>
      </c>
      <c r="B7930" s="1">
        <f t="shared" si="128"/>
        <v>13</v>
      </c>
      <c r="E7930" s="1" t="s">
        <v>8362</v>
      </c>
      <c r="F7930">
        <v>1</v>
      </c>
    </row>
    <row r="7931" spans="1:6" x14ac:dyDescent="0.2">
      <c r="A7931" t="s">
        <v>8334</v>
      </c>
      <c r="B7931" s="1">
        <f t="shared" si="128"/>
        <v>13</v>
      </c>
      <c r="E7931" s="1" t="s">
        <v>8362</v>
      </c>
      <c r="F7931">
        <v>1</v>
      </c>
    </row>
    <row r="7932" spans="1:6" x14ac:dyDescent="0.2">
      <c r="A7932" t="s">
        <v>8335</v>
      </c>
      <c r="B7932" s="1">
        <f t="shared" si="128"/>
        <v>13</v>
      </c>
      <c r="E7932" s="1" t="s">
        <v>8362</v>
      </c>
      <c r="F7932">
        <v>1</v>
      </c>
    </row>
    <row r="7933" spans="1:6" x14ac:dyDescent="0.2">
      <c r="A7933" t="s">
        <v>8336</v>
      </c>
      <c r="B7933" s="1">
        <f t="shared" si="128"/>
        <v>13</v>
      </c>
      <c r="E7933" s="1" t="s">
        <v>8362</v>
      </c>
      <c r="F7933">
        <v>1</v>
      </c>
    </row>
    <row r="7934" spans="1:6" x14ac:dyDescent="0.2">
      <c r="A7934" t="s">
        <v>8337</v>
      </c>
      <c r="B7934" s="1">
        <f t="shared" si="128"/>
        <v>13</v>
      </c>
      <c r="E7934" s="1" t="s">
        <v>8362</v>
      </c>
      <c r="F7934">
        <v>1</v>
      </c>
    </row>
    <row r="7935" spans="1:6" x14ac:dyDescent="0.2">
      <c r="A7935" t="s">
        <v>8338</v>
      </c>
      <c r="B7935" s="1">
        <f t="shared" si="128"/>
        <v>13</v>
      </c>
      <c r="E7935" s="1" t="s">
        <v>8362</v>
      </c>
      <c r="F7935">
        <v>1</v>
      </c>
    </row>
    <row r="7936" spans="1:6" x14ac:dyDescent="0.2">
      <c r="A7936" t="s">
        <v>8339</v>
      </c>
      <c r="B7936" s="1">
        <f t="shared" si="128"/>
        <v>13</v>
      </c>
      <c r="E7936" s="1" t="s">
        <v>8362</v>
      </c>
      <c r="F7936">
        <v>1</v>
      </c>
    </row>
    <row r="7937" spans="1:6" x14ac:dyDescent="0.2">
      <c r="A7937" t="s">
        <v>8340</v>
      </c>
      <c r="B7937" s="1">
        <f t="shared" si="128"/>
        <v>13</v>
      </c>
      <c r="E7937" s="1" t="s">
        <v>8362</v>
      </c>
      <c r="F7937">
        <v>1</v>
      </c>
    </row>
    <row r="7938" spans="1:6" x14ac:dyDescent="0.2">
      <c r="A7938" t="s">
        <v>8341</v>
      </c>
      <c r="B7938" s="1">
        <f t="shared" si="128"/>
        <v>13</v>
      </c>
      <c r="E7938" s="1" t="s">
        <v>8362</v>
      </c>
      <c r="F7938">
        <v>1</v>
      </c>
    </row>
    <row r="7939" spans="1:6" x14ac:dyDescent="0.2">
      <c r="A7939" t="s">
        <v>8342</v>
      </c>
      <c r="B7939" s="1">
        <f t="shared" si="128"/>
        <v>13</v>
      </c>
      <c r="E7939" s="1" t="s">
        <v>8362</v>
      </c>
      <c r="F7939">
        <v>1</v>
      </c>
    </row>
    <row r="7940" spans="1:6" x14ac:dyDescent="0.2">
      <c r="A7940" t="s">
        <v>8343</v>
      </c>
      <c r="B7940" s="1">
        <f t="shared" si="128"/>
        <v>13</v>
      </c>
      <c r="E7940" s="1" t="s">
        <v>8362</v>
      </c>
      <c r="F7940">
        <v>1</v>
      </c>
    </row>
    <row r="7941" spans="1:6" x14ac:dyDescent="0.2">
      <c r="A7941" t="s">
        <v>8344</v>
      </c>
      <c r="B7941" s="1">
        <f t="shared" si="128"/>
        <v>13</v>
      </c>
      <c r="E7941" s="1" t="s">
        <v>8362</v>
      </c>
      <c r="F7941">
        <v>1</v>
      </c>
    </row>
    <row r="7942" spans="1:6" x14ac:dyDescent="0.2">
      <c r="A7942" t="s">
        <v>8345</v>
      </c>
      <c r="B7942" s="1">
        <f t="shared" si="128"/>
        <v>13</v>
      </c>
      <c r="E7942" s="1" t="s">
        <v>8362</v>
      </c>
      <c r="F7942">
        <v>1</v>
      </c>
    </row>
    <row r="7943" spans="1:6" x14ac:dyDescent="0.2">
      <c r="A7943" t="s">
        <v>8346</v>
      </c>
      <c r="B7943" s="1">
        <f t="shared" si="128"/>
        <v>13</v>
      </c>
      <c r="E7943" s="1" t="s">
        <v>8362</v>
      </c>
      <c r="F7943">
        <v>1</v>
      </c>
    </row>
    <row r="7944" spans="1:6" x14ac:dyDescent="0.2">
      <c r="A7944" t="s">
        <v>8347</v>
      </c>
      <c r="B7944" s="1">
        <f t="shared" si="128"/>
        <v>13</v>
      </c>
      <c r="E7944" s="1" t="s">
        <v>8362</v>
      </c>
      <c r="F7944">
        <v>1</v>
      </c>
    </row>
    <row r="7945" spans="1:6" x14ac:dyDescent="0.2">
      <c r="A7945" t="s">
        <v>8348</v>
      </c>
      <c r="B7945" s="1">
        <f t="shared" si="128"/>
        <v>13</v>
      </c>
      <c r="E7945" s="1" t="s">
        <v>8362</v>
      </c>
      <c r="F7945">
        <v>1</v>
      </c>
    </row>
    <row r="7946" spans="1:6" x14ac:dyDescent="0.2">
      <c r="A7946" t="s">
        <v>8349</v>
      </c>
      <c r="B7946" s="1">
        <f t="shared" si="128"/>
        <v>13</v>
      </c>
      <c r="E7946" s="1" t="s">
        <v>8362</v>
      </c>
      <c r="F7946">
        <v>1</v>
      </c>
    </row>
    <row r="7947" spans="1:6" x14ac:dyDescent="0.2">
      <c r="A7947" t="s">
        <v>8350</v>
      </c>
      <c r="B7947" s="1">
        <f t="shared" si="128"/>
        <v>13</v>
      </c>
      <c r="E7947" s="1" t="s">
        <v>8362</v>
      </c>
      <c r="F7947">
        <v>1</v>
      </c>
    </row>
    <row r="7948" spans="1:6" x14ac:dyDescent="0.2">
      <c r="A7948" t="s">
        <v>8351</v>
      </c>
      <c r="B7948" s="1">
        <f t="shared" si="128"/>
        <v>13</v>
      </c>
      <c r="E7948" s="1" t="s">
        <v>8362</v>
      </c>
      <c r="F7948">
        <v>1</v>
      </c>
    </row>
    <row r="7949" spans="1:6" x14ac:dyDescent="0.2">
      <c r="A7949" t="s">
        <v>8352</v>
      </c>
      <c r="B7949" s="1">
        <f t="shared" si="128"/>
        <v>14</v>
      </c>
      <c r="E7949" s="1" t="s">
        <v>8362</v>
      </c>
      <c r="F7949">
        <v>1</v>
      </c>
    </row>
    <row r="7950" spans="1:6" x14ac:dyDescent="0.2">
      <c r="A7950" t="s">
        <v>8353</v>
      </c>
      <c r="B7950" s="1">
        <f t="shared" si="128"/>
        <v>14</v>
      </c>
      <c r="E7950" s="1" t="s">
        <v>8362</v>
      </c>
      <c r="F7950">
        <v>1</v>
      </c>
    </row>
    <row r="7951" spans="1:6" x14ac:dyDescent="0.2">
      <c r="A7951" t="s">
        <v>8354</v>
      </c>
      <c r="B7951" s="1">
        <f t="shared" si="128"/>
        <v>14</v>
      </c>
      <c r="E7951" s="1" t="s">
        <v>8362</v>
      </c>
      <c r="F7951">
        <v>1</v>
      </c>
    </row>
    <row r="7952" spans="1:6" x14ac:dyDescent="0.2">
      <c r="A7952" t="s">
        <v>8355</v>
      </c>
      <c r="B7952" s="1">
        <f t="shared" si="128"/>
        <v>14</v>
      </c>
      <c r="E7952" s="1" t="s">
        <v>8362</v>
      </c>
      <c r="F7952">
        <v>1</v>
      </c>
    </row>
    <row r="7953" spans="1:6" x14ac:dyDescent="0.2">
      <c r="A7953" t="s">
        <v>8356</v>
      </c>
      <c r="B7953" s="1">
        <f t="shared" si="128"/>
        <v>14</v>
      </c>
      <c r="E7953" s="1" t="s">
        <v>8362</v>
      </c>
      <c r="F7953">
        <v>1</v>
      </c>
    </row>
    <row r="7954" spans="1:6" x14ac:dyDescent="0.2">
      <c r="A7954" t="s">
        <v>8357</v>
      </c>
      <c r="B7954" s="1">
        <f t="shared" si="128"/>
        <v>14</v>
      </c>
      <c r="E7954" s="1" t="s">
        <v>8362</v>
      </c>
      <c r="F7954">
        <v>1</v>
      </c>
    </row>
    <row r="7955" spans="1:6" x14ac:dyDescent="0.2">
      <c r="A7955" t="s">
        <v>8358</v>
      </c>
      <c r="B7955" s="1">
        <f t="shared" si="128"/>
        <v>14</v>
      </c>
      <c r="E7955" s="1" t="s">
        <v>8362</v>
      </c>
      <c r="F7955">
        <v>1</v>
      </c>
    </row>
    <row r="7956" spans="1:6" x14ac:dyDescent="0.2">
      <c r="A7956" t="s">
        <v>8359</v>
      </c>
      <c r="B7956" s="1">
        <f t="shared" si="128"/>
        <v>14</v>
      </c>
      <c r="E7956" s="1" t="s">
        <v>8362</v>
      </c>
      <c r="F7956">
        <v>1</v>
      </c>
    </row>
    <row r="7957" spans="1:6" x14ac:dyDescent="0.2">
      <c r="A7957" t="s">
        <v>8360</v>
      </c>
      <c r="B7957" s="1">
        <f t="shared" si="128"/>
        <v>14</v>
      </c>
      <c r="E7957" s="1" t="s">
        <v>8362</v>
      </c>
      <c r="F7957">
        <v>1</v>
      </c>
    </row>
    <row r="7958" spans="1:6" x14ac:dyDescent="0.2">
      <c r="A7958" t="s">
        <v>8361</v>
      </c>
      <c r="B7958" s="1">
        <f t="shared" si="128"/>
        <v>14</v>
      </c>
      <c r="E7958" s="1" t="s">
        <v>8362</v>
      </c>
      <c r="F7958">
        <v>1</v>
      </c>
    </row>
    <row r="7959" spans="1:6" x14ac:dyDescent="0.2">
      <c r="A7959"/>
      <c r="D7959"/>
    </row>
    <row r="7960" spans="1:6" x14ac:dyDescent="0.2">
      <c r="A7960"/>
      <c r="D7960"/>
    </row>
    <row r="7961" spans="1:6" x14ac:dyDescent="0.2">
      <c r="A7961"/>
      <c r="D7961"/>
    </row>
    <row r="7962" spans="1:6" x14ac:dyDescent="0.2">
      <c r="A7962"/>
      <c r="D7962"/>
    </row>
    <row r="7963" spans="1:6" x14ac:dyDescent="0.2">
      <c r="A7963"/>
      <c r="D7963"/>
    </row>
    <row r="7964" spans="1:6" x14ac:dyDescent="0.2">
      <c r="A7964"/>
      <c r="D7964"/>
    </row>
    <row r="7965" spans="1:6" x14ac:dyDescent="0.2">
      <c r="A7965"/>
      <c r="D7965"/>
    </row>
    <row r="7966" spans="1:6" x14ac:dyDescent="0.2">
      <c r="A7966"/>
      <c r="D7966"/>
    </row>
    <row r="7967" spans="1:6" x14ac:dyDescent="0.2">
      <c r="A7967"/>
      <c r="D7967"/>
    </row>
    <row r="7968" spans="1:6" x14ac:dyDescent="0.2">
      <c r="A7968"/>
      <c r="D7968"/>
    </row>
    <row r="7969" spans="1:4" x14ac:dyDescent="0.2">
      <c r="A7969"/>
      <c r="D7969"/>
    </row>
    <row r="7970" spans="1:4" x14ac:dyDescent="0.2">
      <c r="A7970"/>
      <c r="D7970"/>
    </row>
    <row r="7971" spans="1:4" x14ac:dyDescent="0.2">
      <c r="A7971"/>
      <c r="D7971"/>
    </row>
    <row r="7972" spans="1:4" x14ac:dyDescent="0.2">
      <c r="A7972"/>
      <c r="D7972"/>
    </row>
    <row r="7973" spans="1:4" x14ac:dyDescent="0.2">
      <c r="A7973"/>
      <c r="D7973"/>
    </row>
    <row r="7974" spans="1:4" x14ac:dyDescent="0.2">
      <c r="A7974"/>
      <c r="D7974"/>
    </row>
    <row r="7975" spans="1:4" x14ac:dyDescent="0.2">
      <c r="A7975"/>
      <c r="D7975"/>
    </row>
    <row r="7976" spans="1:4" x14ac:dyDescent="0.2">
      <c r="A7976"/>
      <c r="D7976"/>
    </row>
    <row r="7977" spans="1:4" x14ac:dyDescent="0.2">
      <c r="A7977"/>
      <c r="D7977"/>
    </row>
    <row r="7978" spans="1:4" x14ac:dyDescent="0.2">
      <c r="A7978"/>
      <c r="D7978"/>
    </row>
    <row r="7979" spans="1:4" x14ac:dyDescent="0.2">
      <c r="A7979"/>
      <c r="D7979"/>
    </row>
    <row r="7980" spans="1:4" x14ac:dyDescent="0.2">
      <c r="A7980"/>
      <c r="D7980"/>
    </row>
    <row r="7981" spans="1:4" x14ac:dyDescent="0.2">
      <c r="A7981"/>
      <c r="D7981"/>
    </row>
    <row r="7982" spans="1:4" x14ac:dyDescent="0.2">
      <c r="A7982"/>
      <c r="D7982"/>
    </row>
    <row r="7983" spans="1:4" x14ac:dyDescent="0.2">
      <c r="A7983"/>
      <c r="D7983"/>
    </row>
    <row r="7984" spans="1:4" x14ac:dyDescent="0.2">
      <c r="A7984"/>
      <c r="D7984"/>
    </row>
    <row r="7985" spans="1:4" x14ac:dyDescent="0.2">
      <c r="A7985"/>
      <c r="D7985"/>
    </row>
    <row r="7986" spans="1:4" x14ac:dyDescent="0.2">
      <c r="A7986"/>
      <c r="D7986"/>
    </row>
    <row r="7987" spans="1:4" x14ac:dyDescent="0.2">
      <c r="A7987"/>
      <c r="D7987"/>
    </row>
    <row r="7988" spans="1:4" x14ac:dyDescent="0.2">
      <c r="A7988"/>
      <c r="D7988"/>
    </row>
    <row r="7989" spans="1:4" x14ac:dyDescent="0.2">
      <c r="A7989"/>
      <c r="D7989"/>
    </row>
    <row r="7990" spans="1:4" x14ac:dyDescent="0.2">
      <c r="A7990"/>
      <c r="D7990"/>
    </row>
    <row r="7991" spans="1:4" x14ac:dyDescent="0.2">
      <c r="A7991"/>
      <c r="D7991"/>
    </row>
    <row r="7992" spans="1:4" x14ac:dyDescent="0.2">
      <c r="A7992"/>
      <c r="D7992"/>
    </row>
    <row r="7993" spans="1:4" x14ac:dyDescent="0.2">
      <c r="A7993"/>
      <c r="D7993"/>
    </row>
    <row r="7994" spans="1:4" x14ac:dyDescent="0.2">
      <c r="A7994"/>
      <c r="D7994"/>
    </row>
    <row r="7995" spans="1:4" x14ac:dyDescent="0.2">
      <c r="A7995"/>
      <c r="D7995"/>
    </row>
    <row r="7996" spans="1:4" x14ac:dyDescent="0.2">
      <c r="A7996"/>
      <c r="D7996"/>
    </row>
    <row r="7997" spans="1:4" x14ac:dyDescent="0.2">
      <c r="A7997"/>
      <c r="D7997"/>
    </row>
    <row r="7998" spans="1:4" x14ac:dyDescent="0.2">
      <c r="A7998"/>
      <c r="D7998"/>
    </row>
    <row r="7999" spans="1:4" x14ac:dyDescent="0.2">
      <c r="A7999"/>
      <c r="D7999"/>
    </row>
    <row r="8000" spans="1:4" x14ac:dyDescent="0.2">
      <c r="A8000"/>
      <c r="D8000"/>
    </row>
    <row r="8001" spans="1:4" x14ac:dyDescent="0.2">
      <c r="A8001"/>
      <c r="D8001"/>
    </row>
    <row r="8002" spans="1:4" x14ac:dyDescent="0.2">
      <c r="A8002"/>
      <c r="D8002"/>
    </row>
    <row r="8003" spans="1:4" x14ac:dyDescent="0.2">
      <c r="A8003"/>
      <c r="D8003"/>
    </row>
    <row r="8004" spans="1:4" x14ac:dyDescent="0.2">
      <c r="A8004"/>
      <c r="D8004"/>
    </row>
    <row r="8005" spans="1:4" x14ac:dyDescent="0.2">
      <c r="A8005"/>
      <c r="D8005"/>
    </row>
    <row r="8006" spans="1:4" x14ac:dyDescent="0.2">
      <c r="A8006"/>
      <c r="D8006"/>
    </row>
    <row r="8007" spans="1:4" x14ac:dyDescent="0.2">
      <c r="A8007"/>
      <c r="D8007"/>
    </row>
    <row r="8008" spans="1:4" x14ac:dyDescent="0.2">
      <c r="A8008"/>
      <c r="D8008"/>
    </row>
    <row r="8009" spans="1:4" x14ac:dyDescent="0.2">
      <c r="A8009"/>
      <c r="D8009"/>
    </row>
    <row r="8010" spans="1:4" x14ac:dyDescent="0.2">
      <c r="A8010"/>
      <c r="D8010"/>
    </row>
    <row r="8011" spans="1:4" x14ac:dyDescent="0.2">
      <c r="A8011"/>
      <c r="D8011"/>
    </row>
    <row r="8012" spans="1:4" x14ac:dyDescent="0.2">
      <c r="A8012"/>
      <c r="D8012"/>
    </row>
    <row r="8013" spans="1:4" x14ac:dyDescent="0.2">
      <c r="A8013"/>
      <c r="D8013"/>
    </row>
    <row r="8014" spans="1:4" x14ac:dyDescent="0.2">
      <c r="A8014"/>
      <c r="D8014"/>
    </row>
    <row r="8015" spans="1:4" x14ac:dyDescent="0.2">
      <c r="A8015"/>
      <c r="D8015"/>
    </row>
    <row r="8016" spans="1:4" x14ac:dyDescent="0.2">
      <c r="A8016"/>
      <c r="D8016"/>
    </row>
    <row r="8017" spans="1:4" x14ac:dyDescent="0.2">
      <c r="A8017"/>
      <c r="D8017"/>
    </row>
    <row r="8018" spans="1:4" x14ac:dyDescent="0.2">
      <c r="A8018"/>
      <c r="D8018"/>
    </row>
    <row r="8019" spans="1:4" x14ac:dyDescent="0.2">
      <c r="A8019"/>
      <c r="D8019"/>
    </row>
    <row r="8020" spans="1:4" x14ac:dyDescent="0.2">
      <c r="A8020"/>
      <c r="D8020"/>
    </row>
    <row r="8021" spans="1:4" x14ac:dyDescent="0.2">
      <c r="A8021"/>
      <c r="D8021"/>
    </row>
    <row r="8022" spans="1:4" x14ac:dyDescent="0.2">
      <c r="A8022"/>
      <c r="D8022"/>
    </row>
    <row r="8023" spans="1:4" x14ac:dyDescent="0.2">
      <c r="A8023"/>
      <c r="D8023"/>
    </row>
    <row r="8024" spans="1:4" x14ac:dyDescent="0.2">
      <c r="A8024"/>
      <c r="D8024"/>
    </row>
    <row r="8025" spans="1:4" x14ac:dyDescent="0.2">
      <c r="A8025"/>
      <c r="D8025"/>
    </row>
    <row r="8026" spans="1:4" x14ac:dyDescent="0.2">
      <c r="A8026"/>
      <c r="D8026"/>
    </row>
    <row r="8027" spans="1:4" x14ac:dyDescent="0.2">
      <c r="A8027"/>
      <c r="D8027"/>
    </row>
    <row r="8028" spans="1:4" x14ac:dyDescent="0.2">
      <c r="A8028"/>
      <c r="D8028"/>
    </row>
    <row r="8029" spans="1:4" x14ac:dyDescent="0.2">
      <c r="A8029"/>
      <c r="D8029"/>
    </row>
    <row r="8030" spans="1:4" x14ac:dyDescent="0.2">
      <c r="A8030"/>
      <c r="D8030"/>
    </row>
    <row r="8031" spans="1:4" x14ac:dyDescent="0.2">
      <c r="A8031"/>
      <c r="D8031"/>
    </row>
    <row r="8032" spans="1:4" x14ac:dyDescent="0.2">
      <c r="A8032"/>
      <c r="D8032"/>
    </row>
    <row r="8033" spans="1:4" x14ac:dyDescent="0.2">
      <c r="A8033"/>
      <c r="D8033"/>
    </row>
    <row r="8034" spans="1:4" x14ac:dyDescent="0.2">
      <c r="A8034"/>
      <c r="D8034"/>
    </row>
    <row r="8035" spans="1:4" x14ac:dyDescent="0.2">
      <c r="A8035"/>
      <c r="D8035"/>
    </row>
    <row r="8036" spans="1:4" x14ac:dyDescent="0.2">
      <c r="A8036"/>
      <c r="D8036"/>
    </row>
    <row r="8037" spans="1:4" x14ac:dyDescent="0.2">
      <c r="A8037"/>
      <c r="D8037"/>
    </row>
    <row r="8038" spans="1:4" x14ac:dyDescent="0.2">
      <c r="A8038"/>
      <c r="D8038"/>
    </row>
    <row r="8039" spans="1:4" x14ac:dyDescent="0.2">
      <c r="A8039"/>
      <c r="D8039"/>
    </row>
    <row r="8040" spans="1:4" x14ac:dyDescent="0.2">
      <c r="A8040"/>
      <c r="D8040"/>
    </row>
    <row r="8041" spans="1:4" x14ac:dyDescent="0.2">
      <c r="A8041"/>
      <c r="D8041"/>
    </row>
    <row r="8042" spans="1:4" x14ac:dyDescent="0.2">
      <c r="A8042"/>
      <c r="D8042"/>
    </row>
    <row r="8043" spans="1:4" x14ac:dyDescent="0.2">
      <c r="A8043"/>
      <c r="D8043"/>
    </row>
    <row r="8044" spans="1:4" x14ac:dyDescent="0.2">
      <c r="A8044"/>
      <c r="D8044"/>
    </row>
    <row r="8045" spans="1:4" x14ac:dyDescent="0.2">
      <c r="A8045"/>
      <c r="D8045"/>
    </row>
    <row r="8046" spans="1:4" x14ac:dyDescent="0.2">
      <c r="A8046"/>
      <c r="D8046"/>
    </row>
    <row r="8047" spans="1:4" x14ac:dyDescent="0.2">
      <c r="A8047"/>
      <c r="D8047"/>
    </row>
    <row r="8048" spans="1:4" x14ac:dyDescent="0.2">
      <c r="A8048"/>
      <c r="D8048"/>
    </row>
    <row r="8049" spans="1:4" x14ac:dyDescent="0.2">
      <c r="A8049"/>
      <c r="D8049"/>
    </row>
    <row r="8050" spans="1:4" x14ac:dyDescent="0.2">
      <c r="A8050"/>
      <c r="D8050"/>
    </row>
    <row r="8051" spans="1:4" x14ac:dyDescent="0.2">
      <c r="A8051"/>
      <c r="D8051"/>
    </row>
    <row r="8052" spans="1:4" x14ac:dyDescent="0.2">
      <c r="A8052"/>
      <c r="D8052"/>
    </row>
    <row r="8053" spans="1:4" x14ac:dyDescent="0.2">
      <c r="A8053"/>
      <c r="D8053"/>
    </row>
    <row r="8054" spans="1:4" x14ac:dyDescent="0.2">
      <c r="A8054"/>
      <c r="D8054"/>
    </row>
    <row r="8055" spans="1:4" x14ac:dyDescent="0.2">
      <c r="A8055"/>
      <c r="D8055"/>
    </row>
    <row r="8056" spans="1:4" x14ac:dyDescent="0.2">
      <c r="A8056"/>
      <c r="D8056"/>
    </row>
    <row r="8057" spans="1:4" x14ac:dyDescent="0.2">
      <c r="A8057"/>
      <c r="D8057"/>
    </row>
    <row r="8058" spans="1:4" x14ac:dyDescent="0.2">
      <c r="A8058"/>
      <c r="D8058"/>
    </row>
    <row r="8059" spans="1:4" x14ac:dyDescent="0.2">
      <c r="A8059"/>
      <c r="D8059"/>
    </row>
    <row r="8060" spans="1:4" x14ac:dyDescent="0.2">
      <c r="A8060"/>
      <c r="D8060"/>
    </row>
    <row r="8061" spans="1:4" x14ac:dyDescent="0.2">
      <c r="A8061"/>
      <c r="D8061"/>
    </row>
    <row r="8062" spans="1:4" x14ac:dyDescent="0.2">
      <c r="A8062"/>
      <c r="D8062"/>
    </row>
    <row r="8063" spans="1:4" x14ac:dyDescent="0.2">
      <c r="A8063"/>
      <c r="D8063"/>
    </row>
    <row r="8064" spans="1:4" x14ac:dyDescent="0.2">
      <c r="A8064"/>
      <c r="D8064"/>
    </row>
    <row r="8065" spans="1:4" x14ac:dyDescent="0.2">
      <c r="A8065"/>
      <c r="D8065"/>
    </row>
    <row r="8066" spans="1:4" x14ac:dyDescent="0.2">
      <c r="A8066"/>
      <c r="D8066"/>
    </row>
    <row r="8067" spans="1:4" x14ac:dyDescent="0.2">
      <c r="A8067"/>
      <c r="D8067"/>
    </row>
    <row r="8068" spans="1:4" x14ac:dyDescent="0.2">
      <c r="A8068"/>
      <c r="D8068"/>
    </row>
    <row r="8069" spans="1:4" x14ac:dyDescent="0.2">
      <c r="A8069"/>
      <c r="D8069"/>
    </row>
    <row r="8070" spans="1:4" x14ac:dyDescent="0.2">
      <c r="A8070"/>
      <c r="D8070"/>
    </row>
    <row r="8071" spans="1:4" x14ac:dyDescent="0.2">
      <c r="A8071"/>
      <c r="D8071"/>
    </row>
    <row r="8072" spans="1:4" x14ac:dyDescent="0.2">
      <c r="A8072"/>
      <c r="D8072"/>
    </row>
    <row r="8073" spans="1:4" x14ac:dyDescent="0.2">
      <c r="A8073"/>
      <c r="D8073"/>
    </row>
    <row r="8074" spans="1:4" x14ac:dyDescent="0.2">
      <c r="A8074"/>
      <c r="D8074"/>
    </row>
    <row r="8075" spans="1:4" x14ac:dyDescent="0.2">
      <c r="A8075"/>
      <c r="D8075"/>
    </row>
    <row r="8076" spans="1:4" x14ac:dyDescent="0.2">
      <c r="A8076"/>
      <c r="D8076"/>
    </row>
    <row r="8077" spans="1:4" x14ac:dyDescent="0.2">
      <c r="A8077"/>
      <c r="D8077"/>
    </row>
    <row r="8078" spans="1:4" x14ac:dyDescent="0.2">
      <c r="A8078"/>
      <c r="D8078"/>
    </row>
    <row r="8079" spans="1:4" x14ac:dyDescent="0.2">
      <c r="A8079"/>
      <c r="D8079"/>
    </row>
    <row r="8080" spans="1:4" x14ac:dyDescent="0.2">
      <c r="A8080"/>
      <c r="D8080"/>
    </row>
    <row r="8081" spans="1:4" x14ac:dyDescent="0.2">
      <c r="A8081"/>
      <c r="D8081"/>
    </row>
    <row r="8082" spans="1:4" x14ac:dyDescent="0.2">
      <c r="A8082"/>
      <c r="D8082"/>
    </row>
    <row r="8083" spans="1:4" x14ac:dyDescent="0.2">
      <c r="A8083"/>
      <c r="D8083"/>
    </row>
    <row r="8084" spans="1:4" x14ac:dyDescent="0.2">
      <c r="A8084"/>
      <c r="D8084"/>
    </row>
    <row r="8085" spans="1:4" x14ac:dyDescent="0.2">
      <c r="A8085"/>
      <c r="D8085"/>
    </row>
    <row r="8086" spans="1:4" x14ac:dyDescent="0.2">
      <c r="A8086"/>
      <c r="D8086"/>
    </row>
    <row r="8087" spans="1:4" x14ac:dyDescent="0.2">
      <c r="A8087"/>
      <c r="D8087"/>
    </row>
    <row r="8088" spans="1:4" x14ac:dyDescent="0.2">
      <c r="A8088"/>
      <c r="D8088"/>
    </row>
    <row r="8089" spans="1:4" x14ac:dyDescent="0.2">
      <c r="A8089"/>
      <c r="D8089"/>
    </row>
    <row r="8090" spans="1:4" x14ac:dyDescent="0.2">
      <c r="A8090"/>
      <c r="D8090"/>
    </row>
    <row r="8091" spans="1:4" x14ac:dyDescent="0.2">
      <c r="A8091"/>
      <c r="D8091"/>
    </row>
    <row r="8092" spans="1:4" x14ac:dyDescent="0.2">
      <c r="A8092"/>
      <c r="D8092"/>
    </row>
    <row r="8093" spans="1:4" x14ac:dyDescent="0.2">
      <c r="A8093"/>
      <c r="D8093"/>
    </row>
    <row r="8094" spans="1:4" x14ac:dyDescent="0.2">
      <c r="A8094"/>
      <c r="D8094"/>
    </row>
    <row r="8095" spans="1:4" x14ac:dyDescent="0.2">
      <c r="A8095"/>
      <c r="D8095"/>
    </row>
    <row r="8096" spans="1:4" x14ac:dyDescent="0.2">
      <c r="A8096"/>
      <c r="D8096"/>
    </row>
    <row r="8097" spans="1:4" x14ac:dyDescent="0.2">
      <c r="A8097"/>
      <c r="D8097"/>
    </row>
    <row r="8098" spans="1:4" x14ac:dyDescent="0.2">
      <c r="A8098"/>
      <c r="D8098"/>
    </row>
    <row r="8099" spans="1:4" x14ac:dyDescent="0.2">
      <c r="A8099"/>
      <c r="D8099"/>
    </row>
    <row r="8100" spans="1:4" x14ac:dyDescent="0.2">
      <c r="A8100"/>
      <c r="D8100"/>
    </row>
    <row r="8101" spans="1:4" x14ac:dyDescent="0.2">
      <c r="A8101"/>
      <c r="D8101"/>
    </row>
    <row r="8102" spans="1:4" x14ac:dyDescent="0.2">
      <c r="A8102"/>
      <c r="D8102"/>
    </row>
    <row r="8103" spans="1:4" x14ac:dyDescent="0.2">
      <c r="A8103"/>
      <c r="D8103"/>
    </row>
    <row r="8104" spans="1:4" x14ac:dyDescent="0.2">
      <c r="A8104"/>
      <c r="D8104"/>
    </row>
    <row r="8105" spans="1:4" x14ac:dyDescent="0.2">
      <c r="A8105"/>
      <c r="D8105"/>
    </row>
    <row r="8106" spans="1:4" x14ac:dyDescent="0.2">
      <c r="A8106"/>
      <c r="D8106"/>
    </row>
    <row r="8107" spans="1:4" x14ac:dyDescent="0.2">
      <c r="A8107"/>
      <c r="D8107"/>
    </row>
    <row r="8108" spans="1:4" x14ac:dyDescent="0.2">
      <c r="A8108"/>
      <c r="D8108"/>
    </row>
    <row r="8109" spans="1:4" x14ac:dyDescent="0.2">
      <c r="A8109"/>
      <c r="D8109"/>
    </row>
    <row r="8110" spans="1:4" x14ac:dyDescent="0.2">
      <c r="A8110"/>
      <c r="D8110"/>
    </row>
    <row r="8111" spans="1:4" x14ac:dyDescent="0.2">
      <c r="A8111"/>
      <c r="D8111"/>
    </row>
    <row r="8112" spans="1:4" x14ac:dyDescent="0.2">
      <c r="A8112"/>
      <c r="D8112"/>
    </row>
    <row r="8113" spans="1:4" x14ac:dyDescent="0.2">
      <c r="A8113"/>
      <c r="D8113"/>
    </row>
    <row r="8114" spans="1:4" x14ac:dyDescent="0.2">
      <c r="A8114"/>
      <c r="D8114"/>
    </row>
    <row r="8115" spans="1:4" x14ac:dyDescent="0.2">
      <c r="A8115"/>
      <c r="D8115"/>
    </row>
    <row r="8116" spans="1:4" x14ac:dyDescent="0.2">
      <c r="A8116"/>
      <c r="D8116"/>
    </row>
    <row r="8117" spans="1:4" x14ac:dyDescent="0.2">
      <c r="A8117"/>
      <c r="D8117"/>
    </row>
    <row r="8118" spans="1:4" x14ac:dyDescent="0.2">
      <c r="A8118"/>
      <c r="D8118"/>
    </row>
    <row r="8119" spans="1:4" x14ac:dyDescent="0.2">
      <c r="A8119"/>
      <c r="D8119"/>
    </row>
    <row r="8120" spans="1:4" x14ac:dyDescent="0.2">
      <c r="A8120"/>
      <c r="D8120"/>
    </row>
    <row r="8121" spans="1:4" x14ac:dyDescent="0.2">
      <c r="A8121"/>
      <c r="D8121"/>
    </row>
    <row r="8122" spans="1:4" x14ac:dyDescent="0.2">
      <c r="A8122"/>
      <c r="D8122"/>
    </row>
    <row r="8123" spans="1:4" x14ac:dyDescent="0.2">
      <c r="A8123"/>
      <c r="D8123"/>
    </row>
    <row r="8124" spans="1:4" x14ac:dyDescent="0.2">
      <c r="A8124"/>
      <c r="D8124"/>
    </row>
    <row r="8125" spans="1:4" x14ac:dyDescent="0.2">
      <c r="A8125"/>
      <c r="D8125"/>
    </row>
    <row r="8126" spans="1:4" x14ac:dyDescent="0.2">
      <c r="A8126"/>
      <c r="D8126"/>
    </row>
    <row r="8127" spans="1:4" x14ac:dyDescent="0.2">
      <c r="A8127"/>
      <c r="D8127"/>
    </row>
    <row r="8128" spans="1:4" x14ac:dyDescent="0.2">
      <c r="A8128"/>
      <c r="D8128"/>
    </row>
    <row r="8129" spans="1:4" x14ac:dyDescent="0.2">
      <c r="A8129"/>
      <c r="D8129"/>
    </row>
    <row r="8130" spans="1:4" x14ac:dyDescent="0.2">
      <c r="A8130"/>
      <c r="D8130"/>
    </row>
    <row r="8131" spans="1:4" x14ac:dyDescent="0.2">
      <c r="A8131"/>
      <c r="D8131"/>
    </row>
    <row r="8132" spans="1:4" x14ac:dyDescent="0.2">
      <c r="A8132"/>
      <c r="D8132"/>
    </row>
    <row r="8133" spans="1:4" x14ac:dyDescent="0.2">
      <c r="A8133"/>
      <c r="D8133"/>
    </row>
    <row r="8134" spans="1:4" x14ac:dyDescent="0.2">
      <c r="A8134"/>
      <c r="D8134"/>
    </row>
    <row r="8135" spans="1:4" x14ac:dyDescent="0.2">
      <c r="A8135"/>
      <c r="D8135"/>
    </row>
    <row r="8136" spans="1:4" x14ac:dyDescent="0.2">
      <c r="A8136"/>
      <c r="D8136"/>
    </row>
    <row r="8137" spans="1:4" x14ac:dyDescent="0.2">
      <c r="A8137"/>
      <c r="D8137"/>
    </row>
    <row r="8138" spans="1:4" x14ac:dyDescent="0.2">
      <c r="A8138"/>
      <c r="D8138"/>
    </row>
    <row r="8139" spans="1:4" x14ac:dyDescent="0.2">
      <c r="A8139"/>
      <c r="D8139"/>
    </row>
    <row r="8140" spans="1:4" x14ac:dyDescent="0.2">
      <c r="A8140"/>
      <c r="D8140"/>
    </row>
    <row r="8141" spans="1:4" x14ac:dyDescent="0.2">
      <c r="A8141"/>
      <c r="D8141"/>
    </row>
    <row r="8142" spans="1:4" x14ac:dyDescent="0.2">
      <c r="A8142"/>
      <c r="D8142"/>
    </row>
    <row r="8143" spans="1:4" x14ac:dyDescent="0.2">
      <c r="A8143"/>
      <c r="D8143"/>
    </row>
    <row r="8144" spans="1:4" x14ac:dyDescent="0.2">
      <c r="A8144"/>
      <c r="D8144"/>
    </row>
    <row r="8145" spans="1:4" x14ac:dyDescent="0.2">
      <c r="A8145"/>
      <c r="D8145"/>
    </row>
    <row r="8146" spans="1:4" x14ac:dyDescent="0.2">
      <c r="A8146"/>
      <c r="D8146"/>
    </row>
    <row r="8147" spans="1:4" x14ac:dyDescent="0.2">
      <c r="A8147"/>
      <c r="D8147"/>
    </row>
    <row r="8148" spans="1:4" x14ac:dyDescent="0.2">
      <c r="A8148"/>
      <c r="D8148"/>
    </row>
    <row r="8149" spans="1:4" x14ac:dyDescent="0.2">
      <c r="A8149"/>
      <c r="D8149"/>
    </row>
    <row r="8150" spans="1:4" x14ac:dyDescent="0.2">
      <c r="A8150"/>
      <c r="D8150"/>
    </row>
    <row r="8151" spans="1:4" x14ac:dyDescent="0.2">
      <c r="A8151"/>
      <c r="D8151"/>
    </row>
    <row r="8152" spans="1:4" x14ac:dyDescent="0.2">
      <c r="A8152"/>
      <c r="D8152"/>
    </row>
    <row r="8153" spans="1:4" x14ac:dyDescent="0.2">
      <c r="A8153"/>
      <c r="D8153"/>
    </row>
    <row r="8154" spans="1:4" x14ac:dyDescent="0.2">
      <c r="A8154"/>
      <c r="D8154"/>
    </row>
    <row r="8155" spans="1:4" x14ac:dyDescent="0.2">
      <c r="A8155"/>
      <c r="D8155"/>
    </row>
    <row r="8156" spans="1:4" x14ac:dyDescent="0.2">
      <c r="A8156"/>
      <c r="D8156"/>
    </row>
    <row r="8157" spans="1:4" x14ac:dyDescent="0.2">
      <c r="A8157"/>
      <c r="D8157"/>
    </row>
    <row r="8158" spans="1:4" x14ac:dyDescent="0.2">
      <c r="A8158"/>
      <c r="D8158"/>
    </row>
    <row r="8159" spans="1:4" x14ac:dyDescent="0.2">
      <c r="A8159"/>
      <c r="D8159"/>
    </row>
    <row r="8160" spans="1:4" x14ac:dyDescent="0.2">
      <c r="A8160"/>
      <c r="D8160"/>
    </row>
    <row r="8161" spans="1:4" x14ac:dyDescent="0.2">
      <c r="A8161"/>
      <c r="D8161"/>
    </row>
    <row r="8162" spans="1:4" x14ac:dyDescent="0.2">
      <c r="A8162"/>
      <c r="D8162"/>
    </row>
    <row r="8163" spans="1:4" x14ac:dyDescent="0.2">
      <c r="A8163"/>
      <c r="D8163"/>
    </row>
    <row r="8164" spans="1:4" x14ac:dyDescent="0.2">
      <c r="A8164"/>
      <c r="D8164"/>
    </row>
    <row r="8165" spans="1:4" x14ac:dyDescent="0.2">
      <c r="A8165"/>
      <c r="D8165"/>
    </row>
    <row r="8166" spans="1:4" x14ac:dyDescent="0.2">
      <c r="A8166"/>
      <c r="D8166"/>
    </row>
    <row r="8167" spans="1:4" x14ac:dyDescent="0.2">
      <c r="A8167"/>
      <c r="D8167"/>
    </row>
    <row r="8168" spans="1:4" x14ac:dyDescent="0.2">
      <c r="A8168"/>
      <c r="D8168"/>
    </row>
    <row r="8169" spans="1:4" x14ac:dyDescent="0.2">
      <c r="A8169"/>
      <c r="D8169"/>
    </row>
    <row r="8170" spans="1:4" x14ac:dyDescent="0.2">
      <c r="A8170"/>
      <c r="D8170"/>
    </row>
    <row r="8171" spans="1:4" x14ac:dyDescent="0.2">
      <c r="A8171"/>
      <c r="D8171"/>
    </row>
    <row r="8172" spans="1:4" x14ac:dyDescent="0.2">
      <c r="A8172"/>
      <c r="D8172"/>
    </row>
    <row r="8173" spans="1:4" x14ac:dyDescent="0.2">
      <c r="A8173"/>
      <c r="D8173"/>
    </row>
    <row r="8174" spans="1:4" x14ac:dyDescent="0.2">
      <c r="A8174"/>
      <c r="D8174"/>
    </row>
    <row r="8175" spans="1:4" x14ac:dyDescent="0.2">
      <c r="A8175"/>
      <c r="D8175"/>
    </row>
    <row r="8176" spans="1:4" x14ac:dyDescent="0.2">
      <c r="A8176"/>
      <c r="D8176"/>
    </row>
    <row r="8177" spans="1:4" x14ac:dyDescent="0.2">
      <c r="A8177"/>
      <c r="D8177"/>
    </row>
    <row r="8178" spans="1:4" x14ac:dyDescent="0.2">
      <c r="A8178"/>
      <c r="D8178"/>
    </row>
    <row r="8179" spans="1:4" x14ac:dyDescent="0.2">
      <c r="A8179"/>
      <c r="D8179"/>
    </row>
    <row r="8180" spans="1:4" x14ac:dyDescent="0.2">
      <c r="A8180"/>
      <c r="D8180"/>
    </row>
    <row r="8181" spans="1:4" x14ac:dyDescent="0.2">
      <c r="A8181"/>
      <c r="D8181"/>
    </row>
    <row r="8182" spans="1:4" x14ac:dyDescent="0.2">
      <c r="A8182"/>
      <c r="D8182"/>
    </row>
    <row r="8183" spans="1:4" x14ac:dyDescent="0.2">
      <c r="A8183"/>
      <c r="D8183"/>
    </row>
    <row r="8184" spans="1:4" x14ac:dyDescent="0.2">
      <c r="A8184"/>
      <c r="D8184"/>
    </row>
    <row r="8185" spans="1:4" x14ac:dyDescent="0.2">
      <c r="A8185"/>
      <c r="D8185"/>
    </row>
    <row r="8186" spans="1:4" x14ac:dyDescent="0.2">
      <c r="A8186"/>
      <c r="D8186"/>
    </row>
    <row r="8187" spans="1:4" x14ac:dyDescent="0.2">
      <c r="A8187"/>
      <c r="D8187"/>
    </row>
    <row r="8188" spans="1:4" x14ac:dyDescent="0.2">
      <c r="A8188"/>
      <c r="D8188"/>
    </row>
    <row r="8189" spans="1:4" x14ac:dyDescent="0.2">
      <c r="A8189"/>
      <c r="D8189"/>
    </row>
    <row r="8190" spans="1:4" x14ac:dyDescent="0.2">
      <c r="A8190"/>
      <c r="D8190"/>
    </row>
    <row r="8191" spans="1:4" x14ac:dyDescent="0.2">
      <c r="A8191"/>
      <c r="D8191"/>
    </row>
    <row r="8192" spans="1:4" x14ac:dyDescent="0.2">
      <c r="A8192"/>
      <c r="D8192"/>
    </row>
    <row r="8193" spans="1:4" x14ac:dyDescent="0.2">
      <c r="A8193"/>
      <c r="D8193"/>
    </row>
    <row r="8194" spans="1:4" x14ac:dyDescent="0.2">
      <c r="A8194"/>
      <c r="D8194"/>
    </row>
    <row r="8195" spans="1:4" x14ac:dyDescent="0.2">
      <c r="A8195"/>
      <c r="D8195"/>
    </row>
    <row r="8196" spans="1:4" x14ac:dyDescent="0.2">
      <c r="A8196"/>
      <c r="D8196"/>
    </row>
    <row r="8197" spans="1:4" x14ac:dyDescent="0.2">
      <c r="A8197"/>
      <c r="D8197"/>
    </row>
    <row r="8198" spans="1:4" x14ac:dyDescent="0.2">
      <c r="A8198"/>
      <c r="D8198"/>
    </row>
    <row r="8199" spans="1:4" x14ac:dyDescent="0.2">
      <c r="A8199"/>
      <c r="D8199"/>
    </row>
    <row r="8200" spans="1:4" x14ac:dyDescent="0.2">
      <c r="A8200"/>
      <c r="D8200"/>
    </row>
    <row r="8201" spans="1:4" x14ac:dyDescent="0.2">
      <c r="A8201"/>
      <c r="D8201"/>
    </row>
    <row r="8202" spans="1:4" x14ac:dyDescent="0.2">
      <c r="A8202"/>
      <c r="D8202"/>
    </row>
    <row r="8203" spans="1:4" x14ac:dyDescent="0.2">
      <c r="A8203"/>
      <c r="D8203"/>
    </row>
    <row r="8204" spans="1:4" x14ac:dyDescent="0.2">
      <c r="A8204"/>
      <c r="D8204"/>
    </row>
    <row r="8205" spans="1:4" x14ac:dyDescent="0.2">
      <c r="A8205"/>
      <c r="D8205"/>
    </row>
    <row r="8206" spans="1:4" x14ac:dyDescent="0.2">
      <c r="A8206"/>
      <c r="D8206"/>
    </row>
    <row r="8207" spans="1:4" x14ac:dyDescent="0.2">
      <c r="A8207"/>
      <c r="D8207"/>
    </row>
    <row r="8208" spans="1:4" x14ac:dyDescent="0.2">
      <c r="A8208"/>
      <c r="D8208"/>
    </row>
    <row r="8209" spans="1:4" x14ac:dyDescent="0.2">
      <c r="A8209"/>
      <c r="D8209"/>
    </row>
    <row r="8210" spans="1:4" x14ac:dyDescent="0.2">
      <c r="A8210"/>
      <c r="D8210"/>
    </row>
    <row r="8211" spans="1:4" x14ac:dyDescent="0.2">
      <c r="A8211"/>
      <c r="D8211"/>
    </row>
    <row r="8212" spans="1:4" x14ac:dyDescent="0.2">
      <c r="A8212"/>
      <c r="D8212"/>
    </row>
    <row r="8213" spans="1:4" x14ac:dyDescent="0.2">
      <c r="A8213"/>
      <c r="D8213"/>
    </row>
    <row r="8214" spans="1:4" x14ac:dyDescent="0.2">
      <c r="A8214"/>
      <c r="D8214"/>
    </row>
    <row r="8215" spans="1:4" x14ac:dyDescent="0.2">
      <c r="A8215"/>
      <c r="D8215"/>
    </row>
    <row r="8216" spans="1:4" x14ac:dyDescent="0.2">
      <c r="A8216"/>
      <c r="D8216"/>
    </row>
    <row r="8217" spans="1:4" x14ac:dyDescent="0.2">
      <c r="A8217"/>
      <c r="D8217"/>
    </row>
    <row r="8218" spans="1:4" x14ac:dyDescent="0.2">
      <c r="A8218"/>
      <c r="D8218"/>
    </row>
    <row r="8219" spans="1:4" x14ac:dyDescent="0.2">
      <c r="A8219"/>
      <c r="D8219"/>
    </row>
    <row r="8220" spans="1:4" x14ac:dyDescent="0.2">
      <c r="A8220"/>
      <c r="D8220"/>
    </row>
    <row r="8221" spans="1:4" x14ac:dyDescent="0.2">
      <c r="A8221"/>
      <c r="D8221"/>
    </row>
    <row r="8222" spans="1:4" x14ac:dyDescent="0.2">
      <c r="A8222"/>
      <c r="D8222"/>
    </row>
    <row r="8223" spans="1:4" x14ac:dyDescent="0.2">
      <c r="A8223"/>
      <c r="D8223"/>
    </row>
    <row r="8224" spans="1:4" x14ac:dyDescent="0.2">
      <c r="A8224"/>
      <c r="D8224"/>
    </row>
    <row r="8225" spans="1:4" x14ac:dyDescent="0.2">
      <c r="A8225"/>
      <c r="D8225"/>
    </row>
    <row r="8226" spans="1:4" x14ac:dyDescent="0.2">
      <c r="A8226"/>
      <c r="D8226"/>
    </row>
    <row r="8227" spans="1:4" x14ac:dyDescent="0.2">
      <c r="A8227"/>
      <c r="D8227"/>
    </row>
    <row r="8228" spans="1:4" x14ac:dyDescent="0.2">
      <c r="A8228"/>
      <c r="D8228"/>
    </row>
    <row r="8229" spans="1:4" x14ac:dyDescent="0.2">
      <c r="A8229"/>
      <c r="D8229"/>
    </row>
    <row r="8230" spans="1:4" x14ac:dyDescent="0.2">
      <c r="A8230"/>
      <c r="D8230"/>
    </row>
    <row r="8231" spans="1:4" x14ac:dyDescent="0.2">
      <c r="A8231"/>
      <c r="D8231"/>
    </row>
    <row r="8232" spans="1:4" x14ac:dyDescent="0.2">
      <c r="A8232"/>
      <c r="D8232"/>
    </row>
    <row r="8233" spans="1:4" x14ac:dyDescent="0.2">
      <c r="A8233"/>
      <c r="D8233"/>
    </row>
    <row r="8234" spans="1:4" x14ac:dyDescent="0.2">
      <c r="A8234"/>
      <c r="D8234"/>
    </row>
    <row r="8235" spans="1:4" x14ac:dyDescent="0.2">
      <c r="A8235"/>
      <c r="D8235"/>
    </row>
    <row r="8236" spans="1:4" x14ac:dyDescent="0.2">
      <c r="A8236"/>
      <c r="D8236"/>
    </row>
    <row r="8237" spans="1:4" x14ac:dyDescent="0.2">
      <c r="A8237"/>
      <c r="D8237"/>
    </row>
    <row r="8238" spans="1:4" x14ac:dyDescent="0.2">
      <c r="A8238"/>
      <c r="D8238"/>
    </row>
    <row r="8239" spans="1:4" x14ac:dyDescent="0.2">
      <c r="A8239"/>
      <c r="D8239"/>
    </row>
    <row r="8240" spans="1:4" x14ac:dyDescent="0.2">
      <c r="A8240"/>
      <c r="D8240"/>
    </row>
    <row r="8241" spans="1:4" x14ac:dyDescent="0.2">
      <c r="A8241"/>
      <c r="D8241"/>
    </row>
    <row r="8242" spans="1:4" x14ac:dyDescent="0.2">
      <c r="A8242"/>
      <c r="D8242"/>
    </row>
    <row r="8243" spans="1:4" x14ac:dyDescent="0.2">
      <c r="A8243"/>
      <c r="D8243"/>
    </row>
    <row r="8244" spans="1:4" x14ac:dyDescent="0.2">
      <c r="A8244"/>
      <c r="D8244"/>
    </row>
    <row r="8245" spans="1:4" x14ac:dyDescent="0.2">
      <c r="A8245"/>
      <c r="D8245"/>
    </row>
    <row r="8246" spans="1:4" x14ac:dyDescent="0.2">
      <c r="A8246"/>
      <c r="D8246"/>
    </row>
    <row r="8247" spans="1:4" x14ac:dyDescent="0.2">
      <c r="A8247"/>
      <c r="D8247"/>
    </row>
    <row r="8248" spans="1:4" x14ac:dyDescent="0.2">
      <c r="A8248"/>
      <c r="D8248"/>
    </row>
    <row r="8249" spans="1:4" x14ac:dyDescent="0.2">
      <c r="A8249"/>
      <c r="D8249"/>
    </row>
    <row r="8250" spans="1:4" x14ac:dyDescent="0.2">
      <c r="A8250"/>
      <c r="D8250"/>
    </row>
    <row r="8251" spans="1:4" x14ac:dyDescent="0.2">
      <c r="A8251"/>
      <c r="D8251"/>
    </row>
    <row r="8252" spans="1:4" x14ac:dyDescent="0.2">
      <c r="A8252"/>
      <c r="D8252"/>
    </row>
    <row r="8253" spans="1:4" x14ac:dyDescent="0.2">
      <c r="A8253"/>
      <c r="D8253"/>
    </row>
    <row r="8254" spans="1:4" x14ac:dyDescent="0.2">
      <c r="A8254"/>
      <c r="D8254"/>
    </row>
    <row r="8255" spans="1:4" x14ac:dyDescent="0.2">
      <c r="A8255"/>
      <c r="D8255"/>
    </row>
    <row r="8256" spans="1:4" x14ac:dyDescent="0.2">
      <c r="A8256"/>
      <c r="D8256"/>
    </row>
    <row r="8257" spans="1:4" x14ac:dyDescent="0.2">
      <c r="A8257"/>
      <c r="D8257"/>
    </row>
    <row r="8258" spans="1:4" x14ac:dyDescent="0.2">
      <c r="A8258"/>
      <c r="D8258"/>
    </row>
    <row r="8259" spans="1:4" x14ac:dyDescent="0.2">
      <c r="A8259"/>
      <c r="D8259"/>
    </row>
    <row r="8260" spans="1:4" x14ac:dyDescent="0.2">
      <c r="A8260"/>
      <c r="D8260"/>
    </row>
    <row r="8261" spans="1:4" x14ac:dyDescent="0.2">
      <c r="A8261"/>
      <c r="D8261"/>
    </row>
    <row r="8262" spans="1:4" x14ac:dyDescent="0.2">
      <c r="A8262"/>
      <c r="D8262"/>
    </row>
    <row r="8263" spans="1:4" x14ac:dyDescent="0.2">
      <c r="A8263"/>
      <c r="D8263"/>
    </row>
    <row r="8264" spans="1:4" x14ac:dyDescent="0.2">
      <c r="A8264"/>
      <c r="D8264"/>
    </row>
    <row r="8265" spans="1:4" x14ac:dyDescent="0.2">
      <c r="A8265"/>
      <c r="D8265"/>
    </row>
    <row r="8266" spans="1:4" x14ac:dyDescent="0.2">
      <c r="A8266"/>
      <c r="D8266"/>
    </row>
    <row r="8267" spans="1:4" x14ac:dyDescent="0.2">
      <c r="A8267"/>
      <c r="D8267"/>
    </row>
    <row r="8268" spans="1:4" x14ac:dyDescent="0.2">
      <c r="A8268"/>
      <c r="D8268"/>
    </row>
    <row r="8269" spans="1:4" x14ac:dyDescent="0.2">
      <c r="A8269"/>
      <c r="D8269"/>
    </row>
    <row r="8270" spans="1:4" x14ac:dyDescent="0.2">
      <c r="A8270"/>
      <c r="D8270"/>
    </row>
    <row r="8271" spans="1:4" x14ac:dyDescent="0.2">
      <c r="A8271"/>
      <c r="D8271"/>
    </row>
    <row r="8272" spans="1:4" x14ac:dyDescent="0.2">
      <c r="A8272"/>
      <c r="D8272"/>
    </row>
    <row r="8273" spans="1:4" x14ac:dyDescent="0.2">
      <c r="A8273"/>
      <c r="D8273"/>
    </row>
    <row r="8274" spans="1:4" x14ac:dyDescent="0.2">
      <c r="A8274"/>
      <c r="D8274"/>
    </row>
    <row r="8275" spans="1:4" x14ac:dyDescent="0.2">
      <c r="A8275"/>
      <c r="D8275"/>
    </row>
    <row r="8276" spans="1:4" x14ac:dyDescent="0.2">
      <c r="A8276"/>
      <c r="D8276"/>
    </row>
    <row r="8277" spans="1:4" x14ac:dyDescent="0.2">
      <c r="A8277"/>
      <c r="D8277"/>
    </row>
    <row r="8278" spans="1:4" x14ac:dyDescent="0.2">
      <c r="A8278"/>
      <c r="D8278"/>
    </row>
    <row r="8279" spans="1:4" x14ac:dyDescent="0.2">
      <c r="A8279"/>
      <c r="D8279"/>
    </row>
    <row r="8280" spans="1:4" x14ac:dyDescent="0.2">
      <c r="A8280"/>
      <c r="D8280"/>
    </row>
    <row r="8281" spans="1:4" x14ac:dyDescent="0.2">
      <c r="A8281"/>
      <c r="D8281"/>
    </row>
    <row r="8282" spans="1:4" x14ac:dyDescent="0.2">
      <c r="A8282"/>
      <c r="D8282"/>
    </row>
    <row r="8283" spans="1:4" x14ac:dyDescent="0.2">
      <c r="A8283"/>
      <c r="D8283"/>
    </row>
    <row r="8284" spans="1:4" x14ac:dyDescent="0.2">
      <c r="A8284"/>
      <c r="D8284"/>
    </row>
    <row r="8285" spans="1:4" x14ac:dyDescent="0.2">
      <c r="A8285"/>
      <c r="D8285"/>
    </row>
    <row r="8286" spans="1:4" x14ac:dyDescent="0.2">
      <c r="A8286"/>
      <c r="D8286"/>
    </row>
    <row r="8287" spans="1:4" x14ac:dyDescent="0.2">
      <c r="A8287"/>
      <c r="D8287"/>
    </row>
    <row r="8288" spans="1:4" x14ac:dyDescent="0.2">
      <c r="A8288"/>
      <c r="D8288"/>
    </row>
    <row r="8289" spans="1:4" x14ac:dyDescent="0.2">
      <c r="A8289"/>
      <c r="D8289"/>
    </row>
    <row r="8290" spans="1:4" x14ac:dyDescent="0.2">
      <c r="A8290"/>
      <c r="D8290"/>
    </row>
    <row r="8291" spans="1:4" x14ac:dyDescent="0.2">
      <c r="A8291"/>
      <c r="D8291"/>
    </row>
    <row r="8292" spans="1:4" x14ac:dyDescent="0.2">
      <c r="A8292"/>
      <c r="D8292"/>
    </row>
    <row r="8293" spans="1:4" x14ac:dyDescent="0.2">
      <c r="A8293"/>
      <c r="D8293"/>
    </row>
    <row r="8294" spans="1:4" x14ac:dyDescent="0.2">
      <c r="A8294"/>
      <c r="D8294"/>
    </row>
    <row r="8295" spans="1:4" x14ac:dyDescent="0.2">
      <c r="A8295"/>
      <c r="D8295"/>
    </row>
    <row r="8296" spans="1:4" x14ac:dyDescent="0.2">
      <c r="A8296"/>
      <c r="D8296"/>
    </row>
    <row r="8297" spans="1:4" x14ac:dyDescent="0.2">
      <c r="A8297"/>
      <c r="D8297"/>
    </row>
    <row r="8298" spans="1:4" x14ac:dyDescent="0.2">
      <c r="A8298"/>
      <c r="D8298"/>
    </row>
    <row r="8299" spans="1:4" x14ac:dyDescent="0.2">
      <c r="A8299"/>
      <c r="D8299"/>
    </row>
    <row r="8300" spans="1:4" x14ac:dyDescent="0.2">
      <c r="A8300"/>
      <c r="D8300"/>
    </row>
    <row r="8301" spans="1:4" x14ac:dyDescent="0.2">
      <c r="A8301"/>
      <c r="D8301"/>
    </row>
    <row r="8302" spans="1:4" x14ac:dyDescent="0.2">
      <c r="A8302"/>
      <c r="D8302"/>
    </row>
    <row r="8303" spans="1:4" x14ac:dyDescent="0.2">
      <c r="A8303"/>
      <c r="D8303"/>
    </row>
    <row r="8304" spans="1:4" x14ac:dyDescent="0.2">
      <c r="A8304"/>
      <c r="D8304"/>
    </row>
    <row r="8305" spans="1:4" x14ac:dyDescent="0.2">
      <c r="A8305"/>
      <c r="D8305"/>
    </row>
    <row r="8306" spans="1:4" x14ac:dyDescent="0.2">
      <c r="A8306"/>
      <c r="D8306"/>
    </row>
    <row r="8307" spans="1:4" x14ac:dyDescent="0.2">
      <c r="A8307"/>
      <c r="D8307"/>
    </row>
    <row r="8308" spans="1:4" x14ac:dyDescent="0.2">
      <c r="A8308"/>
      <c r="D8308"/>
    </row>
    <row r="8309" spans="1:4" x14ac:dyDescent="0.2">
      <c r="A8309"/>
      <c r="D8309"/>
    </row>
    <row r="8310" spans="1:4" x14ac:dyDescent="0.2">
      <c r="A8310"/>
      <c r="D8310"/>
    </row>
    <row r="8311" spans="1:4" x14ac:dyDescent="0.2">
      <c r="A8311"/>
      <c r="D8311"/>
    </row>
    <row r="8312" spans="1:4" x14ac:dyDescent="0.2">
      <c r="A8312"/>
      <c r="D8312"/>
    </row>
    <row r="8313" spans="1:4" x14ac:dyDescent="0.2">
      <c r="A8313"/>
      <c r="D8313"/>
    </row>
    <row r="8314" spans="1:4" x14ac:dyDescent="0.2">
      <c r="A8314"/>
      <c r="D8314"/>
    </row>
    <row r="8315" spans="1:4" x14ac:dyDescent="0.2">
      <c r="A8315"/>
      <c r="D8315"/>
    </row>
    <row r="8316" spans="1:4" x14ac:dyDescent="0.2">
      <c r="A8316"/>
      <c r="D8316"/>
    </row>
    <row r="8317" spans="1:4" x14ac:dyDescent="0.2">
      <c r="A8317"/>
      <c r="D8317"/>
    </row>
    <row r="8318" spans="1:4" x14ac:dyDescent="0.2">
      <c r="A8318"/>
      <c r="D8318"/>
    </row>
    <row r="8319" spans="1:4" x14ac:dyDescent="0.2">
      <c r="A8319"/>
      <c r="D8319"/>
    </row>
    <row r="8320" spans="1:4" x14ac:dyDescent="0.2">
      <c r="A8320"/>
      <c r="D8320"/>
    </row>
    <row r="8321" spans="1:4" x14ac:dyDescent="0.2">
      <c r="A8321"/>
      <c r="D8321"/>
    </row>
    <row r="8322" spans="1:4" x14ac:dyDescent="0.2">
      <c r="A8322"/>
      <c r="D8322"/>
    </row>
    <row r="8323" spans="1:4" x14ac:dyDescent="0.2">
      <c r="A8323"/>
      <c r="D8323"/>
    </row>
    <row r="8324" spans="1:4" x14ac:dyDescent="0.2">
      <c r="A8324"/>
      <c r="D8324"/>
    </row>
    <row r="8325" spans="1:4" x14ac:dyDescent="0.2">
      <c r="A8325"/>
      <c r="D8325"/>
    </row>
    <row r="8326" spans="1:4" x14ac:dyDescent="0.2">
      <c r="A8326"/>
      <c r="D8326"/>
    </row>
    <row r="8327" spans="1:4" x14ac:dyDescent="0.2">
      <c r="A8327"/>
      <c r="D8327"/>
    </row>
    <row r="8328" spans="1:4" x14ac:dyDescent="0.2">
      <c r="A8328"/>
      <c r="D8328"/>
    </row>
    <row r="8329" spans="1:4" x14ac:dyDescent="0.2">
      <c r="A8329"/>
      <c r="D8329"/>
    </row>
    <row r="8330" spans="1:4" x14ac:dyDescent="0.2">
      <c r="A8330"/>
      <c r="D8330"/>
    </row>
    <row r="8331" spans="1:4" x14ac:dyDescent="0.2">
      <c r="A8331"/>
      <c r="D8331"/>
    </row>
    <row r="8332" spans="1:4" x14ac:dyDescent="0.2">
      <c r="A8332"/>
      <c r="D8332"/>
    </row>
    <row r="8333" spans="1:4" x14ac:dyDescent="0.2">
      <c r="A8333"/>
      <c r="D8333"/>
    </row>
    <row r="8334" spans="1:4" x14ac:dyDescent="0.2">
      <c r="A8334"/>
      <c r="D8334"/>
    </row>
    <row r="8335" spans="1:4" x14ac:dyDescent="0.2">
      <c r="A8335"/>
      <c r="D8335"/>
    </row>
    <row r="8336" spans="1:4" x14ac:dyDescent="0.2">
      <c r="A8336"/>
      <c r="D8336"/>
    </row>
    <row r="8337" spans="1:4" x14ac:dyDescent="0.2">
      <c r="A8337"/>
      <c r="D8337"/>
    </row>
    <row r="8338" spans="1:4" x14ac:dyDescent="0.2">
      <c r="A8338"/>
      <c r="D8338"/>
    </row>
    <row r="8339" spans="1:4" x14ac:dyDescent="0.2">
      <c r="A8339"/>
      <c r="D8339"/>
    </row>
    <row r="8340" spans="1:4" x14ac:dyDescent="0.2">
      <c r="A8340"/>
      <c r="D8340"/>
    </row>
    <row r="8341" spans="1:4" x14ac:dyDescent="0.2">
      <c r="A8341"/>
      <c r="D8341"/>
    </row>
    <row r="8342" spans="1:4" x14ac:dyDescent="0.2">
      <c r="A8342"/>
      <c r="D8342"/>
    </row>
    <row r="8343" spans="1:4" x14ac:dyDescent="0.2">
      <c r="A8343"/>
      <c r="D8343"/>
    </row>
    <row r="8344" spans="1:4" x14ac:dyDescent="0.2">
      <c r="A8344"/>
      <c r="D8344"/>
    </row>
    <row r="8345" spans="1:4" x14ac:dyDescent="0.2">
      <c r="A8345"/>
      <c r="D8345"/>
    </row>
    <row r="8346" spans="1:4" x14ac:dyDescent="0.2">
      <c r="A8346"/>
      <c r="D8346"/>
    </row>
    <row r="8347" spans="1:4" x14ac:dyDescent="0.2">
      <c r="A8347"/>
      <c r="D8347"/>
    </row>
    <row r="8348" spans="1:4" x14ac:dyDescent="0.2">
      <c r="A8348"/>
      <c r="D8348"/>
    </row>
    <row r="8349" spans="1:4" x14ac:dyDescent="0.2">
      <c r="A8349"/>
      <c r="D8349"/>
    </row>
    <row r="8350" spans="1:4" x14ac:dyDescent="0.2">
      <c r="A8350"/>
      <c r="D8350"/>
    </row>
    <row r="8351" spans="1:4" x14ac:dyDescent="0.2">
      <c r="A8351"/>
      <c r="D8351"/>
    </row>
    <row r="8352" spans="1:4" x14ac:dyDescent="0.2">
      <c r="A8352"/>
      <c r="D8352"/>
    </row>
    <row r="8353" spans="1:4" x14ac:dyDescent="0.2">
      <c r="A8353"/>
      <c r="D8353"/>
    </row>
    <row r="8354" spans="1:4" x14ac:dyDescent="0.2">
      <c r="A8354"/>
      <c r="D8354"/>
    </row>
    <row r="8355" spans="1:4" x14ac:dyDescent="0.2">
      <c r="A8355"/>
      <c r="D8355"/>
    </row>
    <row r="8356" spans="1:4" x14ac:dyDescent="0.2">
      <c r="A8356"/>
      <c r="D8356"/>
    </row>
    <row r="8357" spans="1:4" x14ac:dyDescent="0.2">
      <c r="A8357"/>
      <c r="D8357"/>
    </row>
    <row r="8358" spans="1:4" x14ac:dyDescent="0.2">
      <c r="A8358"/>
      <c r="D8358"/>
    </row>
    <row r="8359" spans="1:4" x14ac:dyDescent="0.2">
      <c r="A8359"/>
      <c r="D8359"/>
    </row>
    <row r="8360" spans="1:4" x14ac:dyDescent="0.2">
      <c r="A8360"/>
      <c r="D8360"/>
    </row>
    <row r="8361" spans="1:4" x14ac:dyDescent="0.2">
      <c r="A8361"/>
      <c r="D8361"/>
    </row>
    <row r="8362" spans="1:4" x14ac:dyDescent="0.2">
      <c r="A8362"/>
      <c r="D8362"/>
    </row>
    <row r="8363" spans="1:4" x14ac:dyDescent="0.2">
      <c r="A8363"/>
      <c r="D8363"/>
    </row>
    <row r="8364" spans="1:4" x14ac:dyDescent="0.2">
      <c r="A8364"/>
      <c r="D8364"/>
    </row>
    <row r="8365" spans="1:4" x14ac:dyDescent="0.2">
      <c r="A8365"/>
      <c r="D8365"/>
    </row>
    <row r="8366" spans="1:4" x14ac:dyDescent="0.2">
      <c r="A8366"/>
      <c r="D8366"/>
    </row>
    <row r="8367" spans="1:4" x14ac:dyDescent="0.2">
      <c r="A8367"/>
      <c r="D8367"/>
    </row>
    <row r="8368" spans="1:4" x14ac:dyDescent="0.2">
      <c r="A8368"/>
      <c r="D8368"/>
    </row>
    <row r="8369" spans="1:4" x14ac:dyDescent="0.2">
      <c r="A8369"/>
      <c r="D8369"/>
    </row>
    <row r="8370" spans="1:4" x14ac:dyDescent="0.2">
      <c r="A8370"/>
      <c r="D8370"/>
    </row>
    <row r="8371" spans="1:4" x14ac:dyDescent="0.2">
      <c r="A8371"/>
      <c r="D8371"/>
    </row>
    <row r="8372" spans="1:4" x14ac:dyDescent="0.2">
      <c r="A8372"/>
      <c r="D8372"/>
    </row>
    <row r="8373" spans="1:4" x14ac:dyDescent="0.2">
      <c r="A8373"/>
      <c r="D8373"/>
    </row>
    <row r="8374" spans="1:4" x14ac:dyDescent="0.2">
      <c r="A8374"/>
      <c r="D8374"/>
    </row>
    <row r="8375" spans="1:4" x14ac:dyDescent="0.2">
      <c r="A8375"/>
      <c r="D8375"/>
    </row>
    <row r="8376" spans="1:4" x14ac:dyDescent="0.2">
      <c r="A8376"/>
      <c r="D8376"/>
    </row>
    <row r="8377" spans="1:4" x14ac:dyDescent="0.2">
      <c r="A8377"/>
      <c r="D8377"/>
    </row>
    <row r="8378" spans="1:4" x14ac:dyDescent="0.2">
      <c r="A8378"/>
      <c r="D8378"/>
    </row>
    <row r="8379" spans="1:4" x14ac:dyDescent="0.2">
      <c r="A8379"/>
      <c r="D8379"/>
    </row>
    <row r="8380" spans="1:4" x14ac:dyDescent="0.2">
      <c r="A8380"/>
      <c r="D8380"/>
    </row>
    <row r="8381" spans="1:4" x14ac:dyDescent="0.2">
      <c r="A8381"/>
      <c r="D8381"/>
    </row>
    <row r="8382" spans="1:4" x14ac:dyDescent="0.2">
      <c r="A8382"/>
      <c r="D8382"/>
    </row>
    <row r="8383" spans="1:4" x14ac:dyDescent="0.2">
      <c r="A8383"/>
      <c r="D8383"/>
    </row>
    <row r="8384" spans="1:4" x14ac:dyDescent="0.2">
      <c r="A8384"/>
      <c r="D8384"/>
    </row>
    <row r="8385" spans="1:4" x14ac:dyDescent="0.2">
      <c r="A8385"/>
      <c r="D8385"/>
    </row>
    <row r="8386" spans="1:4" x14ac:dyDescent="0.2">
      <c r="A8386"/>
      <c r="D8386"/>
    </row>
    <row r="8387" spans="1:4" x14ac:dyDescent="0.2">
      <c r="A8387"/>
      <c r="D8387"/>
    </row>
    <row r="8388" spans="1:4" x14ac:dyDescent="0.2">
      <c r="A8388"/>
      <c r="D8388"/>
    </row>
    <row r="8389" spans="1:4" x14ac:dyDescent="0.2">
      <c r="A8389"/>
      <c r="D8389"/>
    </row>
    <row r="8390" spans="1:4" x14ac:dyDescent="0.2">
      <c r="A8390"/>
      <c r="D8390"/>
    </row>
    <row r="8391" spans="1:4" x14ac:dyDescent="0.2">
      <c r="A8391"/>
      <c r="D8391"/>
    </row>
    <row r="8392" spans="1:4" x14ac:dyDescent="0.2">
      <c r="A8392"/>
      <c r="D8392"/>
    </row>
    <row r="8393" spans="1:4" x14ac:dyDescent="0.2">
      <c r="A8393"/>
      <c r="D8393"/>
    </row>
    <row r="8394" spans="1:4" x14ac:dyDescent="0.2">
      <c r="A8394"/>
      <c r="D8394"/>
    </row>
    <row r="8395" spans="1:4" x14ac:dyDescent="0.2">
      <c r="A8395"/>
      <c r="D8395"/>
    </row>
    <row r="8396" spans="1:4" x14ac:dyDescent="0.2">
      <c r="A8396"/>
      <c r="D8396"/>
    </row>
    <row r="8397" spans="1:4" x14ac:dyDescent="0.2">
      <c r="A8397"/>
      <c r="D8397"/>
    </row>
    <row r="8398" spans="1:4" x14ac:dyDescent="0.2">
      <c r="A8398"/>
      <c r="D8398"/>
    </row>
    <row r="8399" spans="1:4" x14ac:dyDescent="0.2">
      <c r="A8399"/>
      <c r="D8399"/>
    </row>
    <row r="8400" spans="1:4" x14ac:dyDescent="0.2">
      <c r="A8400"/>
      <c r="D8400"/>
    </row>
    <row r="8401" spans="1:4" x14ac:dyDescent="0.2">
      <c r="A8401"/>
      <c r="D8401"/>
    </row>
    <row r="8402" spans="1:4" x14ac:dyDescent="0.2">
      <c r="A8402"/>
      <c r="D8402"/>
    </row>
    <row r="8403" spans="1:4" x14ac:dyDescent="0.2">
      <c r="A8403"/>
      <c r="D8403"/>
    </row>
    <row r="8404" spans="1:4" x14ac:dyDescent="0.2">
      <c r="A8404"/>
      <c r="D8404"/>
    </row>
    <row r="8405" spans="1:4" x14ac:dyDescent="0.2">
      <c r="A8405"/>
      <c r="D8405"/>
    </row>
    <row r="8406" spans="1:4" x14ac:dyDescent="0.2">
      <c r="A8406"/>
      <c r="D8406"/>
    </row>
    <row r="8407" spans="1:4" x14ac:dyDescent="0.2">
      <c r="A8407"/>
      <c r="D8407"/>
    </row>
    <row r="8408" spans="1:4" x14ac:dyDescent="0.2">
      <c r="A8408"/>
      <c r="D8408"/>
    </row>
    <row r="8409" spans="1:4" x14ac:dyDescent="0.2">
      <c r="A8409"/>
      <c r="D8409"/>
    </row>
    <row r="8410" spans="1:4" x14ac:dyDescent="0.2">
      <c r="A8410"/>
      <c r="D8410"/>
    </row>
    <row r="8411" spans="1:4" x14ac:dyDescent="0.2">
      <c r="A8411"/>
      <c r="D8411"/>
    </row>
    <row r="8412" spans="1:4" x14ac:dyDescent="0.2">
      <c r="A8412"/>
      <c r="D8412"/>
    </row>
    <row r="8413" spans="1:4" x14ac:dyDescent="0.2">
      <c r="A8413"/>
      <c r="D8413"/>
    </row>
    <row r="8414" spans="1:4" x14ac:dyDescent="0.2">
      <c r="A8414"/>
      <c r="D8414"/>
    </row>
    <row r="8415" spans="1:4" x14ac:dyDescent="0.2">
      <c r="A8415"/>
      <c r="D8415"/>
    </row>
    <row r="8416" spans="1:4" x14ac:dyDescent="0.2">
      <c r="A8416"/>
      <c r="D8416"/>
    </row>
    <row r="8417" spans="1:4" x14ac:dyDescent="0.2">
      <c r="A8417"/>
      <c r="D8417"/>
    </row>
    <row r="8418" spans="1:4" x14ac:dyDescent="0.2">
      <c r="A8418"/>
      <c r="D8418"/>
    </row>
    <row r="8419" spans="1:4" x14ac:dyDescent="0.2">
      <c r="A8419"/>
      <c r="D8419"/>
    </row>
    <row r="8420" spans="1:4" x14ac:dyDescent="0.2">
      <c r="A8420"/>
      <c r="D8420"/>
    </row>
    <row r="8421" spans="1:4" x14ac:dyDescent="0.2">
      <c r="A8421"/>
      <c r="D8421"/>
    </row>
    <row r="8422" spans="1:4" x14ac:dyDescent="0.2">
      <c r="A8422"/>
      <c r="D8422"/>
    </row>
    <row r="8423" spans="1:4" x14ac:dyDescent="0.2">
      <c r="A8423"/>
      <c r="D8423"/>
    </row>
    <row r="8424" spans="1:4" x14ac:dyDescent="0.2">
      <c r="A8424"/>
      <c r="D8424"/>
    </row>
    <row r="8425" spans="1:4" x14ac:dyDescent="0.2">
      <c r="A8425"/>
      <c r="D8425"/>
    </row>
    <row r="8426" spans="1:4" x14ac:dyDescent="0.2">
      <c r="A8426"/>
      <c r="D8426"/>
    </row>
    <row r="8427" spans="1:4" x14ac:dyDescent="0.2">
      <c r="A8427"/>
      <c r="D8427"/>
    </row>
    <row r="8428" spans="1:4" x14ac:dyDescent="0.2">
      <c r="A8428"/>
      <c r="D8428"/>
    </row>
    <row r="8429" spans="1:4" x14ac:dyDescent="0.2">
      <c r="A8429"/>
      <c r="D8429"/>
    </row>
    <row r="8430" spans="1:4" x14ac:dyDescent="0.2">
      <c r="A8430"/>
      <c r="D8430"/>
    </row>
    <row r="8431" spans="1:4" x14ac:dyDescent="0.2">
      <c r="A8431"/>
      <c r="D8431"/>
    </row>
    <row r="8432" spans="1:4" x14ac:dyDescent="0.2">
      <c r="A8432"/>
      <c r="D8432"/>
    </row>
    <row r="8433" spans="1:4" x14ac:dyDescent="0.2">
      <c r="A8433"/>
      <c r="D8433"/>
    </row>
    <row r="8434" spans="1:4" x14ac:dyDescent="0.2">
      <c r="A8434"/>
      <c r="D8434"/>
    </row>
    <row r="8435" spans="1:4" x14ac:dyDescent="0.2">
      <c r="A8435"/>
      <c r="D8435"/>
    </row>
    <row r="8436" spans="1:4" x14ac:dyDescent="0.2">
      <c r="A8436"/>
      <c r="D8436"/>
    </row>
    <row r="8437" spans="1:4" x14ac:dyDescent="0.2">
      <c r="A8437"/>
      <c r="D8437"/>
    </row>
    <row r="8438" spans="1:4" x14ac:dyDescent="0.2">
      <c r="A8438"/>
      <c r="D8438"/>
    </row>
    <row r="8439" spans="1:4" x14ac:dyDescent="0.2">
      <c r="A8439"/>
      <c r="D8439"/>
    </row>
    <row r="8440" spans="1:4" x14ac:dyDescent="0.2">
      <c r="A8440"/>
      <c r="D8440"/>
    </row>
    <row r="8441" spans="1:4" x14ac:dyDescent="0.2">
      <c r="A8441"/>
      <c r="D8441"/>
    </row>
    <row r="8442" spans="1:4" x14ac:dyDescent="0.2">
      <c r="A8442"/>
      <c r="D8442"/>
    </row>
    <row r="8443" spans="1:4" x14ac:dyDescent="0.2">
      <c r="A8443"/>
      <c r="D8443"/>
    </row>
    <row r="8444" spans="1:4" x14ac:dyDescent="0.2">
      <c r="A8444"/>
      <c r="D8444"/>
    </row>
    <row r="8445" spans="1:4" x14ac:dyDescent="0.2">
      <c r="A8445"/>
      <c r="D8445"/>
    </row>
    <row r="8446" spans="1:4" x14ac:dyDescent="0.2">
      <c r="A8446"/>
      <c r="D8446"/>
    </row>
    <row r="8447" spans="1:4" x14ac:dyDescent="0.2">
      <c r="A8447"/>
      <c r="D8447"/>
    </row>
    <row r="8448" spans="1:4" x14ac:dyDescent="0.2">
      <c r="A8448"/>
      <c r="D8448"/>
    </row>
    <row r="8449" spans="1:4" x14ac:dyDescent="0.2">
      <c r="A8449"/>
      <c r="D8449"/>
    </row>
    <row r="8450" spans="1:4" x14ac:dyDescent="0.2">
      <c r="A8450"/>
      <c r="D8450"/>
    </row>
    <row r="8451" spans="1:4" x14ac:dyDescent="0.2">
      <c r="A8451"/>
      <c r="D8451"/>
    </row>
    <row r="8452" spans="1:4" x14ac:dyDescent="0.2">
      <c r="A8452"/>
      <c r="D8452"/>
    </row>
    <row r="8453" spans="1:4" x14ac:dyDescent="0.2">
      <c r="A8453"/>
      <c r="D8453"/>
    </row>
    <row r="8454" spans="1:4" x14ac:dyDescent="0.2">
      <c r="A8454"/>
      <c r="D8454"/>
    </row>
    <row r="8455" spans="1:4" x14ac:dyDescent="0.2">
      <c r="A8455"/>
      <c r="D8455"/>
    </row>
    <row r="8456" spans="1:4" x14ac:dyDescent="0.2">
      <c r="A8456"/>
      <c r="D8456"/>
    </row>
    <row r="8457" spans="1:4" x14ac:dyDescent="0.2">
      <c r="A8457"/>
      <c r="D8457"/>
    </row>
    <row r="8458" spans="1:4" x14ac:dyDescent="0.2">
      <c r="A8458"/>
      <c r="D8458"/>
    </row>
    <row r="8459" spans="1:4" x14ac:dyDescent="0.2">
      <c r="A8459"/>
      <c r="D8459"/>
    </row>
    <row r="8460" spans="1:4" x14ac:dyDescent="0.2">
      <c r="A8460"/>
      <c r="D8460"/>
    </row>
    <row r="8461" spans="1:4" x14ac:dyDescent="0.2">
      <c r="A8461"/>
      <c r="D8461"/>
    </row>
    <row r="8462" spans="1:4" x14ac:dyDescent="0.2">
      <c r="A8462"/>
      <c r="D8462"/>
    </row>
    <row r="8463" spans="1:4" x14ac:dyDescent="0.2">
      <c r="A8463"/>
      <c r="D8463"/>
    </row>
    <row r="8464" spans="1:4" x14ac:dyDescent="0.2">
      <c r="A8464"/>
      <c r="D8464"/>
    </row>
    <row r="8465" spans="1:4" x14ac:dyDescent="0.2">
      <c r="A8465"/>
      <c r="D8465"/>
    </row>
    <row r="8466" spans="1:4" x14ac:dyDescent="0.2">
      <c r="A8466"/>
      <c r="D8466"/>
    </row>
    <row r="8467" spans="1:4" x14ac:dyDescent="0.2">
      <c r="A8467"/>
      <c r="D8467"/>
    </row>
    <row r="8468" spans="1:4" x14ac:dyDescent="0.2">
      <c r="A8468"/>
      <c r="D8468"/>
    </row>
    <row r="8469" spans="1:4" x14ac:dyDescent="0.2">
      <c r="A8469"/>
      <c r="D8469"/>
    </row>
    <row r="8470" spans="1:4" x14ac:dyDescent="0.2">
      <c r="A8470"/>
      <c r="D8470"/>
    </row>
    <row r="8471" spans="1:4" x14ac:dyDescent="0.2">
      <c r="A8471"/>
      <c r="D8471"/>
    </row>
    <row r="8472" spans="1:4" x14ac:dyDescent="0.2">
      <c r="A8472"/>
      <c r="D8472"/>
    </row>
    <row r="8473" spans="1:4" x14ac:dyDescent="0.2">
      <c r="A8473"/>
      <c r="D8473"/>
    </row>
    <row r="8474" spans="1:4" x14ac:dyDescent="0.2">
      <c r="A8474"/>
      <c r="D8474"/>
    </row>
    <row r="8475" spans="1:4" x14ac:dyDescent="0.2">
      <c r="A8475"/>
      <c r="D8475"/>
    </row>
    <row r="8476" spans="1:4" x14ac:dyDescent="0.2">
      <c r="A8476"/>
      <c r="D8476"/>
    </row>
    <row r="8477" spans="1:4" x14ac:dyDescent="0.2">
      <c r="A8477"/>
      <c r="D8477"/>
    </row>
    <row r="8478" spans="1:4" x14ac:dyDescent="0.2">
      <c r="A8478"/>
      <c r="D8478"/>
    </row>
    <row r="8479" spans="1:4" x14ac:dyDescent="0.2">
      <c r="A8479"/>
      <c r="D8479"/>
    </row>
    <row r="8480" spans="1:4" x14ac:dyDescent="0.2">
      <c r="A8480"/>
      <c r="D8480"/>
    </row>
    <row r="8481" spans="1:4" x14ac:dyDescent="0.2">
      <c r="A8481"/>
      <c r="D8481"/>
    </row>
    <row r="8482" spans="1:4" x14ac:dyDescent="0.2">
      <c r="A8482"/>
      <c r="D8482"/>
    </row>
    <row r="8483" spans="1:4" x14ac:dyDescent="0.2">
      <c r="A8483"/>
      <c r="D8483"/>
    </row>
    <row r="8484" spans="1:4" x14ac:dyDescent="0.2">
      <c r="A8484"/>
      <c r="D8484"/>
    </row>
    <row r="8485" spans="1:4" x14ac:dyDescent="0.2">
      <c r="A8485"/>
      <c r="D8485"/>
    </row>
    <row r="8486" spans="1:4" x14ac:dyDescent="0.2">
      <c r="A8486"/>
      <c r="D8486"/>
    </row>
    <row r="8487" spans="1:4" x14ac:dyDescent="0.2">
      <c r="A8487"/>
      <c r="D8487"/>
    </row>
    <row r="8488" spans="1:4" x14ac:dyDescent="0.2">
      <c r="A8488"/>
      <c r="D8488"/>
    </row>
    <row r="8489" spans="1:4" x14ac:dyDescent="0.2">
      <c r="A8489"/>
      <c r="D8489"/>
    </row>
    <row r="8490" spans="1:4" x14ac:dyDescent="0.2">
      <c r="A8490"/>
      <c r="D8490"/>
    </row>
    <row r="8491" spans="1:4" x14ac:dyDescent="0.2">
      <c r="A8491"/>
      <c r="D8491"/>
    </row>
    <row r="8492" spans="1:4" x14ac:dyDescent="0.2">
      <c r="A8492"/>
      <c r="D8492"/>
    </row>
    <row r="8493" spans="1:4" x14ac:dyDescent="0.2">
      <c r="A8493"/>
      <c r="D8493"/>
    </row>
    <row r="8494" spans="1:4" x14ac:dyDescent="0.2">
      <c r="A8494"/>
      <c r="D8494"/>
    </row>
    <row r="8495" spans="1:4" x14ac:dyDescent="0.2">
      <c r="A8495"/>
      <c r="D8495"/>
    </row>
    <row r="8496" spans="1:4" x14ac:dyDescent="0.2">
      <c r="A8496"/>
      <c r="D8496"/>
    </row>
    <row r="8497" spans="1:4" x14ac:dyDescent="0.2">
      <c r="A8497"/>
      <c r="D8497"/>
    </row>
    <row r="8498" spans="1:4" x14ac:dyDescent="0.2">
      <c r="A8498"/>
      <c r="D8498"/>
    </row>
    <row r="8499" spans="1:4" x14ac:dyDescent="0.2">
      <c r="A8499"/>
      <c r="D8499"/>
    </row>
    <row r="8500" spans="1:4" x14ac:dyDescent="0.2">
      <c r="A8500"/>
      <c r="D8500"/>
    </row>
    <row r="8501" spans="1:4" x14ac:dyDescent="0.2">
      <c r="A8501"/>
      <c r="D8501"/>
    </row>
    <row r="8502" spans="1:4" x14ac:dyDescent="0.2">
      <c r="A8502"/>
      <c r="D8502"/>
    </row>
    <row r="8503" spans="1:4" x14ac:dyDescent="0.2">
      <c r="A8503"/>
      <c r="D8503"/>
    </row>
    <row r="8504" spans="1:4" x14ac:dyDescent="0.2">
      <c r="A8504"/>
      <c r="D8504"/>
    </row>
    <row r="8505" spans="1:4" x14ac:dyDescent="0.2">
      <c r="A8505"/>
      <c r="D8505"/>
    </row>
    <row r="8506" spans="1:4" x14ac:dyDescent="0.2">
      <c r="A8506"/>
      <c r="D8506"/>
    </row>
    <row r="8507" spans="1:4" x14ac:dyDescent="0.2">
      <c r="A8507"/>
      <c r="D8507"/>
    </row>
    <row r="8508" spans="1:4" x14ac:dyDescent="0.2">
      <c r="A8508"/>
      <c r="D8508"/>
    </row>
    <row r="8509" spans="1:4" x14ac:dyDescent="0.2">
      <c r="A8509"/>
      <c r="D8509"/>
    </row>
    <row r="8510" spans="1:4" x14ac:dyDescent="0.2">
      <c r="A8510"/>
      <c r="D8510"/>
    </row>
    <row r="8511" spans="1:4" x14ac:dyDescent="0.2">
      <c r="A8511"/>
      <c r="D8511"/>
    </row>
    <row r="8512" spans="1:4" x14ac:dyDescent="0.2">
      <c r="A8512"/>
      <c r="D8512"/>
    </row>
    <row r="8513" spans="1:4" x14ac:dyDescent="0.2">
      <c r="A8513"/>
      <c r="D8513"/>
    </row>
    <row r="8514" spans="1:4" x14ac:dyDescent="0.2">
      <c r="A8514"/>
      <c r="D8514"/>
    </row>
    <row r="8515" spans="1:4" x14ac:dyDescent="0.2">
      <c r="A8515"/>
      <c r="D8515"/>
    </row>
    <row r="8516" spans="1:4" x14ac:dyDescent="0.2">
      <c r="A8516"/>
      <c r="D8516"/>
    </row>
    <row r="8517" spans="1:4" x14ac:dyDescent="0.2">
      <c r="A8517"/>
      <c r="D8517"/>
    </row>
    <row r="8518" spans="1:4" x14ac:dyDescent="0.2">
      <c r="A8518"/>
      <c r="D8518"/>
    </row>
    <row r="8519" spans="1:4" x14ac:dyDescent="0.2">
      <c r="A8519"/>
      <c r="D8519"/>
    </row>
    <row r="8520" spans="1:4" x14ac:dyDescent="0.2">
      <c r="A8520"/>
      <c r="D8520"/>
    </row>
    <row r="8521" spans="1:4" x14ac:dyDescent="0.2">
      <c r="A8521"/>
      <c r="D8521"/>
    </row>
    <row r="8522" spans="1:4" x14ac:dyDescent="0.2">
      <c r="A8522"/>
      <c r="D8522"/>
    </row>
    <row r="8523" spans="1:4" x14ac:dyDescent="0.2">
      <c r="A8523"/>
      <c r="D8523"/>
    </row>
    <row r="8524" spans="1:4" x14ac:dyDescent="0.2">
      <c r="A8524"/>
      <c r="D8524"/>
    </row>
    <row r="8525" spans="1:4" x14ac:dyDescent="0.2">
      <c r="A8525"/>
      <c r="D8525"/>
    </row>
    <row r="8526" spans="1:4" x14ac:dyDescent="0.2">
      <c r="A8526"/>
      <c r="D8526"/>
    </row>
    <row r="8527" spans="1:4" x14ac:dyDescent="0.2">
      <c r="A8527"/>
      <c r="D8527"/>
    </row>
    <row r="8528" spans="1:4" x14ac:dyDescent="0.2">
      <c r="A8528"/>
      <c r="D8528"/>
    </row>
    <row r="8529" spans="1:4" x14ac:dyDescent="0.2">
      <c r="A8529"/>
      <c r="D8529"/>
    </row>
    <row r="8530" spans="1:4" x14ac:dyDescent="0.2">
      <c r="A8530"/>
      <c r="D8530"/>
    </row>
    <row r="8531" spans="1:4" x14ac:dyDescent="0.2">
      <c r="A8531"/>
      <c r="D8531"/>
    </row>
    <row r="8532" spans="1:4" x14ac:dyDescent="0.2">
      <c r="A8532"/>
      <c r="D8532"/>
    </row>
    <row r="8533" spans="1:4" x14ac:dyDescent="0.2">
      <c r="A8533"/>
      <c r="D8533"/>
    </row>
    <row r="8534" spans="1:4" x14ac:dyDescent="0.2">
      <c r="A8534"/>
      <c r="D8534"/>
    </row>
    <row r="8535" spans="1:4" x14ac:dyDescent="0.2">
      <c r="A8535"/>
      <c r="D8535"/>
    </row>
    <row r="8536" spans="1:4" x14ac:dyDescent="0.2">
      <c r="A8536"/>
      <c r="D8536"/>
    </row>
    <row r="8537" spans="1:4" x14ac:dyDescent="0.2">
      <c r="A8537"/>
      <c r="D8537"/>
    </row>
    <row r="8538" spans="1:4" x14ac:dyDescent="0.2">
      <c r="A8538"/>
      <c r="D8538"/>
    </row>
    <row r="8539" spans="1:4" x14ac:dyDescent="0.2">
      <c r="A8539"/>
      <c r="D8539"/>
    </row>
    <row r="8540" spans="1:4" x14ac:dyDescent="0.2">
      <c r="A8540"/>
      <c r="D8540"/>
    </row>
    <row r="8541" spans="1:4" x14ac:dyDescent="0.2">
      <c r="A8541"/>
      <c r="D8541"/>
    </row>
    <row r="8542" spans="1:4" x14ac:dyDescent="0.2">
      <c r="A8542"/>
      <c r="D8542"/>
    </row>
    <row r="8543" spans="1:4" x14ac:dyDescent="0.2">
      <c r="A8543"/>
      <c r="D8543"/>
    </row>
    <row r="8544" spans="1:4" x14ac:dyDescent="0.2">
      <c r="A8544"/>
      <c r="D8544"/>
    </row>
    <row r="8545" spans="1:4" x14ac:dyDescent="0.2">
      <c r="A8545"/>
      <c r="D8545"/>
    </row>
    <row r="8546" spans="1:4" x14ac:dyDescent="0.2">
      <c r="A8546"/>
      <c r="D8546"/>
    </row>
    <row r="8547" spans="1:4" x14ac:dyDescent="0.2">
      <c r="A8547"/>
      <c r="D8547"/>
    </row>
    <row r="8548" spans="1:4" x14ac:dyDescent="0.2">
      <c r="A8548"/>
      <c r="D8548"/>
    </row>
    <row r="8549" spans="1:4" x14ac:dyDescent="0.2">
      <c r="A8549"/>
      <c r="D8549"/>
    </row>
    <row r="8550" spans="1:4" x14ac:dyDescent="0.2">
      <c r="A8550"/>
      <c r="D8550"/>
    </row>
    <row r="8551" spans="1:4" x14ac:dyDescent="0.2">
      <c r="A8551"/>
      <c r="D8551"/>
    </row>
    <row r="8552" spans="1:4" x14ac:dyDescent="0.2">
      <c r="A8552"/>
      <c r="D8552"/>
    </row>
    <row r="8553" spans="1:4" x14ac:dyDescent="0.2">
      <c r="A8553"/>
      <c r="D8553"/>
    </row>
    <row r="8554" spans="1:4" x14ac:dyDescent="0.2">
      <c r="A8554"/>
      <c r="D8554"/>
    </row>
    <row r="8555" spans="1:4" x14ac:dyDescent="0.2">
      <c r="A8555"/>
      <c r="D8555"/>
    </row>
    <row r="8556" spans="1:4" x14ac:dyDescent="0.2">
      <c r="A8556"/>
      <c r="D8556"/>
    </row>
    <row r="8557" spans="1:4" x14ac:dyDescent="0.2">
      <c r="A8557"/>
      <c r="D8557"/>
    </row>
    <row r="8558" spans="1:4" x14ac:dyDescent="0.2">
      <c r="A8558"/>
      <c r="D8558"/>
    </row>
    <row r="8559" spans="1:4" x14ac:dyDescent="0.2">
      <c r="A8559"/>
      <c r="D8559"/>
    </row>
    <row r="8560" spans="1:4" x14ac:dyDescent="0.2">
      <c r="A8560"/>
      <c r="D8560"/>
    </row>
    <row r="8561" spans="1:4" x14ac:dyDescent="0.2">
      <c r="A8561"/>
      <c r="D8561"/>
    </row>
    <row r="8562" spans="1:4" x14ac:dyDescent="0.2">
      <c r="A8562"/>
      <c r="D8562"/>
    </row>
    <row r="8563" spans="1:4" x14ac:dyDescent="0.2">
      <c r="A8563"/>
      <c r="D8563"/>
    </row>
    <row r="8564" spans="1:4" x14ac:dyDescent="0.2">
      <c r="A8564"/>
      <c r="D8564"/>
    </row>
    <row r="8565" spans="1:4" x14ac:dyDescent="0.2">
      <c r="A8565"/>
      <c r="D8565"/>
    </row>
    <row r="8566" spans="1:4" x14ac:dyDescent="0.2">
      <c r="A8566"/>
      <c r="D8566"/>
    </row>
    <row r="8567" spans="1:4" x14ac:dyDescent="0.2">
      <c r="A8567"/>
      <c r="D8567"/>
    </row>
    <row r="8568" spans="1:4" x14ac:dyDescent="0.2">
      <c r="A8568"/>
      <c r="D8568"/>
    </row>
    <row r="8569" spans="1:4" x14ac:dyDescent="0.2">
      <c r="A8569"/>
      <c r="D8569"/>
    </row>
    <row r="8570" spans="1:4" x14ac:dyDescent="0.2">
      <c r="A8570"/>
      <c r="D8570"/>
    </row>
    <row r="8571" spans="1:4" x14ac:dyDescent="0.2">
      <c r="A8571"/>
      <c r="D8571"/>
    </row>
    <row r="8572" spans="1:4" x14ac:dyDescent="0.2">
      <c r="A8572"/>
      <c r="D8572"/>
    </row>
    <row r="8573" spans="1:4" x14ac:dyDescent="0.2">
      <c r="A8573"/>
      <c r="D8573"/>
    </row>
    <row r="8574" spans="1:4" x14ac:dyDescent="0.2">
      <c r="A8574"/>
      <c r="D8574"/>
    </row>
    <row r="8575" spans="1:4" x14ac:dyDescent="0.2">
      <c r="A8575"/>
      <c r="D8575"/>
    </row>
    <row r="8576" spans="1:4" x14ac:dyDescent="0.2">
      <c r="A8576"/>
      <c r="D8576"/>
    </row>
    <row r="8577" spans="1:4" x14ac:dyDescent="0.2">
      <c r="A8577"/>
      <c r="D8577"/>
    </row>
    <row r="8578" spans="1:4" x14ac:dyDescent="0.2">
      <c r="A8578"/>
      <c r="D8578"/>
    </row>
    <row r="8579" spans="1:4" x14ac:dyDescent="0.2">
      <c r="A8579"/>
      <c r="D8579"/>
    </row>
    <row r="8580" spans="1:4" x14ac:dyDescent="0.2">
      <c r="A8580"/>
      <c r="D8580"/>
    </row>
    <row r="8581" spans="1:4" x14ac:dyDescent="0.2">
      <c r="A8581"/>
      <c r="D8581"/>
    </row>
    <row r="8582" spans="1:4" x14ac:dyDescent="0.2">
      <c r="A8582"/>
      <c r="D8582"/>
    </row>
    <row r="8583" spans="1:4" x14ac:dyDescent="0.2">
      <c r="A8583"/>
      <c r="D8583"/>
    </row>
    <row r="8584" spans="1:4" x14ac:dyDescent="0.2">
      <c r="A8584"/>
      <c r="D8584"/>
    </row>
    <row r="8585" spans="1:4" x14ac:dyDescent="0.2">
      <c r="A8585"/>
      <c r="D8585"/>
    </row>
    <row r="8586" spans="1:4" x14ac:dyDescent="0.2">
      <c r="A8586"/>
      <c r="D8586"/>
    </row>
    <row r="8587" spans="1:4" x14ac:dyDescent="0.2">
      <c r="A8587"/>
      <c r="D8587"/>
    </row>
    <row r="8588" spans="1:4" x14ac:dyDescent="0.2">
      <c r="A8588"/>
      <c r="D8588"/>
    </row>
    <row r="8589" spans="1:4" x14ac:dyDescent="0.2">
      <c r="A8589"/>
      <c r="D8589"/>
    </row>
    <row r="8590" spans="1:4" x14ac:dyDescent="0.2">
      <c r="A8590"/>
      <c r="D8590"/>
    </row>
    <row r="8591" spans="1:4" x14ac:dyDescent="0.2">
      <c r="A8591"/>
      <c r="D8591"/>
    </row>
    <row r="8592" spans="1:4" x14ac:dyDescent="0.2">
      <c r="A8592"/>
      <c r="D8592"/>
    </row>
    <row r="8593" spans="1:4" x14ac:dyDescent="0.2">
      <c r="A8593"/>
      <c r="D8593"/>
    </row>
    <row r="8594" spans="1:4" x14ac:dyDescent="0.2">
      <c r="A8594"/>
      <c r="D8594"/>
    </row>
    <row r="8595" spans="1:4" x14ac:dyDescent="0.2">
      <c r="A8595"/>
      <c r="D8595"/>
    </row>
    <row r="8596" spans="1:4" x14ac:dyDescent="0.2">
      <c r="A8596"/>
      <c r="D8596"/>
    </row>
    <row r="8597" spans="1:4" x14ac:dyDescent="0.2">
      <c r="A8597"/>
      <c r="D8597"/>
    </row>
    <row r="8598" spans="1:4" x14ac:dyDescent="0.2">
      <c r="A8598"/>
      <c r="D8598"/>
    </row>
    <row r="8599" spans="1:4" x14ac:dyDescent="0.2">
      <c r="A8599"/>
      <c r="D8599"/>
    </row>
    <row r="8600" spans="1:4" x14ac:dyDescent="0.2">
      <c r="A8600"/>
      <c r="D8600"/>
    </row>
    <row r="8601" spans="1:4" x14ac:dyDescent="0.2">
      <c r="A8601"/>
      <c r="D8601"/>
    </row>
    <row r="8602" spans="1:4" x14ac:dyDescent="0.2">
      <c r="A8602"/>
      <c r="D8602"/>
    </row>
    <row r="8603" spans="1:4" x14ac:dyDescent="0.2">
      <c r="A8603"/>
      <c r="D8603"/>
    </row>
    <row r="8604" spans="1:4" x14ac:dyDescent="0.2">
      <c r="A8604"/>
      <c r="D8604"/>
    </row>
    <row r="8605" spans="1:4" x14ac:dyDescent="0.2">
      <c r="A8605"/>
      <c r="D8605"/>
    </row>
    <row r="8606" spans="1:4" x14ac:dyDescent="0.2">
      <c r="A8606"/>
      <c r="D8606"/>
    </row>
    <row r="8607" spans="1:4" x14ac:dyDescent="0.2">
      <c r="A8607"/>
      <c r="D8607"/>
    </row>
    <row r="8608" spans="1:4" x14ac:dyDescent="0.2">
      <c r="A8608"/>
      <c r="D8608"/>
    </row>
    <row r="8609" spans="1:4" x14ac:dyDescent="0.2">
      <c r="A8609"/>
      <c r="D8609"/>
    </row>
    <row r="8610" spans="1:4" x14ac:dyDescent="0.2">
      <c r="A8610"/>
      <c r="D8610"/>
    </row>
    <row r="8611" spans="1:4" x14ac:dyDescent="0.2">
      <c r="A8611"/>
      <c r="D8611"/>
    </row>
    <row r="8612" spans="1:4" x14ac:dyDescent="0.2">
      <c r="A8612"/>
      <c r="D8612"/>
    </row>
    <row r="8613" spans="1:4" x14ac:dyDescent="0.2">
      <c r="A8613"/>
      <c r="D8613"/>
    </row>
    <row r="8614" spans="1:4" x14ac:dyDescent="0.2">
      <c r="A8614"/>
      <c r="D8614"/>
    </row>
    <row r="8615" spans="1:4" x14ac:dyDescent="0.2">
      <c r="A8615"/>
      <c r="D8615"/>
    </row>
    <row r="8616" spans="1:4" x14ac:dyDescent="0.2">
      <c r="A8616"/>
      <c r="D8616"/>
    </row>
    <row r="8617" spans="1:4" x14ac:dyDescent="0.2">
      <c r="A8617"/>
      <c r="D8617"/>
    </row>
    <row r="8618" spans="1:4" x14ac:dyDescent="0.2">
      <c r="A8618"/>
      <c r="D8618"/>
    </row>
    <row r="8619" spans="1:4" x14ac:dyDescent="0.2">
      <c r="A8619"/>
      <c r="D8619"/>
    </row>
    <row r="8620" spans="1:4" x14ac:dyDescent="0.2">
      <c r="A8620"/>
      <c r="D8620"/>
    </row>
    <row r="8621" spans="1:4" x14ac:dyDescent="0.2">
      <c r="A8621"/>
      <c r="D8621"/>
    </row>
    <row r="8622" spans="1:4" x14ac:dyDescent="0.2">
      <c r="A8622"/>
      <c r="D8622"/>
    </row>
    <row r="8623" spans="1:4" x14ac:dyDescent="0.2">
      <c r="A8623"/>
      <c r="D8623"/>
    </row>
    <row r="8624" spans="1:4" x14ac:dyDescent="0.2">
      <c r="A8624"/>
      <c r="D8624"/>
    </row>
    <row r="8625" spans="1:4" x14ac:dyDescent="0.2">
      <c r="A8625"/>
      <c r="D8625"/>
    </row>
    <row r="8626" spans="1:4" x14ac:dyDescent="0.2">
      <c r="A8626"/>
      <c r="D8626"/>
    </row>
    <row r="8627" spans="1:4" x14ac:dyDescent="0.2">
      <c r="A8627"/>
      <c r="D8627"/>
    </row>
    <row r="8628" spans="1:4" x14ac:dyDescent="0.2">
      <c r="A8628"/>
      <c r="D8628"/>
    </row>
    <row r="8629" spans="1:4" x14ac:dyDescent="0.2">
      <c r="A8629"/>
      <c r="D8629"/>
    </row>
    <row r="8630" spans="1:4" x14ac:dyDescent="0.2">
      <c r="A8630"/>
      <c r="D8630"/>
    </row>
    <row r="8631" spans="1:4" x14ac:dyDescent="0.2">
      <c r="A8631"/>
      <c r="D8631"/>
    </row>
    <row r="8632" spans="1:4" x14ac:dyDescent="0.2">
      <c r="A8632"/>
      <c r="D8632"/>
    </row>
    <row r="8633" spans="1:4" x14ac:dyDescent="0.2">
      <c r="A8633"/>
      <c r="D8633"/>
    </row>
    <row r="8634" spans="1:4" x14ac:dyDescent="0.2">
      <c r="A8634"/>
      <c r="D8634"/>
    </row>
    <row r="8635" spans="1:4" x14ac:dyDescent="0.2">
      <c r="A8635"/>
      <c r="D8635"/>
    </row>
    <row r="8636" spans="1:4" x14ac:dyDescent="0.2">
      <c r="A8636"/>
      <c r="D8636"/>
    </row>
    <row r="8637" spans="1:4" x14ac:dyDescent="0.2">
      <c r="A8637"/>
      <c r="D8637"/>
    </row>
    <row r="8638" spans="1:4" x14ac:dyDescent="0.2">
      <c r="A8638"/>
      <c r="D8638"/>
    </row>
    <row r="8639" spans="1:4" x14ac:dyDescent="0.2">
      <c r="A8639"/>
      <c r="D8639"/>
    </row>
    <row r="8640" spans="1:4" x14ac:dyDescent="0.2">
      <c r="A8640"/>
      <c r="D8640"/>
    </row>
    <row r="8641" spans="1:4" x14ac:dyDescent="0.2">
      <c r="A8641"/>
      <c r="D8641"/>
    </row>
    <row r="8642" spans="1:4" x14ac:dyDescent="0.2">
      <c r="A8642"/>
      <c r="D8642"/>
    </row>
    <row r="8643" spans="1:4" x14ac:dyDescent="0.2">
      <c r="A8643"/>
      <c r="D8643"/>
    </row>
    <row r="8644" spans="1:4" x14ac:dyDescent="0.2">
      <c r="A8644"/>
      <c r="D8644"/>
    </row>
    <row r="8645" spans="1:4" x14ac:dyDescent="0.2">
      <c r="A8645"/>
      <c r="D8645"/>
    </row>
    <row r="8646" spans="1:4" x14ac:dyDescent="0.2">
      <c r="A8646"/>
      <c r="D8646"/>
    </row>
    <row r="8647" spans="1:4" x14ac:dyDescent="0.2">
      <c r="A8647"/>
      <c r="D8647"/>
    </row>
    <row r="8648" spans="1:4" x14ac:dyDescent="0.2">
      <c r="A8648"/>
      <c r="D8648"/>
    </row>
    <row r="8649" spans="1:4" x14ac:dyDescent="0.2">
      <c r="A8649"/>
      <c r="D8649"/>
    </row>
    <row r="8650" spans="1:4" x14ac:dyDescent="0.2">
      <c r="A8650"/>
      <c r="D8650"/>
    </row>
    <row r="8651" spans="1:4" x14ac:dyDescent="0.2">
      <c r="A8651"/>
      <c r="D8651"/>
    </row>
    <row r="8652" spans="1:4" x14ac:dyDescent="0.2">
      <c r="A8652"/>
      <c r="D8652"/>
    </row>
    <row r="8653" spans="1:4" x14ac:dyDescent="0.2">
      <c r="A8653"/>
      <c r="D8653"/>
    </row>
    <row r="8654" spans="1:4" x14ac:dyDescent="0.2">
      <c r="A8654"/>
      <c r="D8654"/>
    </row>
    <row r="8655" spans="1:4" x14ac:dyDescent="0.2">
      <c r="A8655"/>
      <c r="D8655"/>
    </row>
    <row r="8656" spans="1:4" x14ac:dyDescent="0.2">
      <c r="A8656"/>
      <c r="D8656"/>
    </row>
    <row r="8657" spans="1:4" x14ac:dyDescent="0.2">
      <c r="A8657"/>
      <c r="D8657"/>
    </row>
    <row r="8658" spans="1:4" x14ac:dyDescent="0.2">
      <c r="A8658"/>
      <c r="D8658"/>
    </row>
    <row r="8659" spans="1:4" x14ac:dyDescent="0.2">
      <c r="A8659"/>
      <c r="D8659"/>
    </row>
    <row r="8660" spans="1:4" x14ac:dyDescent="0.2">
      <c r="A8660"/>
      <c r="D8660"/>
    </row>
    <row r="8661" spans="1:4" x14ac:dyDescent="0.2">
      <c r="A8661"/>
      <c r="D8661"/>
    </row>
    <row r="8662" spans="1:4" x14ac:dyDescent="0.2">
      <c r="A8662"/>
      <c r="D8662"/>
    </row>
    <row r="8663" spans="1:4" x14ac:dyDescent="0.2">
      <c r="A8663"/>
      <c r="D8663"/>
    </row>
    <row r="8664" spans="1:4" x14ac:dyDescent="0.2">
      <c r="A8664"/>
      <c r="D8664"/>
    </row>
    <row r="8665" spans="1:4" x14ac:dyDescent="0.2">
      <c r="A8665"/>
      <c r="D8665"/>
    </row>
    <row r="8666" spans="1:4" x14ac:dyDescent="0.2">
      <c r="A8666"/>
      <c r="D8666"/>
    </row>
    <row r="8667" spans="1:4" x14ac:dyDescent="0.2">
      <c r="A8667"/>
      <c r="D8667"/>
    </row>
    <row r="8668" spans="1:4" x14ac:dyDescent="0.2">
      <c r="A8668"/>
      <c r="D8668"/>
    </row>
    <row r="8669" spans="1:4" x14ac:dyDescent="0.2">
      <c r="A8669"/>
      <c r="D8669"/>
    </row>
    <row r="8670" spans="1:4" x14ac:dyDescent="0.2">
      <c r="A8670"/>
      <c r="D8670"/>
    </row>
    <row r="8671" spans="1:4" x14ac:dyDescent="0.2">
      <c r="A8671"/>
      <c r="D8671"/>
    </row>
    <row r="8672" spans="1:4" x14ac:dyDescent="0.2">
      <c r="A8672"/>
      <c r="D8672"/>
    </row>
    <row r="8673" spans="1:4" x14ac:dyDescent="0.2">
      <c r="A8673"/>
      <c r="D8673"/>
    </row>
    <row r="8674" spans="1:4" x14ac:dyDescent="0.2">
      <c r="A8674"/>
      <c r="D8674"/>
    </row>
    <row r="8675" spans="1:4" x14ac:dyDescent="0.2">
      <c r="A8675"/>
      <c r="D8675"/>
    </row>
    <row r="8676" spans="1:4" x14ac:dyDescent="0.2">
      <c r="A8676"/>
      <c r="D8676"/>
    </row>
    <row r="8677" spans="1:4" x14ac:dyDescent="0.2">
      <c r="A8677"/>
      <c r="D8677"/>
    </row>
    <row r="8678" spans="1:4" x14ac:dyDescent="0.2">
      <c r="A8678"/>
      <c r="D8678"/>
    </row>
    <row r="8679" spans="1:4" x14ac:dyDescent="0.2">
      <c r="A8679"/>
      <c r="D8679"/>
    </row>
    <row r="8680" spans="1:4" x14ac:dyDescent="0.2">
      <c r="A8680"/>
      <c r="D8680"/>
    </row>
    <row r="8681" spans="1:4" x14ac:dyDescent="0.2">
      <c r="A8681"/>
      <c r="D8681"/>
    </row>
    <row r="8682" spans="1:4" x14ac:dyDescent="0.2">
      <c r="A8682"/>
      <c r="D8682"/>
    </row>
    <row r="8683" spans="1:4" x14ac:dyDescent="0.2">
      <c r="A8683"/>
      <c r="D8683"/>
    </row>
    <row r="8684" spans="1:4" x14ac:dyDescent="0.2">
      <c r="A8684"/>
      <c r="D8684"/>
    </row>
    <row r="8685" spans="1:4" x14ac:dyDescent="0.2">
      <c r="A8685"/>
      <c r="D8685"/>
    </row>
    <row r="8686" spans="1:4" x14ac:dyDescent="0.2">
      <c r="A8686"/>
      <c r="D8686"/>
    </row>
    <row r="8687" spans="1:4" x14ac:dyDescent="0.2">
      <c r="A8687"/>
      <c r="D8687"/>
    </row>
    <row r="8688" spans="1:4" x14ac:dyDescent="0.2">
      <c r="A8688"/>
      <c r="D8688"/>
    </row>
    <row r="8689" spans="1:4" x14ac:dyDescent="0.2">
      <c r="A8689"/>
      <c r="D8689"/>
    </row>
    <row r="8690" spans="1:4" x14ac:dyDescent="0.2">
      <c r="A8690"/>
      <c r="D8690"/>
    </row>
    <row r="8691" spans="1:4" x14ac:dyDescent="0.2">
      <c r="A8691"/>
      <c r="D8691"/>
    </row>
    <row r="8692" spans="1:4" x14ac:dyDescent="0.2">
      <c r="A8692"/>
      <c r="D8692"/>
    </row>
    <row r="8693" spans="1:4" x14ac:dyDescent="0.2">
      <c r="A8693"/>
      <c r="D8693"/>
    </row>
    <row r="8694" spans="1:4" x14ac:dyDescent="0.2">
      <c r="A8694"/>
      <c r="D8694"/>
    </row>
    <row r="8695" spans="1:4" x14ac:dyDescent="0.2">
      <c r="A8695"/>
      <c r="D8695"/>
    </row>
    <row r="8696" spans="1:4" x14ac:dyDescent="0.2">
      <c r="A8696"/>
      <c r="D8696"/>
    </row>
    <row r="8697" spans="1:4" x14ac:dyDescent="0.2">
      <c r="A8697"/>
      <c r="D8697"/>
    </row>
    <row r="8698" spans="1:4" x14ac:dyDescent="0.2">
      <c r="A8698"/>
      <c r="D8698"/>
    </row>
    <row r="8699" spans="1:4" x14ac:dyDescent="0.2">
      <c r="A8699"/>
      <c r="D8699"/>
    </row>
    <row r="8700" spans="1:4" x14ac:dyDescent="0.2">
      <c r="A8700"/>
      <c r="D8700"/>
    </row>
    <row r="8701" spans="1:4" x14ac:dyDescent="0.2">
      <c r="A8701"/>
      <c r="D8701"/>
    </row>
    <row r="8702" spans="1:4" x14ac:dyDescent="0.2">
      <c r="A8702"/>
      <c r="D8702"/>
    </row>
    <row r="8703" spans="1:4" x14ac:dyDescent="0.2">
      <c r="A8703"/>
      <c r="D8703"/>
    </row>
    <row r="8704" spans="1:4" x14ac:dyDescent="0.2">
      <c r="A8704"/>
      <c r="D8704"/>
    </row>
    <row r="8705" spans="1:4" x14ac:dyDescent="0.2">
      <c r="A8705"/>
      <c r="D8705"/>
    </row>
    <row r="8706" spans="1:4" x14ac:dyDescent="0.2">
      <c r="A8706"/>
      <c r="D8706"/>
    </row>
    <row r="8707" spans="1:4" x14ac:dyDescent="0.2">
      <c r="A8707"/>
      <c r="D8707"/>
    </row>
    <row r="8708" spans="1:4" x14ac:dyDescent="0.2">
      <c r="A8708"/>
      <c r="D8708"/>
    </row>
    <row r="8709" spans="1:4" x14ac:dyDescent="0.2">
      <c r="A8709"/>
      <c r="D8709"/>
    </row>
    <row r="8710" spans="1:4" x14ac:dyDescent="0.2">
      <c r="A8710"/>
      <c r="D8710"/>
    </row>
    <row r="8711" spans="1:4" x14ac:dyDescent="0.2">
      <c r="A8711"/>
      <c r="D8711"/>
    </row>
    <row r="8712" spans="1:4" x14ac:dyDescent="0.2">
      <c r="A8712"/>
      <c r="D8712"/>
    </row>
    <row r="8713" spans="1:4" x14ac:dyDescent="0.2">
      <c r="A8713"/>
      <c r="D8713"/>
    </row>
    <row r="8714" spans="1:4" x14ac:dyDescent="0.2">
      <c r="A8714"/>
      <c r="D8714"/>
    </row>
    <row r="8715" spans="1:4" x14ac:dyDescent="0.2">
      <c r="A8715"/>
      <c r="D8715"/>
    </row>
    <row r="8716" spans="1:4" x14ac:dyDescent="0.2">
      <c r="A8716"/>
      <c r="D8716"/>
    </row>
    <row r="8717" spans="1:4" x14ac:dyDescent="0.2">
      <c r="A8717"/>
      <c r="D8717"/>
    </row>
    <row r="8718" spans="1:4" x14ac:dyDescent="0.2">
      <c r="A8718"/>
      <c r="D8718"/>
    </row>
    <row r="8719" spans="1:4" x14ac:dyDescent="0.2">
      <c r="A8719"/>
      <c r="D8719"/>
    </row>
    <row r="8720" spans="1:4" x14ac:dyDescent="0.2">
      <c r="A8720"/>
      <c r="D8720"/>
    </row>
    <row r="8721" spans="1:4" x14ac:dyDescent="0.2">
      <c r="A8721"/>
      <c r="D8721"/>
    </row>
    <row r="8722" spans="1:4" x14ac:dyDescent="0.2">
      <c r="A8722"/>
      <c r="D8722"/>
    </row>
    <row r="8723" spans="1:4" x14ac:dyDescent="0.2">
      <c r="A8723"/>
      <c r="D8723"/>
    </row>
    <row r="8724" spans="1:4" x14ac:dyDescent="0.2">
      <c r="A8724"/>
      <c r="D8724"/>
    </row>
    <row r="8725" spans="1:4" x14ac:dyDescent="0.2">
      <c r="A8725"/>
      <c r="D8725"/>
    </row>
    <row r="8726" spans="1:4" x14ac:dyDescent="0.2">
      <c r="A8726"/>
      <c r="D8726"/>
    </row>
    <row r="8727" spans="1:4" x14ac:dyDescent="0.2">
      <c r="A8727"/>
      <c r="D8727"/>
    </row>
    <row r="8728" spans="1:4" x14ac:dyDescent="0.2">
      <c r="A8728"/>
      <c r="D8728"/>
    </row>
    <row r="8729" spans="1:4" x14ac:dyDescent="0.2">
      <c r="A8729"/>
      <c r="D8729"/>
    </row>
    <row r="8730" spans="1:4" x14ac:dyDescent="0.2">
      <c r="A8730"/>
      <c r="D8730"/>
    </row>
    <row r="8731" spans="1:4" x14ac:dyDescent="0.2">
      <c r="A8731"/>
      <c r="D8731"/>
    </row>
    <row r="8732" spans="1:4" x14ac:dyDescent="0.2">
      <c r="A8732"/>
      <c r="D8732"/>
    </row>
    <row r="8733" spans="1:4" x14ac:dyDescent="0.2">
      <c r="A8733"/>
      <c r="D8733"/>
    </row>
    <row r="8734" spans="1:4" x14ac:dyDescent="0.2">
      <c r="A8734"/>
      <c r="D8734"/>
    </row>
    <row r="8735" spans="1:4" x14ac:dyDescent="0.2">
      <c r="A8735"/>
      <c r="D8735"/>
    </row>
    <row r="8736" spans="1:4" x14ac:dyDescent="0.2">
      <c r="A8736"/>
      <c r="D8736"/>
    </row>
    <row r="8737" spans="1:4" x14ac:dyDescent="0.2">
      <c r="A8737"/>
      <c r="D8737"/>
    </row>
    <row r="8738" spans="1:4" x14ac:dyDescent="0.2">
      <c r="A8738"/>
      <c r="D8738"/>
    </row>
    <row r="8739" spans="1:4" x14ac:dyDescent="0.2">
      <c r="A8739"/>
      <c r="D8739"/>
    </row>
    <row r="8740" spans="1:4" x14ac:dyDescent="0.2">
      <c r="A8740"/>
      <c r="D8740"/>
    </row>
    <row r="8741" spans="1:4" x14ac:dyDescent="0.2">
      <c r="A8741"/>
      <c r="D8741"/>
    </row>
    <row r="8742" spans="1:4" x14ac:dyDescent="0.2">
      <c r="A8742"/>
      <c r="D8742"/>
    </row>
    <row r="8743" spans="1:4" x14ac:dyDescent="0.2">
      <c r="A8743"/>
      <c r="D8743"/>
    </row>
    <row r="8744" spans="1:4" x14ac:dyDescent="0.2">
      <c r="A8744"/>
      <c r="D8744"/>
    </row>
    <row r="8745" spans="1:4" x14ac:dyDescent="0.2">
      <c r="A8745"/>
      <c r="D8745"/>
    </row>
    <row r="8746" spans="1:4" x14ac:dyDescent="0.2">
      <c r="A8746"/>
      <c r="D8746"/>
    </row>
    <row r="8747" spans="1:4" x14ac:dyDescent="0.2">
      <c r="A8747"/>
      <c r="D8747"/>
    </row>
    <row r="8748" spans="1:4" x14ac:dyDescent="0.2">
      <c r="A8748"/>
      <c r="D8748"/>
    </row>
    <row r="8749" spans="1:4" x14ac:dyDescent="0.2">
      <c r="A8749"/>
      <c r="D8749"/>
    </row>
    <row r="8750" spans="1:4" x14ac:dyDescent="0.2">
      <c r="A8750"/>
      <c r="D8750"/>
    </row>
    <row r="8751" spans="1:4" x14ac:dyDescent="0.2">
      <c r="A8751"/>
      <c r="D8751"/>
    </row>
    <row r="8752" spans="1:4" x14ac:dyDescent="0.2">
      <c r="A8752"/>
      <c r="D8752"/>
    </row>
    <row r="8753" spans="1:4" x14ac:dyDescent="0.2">
      <c r="A8753"/>
      <c r="D8753"/>
    </row>
    <row r="8754" spans="1:4" x14ac:dyDescent="0.2">
      <c r="A8754"/>
      <c r="D8754"/>
    </row>
    <row r="8755" spans="1:4" x14ac:dyDescent="0.2">
      <c r="A8755"/>
      <c r="D8755"/>
    </row>
    <row r="8756" spans="1:4" x14ac:dyDescent="0.2">
      <c r="A8756"/>
      <c r="D8756"/>
    </row>
    <row r="8757" spans="1:4" x14ac:dyDescent="0.2">
      <c r="A8757"/>
      <c r="D8757"/>
    </row>
    <row r="8758" spans="1:4" x14ac:dyDescent="0.2">
      <c r="A8758"/>
      <c r="D8758"/>
    </row>
    <row r="8759" spans="1:4" x14ac:dyDescent="0.2">
      <c r="A8759"/>
      <c r="D8759"/>
    </row>
    <row r="8760" spans="1:4" x14ac:dyDescent="0.2">
      <c r="A8760"/>
      <c r="D8760"/>
    </row>
    <row r="8761" spans="1:4" x14ac:dyDescent="0.2">
      <c r="A8761"/>
      <c r="D8761"/>
    </row>
    <row r="8762" spans="1:4" x14ac:dyDescent="0.2">
      <c r="A8762"/>
      <c r="D8762"/>
    </row>
    <row r="8763" spans="1:4" x14ac:dyDescent="0.2">
      <c r="A8763"/>
      <c r="D8763"/>
    </row>
    <row r="8764" spans="1:4" x14ac:dyDescent="0.2">
      <c r="A8764"/>
      <c r="D8764"/>
    </row>
    <row r="8765" spans="1:4" x14ac:dyDescent="0.2">
      <c r="A8765"/>
      <c r="D8765"/>
    </row>
    <row r="8766" spans="1:4" x14ac:dyDescent="0.2">
      <c r="A8766"/>
      <c r="D8766"/>
    </row>
    <row r="8767" spans="1:4" x14ac:dyDescent="0.2">
      <c r="A8767"/>
      <c r="D8767"/>
    </row>
    <row r="8768" spans="1:4" x14ac:dyDescent="0.2">
      <c r="A8768"/>
      <c r="D8768"/>
    </row>
    <row r="8769" spans="1:4" x14ac:dyDescent="0.2">
      <c r="A8769"/>
      <c r="D8769"/>
    </row>
    <row r="8770" spans="1:4" x14ac:dyDescent="0.2">
      <c r="A8770"/>
      <c r="D8770"/>
    </row>
    <row r="8771" spans="1:4" x14ac:dyDescent="0.2">
      <c r="A8771"/>
      <c r="D8771"/>
    </row>
    <row r="8772" spans="1:4" x14ac:dyDescent="0.2">
      <c r="A8772"/>
      <c r="D8772"/>
    </row>
    <row r="8773" spans="1:4" x14ac:dyDescent="0.2">
      <c r="A8773"/>
      <c r="D8773"/>
    </row>
    <row r="8774" spans="1:4" x14ac:dyDescent="0.2">
      <c r="A8774"/>
      <c r="D8774"/>
    </row>
    <row r="8775" spans="1:4" x14ac:dyDescent="0.2">
      <c r="A8775"/>
      <c r="D8775"/>
    </row>
    <row r="8776" spans="1:4" x14ac:dyDescent="0.2">
      <c r="A8776"/>
      <c r="D8776"/>
    </row>
    <row r="8777" spans="1:4" x14ac:dyDescent="0.2">
      <c r="A8777"/>
      <c r="D8777"/>
    </row>
    <row r="8778" spans="1:4" x14ac:dyDescent="0.2">
      <c r="A8778"/>
      <c r="D8778"/>
    </row>
    <row r="8779" spans="1:4" x14ac:dyDescent="0.2">
      <c r="A8779"/>
      <c r="D8779"/>
    </row>
    <row r="8780" spans="1:4" x14ac:dyDescent="0.2">
      <c r="A8780"/>
      <c r="D8780"/>
    </row>
    <row r="8781" spans="1:4" x14ac:dyDescent="0.2">
      <c r="A8781"/>
      <c r="D8781"/>
    </row>
    <row r="8782" spans="1:4" x14ac:dyDescent="0.2">
      <c r="A8782"/>
      <c r="D8782"/>
    </row>
    <row r="8783" spans="1:4" x14ac:dyDescent="0.2">
      <c r="A8783"/>
      <c r="D8783"/>
    </row>
    <row r="8784" spans="1:4" x14ac:dyDescent="0.2">
      <c r="A8784"/>
      <c r="D8784"/>
    </row>
    <row r="8785" spans="1:4" x14ac:dyDescent="0.2">
      <c r="A8785"/>
      <c r="D8785"/>
    </row>
    <row r="8786" spans="1:4" x14ac:dyDescent="0.2">
      <c r="A8786"/>
      <c r="D8786"/>
    </row>
    <row r="8787" spans="1:4" x14ac:dyDescent="0.2">
      <c r="A8787"/>
      <c r="D8787"/>
    </row>
    <row r="8788" spans="1:4" x14ac:dyDescent="0.2">
      <c r="A8788"/>
      <c r="D8788"/>
    </row>
    <row r="8789" spans="1:4" x14ac:dyDescent="0.2">
      <c r="A8789"/>
      <c r="D8789"/>
    </row>
    <row r="8790" spans="1:4" x14ac:dyDescent="0.2">
      <c r="A8790"/>
      <c r="D8790"/>
    </row>
    <row r="8791" spans="1:4" x14ac:dyDescent="0.2">
      <c r="A8791"/>
      <c r="D8791"/>
    </row>
    <row r="8792" spans="1:4" x14ac:dyDescent="0.2">
      <c r="A8792"/>
      <c r="D8792"/>
    </row>
    <row r="8793" spans="1:4" x14ac:dyDescent="0.2">
      <c r="A8793"/>
      <c r="D8793"/>
    </row>
    <row r="8794" spans="1:4" x14ac:dyDescent="0.2">
      <c r="A8794"/>
      <c r="D8794"/>
    </row>
    <row r="8795" spans="1:4" x14ac:dyDescent="0.2">
      <c r="A8795"/>
      <c r="D8795"/>
    </row>
    <row r="8796" spans="1:4" x14ac:dyDescent="0.2">
      <c r="A8796"/>
      <c r="D8796"/>
    </row>
    <row r="8797" spans="1:4" x14ac:dyDescent="0.2">
      <c r="A8797"/>
      <c r="D8797"/>
    </row>
    <row r="8798" spans="1:4" x14ac:dyDescent="0.2">
      <c r="A8798"/>
      <c r="D8798"/>
    </row>
    <row r="8799" spans="1:4" x14ac:dyDescent="0.2">
      <c r="A8799"/>
      <c r="D8799"/>
    </row>
    <row r="8800" spans="1:4" x14ac:dyDescent="0.2">
      <c r="A8800"/>
      <c r="D8800"/>
    </row>
    <row r="8801" spans="1:4" x14ac:dyDescent="0.2">
      <c r="A8801"/>
      <c r="D8801"/>
    </row>
    <row r="8802" spans="1:4" x14ac:dyDescent="0.2">
      <c r="A8802"/>
      <c r="D8802"/>
    </row>
    <row r="8803" spans="1:4" x14ac:dyDescent="0.2">
      <c r="A8803"/>
      <c r="D8803"/>
    </row>
    <row r="8804" spans="1:4" x14ac:dyDescent="0.2">
      <c r="A8804"/>
      <c r="D8804"/>
    </row>
    <row r="8805" spans="1:4" x14ac:dyDescent="0.2">
      <c r="A8805"/>
      <c r="D8805"/>
    </row>
    <row r="8806" spans="1:4" x14ac:dyDescent="0.2">
      <c r="A8806"/>
      <c r="D8806"/>
    </row>
    <row r="8807" spans="1:4" x14ac:dyDescent="0.2">
      <c r="A8807"/>
      <c r="D8807"/>
    </row>
    <row r="8808" spans="1:4" x14ac:dyDescent="0.2">
      <c r="A8808"/>
      <c r="D8808"/>
    </row>
    <row r="8809" spans="1:4" x14ac:dyDescent="0.2">
      <c r="A8809"/>
      <c r="D8809"/>
    </row>
    <row r="8810" spans="1:4" x14ac:dyDescent="0.2">
      <c r="A8810"/>
      <c r="D8810"/>
    </row>
    <row r="8811" spans="1:4" x14ac:dyDescent="0.2">
      <c r="A8811"/>
      <c r="D8811"/>
    </row>
    <row r="8812" spans="1:4" x14ac:dyDescent="0.2">
      <c r="A8812"/>
      <c r="D8812"/>
    </row>
    <row r="8813" spans="1:4" x14ac:dyDescent="0.2">
      <c r="A8813"/>
      <c r="D8813"/>
    </row>
    <row r="8814" spans="1:4" x14ac:dyDescent="0.2">
      <c r="A8814"/>
      <c r="D8814"/>
    </row>
    <row r="8815" spans="1:4" x14ac:dyDescent="0.2">
      <c r="A8815"/>
      <c r="D8815"/>
    </row>
    <row r="8816" spans="1:4" x14ac:dyDescent="0.2">
      <c r="A8816"/>
      <c r="D8816"/>
    </row>
    <row r="8817" spans="1:4" x14ac:dyDescent="0.2">
      <c r="A8817"/>
      <c r="D8817"/>
    </row>
    <row r="8818" spans="1:4" x14ac:dyDescent="0.2">
      <c r="A8818"/>
      <c r="D8818"/>
    </row>
    <row r="8819" spans="1:4" x14ac:dyDescent="0.2">
      <c r="A8819"/>
      <c r="D8819"/>
    </row>
    <row r="8820" spans="1:4" x14ac:dyDescent="0.2">
      <c r="A8820"/>
      <c r="D8820"/>
    </row>
    <row r="8821" spans="1:4" x14ac:dyDescent="0.2">
      <c r="A8821"/>
      <c r="D8821"/>
    </row>
    <row r="8822" spans="1:4" x14ac:dyDescent="0.2">
      <c r="A8822"/>
      <c r="D8822"/>
    </row>
    <row r="8823" spans="1:4" x14ac:dyDescent="0.2">
      <c r="A8823"/>
      <c r="D8823"/>
    </row>
    <row r="8824" spans="1:4" x14ac:dyDescent="0.2">
      <c r="A8824"/>
      <c r="D8824"/>
    </row>
    <row r="8825" spans="1:4" x14ac:dyDescent="0.2">
      <c r="A8825"/>
      <c r="D8825"/>
    </row>
    <row r="8826" spans="1:4" x14ac:dyDescent="0.2">
      <c r="A8826"/>
      <c r="D8826"/>
    </row>
    <row r="8827" spans="1:4" x14ac:dyDescent="0.2">
      <c r="A8827"/>
      <c r="D8827"/>
    </row>
    <row r="8828" spans="1:4" x14ac:dyDescent="0.2">
      <c r="A8828"/>
      <c r="D8828"/>
    </row>
    <row r="8829" spans="1:4" x14ac:dyDescent="0.2">
      <c r="A8829"/>
      <c r="D8829"/>
    </row>
    <row r="8830" spans="1:4" x14ac:dyDescent="0.2">
      <c r="A8830"/>
      <c r="D8830"/>
    </row>
    <row r="8831" spans="1:4" x14ac:dyDescent="0.2">
      <c r="A8831"/>
      <c r="D8831"/>
    </row>
    <row r="8832" spans="1:4" x14ac:dyDescent="0.2">
      <c r="A8832"/>
      <c r="D8832"/>
    </row>
    <row r="8833" spans="1:4" x14ac:dyDescent="0.2">
      <c r="A8833"/>
      <c r="D8833"/>
    </row>
    <row r="8834" spans="1:4" x14ac:dyDescent="0.2">
      <c r="A8834"/>
      <c r="D8834"/>
    </row>
    <row r="8835" spans="1:4" x14ac:dyDescent="0.2">
      <c r="A8835"/>
      <c r="D8835"/>
    </row>
    <row r="8836" spans="1:4" x14ac:dyDescent="0.2">
      <c r="A8836"/>
      <c r="D8836"/>
    </row>
    <row r="8837" spans="1:4" x14ac:dyDescent="0.2">
      <c r="A8837"/>
      <c r="D8837"/>
    </row>
    <row r="8838" spans="1:4" x14ac:dyDescent="0.2">
      <c r="A8838"/>
      <c r="D8838"/>
    </row>
    <row r="8839" spans="1:4" x14ac:dyDescent="0.2">
      <c r="A8839"/>
      <c r="D8839"/>
    </row>
    <row r="8840" spans="1:4" x14ac:dyDescent="0.2">
      <c r="A8840"/>
      <c r="D8840"/>
    </row>
    <row r="8841" spans="1:4" x14ac:dyDescent="0.2">
      <c r="A8841"/>
      <c r="D8841"/>
    </row>
    <row r="8842" spans="1:4" x14ac:dyDescent="0.2">
      <c r="A8842"/>
      <c r="D8842"/>
    </row>
    <row r="8843" spans="1:4" x14ac:dyDescent="0.2">
      <c r="A8843"/>
      <c r="D8843"/>
    </row>
    <row r="8844" spans="1:4" x14ac:dyDescent="0.2">
      <c r="A8844"/>
      <c r="D8844"/>
    </row>
    <row r="8845" spans="1:4" x14ac:dyDescent="0.2">
      <c r="A8845"/>
      <c r="D8845"/>
    </row>
    <row r="8846" spans="1:4" x14ac:dyDescent="0.2">
      <c r="A8846"/>
      <c r="D8846"/>
    </row>
    <row r="8847" spans="1:4" x14ac:dyDescent="0.2">
      <c r="A8847"/>
      <c r="D8847"/>
    </row>
    <row r="8848" spans="1:4" x14ac:dyDescent="0.2">
      <c r="A8848"/>
      <c r="D8848"/>
    </row>
    <row r="8849" spans="1:4" x14ac:dyDescent="0.2">
      <c r="A8849"/>
      <c r="D8849"/>
    </row>
    <row r="8850" spans="1:4" x14ac:dyDescent="0.2">
      <c r="A8850"/>
      <c r="D8850"/>
    </row>
    <row r="8851" spans="1:4" x14ac:dyDescent="0.2">
      <c r="A8851"/>
      <c r="D8851"/>
    </row>
    <row r="8852" spans="1:4" x14ac:dyDescent="0.2">
      <c r="A8852"/>
      <c r="D8852"/>
    </row>
    <row r="8853" spans="1:4" x14ac:dyDescent="0.2">
      <c r="A8853"/>
      <c r="D8853"/>
    </row>
    <row r="8854" spans="1:4" x14ac:dyDescent="0.2">
      <c r="A8854"/>
      <c r="D8854"/>
    </row>
    <row r="8855" spans="1:4" x14ac:dyDescent="0.2">
      <c r="A8855"/>
      <c r="D8855"/>
    </row>
    <row r="8856" spans="1:4" x14ac:dyDescent="0.2">
      <c r="A8856"/>
      <c r="D8856"/>
    </row>
    <row r="8857" spans="1:4" x14ac:dyDescent="0.2">
      <c r="A8857"/>
      <c r="D8857"/>
    </row>
    <row r="8858" spans="1:4" x14ac:dyDescent="0.2">
      <c r="A8858"/>
      <c r="D8858"/>
    </row>
    <row r="8859" spans="1:4" x14ac:dyDescent="0.2">
      <c r="A8859"/>
      <c r="D8859"/>
    </row>
    <row r="8860" spans="1:4" x14ac:dyDescent="0.2">
      <c r="A8860"/>
      <c r="D8860"/>
    </row>
    <row r="8861" spans="1:4" x14ac:dyDescent="0.2">
      <c r="A8861"/>
      <c r="D8861"/>
    </row>
    <row r="8862" spans="1:4" x14ac:dyDescent="0.2">
      <c r="A8862"/>
      <c r="D8862"/>
    </row>
    <row r="8863" spans="1:4" x14ac:dyDescent="0.2">
      <c r="A8863"/>
      <c r="D8863"/>
    </row>
    <row r="8864" spans="1:4" x14ac:dyDescent="0.2">
      <c r="A8864"/>
      <c r="D8864"/>
    </row>
    <row r="8865" spans="1:4" x14ac:dyDescent="0.2">
      <c r="A8865"/>
      <c r="D8865"/>
    </row>
    <row r="8866" spans="1:4" x14ac:dyDescent="0.2">
      <c r="A8866"/>
      <c r="D8866"/>
    </row>
    <row r="8867" spans="1:4" x14ac:dyDescent="0.2">
      <c r="A8867"/>
      <c r="D8867"/>
    </row>
    <row r="8868" spans="1:4" x14ac:dyDescent="0.2">
      <c r="A8868"/>
      <c r="D8868"/>
    </row>
    <row r="8869" spans="1:4" x14ac:dyDescent="0.2">
      <c r="A8869"/>
      <c r="D8869"/>
    </row>
    <row r="8870" spans="1:4" x14ac:dyDescent="0.2">
      <c r="A8870"/>
      <c r="D8870"/>
    </row>
    <row r="8871" spans="1:4" x14ac:dyDescent="0.2">
      <c r="A8871"/>
      <c r="D8871"/>
    </row>
    <row r="8872" spans="1:4" x14ac:dyDescent="0.2">
      <c r="A8872"/>
      <c r="D8872"/>
    </row>
    <row r="8873" spans="1:4" x14ac:dyDescent="0.2">
      <c r="A8873"/>
      <c r="D8873"/>
    </row>
    <row r="8874" spans="1:4" x14ac:dyDescent="0.2">
      <c r="A8874"/>
      <c r="D8874"/>
    </row>
    <row r="8875" spans="1:4" x14ac:dyDescent="0.2">
      <c r="A8875"/>
      <c r="D8875"/>
    </row>
    <row r="8876" spans="1:4" x14ac:dyDescent="0.2">
      <c r="A8876"/>
      <c r="D8876"/>
    </row>
    <row r="8877" spans="1:4" x14ac:dyDescent="0.2">
      <c r="A8877"/>
      <c r="D8877"/>
    </row>
    <row r="8878" spans="1:4" x14ac:dyDescent="0.2">
      <c r="A8878"/>
      <c r="D8878"/>
    </row>
    <row r="8879" spans="1:4" x14ac:dyDescent="0.2">
      <c r="A8879"/>
      <c r="D8879"/>
    </row>
    <row r="8880" spans="1:4" x14ac:dyDescent="0.2">
      <c r="A8880"/>
      <c r="D8880"/>
    </row>
    <row r="8881" spans="1:4" x14ac:dyDescent="0.2">
      <c r="A8881"/>
      <c r="D8881"/>
    </row>
    <row r="8882" spans="1:4" x14ac:dyDescent="0.2">
      <c r="A8882"/>
      <c r="D8882"/>
    </row>
    <row r="8883" spans="1:4" x14ac:dyDescent="0.2">
      <c r="A8883"/>
      <c r="D8883"/>
    </row>
    <row r="8884" spans="1:4" x14ac:dyDescent="0.2">
      <c r="A8884"/>
      <c r="D8884"/>
    </row>
    <row r="8885" spans="1:4" x14ac:dyDescent="0.2">
      <c r="A8885"/>
      <c r="D8885"/>
    </row>
    <row r="8886" spans="1:4" x14ac:dyDescent="0.2">
      <c r="A8886"/>
      <c r="D8886"/>
    </row>
    <row r="8887" spans="1:4" x14ac:dyDescent="0.2">
      <c r="A8887"/>
      <c r="D8887"/>
    </row>
    <row r="8888" spans="1:4" x14ac:dyDescent="0.2">
      <c r="A8888"/>
      <c r="D8888"/>
    </row>
    <row r="8889" spans="1:4" x14ac:dyDescent="0.2">
      <c r="A8889"/>
      <c r="D8889"/>
    </row>
    <row r="8890" spans="1:4" x14ac:dyDescent="0.2">
      <c r="A8890"/>
      <c r="D8890"/>
    </row>
    <row r="8891" spans="1:4" x14ac:dyDescent="0.2">
      <c r="A8891"/>
      <c r="D8891"/>
    </row>
    <row r="8892" spans="1:4" x14ac:dyDescent="0.2">
      <c r="A8892"/>
      <c r="D8892"/>
    </row>
    <row r="8893" spans="1:4" x14ac:dyDescent="0.2">
      <c r="A8893"/>
      <c r="D8893"/>
    </row>
    <row r="8894" spans="1:4" x14ac:dyDescent="0.2">
      <c r="A8894"/>
      <c r="D8894"/>
    </row>
    <row r="8895" spans="1:4" x14ac:dyDescent="0.2">
      <c r="A8895"/>
      <c r="D8895"/>
    </row>
    <row r="8896" spans="1:4" x14ac:dyDescent="0.2">
      <c r="A8896"/>
      <c r="D8896"/>
    </row>
    <row r="8897" spans="1:4" x14ac:dyDescent="0.2">
      <c r="A8897"/>
      <c r="D8897"/>
    </row>
    <row r="8898" spans="1:4" x14ac:dyDescent="0.2">
      <c r="A8898"/>
      <c r="D8898"/>
    </row>
    <row r="8899" spans="1:4" x14ac:dyDescent="0.2">
      <c r="A8899"/>
      <c r="D8899"/>
    </row>
    <row r="8900" spans="1:4" x14ac:dyDescent="0.2">
      <c r="A8900"/>
      <c r="D8900"/>
    </row>
    <row r="8901" spans="1:4" x14ac:dyDescent="0.2">
      <c r="A8901"/>
      <c r="D8901"/>
    </row>
    <row r="8902" spans="1:4" x14ac:dyDescent="0.2">
      <c r="A8902"/>
      <c r="D8902"/>
    </row>
    <row r="8903" spans="1:4" x14ac:dyDescent="0.2">
      <c r="A8903"/>
      <c r="D8903"/>
    </row>
    <row r="8904" spans="1:4" x14ac:dyDescent="0.2">
      <c r="A8904"/>
      <c r="D8904"/>
    </row>
    <row r="8905" spans="1:4" x14ac:dyDescent="0.2">
      <c r="A8905"/>
      <c r="D8905"/>
    </row>
    <row r="8906" spans="1:4" x14ac:dyDescent="0.2">
      <c r="A8906"/>
      <c r="D8906"/>
    </row>
    <row r="8907" spans="1:4" x14ac:dyDescent="0.2">
      <c r="A8907"/>
      <c r="D8907"/>
    </row>
    <row r="8908" spans="1:4" x14ac:dyDescent="0.2">
      <c r="A8908"/>
      <c r="D8908"/>
    </row>
    <row r="8909" spans="1:4" x14ac:dyDescent="0.2">
      <c r="A8909"/>
      <c r="D8909"/>
    </row>
    <row r="8910" spans="1:4" x14ac:dyDescent="0.2">
      <c r="A8910"/>
      <c r="D8910"/>
    </row>
    <row r="8911" spans="1:4" x14ac:dyDescent="0.2">
      <c r="A8911"/>
      <c r="D8911"/>
    </row>
    <row r="8912" spans="1:4" x14ac:dyDescent="0.2">
      <c r="A8912"/>
      <c r="D8912"/>
    </row>
    <row r="8913" spans="1:4" x14ac:dyDescent="0.2">
      <c r="A8913"/>
      <c r="D8913"/>
    </row>
    <row r="8914" spans="1:4" x14ac:dyDescent="0.2">
      <c r="A8914"/>
      <c r="D8914"/>
    </row>
    <row r="8915" spans="1:4" x14ac:dyDescent="0.2">
      <c r="A8915"/>
      <c r="D8915"/>
    </row>
    <row r="8916" spans="1:4" x14ac:dyDescent="0.2">
      <c r="A8916"/>
      <c r="D8916"/>
    </row>
    <row r="8917" spans="1:4" x14ac:dyDescent="0.2">
      <c r="A8917"/>
      <c r="D8917"/>
    </row>
    <row r="8918" spans="1:4" x14ac:dyDescent="0.2">
      <c r="A8918"/>
      <c r="D8918"/>
    </row>
    <row r="8919" spans="1:4" x14ac:dyDescent="0.2">
      <c r="A8919"/>
      <c r="D8919"/>
    </row>
    <row r="8920" spans="1:4" x14ac:dyDescent="0.2">
      <c r="A8920"/>
      <c r="D8920"/>
    </row>
    <row r="8921" spans="1:4" x14ac:dyDescent="0.2">
      <c r="A8921"/>
      <c r="D8921"/>
    </row>
    <row r="8922" spans="1:4" x14ac:dyDescent="0.2">
      <c r="A8922"/>
      <c r="D8922"/>
    </row>
    <row r="8923" spans="1:4" x14ac:dyDescent="0.2">
      <c r="A8923"/>
      <c r="D8923"/>
    </row>
    <row r="8924" spans="1:4" x14ac:dyDescent="0.2">
      <c r="A8924"/>
      <c r="D8924"/>
    </row>
    <row r="8925" spans="1:4" x14ac:dyDescent="0.2">
      <c r="A8925"/>
      <c r="D8925"/>
    </row>
    <row r="8926" spans="1:4" x14ac:dyDescent="0.2">
      <c r="A8926"/>
      <c r="D8926"/>
    </row>
    <row r="8927" spans="1:4" x14ac:dyDescent="0.2">
      <c r="A8927"/>
      <c r="D8927"/>
    </row>
    <row r="8928" spans="1:4" x14ac:dyDescent="0.2">
      <c r="A8928"/>
      <c r="D8928"/>
    </row>
    <row r="8929" spans="1:4" x14ac:dyDescent="0.2">
      <c r="A8929"/>
      <c r="D8929"/>
    </row>
    <row r="8930" spans="1:4" x14ac:dyDescent="0.2">
      <c r="A8930"/>
      <c r="D8930"/>
    </row>
    <row r="8931" spans="1:4" x14ac:dyDescent="0.2">
      <c r="A8931"/>
      <c r="D8931"/>
    </row>
    <row r="8932" spans="1:4" x14ac:dyDescent="0.2">
      <c r="A8932"/>
      <c r="D8932"/>
    </row>
    <row r="8933" spans="1:4" x14ac:dyDescent="0.2">
      <c r="A8933"/>
      <c r="D8933"/>
    </row>
    <row r="8934" spans="1:4" x14ac:dyDescent="0.2">
      <c r="A8934"/>
      <c r="D8934"/>
    </row>
    <row r="8935" spans="1:4" x14ac:dyDescent="0.2">
      <c r="A8935"/>
      <c r="D8935"/>
    </row>
    <row r="8936" spans="1:4" x14ac:dyDescent="0.2">
      <c r="A8936"/>
      <c r="D8936"/>
    </row>
    <row r="8937" spans="1:4" x14ac:dyDescent="0.2">
      <c r="A8937"/>
      <c r="D8937"/>
    </row>
    <row r="8938" spans="1:4" x14ac:dyDescent="0.2">
      <c r="A8938"/>
      <c r="D8938"/>
    </row>
    <row r="8939" spans="1:4" x14ac:dyDescent="0.2">
      <c r="A8939"/>
      <c r="D8939"/>
    </row>
    <row r="8940" spans="1:4" x14ac:dyDescent="0.2">
      <c r="A8940"/>
      <c r="D8940"/>
    </row>
    <row r="8941" spans="1:4" x14ac:dyDescent="0.2">
      <c r="A8941"/>
      <c r="D8941"/>
    </row>
    <row r="8942" spans="1:4" x14ac:dyDescent="0.2">
      <c r="A8942"/>
      <c r="D8942"/>
    </row>
    <row r="8943" spans="1:4" x14ac:dyDescent="0.2">
      <c r="A8943"/>
      <c r="D8943"/>
    </row>
    <row r="8944" spans="1:4" x14ac:dyDescent="0.2">
      <c r="A8944"/>
      <c r="D8944"/>
    </row>
    <row r="8945" spans="1:4" x14ac:dyDescent="0.2">
      <c r="A8945"/>
      <c r="D8945"/>
    </row>
    <row r="8946" spans="1:4" x14ac:dyDescent="0.2">
      <c r="A8946"/>
      <c r="D8946"/>
    </row>
    <row r="8947" spans="1:4" x14ac:dyDescent="0.2">
      <c r="A8947"/>
      <c r="D8947"/>
    </row>
    <row r="8948" spans="1:4" x14ac:dyDescent="0.2">
      <c r="A8948"/>
      <c r="D8948"/>
    </row>
    <row r="8949" spans="1:4" x14ac:dyDescent="0.2">
      <c r="A8949"/>
      <c r="D8949"/>
    </row>
    <row r="8950" spans="1:4" x14ac:dyDescent="0.2">
      <c r="A8950"/>
      <c r="D8950"/>
    </row>
    <row r="8951" spans="1:4" x14ac:dyDescent="0.2">
      <c r="A8951"/>
      <c r="D8951"/>
    </row>
    <row r="8952" spans="1:4" x14ac:dyDescent="0.2">
      <c r="A8952"/>
      <c r="D8952"/>
    </row>
    <row r="8953" spans="1:4" x14ac:dyDescent="0.2">
      <c r="A8953"/>
      <c r="D8953"/>
    </row>
    <row r="8954" spans="1:4" x14ac:dyDescent="0.2">
      <c r="A8954"/>
      <c r="D8954"/>
    </row>
    <row r="8955" spans="1:4" x14ac:dyDescent="0.2">
      <c r="A8955"/>
      <c r="D8955"/>
    </row>
    <row r="8956" spans="1:4" x14ac:dyDescent="0.2">
      <c r="A8956"/>
      <c r="D8956"/>
    </row>
    <row r="8957" spans="1:4" x14ac:dyDescent="0.2">
      <c r="A8957"/>
      <c r="D8957"/>
    </row>
    <row r="8958" spans="1:4" x14ac:dyDescent="0.2">
      <c r="A8958"/>
      <c r="D8958"/>
    </row>
    <row r="8959" spans="1:4" x14ac:dyDescent="0.2">
      <c r="A8959"/>
      <c r="D8959"/>
    </row>
    <row r="8960" spans="1:4" x14ac:dyDescent="0.2">
      <c r="A8960"/>
      <c r="D8960"/>
    </row>
    <row r="8961" spans="1:4" x14ac:dyDescent="0.2">
      <c r="A8961"/>
      <c r="D8961"/>
    </row>
    <row r="8962" spans="1:4" x14ac:dyDescent="0.2">
      <c r="A8962"/>
      <c r="D8962"/>
    </row>
    <row r="8963" spans="1:4" x14ac:dyDescent="0.2">
      <c r="A8963"/>
      <c r="D8963"/>
    </row>
    <row r="8964" spans="1:4" x14ac:dyDescent="0.2">
      <c r="A8964"/>
      <c r="D8964"/>
    </row>
    <row r="8965" spans="1:4" x14ac:dyDescent="0.2">
      <c r="A8965"/>
      <c r="D8965"/>
    </row>
    <row r="8966" spans="1:4" x14ac:dyDescent="0.2">
      <c r="A8966"/>
      <c r="D8966"/>
    </row>
    <row r="8967" spans="1:4" x14ac:dyDescent="0.2">
      <c r="A8967"/>
      <c r="D8967"/>
    </row>
    <row r="8968" spans="1:4" x14ac:dyDescent="0.2">
      <c r="A8968"/>
      <c r="D8968"/>
    </row>
    <row r="8969" spans="1:4" x14ac:dyDescent="0.2">
      <c r="A8969"/>
      <c r="D8969"/>
    </row>
    <row r="8970" spans="1:4" x14ac:dyDescent="0.2">
      <c r="A8970"/>
      <c r="D8970"/>
    </row>
    <row r="8971" spans="1:4" x14ac:dyDescent="0.2">
      <c r="A8971"/>
      <c r="D8971"/>
    </row>
    <row r="8972" spans="1:4" x14ac:dyDescent="0.2">
      <c r="A8972"/>
      <c r="D8972"/>
    </row>
    <row r="8973" spans="1:4" x14ac:dyDescent="0.2">
      <c r="A8973"/>
      <c r="D8973"/>
    </row>
    <row r="8974" spans="1:4" x14ac:dyDescent="0.2">
      <c r="A8974"/>
      <c r="D8974"/>
    </row>
    <row r="8975" spans="1:4" x14ac:dyDescent="0.2">
      <c r="A8975"/>
      <c r="D8975"/>
    </row>
    <row r="8976" spans="1:4" x14ac:dyDescent="0.2">
      <c r="A8976"/>
      <c r="D8976"/>
    </row>
    <row r="8977" spans="1:4" x14ac:dyDescent="0.2">
      <c r="A8977"/>
      <c r="D8977"/>
    </row>
    <row r="8978" spans="1:4" x14ac:dyDescent="0.2">
      <c r="A8978"/>
      <c r="D8978"/>
    </row>
    <row r="8979" spans="1:4" x14ac:dyDescent="0.2">
      <c r="A8979"/>
      <c r="D8979"/>
    </row>
    <row r="8980" spans="1:4" x14ac:dyDescent="0.2">
      <c r="A8980"/>
      <c r="D8980"/>
    </row>
    <row r="8981" spans="1:4" x14ac:dyDescent="0.2">
      <c r="A8981"/>
      <c r="D8981"/>
    </row>
    <row r="8982" spans="1:4" x14ac:dyDescent="0.2">
      <c r="A8982"/>
      <c r="D8982"/>
    </row>
    <row r="8983" spans="1:4" x14ac:dyDescent="0.2">
      <c r="A8983"/>
      <c r="D8983"/>
    </row>
    <row r="8984" spans="1:4" x14ac:dyDescent="0.2">
      <c r="A8984"/>
      <c r="D8984"/>
    </row>
    <row r="8985" spans="1:4" x14ac:dyDescent="0.2">
      <c r="A8985"/>
      <c r="D8985"/>
    </row>
    <row r="8986" spans="1:4" x14ac:dyDescent="0.2">
      <c r="A8986"/>
      <c r="D8986"/>
    </row>
    <row r="8987" spans="1:4" x14ac:dyDescent="0.2">
      <c r="A8987"/>
      <c r="D8987"/>
    </row>
    <row r="8988" spans="1:4" x14ac:dyDescent="0.2">
      <c r="A8988"/>
      <c r="D8988"/>
    </row>
    <row r="8989" spans="1:4" x14ac:dyDescent="0.2">
      <c r="A8989"/>
      <c r="D8989"/>
    </row>
    <row r="8990" spans="1:4" x14ac:dyDescent="0.2">
      <c r="A8990"/>
      <c r="D8990"/>
    </row>
    <row r="8991" spans="1:4" x14ac:dyDescent="0.2">
      <c r="A8991"/>
      <c r="D8991"/>
    </row>
    <row r="8992" spans="1:4" x14ac:dyDescent="0.2">
      <c r="A8992"/>
      <c r="D8992"/>
    </row>
    <row r="8993" spans="1:4" x14ac:dyDescent="0.2">
      <c r="A8993"/>
      <c r="D8993"/>
    </row>
    <row r="8994" spans="1:4" x14ac:dyDescent="0.2">
      <c r="A8994"/>
      <c r="D8994"/>
    </row>
    <row r="8995" spans="1:4" x14ac:dyDescent="0.2">
      <c r="A8995"/>
      <c r="D8995"/>
    </row>
    <row r="8996" spans="1:4" x14ac:dyDescent="0.2">
      <c r="A8996"/>
      <c r="D8996"/>
    </row>
    <row r="8997" spans="1:4" x14ac:dyDescent="0.2">
      <c r="A8997"/>
      <c r="D8997"/>
    </row>
    <row r="8998" spans="1:4" x14ac:dyDescent="0.2">
      <c r="A8998"/>
      <c r="D8998"/>
    </row>
    <row r="8999" spans="1:4" x14ac:dyDescent="0.2">
      <c r="A8999"/>
      <c r="D8999"/>
    </row>
    <row r="9000" spans="1:4" x14ac:dyDescent="0.2">
      <c r="A9000"/>
      <c r="D9000"/>
    </row>
    <row r="9001" spans="1:4" x14ac:dyDescent="0.2">
      <c r="A9001"/>
      <c r="D9001"/>
    </row>
    <row r="9002" spans="1:4" x14ac:dyDescent="0.2">
      <c r="A9002"/>
      <c r="D9002"/>
    </row>
    <row r="9003" spans="1:4" x14ac:dyDescent="0.2">
      <c r="A9003"/>
      <c r="D9003"/>
    </row>
    <row r="9004" spans="1:4" x14ac:dyDescent="0.2">
      <c r="A9004"/>
      <c r="D9004"/>
    </row>
    <row r="9005" spans="1:4" x14ac:dyDescent="0.2">
      <c r="A9005"/>
      <c r="D9005"/>
    </row>
    <row r="9006" spans="1:4" x14ac:dyDescent="0.2">
      <c r="A9006"/>
      <c r="D9006"/>
    </row>
    <row r="9007" spans="1:4" x14ac:dyDescent="0.2">
      <c r="A9007"/>
      <c r="D9007"/>
    </row>
    <row r="9008" spans="1:4" x14ac:dyDescent="0.2">
      <c r="A9008"/>
      <c r="D9008"/>
    </row>
    <row r="9009" spans="1:4" x14ac:dyDescent="0.2">
      <c r="A9009"/>
      <c r="D9009"/>
    </row>
    <row r="9010" spans="1:4" x14ac:dyDescent="0.2">
      <c r="A9010"/>
      <c r="D9010"/>
    </row>
    <row r="9011" spans="1:4" x14ac:dyDescent="0.2">
      <c r="A9011"/>
      <c r="D9011"/>
    </row>
    <row r="9012" spans="1:4" x14ac:dyDescent="0.2">
      <c r="A9012"/>
      <c r="D9012"/>
    </row>
    <row r="9013" spans="1:4" x14ac:dyDescent="0.2">
      <c r="A9013"/>
      <c r="D9013"/>
    </row>
    <row r="9014" spans="1:4" x14ac:dyDescent="0.2">
      <c r="A9014"/>
      <c r="D9014"/>
    </row>
    <row r="9015" spans="1:4" x14ac:dyDescent="0.2">
      <c r="A9015"/>
      <c r="D9015"/>
    </row>
    <row r="9016" spans="1:4" x14ac:dyDescent="0.2">
      <c r="A9016"/>
      <c r="D9016"/>
    </row>
    <row r="9017" spans="1:4" x14ac:dyDescent="0.2">
      <c r="A9017"/>
      <c r="D9017"/>
    </row>
    <row r="9018" spans="1:4" x14ac:dyDescent="0.2">
      <c r="A9018"/>
      <c r="D9018"/>
    </row>
    <row r="9019" spans="1:4" x14ac:dyDescent="0.2">
      <c r="A9019"/>
      <c r="D9019"/>
    </row>
    <row r="9020" spans="1:4" x14ac:dyDescent="0.2">
      <c r="A9020"/>
      <c r="D9020"/>
    </row>
    <row r="9021" spans="1:4" x14ac:dyDescent="0.2">
      <c r="A9021"/>
      <c r="D9021"/>
    </row>
    <row r="9022" spans="1:4" x14ac:dyDescent="0.2">
      <c r="A9022"/>
      <c r="D9022"/>
    </row>
    <row r="9023" spans="1:4" x14ac:dyDescent="0.2">
      <c r="A9023"/>
      <c r="D9023"/>
    </row>
    <row r="9024" spans="1:4" x14ac:dyDescent="0.2">
      <c r="A9024"/>
      <c r="D9024"/>
    </row>
    <row r="9025" spans="1:4" x14ac:dyDescent="0.2">
      <c r="A9025"/>
      <c r="D9025"/>
    </row>
    <row r="9026" spans="1:4" x14ac:dyDescent="0.2">
      <c r="A9026"/>
      <c r="D9026"/>
    </row>
    <row r="9027" spans="1:4" x14ac:dyDescent="0.2">
      <c r="A9027"/>
      <c r="D9027"/>
    </row>
    <row r="9028" spans="1:4" x14ac:dyDescent="0.2">
      <c r="A9028"/>
      <c r="D9028"/>
    </row>
    <row r="9029" spans="1:4" x14ac:dyDescent="0.2">
      <c r="A9029"/>
      <c r="D9029"/>
    </row>
    <row r="9030" spans="1:4" x14ac:dyDescent="0.2">
      <c r="A9030"/>
      <c r="D9030"/>
    </row>
    <row r="9031" spans="1:4" x14ac:dyDescent="0.2">
      <c r="A9031"/>
      <c r="D9031"/>
    </row>
    <row r="9032" spans="1:4" x14ac:dyDescent="0.2">
      <c r="A9032"/>
      <c r="D9032"/>
    </row>
    <row r="9033" spans="1:4" x14ac:dyDescent="0.2">
      <c r="A9033"/>
      <c r="D9033"/>
    </row>
    <row r="9034" spans="1:4" x14ac:dyDescent="0.2">
      <c r="A9034"/>
      <c r="D9034"/>
    </row>
    <row r="9035" spans="1:4" x14ac:dyDescent="0.2">
      <c r="A9035"/>
      <c r="D9035"/>
    </row>
    <row r="9036" spans="1:4" x14ac:dyDescent="0.2">
      <c r="A9036"/>
      <c r="D9036"/>
    </row>
    <row r="9037" spans="1:4" x14ac:dyDescent="0.2">
      <c r="A9037"/>
      <c r="D9037"/>
    </row>
    <row r="9038" spans="1:4" x14ac:dyDescent="0.2">
      <c r="A9038"/>
      <c r="D9038"/>
    </row>
    <row r="9039" spans="1:4" x14ac:dyDescent="0.2">
      <c r="A9039"/>
      <c r="D9039"/>
    </row>
    <row r="9040" spans="1:4" x14ac:dyDescent="0.2">
      <c r="A9040"/>
      <c r="D9040"/>
    </row>
    <row r="9041" spans="1:4" x14ac:dyDescent="0.2">
      <c r="A9041"/>
      <c r="D9041"/>
    </row>
    <row r="9042" spans="1:4" x14ac:dyDescent="0.2">
      <c r="A9042"/>
      <c r="D9042"/>
    </row>
    <row r="9043" spans="1:4" x14ac:dyDescent="0.2">
      <c r="A9043"/>
      <c r="D9043"/>
    </row>
    <row r="9044" spans="1:4" x14ac:dyDescent="0.2">
      <c r="A9044"/>
      <c r="D9044"/>
    </row>
    <row r="9045" spans="1:4" x14ac:dyDescent="0.2">
      <c r="A9045"/>
      <c r="D9045"/>
    </row>
    <row r="9046" spans="1:4" x14ac:dyDescent="0.2">
      <c r="A9046"/>
      <c r="D9046"/>
    </row>
    <row r="9047" spans="1:4" x14ac:dyDescent="0.2">
      <c r="A9047"/>
      <c r="D9047"/>
    </row>
    <row r="9048" spans="1:4" x14ac:dyDescent="0.2">
      <c r="A9048"/>
      <c r="D9048"/>
    </row>
    <row r="9049" spans="1:4" x14ac:dyDescent="0.2">
      <c r="A9049"/>
      <c r="D9049"/>
    </row>
    <row r="9050" spans="1:4" x14ac:dyDescent="0.2">
      <c r="A9050"/>
      <c r="D9050"/>
    </row>
    <row r="9051" spans="1:4" x14ac:dyDescent="0.2">
      <c r="A9051"/>
      <c r="D9051"/>
    </row>
    <row r="9052" spans="1:4" x14ac:dyDescent="0.2">
      <c r="A9052"/>
      <c r="D9052"/>
    </row>
    <row r="9053" spans="1:4" x14ac:dyDescent="0.2">
      <c r="A9053"/>
      <c r="D9053"/>
    </row>
    <row r="9054" spans="1:4" x14ac:dyDescent="0.2">
      <c r="A9054"/>
      <c r="D9054"/>
    </row>
    <row r="9055" spans="1:4" x14ac:dyDescent="0.2">
      <c r="A9055"/>
      <c r="D9055"/>
    </row>
    <row r="9056" spans="1:4" x14ac:dyDescent="0.2">
      <c r="A9056"/>
      <c r="D9056"/>
    </row>
    <row r="9057" spans="1:4" x14ac:dyDescent="0.2">
      <c r="A9057"/>
      <c r="D9057"/>
    </row>
    <row r="9058" spans="1:4" x14ac:dyDescent="0.2">
      <c r="A9058"/>
      <c r="D9058"/>
    </row>
    <row r="9059" spans="1:4" x14ac:dyDescent="0.2">
      <c r="A9059"/>
      <c r="D9059"/>
    </row>
    <row r="9060" spans="1:4" x14ac:dyDescent="0.2">
      <c r="A9060"/>
      <c r="D9060"/>
    </row>
    <row r="9061" spans="1:4" x14ac:dyDescent="0.2">
      <c r="A9061"/>
      <c r="D9061"/>
    </row>
    <row r="9062" spans="1:4" x14ac:dyDescent="0.2">
      <c r="A9062"/>
      <c r="D9062"/>
    </row>
    <row r="9063" spans="1:4" x14ac:dyDescent="0.2">
      <c r="A9063"/>
      <c r="D9063"/>
    </row>
    <row r="9064" spans="1:4" x14ac:dyDescent="0.2">
      <c r="A9064"/>
      <c r="D9064"/>
    </row>
    <row r="9065" spans="1:4" x14ac:dyDescent="0.2">
      <c r="A9065"/>
      <c r="D9065"/>
    </row>
    <row r="9066" spans="1:4" x14ac:dyDescent="0.2">
      <c r="A9066"/>
      <c r="D9066"/>
    </row>
    <row r="9067" spans="1:4" x14ac:dyDescent="0.2">
      <c r="A9067"/>
      <c r="D9067"/>
    </row>
    <row r="9068" spans="1:4" x14ac:dyDescent="0.2">
      <c r="A9068"/>
      <c r="D9068"/>
    </row>
    <row r="9069" spans="1:4" x14ac:dyDescent="0.2">
      <c r="A9069"/>
      <c r="D9069"/>
    </row>
    <row r="9070" spans="1:4" x14ac:dyDescent="0.2">
      <c r="A9070"/>
      <c r="D9070"/>
    </row>
    <row r="9071" spans="1:4" x14ac:dyDescent="0.2">
      <c r="A9071"/>
      <c r="D9071"/>
    </row>
    <row r="9072" spans="1:4" x14ac:dyDescent="0.2">
      <c r="A9072"/>
      <c r="D9072"/>
    </row>
    <row r="9073" spans="1:4" x14ac:dyDescent="0.2">
      <c r="A9073"/>
      <c r="D9073"/>
    </row>
    <row r="9074" spans="1:4" x14ac:dyDescent="0.2">
      <c r="A9074"/>
      <c r="D9074"/>
    </row>
    <row r="9075" spans="1:4" x14ac:dyDescent="0.2">
      <c r="A9075"/>
      <c r="D9075"/>
    </row>
    <row r="9076" spans="1:4" x14ac:dyDescent="0.2">
      <c r="A9076"/>
      <c r="D9076"/>
    </row>
    <row r="9077" spans="1:4" x14ac:dyDescent="0.2">
      <c r="A9077"/>
      <c r="D9077"/>
    </row>
    <row r="9078" spans="1:4" x14ac:dyDescent="0.2">
      <c r="A9078"/>
      <c r="D9078"/>
    </row>
    <row r="9079" spans="1:4" x14ac:dyDescent="0.2">
      <c r="A9079"/>
      <c r="D9079"/>
    </row>
    <row r="9080" spans="1:4" x14ac:dyDescent="0.2">
      <c r="A9080"/>
      <c r="D9080"/>
    </row>
    <row r="9081" spans="1:4" x14ac:dyDescent="0.2">
      <c r="A9081"/>
      <c r="D9081"/>
    </row>
    <row r="9082" spans="1:4" x14ac:dyDescent="0.2">
      <c r="A9082"/>
      <c r="D9082"/>
    </row>
    <row r="9083" spans="1:4" x14ac:dyDescent="0.2">
      <c r="A9083"/>
      <c r="D9083"/>
    </row>
    <row r="9084" spans="1:4" x14ac:dyDescent="0.2">
      <c r="A9084"/>
      <c r="D9084"/>
    </row>
    <row r="9085" spans="1:4" x14ac:dyDescent="0.2">
      <c r="A9085"/>
      <c r="D9085"/>
    </row>
    <row r="9086" spans="1:4" x14ac:dyDescent="0.2">
      <c r="A9086"/>
      <c r="D9086"/>
    </row>
    <row r="9087" spans="1:4" x14ac:dyDescent="0.2">
      <c r="A9087"/>
      <c r="D9087"/>
    </row>
    <row r="9088" spans="1:4" x14ac:dyDescent="0.2">
      <c r="A9088"/>
      <c r="D9088"/>
    </row>
    <row r="9089" spans="1:4" x14ac:dyDescent="0.2">
      <c r="A9089"/>
      <c r="D9089"/>
    </row>
    <row r="9090" spans="1:4" x14ac:dyDescent="0.2">
      <c r="A9090"/>
      <c r="D9090"/>
    </row>
    <row r="9091" spans="1:4" x14ac:dyDescent="0.2">
      <c r="A9091"/>
      <c r="D9091"/>
    </row>
    <row r="9092" spans="1:4" x14ac:dyDescent="0.2">
      <c r="A9092"/>
      <c r="D9092"/>
    </row>
    <row r="9093" spans="1:4" x14ac:dyDescent="0.2">
      <c r="A9093"/>
      <c r="D9093"/>
    </row>
    <row r="9094" spans="1:4" x14ac:dyDescent="0.2">
      <c r="A9094"/>
      <c r="D9094"/>
    </row>
    <row r="9095" spans="1:4" x14ac:dyDescent="0.2">
      <c r="A9095"/>
      <c r="D9095"/>
    </row>
    <row r="9096" spans="1:4" x14ac:dyDescent="0.2">
      <c r="A9096"/>
      <c r="D9096"/>
    </row>
    <row r="9097" spans="1:4" x14ac:dyDescent="0.2">
      <c r="A9097"/>
      <c r="D9097"/>
    </row>
    <row r="9098" spans="1:4" x14ac:dyDescent="0.2">
      <c r="A9098"/>
      <c r="D9098"/>
    </row>
    <row r="9099" spans="1:4" x14ac:dyDescent="0.2">
      <c r="A9099"/>
      <c r="D9099"/>
    </row>
    <row r="9100" spans="1:4" x14ac:dyDescent="0.2">
      <c r="A9100"/>
      <c r="D9100"/>
    </row>
    <row r="9101" spans="1:4" x14ac:dyDescent="0.2">
      <c r="A9101"/>
      <c r="D9101"/>
    </row>
    <row r="9102" spans="1:4" x14ac:dyDescent="0.2">
      <c r="A9102"/>
      <c r="D9102"/>
    </row>
    <row r="9103" spans="1:4" x14ac:dyDescent="0.2">
      <c r="A9103"/>
      <c r="D9103"/>
    </row>
    <row r="9104" spans="1:4" x14ac:dyDescent="0.2">
      <c r="A9104"/>
      <c r="D9104"/>
    </row>
    <row r="9105" spans="1:4" x14ac:dyDescent="0.2">
      <c r="A9105"/>
      <c r="D9105"/>
    </row>
    <row r="9106" spans="1:4" x14ac:dyDescent="0.2">
      <c r="A9106"/>
      <c r="D9106"/>
    </row>
    <row r="9107" spans="1:4" x14ac:dyDescent="0.2">
      <c r="A9107"/>
      <c r="D9107"/>
    </row>
    <row r="9108" spans="1:4" x14ac:dyDescent="0.2">
      <c r="A9108"/>
      <c r="D9108"/>
    </row>
    <row r="9109" spans="1:4" x14ac:dyDescent="0.2">
      <c r="A9109"/>
      <c r="D9109"/>
    </row>
    <row r="9110" spans="1:4" x14ac:dyDescent="0.2">
      <c r="A9110"/>
      <c r="D9110"/>
    </row>
    <row r="9111" spans="1:4" x14ac:dyDescent="0.2">
      <c r="A9111"/>
      <c r="D9111"/>
    </row>
    <row r="9112" spans="1:4" x14ac:dyDescent="0.2">
      <c r="A9112"/>
      <c r="D9112"/>
    </row>
    <row r="9113" spans="1:4" x14ac:dyDescent="0.2">
      <c r="A9113"/>
      <c r="D9113"/>
    </row>
    <row r="9114" spans="1:4" x14ac:dyDescent="0.2">
      <c r="A9114"/>
      <c r="D9114"/>
    </row>
    <row r="9115" spans="1:4" x14ac:dyDescent="0.2">
      <c r="A9115"/>
      <c r="D9115"/>
    </row>
    <row r="9116" spans="1:4" x14ac:dyDescent="0.2">
      <c r="A9116"/>
      <c r="D9116"/>
    </row>
    <row r="9117" spans="1:4" x14ac:dyDescent="0.2">
      <c r="A9117"/>
      <c r="D9117"/>
    </row>
    <row r="9118" spans="1:4" x14ac:dyDescent="0.2">
      <c r="A9118"/>
      <c r="D9118"/>
    </row>
    <row r="9119" spans="1:4" x14ac:dyDescent="0.2">
      <c r="A9119"/>
      <c r="D9119"/>
    </row>
    <row r="9120" spans="1:4" x14ac:dyDescent="0.2">
      <c r="A9120"/>
      <c r="D9120"/>
    </row>
    <row r="9121" spans="1:4" x14ac:dyDescent="0.2">
      <c r="A9121"/>
      <c r="D9121"/>
    </row>
    <row r="9122" spans="1:4" x14ac:dyDescent="0.2">
      <c r="A9122"/>
      <c r="D9122"/>
    </row>
    <row r="9123" spans="1:4" x14ac:dyDescent="0.2">
      <c r="A9123"/>
      <c r="D9123"/>
    </row>
    <row r="9124" spans="1:4" x14ac:dyDescent="0.2">
      <c r="A9124"/>
      <c r="D9124"/>
    </row>
    <row r="9125" spans="1:4" x14ac:dyDescent="0.2">
      <c r="A9125"/>
      <c r="D9125"/>
    </row>
    <row r="9126" spans="1:4" x14ac:dyDescent="0.2">
      <c r="A9126"/>
      <c r="D9126"/>
    </row>
    <row r="9127" spans="1:4" x14ac:dyDescent="0.2">
      <c r="A9127"/>
      <c r="D9127"/>
    </row>
    <row r="9128" spans="1:4" x14ac:dyDescent="0.2">
      <c r="A9128"/>
      <c r="D9128"/>
    </row>
    <row r="9129" spans="1:4" x14ac:dyDescent="0.2">
      <c r="A9129"/>
      <c r="D9129"/>
    </row>
    <row r="9130" spans="1:4" x14ac:dyDescent="0.2">
      <c r="A9130"/>
      <c r="D9130"/>
    </row>
    <row r="9131" spans="1:4" x14ac:dyDescent="0.2">
      <c r="A9131"/>
      <c r="D9131"/>
    </row>
    <row r="9132" spans="1:4" x14ac:dyDescent="0.2">
      <c r="A9132"/>
      <c r="D9132"/>
    </row>
    <row r="9133" spans="1:4" x14ac:dyDescent="0.2">
      <c r="A9133"/>
      <c r="D9133"/>
    </row>
    <row r="9134" spans="1:4" x14ac:dyDescent="0.2">
      <c r="A9134"/>
      <c r="D9134"/>
    </row>
    <row r="9135" spans="1:4" x14ac:dyDescent="0.2">
      <c r="A9135"/>
      <c r="D9135"/>
    </row>
    <row r="9136" spans="1:4" x14ac:dyDescent="0.2">
      <c r="A9136"/>
      <c r="D9136"/>
    </row>
    <row r="9137" spans="1:4" x14ac:dyDescent="0.2">
      <c r="A9137"/>
      <c r="D9137"/>
    </row>
    <row r="9138" spans="1:4" x14ac:dyDescent="0.2">
      <c r="A9138"/>
      <c r="D9138"/>
    </row>
    <row r="9139" spans="1:4" x14ac:dyDescent="0.2">
      <c r="A9139"/>
      <c r="D9139"/>
    </row>
    <row r="9140" spans="1:4" x14ac:dyDescent="0.2">
      <c r="A9140"/>
      <c r="D9140"/>
    </row>
    <row r="9141" spans="1:4" x14ac:dyDescent="0.2">
      <c r="A9141"/>
      <c r="D9141"/>
    </row>
    <row r="9142" spans="1:4" x14ac:dyDescent="0.2">
      <c r="A9142"/>
      <c r="D9142"/>
    </row>
    <row r="9143" spans="1:4" x14ac:dyDescent="0.2">
      <c r="A9143"/>
      <c r="D9143"/>
    </row>
    <row r="9144" spans="1:4" x14ac:dyDescent="0.2">
      <c r="A9144"/>
      <c r="D9144"/>
    </row>
    <row r="9145" spans="1:4" x14ac:dyDescent="0.2">
      <c r="A9145"/>
      <c r="D9145"/>
    </row>
    <row r="9146" spans="1:4" x14ac:dyDescent="0.2">
      <c r="A9146"/>
      <c r="D9146"/>
    </row>
    <row r="9147" spans="1:4" x14ac:dyDescent="0.2">
      <c r="A9147"/>
      <c r="D9147"/>
    </row>
    <row r="9148" spans="1:4" x14ac:dyDescent="0.2">
      <c r="A9148"/>
      <c r="D9148"/>
    </row>
    <row r="9149" spans="1:4" x14ac:dyDescent="0.2">
      <c r="A9149"/>
      <c r="D9149"/>
    </row>
    <row r="9150" spans="1:4" x14ac:dyDescent="0.2">
      <c r="A9150"/>
      <c r="D9150"/>
    </row>
    <row r="9151" spans="1:4" x14ac:dyDescent="0.2">
      <c r="A9151"/>
      <c r="D9151"/>
    </row>
    <row r="9152" spans="1:4" x14ac:dyDescent="0.2">
      <c r="A9152"/>
      <c r="D9152"/>
    </row>
    <row r="9153" spans="1:4" x14ac:dyDescent="0.2">
      <c r="A9153"/>
      <c r="D9153"/>
    </row>
    <row r="9154" spans="1:4" x14ac:dyDescent="0.2">
      <c r="A9154"/>
      <c r="D9154"/>
    </row>
    <row r="9155" spans="1:4" x14ac:dyDescent="0.2">
      <c r="A9155"/>
      <c r="D9155"/>
    </row>
    <row r="9156" spans="1:4" x14ac:dyDescent="0.2">
      <c r="A9156"/>
      <c r="D9156"/>
    </row>
    <row r="9157" spans="1:4" x14ac:dyDescent="0.2">
      <c r="A9157"/>
      <c r="D9157"/>
    </row>
    <row r="9158" spans="1:4" x14ac:dyDescent="0.2">
      <c r="A9158"/>
      <c r="D9158"/>
    </row>
    <row r="9159" spans="1:4" x14ac:dyDescent="0.2">
      <c r="A9159"/>
      <c r="D9159"/>
    </row>
    <row r="9160" spans="1:4" x14ac:dyDescent="0.2">
      <c r="A9160"/>
      <c r="D9160"/>
    </row>
    <row r="9161" spans="1:4" x14ac:dyDescent="0.2">
      <c r="A9161"/>
      <c r="D9161"/>
    </row>
    <row r="9162" spans="1:4" x14ac:dyDescent="0.2">
      <c r="A9162"/>
      <c r="D9162"/>
    </row>
    <row r="9163" spans="1:4" x14ac:dyDescent="0.2">
      <c r="A9163"/>
      <c r="D9163"/>
    </row>
    <row r="9164" spans="1:4" x14ac:dyDescent="0.2">
      <c r="A9164"/>
      <c r="D9164"/>
    </row>
    <row r="9165" spans="1:4" x14ac:dyDescent="0.2">
      <c r="A9165"/>
      <c r="D9165"/>
    </row>
    <row r="9166" spans="1:4" x14ac:dyDescent="0.2">
      <c r="A9166"/>
      <c r="D9166"/>
    </row>
    <row r="9167" spans="1:4" x14ac:dyDescent="0.2">
      <c r="A9167"/>
      <c r="D9167"/>
    </row>
    <row r="9168" spans="1:4" x14ac:dyDescent="0.2">
      <c r="A9168"/>
      <c r="D9168"/>
    </row>
    <row r="9169" spans="1:4" x14ac:dyDescent="0.2">
      <c r="A9169"/>
      <c r="D9169"/>
    </row>
    <row r="9170" spans="1:4" x14ac:dyDescent="0.2">
      <c r="A9170"/>
      <c r="D9170"/>
    </row>
    <row r="9171" spans="1:4" x14ac:dyDescent="0.2">
      <c r="A9171"/>
      <c r="D9171"/>
    </row>
    <row r="9172" spans="1:4" x14ac:dyDescent="0.2">
      <c r="A9172"/>
      <c r="D9172"/>
    </row>
    <row r="9173" spans="1:4" x14ac:dyDescent="0.2">
      <c r="A9173"/>
      <c r="D9173"/>
    </row>
    <row r="9174" spans="1:4" x14ac:dyDescent="0.2">
      <c r="A9174"/>
      <c r="D9174"/>
    </row>
    <row r="9175" spans="1:4" x14ac:dyDescent="0.2">
      <c r="A9175"/>
      <c r="D9175"/>
    </row>
    <row r="9176" spans="1:4" x14ac:dyDescent="0.2">
      <c r="A9176"/>
      <c r="D9176"/>
    </row>
    <row r="9177" spans="1:4" x14ac:dyDescent="0.2">
      <c r="A9177"/>
      <c r="D9177"/>
    </row>
    <row r="9178" spans="1:4" x14ac:dyDescent="0.2">
      <c r="A9178"/>
      <c r="D9178"/>
    </row>
    <row r="9179" spans="1:4" x14ac:dyDescent="0.2">
      <c r="A9179"/>
      <c r="D9179"/>
    </row>
    <row r="9180" spans="1:4" x14ac:dyDescent="0.2">
      <c r="A9180"/>
      <c r="D9180"/>
    </row>
    <row r="9181" spans="1:4" x14ac:dyDescent="0.2">
      <c r="A9181"/>
      <c r="D9181"/>
    </row>
    <row r="9182" spans="1:4" x14ac:dyDescent="0.2">
      <c r="A9182"/>
      <c r="D9182"/>
    </row>
    <row r="9183" spans="1:4" x14ac:dyDescent="0.2">
      <c r="A9183"/>
      <c r="D9183"/>
    </row>
    <row r="9184" spans="1:4" x14ac:dyDescent="0.2">
      <c r="A9184"/>
      <c r="D9184"/>
    </row>
    <row r="9185" spans="1:4" x14ac:dyDescent="0.2">
      <c r="A9185"/>
      <c r="D9185"/>
    </row>
    <row r="9186" spans="1:4" x14ac:dyDescent="0.2">
      <c r="A9186"/>
      <c r="D9186"/>
    </row>
    <row r="9187" spans="1:4" x14ac:dyDescent="0.2">
      <c r="A9187"/>
      <c r="D9187"/>
    </row>
    <row r="9188" spans="1:4" x14ac:dyDescent="0.2">
      <c r="A9188"/>
      <c r="D9188"/>
    </row>
    <row r="9189" spans="1:4" x14ac:dyDescent="0.2">
      <c r="A9189"/>
      <c r="D9189"/>
    </row>
    <row r="9190" spans="1:4" x14ac:dyDescent="0.2">
      <c r="A9190"/>
      <c r="D9190"/>
    </row>
    <row r="9191" spans="1:4" x14ac:dyDescent="0.2">
      <c r="A9191"/>
      <c r="D9191"/>
    </row>
    <row r="9192" spans="1:4" x14ac:dyDescent="0.2">
      <c r="A9192"/>
      <c r="D9192"/>
    </row>
    <row r="9193" spans="1:4" x14ac:dyDescent="0.2">
      <c r="A9193"/>
      <c r="D9193"/>
    </row>
    <row r="9194" spans="1:4" x14ac:dyDescent="0.2">
      <c r="A9194"/>
      <c r="D9194"/>
    </row>
    <row r="9195" spans="1:4" x14ac:dyDescent="0.2">
      <c r="A9195"/>
      <c r="D9195"/>
    </row>
    <row r="9196" spans="1:4" x14ac:dyDescent="0.2">
      <c r="A9196"/>
      <c r="D9196"/>
    </row>
    <row r="9197" spans="1:4" x14ac:dyDescent="0.2">
      <c r="A9197"/>
      <c r="D9197"/>
    </row>
    <row r="9198" spans="1:4" x14ac:dyDescent="0.2">
      <c r="A9198"/>
      <c r="D9198"/>
    </row>
    <row r="9199" spans="1:4" x14ac:dyDescent="0.2">
      <c r="A9199"/>
      <c r="D9199"/>
    </row>
    <row r="9200" spans="1:4" x14ac:dyDescent="0.2">
      <c r="A9200"/>
      <c r="D9200"/>
    </row>
    <row r="9201" spans="1:4" x14ac:dyDescent="0.2">
      <c r="A9201"/>
      <c r="D9201"/>
    </row>
    <row r="9202" spans="1:4" x14ac:dyDescent="0.2">
      <c r="A9202"/>
      <c r="D9202"/>
    </row>
    <row r="9203" spans="1:4" x14ac:dyDescent="0.2">
      <c r="A9203"/>
      <c r="D9203"/>
    </row>
    <row r="9204" spans="1:4" x14ac:dyDescent="0.2">
      <c r="A9204"/>
      <c r="D9204"/>
    </row>
    <row r="9205" spans="1:4" x14ac:dyDescent="0.2">
      <c r="A9205"/>
      <c r="D9205"/>
    </row>
    <row r="9206" spans="1:4" x14ac:dyDescent="0.2">
      <c r="A9206"/>
      <c r="D9206"/>
    </row>
    <row r="9207" spans="1:4" x14ac:dyDescent="0.2">
      <c r="A9207"/>
      <c r="D9207"/>
    </row>
    <row r="9208" spans="1:4" x14ac:dyDescent="0.2">
      <c r="A9208"/>
      <c r="D9208"/>
    </row>
    <row r="9209" spans="1:4" x14ac:dyDescent="0.2">
      <c r="A9209"/>
      <c r="D9209"/>
    </row>
    <row r="9210" spans="1:4" x14ac:dyDescent="0.2">
      <c r="A9210"/>
      <c r="D9210"/>
    </row>
    <row r="9211" spans="1:4" x14ac:dyDescent="0.2">
      <c r="A9211"/>
      <c r="D9211"/>
    </row>
    <row r="9212" spans="1:4" x14ac:dyDescent="0.2">
      <c r="A9212"/>
      <c r="D9212"/>
    </row>
    <row r="9213" spans="1:4" x14ac:dyDescent="0.2">
      <c r="A9213"/>
      <c r="D9213"/>
    </row>
    <row r="9214" spans="1:4" x14ac:dyDescent="0.2">
      <c r="A9214"/>
      <c r="D9214"/>
    </row>
    <row r="9215" spans="1:4" x14ac:dyDescent="0.2">
      <c r="A9215"/>
      <c r="D9215"/>
    </row>
    <row r="9216" spans="1:4" x14ac:dyDescent="0.2">
      <c r="A9216"/>
      <c r="D9216"/>
    </row>
    <row r="9217" spans="1:4" x14ac:dyDescent="0.2">
      <c r="A9217"/>
      <c r="D9217"/>
    </row>
    <row r="9218" spans="1:4" x14ac:dyDescent="0.2">
      <c r="A9218"/>
      <c r="D9218"/>
    </row>
    <row r="9219" spans="1:4" x14ac:dyDescent="0.2">
      <c r="A9219"/>
      <c r="D9219"/>
    </row>
    <row r="9220" spans="1:4" x14ac:dyDescent="0.2">
      <c r="A9220"/>
      <c r="D9220"/>
    </row>
    <row r="9221" spans="1:4" x14ac:dyDescent="0.2">
      <c r="A9221"/>
      <c r="D9221"/>
    </row>
    <row r="9222" spans="1:4" x14ac:dyDescent="0.2">
      <c r="A9222"/>
      <c r="D9222"/>
    </row>
    <row r="9223" spans="1:4" x14ac:dyDescent="0.2">
      <c r="A9223"/>
      <c r="D9223"/>
    </row>
    <row r="9224" spans="1:4" x14ac:dyDescent="0.2">
      <c r="A9224"/>
      <c r="D9224"/>
    </row>
    <row r="9225" spans="1:4" x14ac:dyDescent="0.2">
      <c r="A9225"/>
      <c r="D9225"/>
    </row>
    <row r="9226" spans="1:4" x14ac:dyDescent="0.2">
      <c r="A9226"/>
      <c r="D9226"/>
    </row>
    <row r="9227" spans="1:4" x14ac:dyDescent="0.2">
      <c r="A9227"/>
      <c r="D9227"/>
    </row>
    <row r="9228" spans="1:4" x14ac:dyDescent="0.2">
      <c r="A9228"/>
      <c r="D9228"/>
    </row>
    <row r="9229" spans="1:4" x14ac:dyDescent="0.2">
      <c r="A9229"/>
      <c r="D9229"/>
    </row>
    <row r="9230" spans="1:4" x14ac:dyDescent="0.2">
      <c r="A9230"/>
      <c r="D9230"/>
    </row>
    <row r="9231" spans="1:4" x14ac:dyDescent="0.2">
      <c r="A9231"/>
      <c r="D9231"/>
    </row>
    <row r="9232" spans="1:4" x14ac:dyDescent="0.2">
      <c r="A9232"/>
      <c r="D9232"/>
    </row>
    <row r="9233" spans="1:4" x14ac:dyDescent="0.2">
      <c r="A9233"/>
      <c r="D9233"/>
    </row>
    <row r="9234" spans="1:4" x14ac:dyDescent="0.2">
      <c r="A9234"/>
      <c r="D9234"/>
    </row>
    <row r="9235" spans="1:4" x14ac:dyDescent="0.2">
      <c r="A9235"/>
      <c r="D9235"/>
    </row>
    <row r="9236" spans="1:4" x14ac:dyDescent="0.2">
      <c r="A9236"/>
      <c r="D9236"/>
    </row>
    <row r="9237" spans="1:4" x14ac:dyDescent="0.2">
      <c r="A9237"/>
      <c r="D9237"/>
    </row>
    <row r="9238" spans="1:4" x14ac:dyDescent="0.2">
      <c r="A9238"/>
      <c r="D9238"/>
    </row>
    <row r="9239" spans="1:4" x14ac:dyDescent="0.2">
      <c r="A9239"/>
      <c r="D9239"/>
    </row>
    <row r="9240" spans="1:4" x14ac:dyDescent="0.2">
      <c r="A9240"/>
      <c r="D9240"/>
    </row>
    <row r="9241" spans="1:4" x14ac:dyDescent="0.2">
      <c r="A9241"/>
      <c r="D9241"/>
    </row>
    <row r="9242" spans="1:4" x14ac:dyDescent="0.2">
      <c r="A9242"/>
      <c r="D9242"/>
    </row>
    <row r="9243" spans="1:4" x14ac:dyDescent="0.2">
      <c r="A9243"/>
      <c r="D9243"/>
    </row>
    <row r="9244" spans="1:4" x14ac:dyDescent="0.2">
      <c r="A9244"/>
      <c r="D9244"/>
    </row>
    <row r="9245" spans="1:4" x14ac:dyDescent="0.2">
      <c r="A9245"/>
      <c r="D9245"/>
    </row>
    <row r="9246" spans="1:4" x14ac:dyDescent="0.2">
      <c r="A9246"/>
      <c r="D9246"/>
    </row>
    <row r="9247" spans="1:4" x14ac:dyDescent="0.2">
      <c r="A9247"/>
      <c r="D9247"/>
    </row>
    <row r="9248" spans="1:4" x14ac:dyDescent="0.2">
      <c r="A9248"/>
      <c r="D9248"/>
    </row>
    <row r="9249" spans="1:4" x14ac:dyDescent="0.2">
      <c r="A9249"/>
      <c r="D9249"/>
    </row>
    <row r="9250" spans="1:4" x14ac:dyDescent="0.2">
      <c r="A9250"/>
      <c r="D9250"/>
    </row>
    <row r="9251" spans="1:4" x14ac:dyDescent="0.2">
      <c r="A9251"/>
      <c r="D9251"/>
    </row>
    <row r="9252" spans="1:4" x14ac:dyDescent="0.2">
      <c r="A9252"/>
      <c r="D9252"/>
    </row>
    <row r="9253" spans="1:4" x14ac:dyDescent="0.2">
      <c r="A9253"/>
      <c r="D9253"/>
    </row>
    <row r="9254" spans="1:4" x14ac:dyDescent="0.2">
      <c r="A9254"/>
      <c r="D9254"/>
    </row>
    <row r="9255" spans="1:4" x14ac:dyDescent="0.2">
      <c r="A9255"/>
      <c r="D9255"/>
    </row>
    <row r="9256" spans="1:4" x14ac:dyDescent="0.2">
      <c r="A9256"/>
      <c r="D9256"/>
    </row>
    <row r="9257" spans="1:4" x14ac:dyDescent="0.2">
      <c r="A9257"/>
      <c r="D9257"/>
    </row>
    <row r="9258" spans="1:4" x14ac:dyDescent="0.2">
      <c r="A9258"/>
      <c r="D9258"/>
    </row>
    <row r="9259" spans="1:4" x14ac:dyDescent="0.2">
      <c r="A9259"/>
      <c r="D9259"/>
    </row>
    <row r="9260" spans="1:4" x14ac:dyDescent="0.2">
      <c r="A9260"/>
      <c r="D9260"/>
    </row>
    <row r="9261" spans="1:4" x14ac:dyDescent="0.2">
      <c r="A9261"/>
      <c r="D9261"/>
    </row>
    <row r="9262" spans="1:4" x14ac:dyDescent="0.2">
      <c r="A9262"/>
      <c r="D9262"/>
    </row>
    <row r="9263" spans="1:4" x14ac:dyDescent="0.2">
      <c r="A9263"/>
      <c r="D9263"/>
    </row>
    <row r="9264" spans="1:4" x14ac:dyDescent="0.2">
      <c r="A9264"/>
      <c r="D9264"/>
    </row>
    <row r="9265" spans="1:4" x14ac:dyDescent="0.2">
      <c r="A9265"/>
      <c r="D9265"/>
    </row>
    <row r="9266" spans="1:4" x14ac:dyDescent="0.2">
      <c r="A9266"/>
      <c r="D9266"/>
    </row>
    <row r="9267" spans="1:4" x14ac:dyDescent="0.2">
      <c r="A9267"/>
      <c r="D9267"/>
    </row>
    <row r="9268" spans="1:4" x14ac:dyDescent="0.2">
      <c r="A9268"/>
      <c r="D9268"/>
    </row>
    <row r="9269" spans="1:4" x14ac:dyDescent="0.2">
      <c r="A9269"/>
      <c r="D9269"/>
    </row>
    <row r="9270" spans="1:4" x14ac:dyDescent="0.2">
      <c r="A9270"/>
      <c r="D9270"/>
    </row>
    <row r="9271" spans="1:4" x14ac:dyDescent="0.2">
      <c r="A9271"/>
      <c r="D9271"/>
    </row>
    <row r="9272" spans="1:4" x14ac:dyDescent="0.2">
      <c r="A9272"/>
      <c r="D9272"/>
    </row>
    <row r="9273" spans="1:4" x14ac:dyDescent="0.2">
      <c r="A9273"/>
      <c r="D9273"/>
    </row>
    <row r="9274" spans="1:4" x14ac:dyDescent="0.2">
      <c r="A9274"/>
      <c r="D9274"/>
    </row>
    <row r="9275" spans="1:4" x14ac:dyDescent="0.2">
      <c r="A9275"/>
      <c r="D9275"/>
    </row>
    <row r="9276" spans="1:4" x14ac:dyDescent="0.2">
      <c r="A9276"/>
      <c r="D9276"/>
    </row>
    <row r="9277" spans="1:4" x14ac:dyDescent="0.2">
      <c r="A9277"/>
      <c r="D9277"/>
    </row>
    <row r="9278" spans="1:4" x14ac:dyDescent="0.2">
      <c r="A9278"/>
      <c r="D9278"/>
    </row>
    <row r="9279" spans="1:4" x14ac:dyDescent="0.2">
      <c r="A9279"/>
      <c r="D9279"/>
    </row>
    <row r="9280" spans="1:4" x14ac:dyDescent="0.2">
      <c r="A9280"/>
      <c r="D9280"/>
    </row>
    <row r="9281" spans="1:4" x14ac:dyDescent="0.2">
      <c r="A9281"/>
      <c r="D9281"/>
    </row>
    <row r="9282" spans="1:4" x14ac:dyDescent="0.2">
      <c r="A9282"/>
      <c r="D9282"/>
    </row>
    <row r="9283" spans="1:4" x14ac:dyDescent="0.2">
      <c r="A9283"/>
      <c r="D9283"/>
    </row>
    <row r="9284" spans="1:4" x14ac:dyDescent="0.2">
      <c r="A9284"/>
      <c r="D9284"/>
    </row>
    <row r="9285" spans="1:4" x14ac:dyDescent="0.2">
      <c r="A9285"/>
      <c r="D9285"/>
    </row>
    <row r="9286" spans="1:4" x14ac:dyDescent="0.2">
      <c r="A9286"/>
      <c r="D9286"/>
    </row>
    <row r="9287" spans="1:4" x14ac:dyDescent="0.2">
      <c r="A9287"/>
      <c r="D9287"/>
    </row>
    <row r="9288" spans="1:4" x14ac:dyDescent="0.2">
      <c r="A9288"/>
      <c r="D9288"/>
    </row>
    <row r="9289" spans="1:4" x14ac:dyDescent="0.2">
      <c r="A9289"/>
      <c r="D9289"/>
    </row>
    <row r="9290" spans="1:4" x14ac:dyDescent="0.2">
      <c r="A9290"/>
      <c r="D9290"/>
    </row>
    <row r="9291" spans="1:4" x14ac:dyDescent="0.2">
      <c r="A9291"/>
      <c r="D9291"/>
    </row>
    <row r="9292" spans="1:4" x14ac:dyDescent="0.2">
      <c r="A9292"/>
      <c r="D9292"/>
    </row>
    <row r="9293" spans="1:4" x14ac:dyDescent="0.2">
      <c r="A9293"/>
      <c r="D9293"/>
    </row>
    <row r="9294" spans="1:4" x14ac:dyDescent="0.2">
      <c r="A9294"/>
      <c r="D9294"/>
    </row>
    <row r="9295" spans="1:4" x14ac:dyDescent="0.2">
      <c r="A9295"/>
      <c r="D9295"/>
    </row>
    <row r="9296" spans="1:4" x14ac:dyDescent="0.2">
      <c r="A9296"/>
      <c r="D9296"/>
    </row>
    <row r="9297" spans="1:4" x14ac:dyDescent="0.2">
      <c r="A9297"/>
      <c r="D9297"/>
    </row>
    <row r="9298" spans="1:4" x14ac:dyDescent="0.2">
      <c r="A9298"/>
      <c r="D9298"/>
    </row>
    <row r="9299" spans="1:4" x14ac:dyDescent="0.2">
      <c r="A9299"/>
      <c r="D9299"/>
    </row>
    <row r="9300" spans="1:4" x14ac:dyDescent="0.2">
      <c r="A9300"/>
      <c r="D9300"/>
    </row>
    <row r="9301" spans="1:4" x14ac:dyDescent="0.2">
      <c r="A9301"/>
      <c r="D9301"/>
    </row>
    <row r="9302" spans="1:4" x14ac:dyDescent="0.2">
      <c r="A9302"/>
      <c r="D9302"/>
    </row>
    <row r="9303" spans="1:4" x14ac:dyDescent="0.2">
      <c r="A9303"/>
      <c r="D9303"/>
    </row>
    <row r="9304" spans="1:4" x14ac:dyDescent="0.2">
      <c r="A9304"/>
      <c r="D9304"/>
    </row>
    <row r="9305" spans="1:4" x14ac:dyDescent="0.2">
      <c r="A9305"/>
      <c r="D9305"/>
    </row>
    <row r="9306" spans="1:4" x14ac:dyDescent="0.2">
      <c r="A9306"/>
      <c r="D9306"/>
    </row>
    <row r="9307" spans="1:4" x14ac:dyDescent="0.2">
      <c r="A9307"/>
      <c r="D9307"/>
    </row>
    <row r="9308" spans="1:4" x14ac:dyDescent="0.2">
      <c r="A9308"/>
      <c r="D9308"/>
    </row>
    <row r="9309" spans="1:4" x14ac:dyDescent="0.2">
      <c r="A9309"/>
      <c r="D9309"/>
    </row>
    <row r="9310" spans="1:4" x14ac:dyDescent="0.2">
      <c r="A9310"/>
      <c r="D9310"/>
    </row>
    <row r="9311" spans="1:4" x14ac:dyDescent="0.2">
      <c r="A9311"/>
      <c r="D9311"/>
    </row>
    <row r="9312" spans="1:4" x14ac:dyDescent="0.2">
      <c r="A9312"/>
      <c r="D9312"/>
    </row>
    <row r="9313" spans="1:4" x14ac:dyDescent="0.2">
      <c r="A9313"/>
      <c r="D9313"/>
    </row>
    <row r="9314" spans="1:4" x14ac:dyDescent="0.2">
      <c r="A9314"/>
      <c r="D9314"/>
    </row>
    <row r="9315" spans="1:4" x14ac:dyDescent="0.2">
      <c r="A9315"/>
      <c r="D9315"/>
    </row>
    <row r="9316" spans="1:4" x14ac:dyDescent="0.2">
      <c r="A9316"/>
      <c r="D9316"/>
    </row>
    <row r="9317" spans="1:4" x14ac:dyDescent="0.2">
      <c r="A9317"/>
      <c r="D9317"/>
    </row>
    <row r="9318" spans="1:4" x14ac:dyDescent="0.2">
      <c r="A9318"/>
      <c r="D9318"/>
    </row>
    <row r="9319" spans="1:4" x14ac:dyDescent="0.2">
      <c r="A9319"/>
      <c r="D9319"/>
    </row>
    <row r="9320" spans="1:4" x14ac:dyDescent="0.2">
      <c r="A9320"/>
      <c r="D9320"/>
    </row>
    <row r="9321" spans="1:4" x14ac:dyDescent="0.2">
      <c r="A9321"/>
      <c r="D9321"/>
    </row>
    <row r="9322" spans="1:4" x14ac:dyDescent="0.2">
      <c r="A9322"/>
      <c r="D9322"/>
    </row>
    <row r="9323" spans="1:4" x14ac:dyDescent="0.2">
      <c r="A9323"/>
      <c r="D9323"/>
    </row>
    <row r="9324" spans="1:4" x14ac:dyDescent="0.2">
      <c r="A9324"/>
      <c r="D9324"/>
    </row>
    <row r="9325" spans="1:4" x14ac:dyDescent="0.2">
      <c r="A9325"/>
      <c r="D9325"/>
    </row>
    <row r="9326" spans="1:4" x14ac:dyDescent="0.2">
      <c r="A9326"/>
      <c r="D9326"/>
    </row>
    <row r="9327" spans="1:4" x14ac:dyDescent="0.2">
      <c r="A9327"/>
      <c r="D9327"/>
    </row>
    <row r="9328" spans="1:4" x14ac:dyDescent="0.2">
      <c r="A9328"/>
      <c r="D9328"/>
    </row>
    <row r="9329" spans="1:4" x14ac:dyDescent="0.2">
      <c r="A9329"/>
      <c r="D9329"/>
    </row>
    <row r="9330" spans="1:4" x14ac:dyDescent="0.2">
      <c r="A9330"/>
      <c r="D9330"/>
    </row>
    <row r="9331" spans="1:4" x14ac:dyDescent="0.2">
      <c r="A9331"/>
      <c r="D9331"/>
    </row>
    <row r="9332" spans="1:4" x14ac:dyDescent="0.2">
      <c r="A9332"/>
      <c r="D9332"/>
    </row>
    <row r="9333" spans="1:4" x14ac:dyDescent="0.2">
      <c r="A9333"/>
      <c r="D9333"/>
    </row>
    <row r="9334" spans="1:4" x14ac:dyDescent="0.2">
      <c r="A9334"/>
      <c r="D9334"/>
    </row>
    <row r="9335" spans="1:4" x14ac:dyDescent="0.2">
      <c r="A9335"/>
      <c r="D9335"/>
    </row>
    <row r="9336" spans="1:4" x14ac:dyDescent="0.2">
      <c r="A9336"/>
      <c r="D9336"/>
    </row>
    <row r="9337" spans="1:4" x14ac:dyDescent="0.2">
      <c r="A9337"/>
      <c r="D9337"/>
    </row>
    <row r="9338" spans="1:4" x14ac:dyDescent="0.2">
      <c r="A9338"/>
      <c r="D9338"/>
    </row>
    <row r="9339" spans="1:4" x14ac:dyDescent="0.2">
      <c r="A9339"/>
      <c r="D9339"/>
    </row>
    <row r="9340" spans="1:4" x14ac:dyDescent="0.2">
      <c r="A9340"/>
      <c r="D9340"/>
    </row>
    <row r="9341" spans="1:4" x14ac:dyDescent="0.2">
      <c r="A9341"/>
      <c r="D9341"/>
    </row>
    <row r="9342" spans="1:4" x14ac:dyDescent="0.2">
      <c r="A9342"/>
      <c r="D9342"/>
    </row>
    <row r="9343" spans="1:4" x14ac:dyDescent="0.2">
      <c r="A9343"/>
      <c r="D9343"/>
    </row>
    <row r="9344" spans="1:4" x14ac:dyDescent="0.2">
      <c r="A9344"/>
      <c r="D9344"/>
    </row>
    <row r="9345" spans="1:4" x14ac:dyDescent="0.2">
      <c r="A9345"/>
      <c r="D9345"/>
    </row>
    <row r="9346" spans="1:4" x14ac:dyDescent="0.2">
      <c r="A9346"/>
      <c r="D9346"/>
    </row>
    <row r="9347" spans="1:4" x14ac:dyDescent="0.2">
      <c r="A9347"/>
      <c r="D9347"/>
    </row>
    <row r="9348" spans="1:4" x14ac:dyDescent="0.2">
      <c r="A9348"/>
      <c r="D9348"/>
    </row>
    <row r="9349" spans="1:4" x14ac:dyDescent="0.2">
      <c r="A9349"/>
      <c r="D9349"/>
    </row>
    <row r="9350" spans="1:4" x14ac:dyDescent="0.2">
      <c r="A9350"/>
      <c r="D9350"/>
    </row>
    <row r="9351" spans="1:4" x14ac:dyDescent="0.2">
      <c r="A9351"/>
      <c r="D9351"/>
    </row>
    <row r="9352" spans="1:4" x14ac:dyDescent="0.2">
      <c r="A9352"/>
      <c r="D9352"/>
    </row>
    <row r="9353" spans="1:4" x14ac:dyDescent="0.2">
      <c r="A9353"/>
      <c r="D9353"/>
    </row>
    <row r="9354" spans="1:4" x14ac:dyDescent="0.2">
      <c r="A9354"/>
      <c r="D9354"/>
    </row>
    <row r="9355" spans="1:4" x14ac:dyDescent="0.2">
      <c r="A9355"/>
      <c r="D9355"/>
    </row>
    <row r="9356" spans="1:4" x14ac:dyDescent="0.2">
      <c r="A9356"/>
      <c r="D9356"/>
    </row>
    <row r="9357" spans="1:4" x14ac:dyDescent="0.2">
      <c r="A9357"/>
      <c r="D9357"/>
    </row>
    <row r="9358" spans="1:4" x14ac:dyDescent="0.2">
      <c r="A9358"/>
      <c r="D9358"/>
    </row>
    <row r="9359" spans="1:4" x14ac:dyDescent="0.2">
      <c r="A9359"/>
      <c r="D9359"/>
    </row>
    <row r="9360" spans="1:4" x14ac:dyDescent="0.2">
      <c r="A9360"/>
      <c r="D9360"/>
    </row>
    <row r="9361" spans="1:4" x14ac:dyDescent="0.2">
      <c r="A9361"/>
      <c r="D9361"/>
    </row>
    <row r="9362" spans="1:4" x14ac:dyDescent="0.2">
      <c r="A9362"/>
      <c r="D9362"/>
    </row>
    <row r="9363" spans="1:4" x14ac:dyDescent="0.2">
      <c r="A9363"/>
      <c r="D9363"/>
    </row>
    <row r="9364" spans="1:4" x14ac:dyDescent="0.2">
      <c r="A9364"/>
      <c r="D9364"/>
    </row>
    <row r="9365" spans="1:4" x14ac:dyDescent="0.2">
      <c r="A9365"/>
      <c r="D9365"/>
    </row>
    <row r="9366" spans="1:4" x14ac:dyDescent="0.2">
      <c r="A9366"/>
      <c r="D9366"/>
    </row>
    <row r="9367" spans="1:4" x14ac:dyDescent="0.2">
      <c r="A9367"/>
      <c r="D9367"/>
    </row>
    <row r="9368" spans="1:4" x14ac:dyDescent="0.2">
      <c r="A9368"/>
      <c r="D9368"/>
    </row>
    <row r="9369" spans="1:4" x14ac:dyDescent="0.2">
      <c r="A9369"/>
      <c r="D9369"/>
    </row>
    <row r="9370" spans="1:4" x14ac:dyDescent="0.2">
      <c r="A9370"/>
      <c r="D9370"/>
    </row>
    <row r="9371" spans="1:4" x14ac:dyDescent="0.2">
      <c r="A9371"/>
      <c r="D9371"/>
    </row>
    <row r="9372" spans="1:4" x14ac:dyDescent="0.2">
      <c r="A9372"/>
      <c r="D9372"/>
    </row>
    <row r="9373" spans="1:4" x14ac:dyDescent="0.2">
      <c r="A9373"/>
      <c r="D9373"/>
    </row>
    <row r="9374" spans="1:4" x14ac:dyDescent="0.2">
      <c r="A9374"/>
      <c r="D9374"/>
    </row>
    <row r="9375" spans="1:4" x14ac:dyDescent="0.2">
      <c r="A9375"/>
      <c r="D9375"/>
    </row>
    <row r="9376" spans="1:4" x14ac:dyDescent="0.2">
      <c r="A9376"/>
      <c r="D9376"/>
    </row>
    <row r="9377" spans="1:4" x14ac:dyDescent="0.2">
      <c r="A9377"/>
      <c r="D9377"/>
    </row>
    <row r="9378" spans="1:4" x14ac:dyDescent="0.2">
      <c r="A9378"/>
      <c r="D9378"/>
    </row>
    <row r="9379" spans="1:4" x14ac:dyDescent="0.2">
      <c r="A9379"/>
      <c r="D9379"/>
    </row>
    <row r="9380" spans="1:4" x14ac:dyDescent="0.2">
      <c r="A9380"/>
      <c r="D9380"/>
    </row>
    <row r="9381" spans="1:4" x14ac:dyDescent="0.2">
      <c r="A9381"/>
      <c r="D9381"/>
    </row>
    <row r="9382" spans="1:4" x14ac:dyDescent="0.2">
      <c r="A9382"/>
      <c r="D9382"/>
    </row>
    <row r="9383" spans="1:4" x14ac:dyDescent="0.2">
      <c r="A9383"/>
      <c r="D9383"/>
    </row>
    <row r="9384" spans="1:4" x14ac:dyDescent="0.2">
      <c r="A9384"/>
      <c r="D9384"/>
    </row>
    <row r="9385" spans="1:4" x14ac:dyDescent="0.2">
      <c r="A9385"/>
      <c r="D9385"/>
    </row>
    <row r="9386" spans="1:4" x14ac:dyDescent="0.2">
      <c r="A9386"/>
      <c r="D9386"/>
    </row>
    <row r="9387" spans="1:4" x14ac:dyDescent="0.2">
      <c r="A9387"/>
      <c r="D9387"/>
    </row>
    <row r="9388" spans="1:4" x14ac:dyDescent="0.2">
      <c r="A9388"/>
      <c r="D9388"/>
    </row>
    <row r="9389" spans="1:4" x14ac:dyDescent="0.2">
      <c r="A9389"/>
      <c r="D9389"/>
    </row>
    <row r="9390" spans="1:4" x14ac:dyDescent="0.2">
      <c r="A9390"/>
      <c r="D9390"/>
    </row>
    <row r="9391" spans="1:4" x14ac:dyDescent="0.2">
      <c r="A9391"/>
      <c r="D9391"/>
    </row>
    <row r="9392" spans="1:4" x14ac:dyDescent="0.2">
      <c r="A9392"/>
      <c r="D9392"/>
    </row>
    <row r="9393" spans="1:4" x14ac:dyDescent="0.2">
      <c r="A9393"/>
      <c r="D9393"/>
    </row>
    <row r="9394" spans="1:4" x14ac:dyDescent="0.2">
      <c r="A9394"/>
      <c r="D9394"/>
    </row>
    <row r="9395" spans="1:4" x14ac:dyDescent="0.2">
      <c r="A9395"/>
      <c r="D9395"/>
    </row>
    <row r="9396" spans="1:4" x14ac:dyDescent="0.2">
      <c r="A9396"/>
      <c r="D9396"/>
    </row>
    <row r="9397" spans="1:4" x14ac:dyDescent="0.2">
      <c r="A9397"/>
      <c r="D9397"/>
    </row>
    <row r="9398" spans="1:4" x14ac:dyDescent="0.2">
      <c r="A9398"/>
      <c r="D9398"/>
    </row>
    <row r="9399" spans="1:4" x14ac:dyDescent="0.2">
      <c r="A9399"/>
      <c r="D9399"/>
    </row>
    <row r="9400" spans="1:4" x14ac:dyDescent="0.2">
      <c r="A9400"/>
      <c r="D9400"/>
    </row>
    <row r="9401" spans="1:4" x14ac:dyDescent="0.2">
      <c r="A9401"/>
      <c r="D9401"/>
    </row>
    <row r="9402" spans="1:4" x14ac:dyDescent="0.2">
      <c r="A9402"/>
      <c r="D9402"/>
    </row>
    <row r="9403" spans="1:4" x14ac:dyDescent="0.2">
      <c r="A9403"/>
      <c r="D9403"/>
    </row>
    <row r="9404" spans="1:4" x14ac:dyDescent="0.2">
      <c r="A9404"/>
      <c r="D9404"/>
    </row>
    <row r="9405" spans="1:4" x14ac:dyDescent="0.2">
      <c r="A9405"/>
      <c r="D9405"/>
    </row>
    <row r="9406" spans="1:4" x14ac:dyDescent="0.2">
      <c r="A9406"/>
      <c r="D9406"/>
    </row>
    <row r="9407" spans="1:4" x14ac:dyDescent="0.2">
      <c r="A9407"/>
      <c r="D9407"/>
    </row>
    <row r="9408" spans="1:4" x14ac:dyDescent="0.2">
      <c r="A9408"/>
      <c r="D9408"/>
    </row>
    <row r="9409" spans="1:4" x14ac:dyDescent="0.2">
      <c r="A9409"/>
      <c r="D9409"/>
    </row>
    <row r="9410" spans="1:4" x14ac:dyDescent="0.2">
      <c r="A9410"/>
      <c r="D9410"/>
    </row>
    <row r="9411" spans="1:4" x14ac:dyDescent="0.2">
      <c r="A9411"/>
      <c r="D9411"/>
    </row>
    <row r="9412" spans="1:4" x14ac:dyDescent="0.2">
      <c r="A9412"/>
      <c r="D9412"/>
    </row>
    <row r="9413" spans="1:4" x14ac:dyDescent="0.2">
      <c r="A9413"/>
      <c r="D9413"/>
    </row>
    <row r="9414" spans="1:4" x14ac:dyDescent="0.2">
      <c r="A9414"/>
      <c r="D9414"/>
    </row>
    <row r="9415" spans="1:4" x14ac:dyDescent="0.2">
      <c r="A9415"/>
      <c r="D9415"/>
    </row>
    <row r="9416" spans="1:4" x14ac:dyDescent="0.2">
      <c r="A9416"/>
      <c r="D9416"/>
    </row>
    <row r="9417" spans="1:4" x14ac:dyDescent="0.2">
      <c r="A9417"/>
      <c r="D9417"/>
    </row>
    <row r="9418" spans="1:4" x14ac:dyDescent="0.2">
      <c r="A9418"/>
      <c r="D9418"/>
    </row>
    <row r="9419" spans="1:4" x14ac:dyDescent="0.2">
      <c r="A9419"/>
      <c r="D9419"/>
    </row>
    <row r="9420" spans="1:4" x14ac:dyDescent="0.2">
      <c r="A9420"/>
      <c r="D9420"/>
    </row>
    <row r="9421" spans="1:4" x14ac:dyDescent="0.2">
      <c r="A9421"/>
      <c r="D9421"/>
    </row>
    <row r="9422" spans="1:4" x14ac:dyDescent="0.2">
      <c r="A9422"/>
      <c r="D9422"/>
    </row>
    <row r="9423" spans="1:4" x14ac:dyDescent="0.2">
      <c r="A9423"/>
      <c r="D9423"/>
    </row>
    <row r="9424" spans="1:4" x14ac:dyDescent="0.2">
      <c r="A9424"/>
      <c r="D9424"/>
    </row>
    <row r="9425" spans="1:4" x14ac:dyDescent="0.2">
      <c r="A9425"/>
      <c r="D9425"/>
    </row>
    <row r="9426" spans="1:4" x14ac:dyDescent="0.2">
      <c r="A9426"/>
      <c r="D9426"/>
    </row>
    <row r="9427" spans="1:4" x14ac:dyDescent="0.2">
      <c r="A9427"/>
      <c r="D9427"/>
    </row>
    <row r="9428" spans="1:4" x14ac:dyDescent="0.2">
      <c r="A9428"/>
      <c r="D9428"/>
    </row>
    <row r="9429" spans="1:4" x14ac:dyDescent="0.2">
      <c r="A9429"/>
      <c r="D9429"/>
    </row>
    <row r="9430" spans="1:4" x14ac:dyDescent="0.2">
      <c r="A9430"/>
      <c r="D9430"/>
    </row>
    <row r="9431" spans="1:4" x14ac:dyDescent="0.2">
      <c r="A9431"/>
      <c r="D9431"/>
    </row>
    <row r="9432" spans="1:4" x14ac:dyDescent="0.2">
      <c r="A9432"/>
      <c r="D9432"/>
    </row>
    <row r="9433" spans="1:4" x14ac:dyDescent="0.2">
      <c r="A9433"/>
      <c r="D9433"/>
    </row>
    <row r="9434" spans="1:4" x14ac:dyDescent="0.2">
      <c r="A9434"/>
      <c r="D9434"/>
    </row>
    <row r="9435" spans="1:4" x14ac:dyDescent="0.2">
      <c r="A9435"/>
      <c r="D9435"/>
    </row>
    <row r="9436" spans="1:4" x14ac:dyDescent="0.2">
      <c r="A9436"/>
      <c r="D9436"/>
    </row>
    <row r="9437" spans="1:4" x14ac:dyDescent="0.2">
      <c r="A9437"/>
      <c r="D9437"/>
    </row>
    <row r="9438" spans="1:4" x14ac:dyDescent="0.2">
      <c r="A9438"/>
      <c r="D9438"/>
    </row>
    <row r="9439" spans="1:4" x14ac:dyDescent="0.2">
      <c r="A9439"/>
      <c r="D9439"/>
    </row>
    <row r="9440" spans="1:4" x14ac:dyDescent="0.2">
      <c r="A9440"/>
      <c r="D9440"/>
    </row>
    <row r="9441" spans="1:4" x14ac:dyDescent="0.2">
      <c r="A9441"/>
      <c r="D9441"/>
    </row>
    <row r="9442" spans="1:4" x14ac:dyDescent="0.2">
      <c r="A9442"/>
      <c r="D9442"/>
    </row>
    <row r="9443" spans="1:4" x14ac:dyDescent="0.2">
      <c r="A9443"/>
      <c r="D9443"/>
    </row>
    <row r="9444" spans="1:4" x14ac:dyDescent="0.2">
      <c r="A9444"/>
      <c r="D9444"/>
    </row>
    <row r="9445" spans="1:4" x14ac:dyDescent="0.2">
      <c r="A9445"/>
      <c r="D9445"/>
    </row>
    <row r="9446" spans="1:4" x14ac:dyDescent="0.2">
      <c r="A9446"/>
      <c r="D9446"/>
    </row>
    <row r="9447" spans="1:4" x14ac:dyDescent="0.2">
      <c r="A9447"/>
      <c r="D9447"/>
    </row>
    <row r="9448" spans="1:4" x14ac:dyDescent="0.2">
      <c r="A9448"/>
      <c r="D9448"/>
    </row>
    <row r="9449" spans="1:4" x14ac:dyDescent="0.2">
      <c r="A9449"/>
      <c r="D9449"/>
    </row>
    <row r="9450" spans="1:4" x14ac:dyDescent="0.2">
      <c r="A9450"/>
      <c r="D9450"/>
    </row>
    <row r="9451" spans="1:4" x14ac:dyDescent="0.2">
      <c r="A9451"/>
      <c r="D9451"/>
    </row>
    <row r="9452" spans="1:4" x14ac:dyDescent="0.2">
      <c r="A9452"/>
      <c r="D9452"/>
    </row>
    <row r="9453" spans="1:4" x14ac:dyDescent="0.2">
      <c r="A9453"/>
      <c r="D9453"/>
    </row>
    <row r="9454" spans="1:4" x14ac:dyDescent="0.2">
      <c r="A9454"/>
      <c r="D9454"/>
    </row>
    <row r="9455" spans="1:4" x14ac:dyDescent="0.2">
      <c r="A9455"/>
      <c r="D9455"/>
    </row>
    <row r="9456" spans="1:4" x14ac:dyDescent="0.2">
      <c r="A9456"/>
      <c r="D9456"/>
    </row>
    <row r="9457" spans="1:4" x14ac:dyDescent="0.2">
      <c r="A9457"/>
      <c r="D9457"/>
    </row>
    <row r="9458" spans="1:4" x14ac:dyDescent="0.2">
      <c r="A9458"/>
      <c r="D9458"/>
    </row>
    <row r="9459" spans="1:4" x14ac:dyDescent="0.2">
      <c r="A9459"/>
      <c r="D9459"/>
    </row>
    <row r="9460" spans="1:4" x14ac:dyDescent="0.2">
      <c r="A9460"/>
      <c r="D9460"/>
    </row>
    <row r="9461" spans="1:4" x14ac:dyDescent="0.2">
      <c r="A9461"/>
      <c r="D9461"/>
    </row>
    <row r="9462" spans="1:4" x14ac:dyDescent="0.2">
      <c r="A9462"/>
      <c r="D9462"/>
    </row>
    <row r="9463" spans="1:4" x14ac:dyDescent="0.2">
      <c r="A9463"/>
      <c r="D9463"/>
    </row>
    <row r="9464" spans="1:4" x14ac:dyDescent="0.2">
      <c r="A9464"/>
      <c r="D9464"/>
    </row>
    <row r="9465" spans="1:4" x14ac:dyDescent="0.2">
      <c r="A9465"/>
      <c r="D9465"/>
    </row>
    <row r="9466" spans="1:4" x14ac:dyDescent="0.2">
      <c r="A9466"/>
      <c r="D9466"/>
    </row>
    <row r="9467" spans="1:4" x14ac:dyDescent="0.2">
      <c r="A9467"/>
      <c r="D9467"/>
    </row>
    <row r="9468" spans="1:4" x14ac:dyDescent="0.2">
      <c r="A9468"/>
      <c r="D9468"/>
    </row>
    <row r="9469" spans="1:4" x14ac:dyDescent="0.2">
      <c r="A9469"/>
      <c r="D9469"/>
    </row>
    <row r="9470" spans="1:4" x14ac:dyDescent="0.2">
      <c r="A9470"/>
      <c r="D9470"/>
    </row>
    <row r="9471" spans="1:4" x14ac:dyDescent="0.2">
      <c r="A9471"/>
      <c r="D9471"/>
    </row>
    <row r="9472" spans="1:4" x14ac:dyDescent="0.2">
      <c r="A9472"/>
      <c r="D9472"/>
    </row>
    <row r="9473" spans="1:4" x14ac:dyDescent="0.2">
      <c r="A9473"/>
      <c r="D9473"/>
    </row>
    <row r="9474" spans="1:4" x14ac:dyDescent="0.2">
      <c r="A9474"/>
      <c r="D9474"/>
    </row>
    <row r="9475" spans="1:4" x14ac:dyDescent="0.2">
      <c r="A9475"/>
      <c r="D9475"/>
    </row>
    <row r="9476" spans="1:4" x14ac:dyDescent="0.2">
      <c r="A9476"/>
      <c r="D9476"/>
    </row>
    <row r="9477" spans="1:4" x14ac:dyDescent="0.2">
      <c r="A9477"/>
      <c r="D9477"/>
    </row>
    <row r="9478" spans="1:4" x14ac:dyDescent="0.2">
      <c r="A9478"/>
      <c r="D9478"/>
    </row>
    <row r="9479" spans="1:4" x14ac:dyDescent="0.2">
      <c r="A9479"/>
      <c r="D9479"/>
    </row>
    <row r="9480" spans="1:4" x14ac:dyDescent="0.2">
      <c r="A9480"/>
      <c r="D9480"/>
    </row>
    <row r="9481" spans="1:4" x14ac:dyDescent="0.2">
      <c r="A9481"/>
      <c r="D9481"/>
    </row>
    <row r="9482" spans="1:4" x14ac:dyDescent="0.2">
      <c r="A9482"/>
      <c r="D9482"/>
    </row>
    <row r="9483" spans="1:4" x14ac:dyDescent="0.2">
      <c r="A9483"/>
      <c r="D9483"/>
    </row>
    <row r="9484" spans="1:4" x14ac:dyDescent="0.2">
      <c r="A9484"/>
      <c r="D9484"/>
    </row>
    <row r="9485" spans="1:4" x14ac:dyDescent="0.2">
      <c r="A9485"/>
      <c r="D9485"/>
    </row>
    <row r="9486" spans="1:4" x14ac:dyDescent="0.2">
      <c r="A9486"/>
      <c r="D9486"/>
    </row>
    <row r="9487" spans="1:4" x14ac:dyDescent="0.2">
      <c r="A9487"/>
      <c r="D9487"/>
    </row>
    <row r="9488" spans="1:4" x14ac:dyDescent="0.2">
      <c r="A9488"/>
      <c r="D9488"/>
    </row>
    <row r="9489" spans="1:4" x14ac:dyDescent="0.2">
      <c r="A9489"/>
      <c r="D9489"/>
    </row>
    <row r="9490" spans="1:4" x14ac:dyDescent="0.2">
      <c r="A9490"/>
      <c r="D9490"/>
    </row>
    <row r="9491" spans="1:4" x14ac:dyDescent="0.2">
      <c r="A9491"/>
      <c r="D9491"/>
    </row>
    <row r="9492" spans="1:4" x14ac:dyDescent="0.2">
      <c r="A9492"/>
      <c r="D9492"/>
    </row>
    <row r="9493" spans="1:4" x14ac:dyDescent="0.2">
      <c r="A9493"/>
      <c r="D9493"/>
    </row>
    <row r="9494" spans="1:4" x14ac:dyDescent="0.2">
      <c r="A9494"/>
      <c r="D9494"/>
    </row>
    <row r="9495" spans="1:4" x14ac:dyDescent="0.2">
      <c r="A9495"/>
      <c r="D9495"/>
    </row>
    <row r="9496" spans="1:4" x14ac:dyDescent="0.2">
      <c r="A9496"/>
      <c r="D9496"/>
    </row>
    <row r="9497" spans="1:4" x14ac:dyDescent="0.2">
      <c r="A9497"/>
      <c r="D9497"/>
    </row>
  </sheetData>
  <sortState xmlns:xlrd2="http://schemas.microsoft.com/office/spreadsheetml/2017/richdata2" ref="A7959:F9497">
    <sortCondition ref="B7959:B9497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2020-11-16T13:24:36Z</dcterms:created>
  <dcterms:modified xsi:type="dcterms:W3CDTF">2021-06-17T19:05:53Z</dcterms:modified>
</cp:coreProperties>
</file>