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<sst xmlns="http://schemas.openxmlformats.org/spreadsheetml/2006/main" count="18" uniqueCount="15">
  <si>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GAGCGGGGAGCAAGGCCTGCGGGGAGGCGCAGGATGGACGCGTTGGCTGTCATGATGTAGGACCTCCTGACCTAGAACCATGCCCGGCGCAGGGAGAACAACGAGCTTACGGACCGGGTGCGGGGGCTGCTGTGCGAGAAAGCCTACCTGCTGGCCCGGGAGCGTTCGCCGGCCCACCTGGTGGCTTTCCCTGGACGTTTAACGGCGACTCCGCCCGGCCTCCCGACTTTTTGATGCAGGCGTTCTCTTACATGACTTTCTTCGAGGCTAGATTCTCGAAAGACATCCTGAAGGTGGCTTTCTTAATTAGCTGCCTCACCGGCTGGCGGAGCAGTTCGTAGTCGCCTACATCGAGAGGGAGAGCCCCGTCCTGGCTCAGTACTGGGGCTTCGTGGACGCGCTGTAGCGGGTCTTCGCCGTCGTGGGTAGGAAACAGTCGGGCCGGATCCCCGGTGTCTGGGGAGCGGCTGCCGGCCGGGCCCGCGCGAGCCGCTTCACTCCTACAAGCCCGGCTCACTAGTTCCAAGCTGCTGGACTTTGACCCTCGCTGGGAAGCTTGATCGCCGCCTGTTCTCGCCAATCTCTATGCCTTTGCACTGCCCAGCAACCCGGTCACTGCCCAGGACCTGTTAAAAGTTGAATGGACCTCCCAGAATCACGCCGCTGCCACCGCCGTTTCTAGAGACGGCTTTTGGCCACCTTTGAGAATCAGGGTCAAACTTGGAAGGGCCTGCATTTGTCACACTTCCTCGGACACTAATTTGGATAGTTCAGGCCCAGAGACGGCTTCCCGGGTTAGTGTGCCTGACAACACTGAAGAAAAATTGTGACATTTTCCTTCCCCAGAATTACTTCGTTTTATACATTTCACTTCTCTTCTGAAATCACAGCAATGCCAGTTTGCGCCTTTTGGTCTGAGGAACGCAGGCCCTGGCCACTACCAGGAAAAAATCCTTTGCACATGGCCTGCTATCAACAATCCTCTACAATGATTCTCAGCATCACCTAGGGAGCTTATGTAAAATCTCAAATTCCTGGGCCCTATCCCCAGAGTTTCTTATCAATTTCCTTGATGGAGAACTATCAAAGCAGTCAAAGCTATCAAAATAAAAAAGAATTCTGATTGGGTGCAGTGGCTCACACCTGTCATTCCAGCACTTTGAGAGGCCAAGGTGGGCAGATCACATGAGGCCAGGAGTTCAAGACCAGCCTGGCCAACATGGCAGAAACCCCATCTCTACTAAAAATACCAAAATTAGCCGGGCATGGTGGAACACACCTGCAATCCCAGCTACTCGGGAGGCTGAGGCAAGAGAATCGCTTGAACCTGGGAGGCAGAAGTTGCAGTGAAACAAGTTGGTGCCAATGCATTCCAGCCTGGATGATGGAGCGAGACTCTGTCTCAAGAAAAAAAAAACAAAAACAAAAACAGAACTCTGCCTCATAGCGTCTTTTAAGTTATACACTGGACCTATCCTTTCCTCACTGACAGACATTTTAAAAATTTTTTGGTAAGGCCTAGTTCATATAAAATGTAATCCAAGCCAAAAGTTAACAAGAATAAGGGGAGGAAAGGGGACTCCAATAGCAGAGAAAGGTATTTACCTGGGATATACACTGCAAGAAAATCAAAGCTATAAGAAACGTCCATGAATAGTAGCCATAAGGCATCAGAGTGATAAAATTCCTGTCCCTAGGAGGGAATATTGGAGTTTGCCAGAGAAACAGAATGAGAGAGACAGAGAGGTTTATTGTAGGAATTGGCTCATATGATTACGGAGGCTGAGAAGACCCACGATCTGCCATCTGCAAGCTGGAGAATCAGGAAAGCTGGAGGTGTAATTCAGTCAAGTCCAATGGCCAGAGAAGCAAGTGTACTGATATCCAAGAGCAGGAGAAAATAGATGTCCCAGAACAAGCAGAGAGGCTGATTTTGTCCTTCCTCTGCCTTTTTGTTTCATATGGGGCACTGAATGGACTGATGCCCATCCACATTAGTGAGGGTGGATCTTCTTTACTCAGTCTACCAGTAGAAATGTCAATGACTTCCAGAAACACCCTCACCAACACACGTGGAAATAATGTTTTACCAGGTATCTGGGCATCCCTTGGTTCACTCAAGTTGACACAAAATTAACCATCACAGAAGGAGACTGGCCTTACTCTGAAATTAGGAAACTAAAGAAGTGACCAGAATGGAGACTAGGTAGAGACAACTAGTTCTCTACCAAACATGTACAGTTATTCGTTGGTATCTGAAGGGGATTGGTTCCAGGAACTCTCAGGGATACCAAAATCTGCAGGTGCTCAAGTCATTTATATAAAATATTACAGTATTTGCATATAACCTTTGCACATCTTCCATATACTTTAAATCATCTCTACATTACTTATAATAATGAATGTGTAAATGCTATGAAAATAGTTACTACACTATTGTTTATTTGTATTTTTATTGAATTGTTTTGGGGTGGGGGGCAGCTGTATCTTTCTTAGTAATAGAACCCCTGGTTTTAGCTGGGCACATGACTGCCCTCAATAAAGATTAAAGTACCCCAGCCTTCCTTGAGATTGTGGCCATGTGACTGAACTTTAGACAGTGAGATATAAGCAGATATCTTCTGTGGCAGTGTTAGGAAACTATTAAAGACAGTAAGAACATTGCCCTTTGCCTTCTTTTTCCTTTCTTCATTTTTCTGCCTGGAATGCAAATGTGATGGCTAACACCCTAGCAGCCATTTTAGATTATGAAGATGAGAGTCACTCCCCAGGAAGGGTGGACCTGAAAGCTGGATTCTAGATGTGGAATGACAATACCAGCCCTGGACTACCTACCTGTAGGCTGTGTGTGTGTGTGTGTGATTGACAGAGAGAGAGAGAGATAGATACCACAAGTAACACAAAGCATCATACCTGGGACTGGGAAGGTTAATGTTTAAACATTTTAAATGTGGCATTGGTTTGTTGAAGACAGTCAAGCAGTAGGTGCTGCAGGCTTTGTTGAGGCTAGAAAGCTGTTGGTCTTTATTAGGTGATGGCAAAACAATGGATCACATTTTCATGTGCTGTGTCTTGGGAGGCAAATGATGAGAATGTAGGATTGGGGAAAATGGTAAGGAAAATCCAAAATGTTCATGTTTTCTAACCCCTTCTTGCCAATCTTAAAAGAAGGACAAACAGGCTAGATTAAGCAAGTCTACAGTTACAATTGGAAGGAAACACAGCCGTACTAAGGAAGTACTCTGTCTGTGGCCTGCAGTCTAGTTTGACTAGGTCCTGTATTTGAGCTTTGAAAGAGTAAAGAATACAAGTGCTCGTATACCCCTGAAGTAGTTACCAGCAGTGACTGCAAGGAGGTAATCTTATGGGATGAAACTATAACTCTGTATTAACCATCATATATAGCATATATGTTATATGTATGTGTGTGTGTGTATATGTGTATATAAATATATGTGTGTGTATATACACACATGTACACACCCTACAACCCAGTGATTTCAAAAAATTAAACATTTGTTTAGCTCATGAATCTGTGGGTTGGGTGAACATTTCTATTGGTCTTGGCTGGGCTCACCTGTACCCAGTCAGCTGCAGGGTCTAGCTCTTCTTATCTTGGCTGGGATCTCACACATGTCTAGGATCAGCTGCTTTACTAGTCTAGGATTGTCTTGGCTGAGACAGGTGGACTACTCAGTTCTCCTCCACTGCCTTATCCTTCAGCTGGCCAGCCCAGAAATGTTGCCATGTTTACAGCATAAGAGCAAGCAAGAAAGAATAATATGCAACCACTTTTCCAAGCCTAAGGTGAAAGGGCGGGCAGAACCTGTGGTGTTAGGAGGCAACTCATACCAGCCCATGGGTCTACCGTTTAATTTTCAGAAATTTGGCAAGCTGATTGTTAACACAGCTGTTGTTTAATTTATGTACTTGTAATTAAATAATTTACATTAAAACAAAGATAATAGGTACTCAAAA</t>
    <phoneticPr fontId="4" type="noConversion"/>
  </si>
  <si>
    <t>Homo sapiens</t>
  </si>
  <si>
    <t>pUC57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</si>
  <si>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</si>
  <si>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Ampicillin</t>
  </si>
  <si>
    <t>NR_015389.1</t>
  </si>
  <si>
    <t>Length</t>
    <phoneticPr fontId="2" type="noConversion"/>
  </si>
  <si>
    <t>Information of Gene sequence</t>
    <phoneticPr fontId="2" type="noConversion"/>
  </si>
  <si>
    <t>Vector information</t>
    <phoneticPr fontId="2" type="noConversion"/>
  </si>
  <si>
    <t>Name</t>
    <phoneticPr fontId="2" type="noConversion"/>
  </si>
  <si>
    <t>LINC00667 over-expression plasmid</t>
    <phoneticPr fontId="4" type="noConversion"/>
  </si>
  <si>
    <t>Resistance</t>
    <phoneticPr fontId="2" type="noConversion"/>
  </si>
  <si>
    <t>Gene accession</t>
    <phoneticPr fontId="2" type="noConversion"/>
  </si>
  <si>
    <t>Species</t>
    <phoneticPr fontId="2" type="noConversion"/>
  </si>
  <si>
    <r>
      <t>Sequence</t>
    </r>
    <r>
      <rPr>
        <sz val="10"/>
        <color theme="1"/>
        <rFont val="Arial"/>
        <family val="2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</si>
</sst>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9"/>
      <color rgb="FF44444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F3" sqref="F3"/>
    </sheetView>
  </sheetViews>
  <sheetFormatPr defaultRowHeight="14.25" x14ac:dyDescent="0.2"/>
  <cols>
    <col min="1" max="1" width="34.625" customWidth="1"/>
    <col min="2" max="2" width="68.25" customWidth="1"/>
    <col min="6" max="6" width="54" customWidth="1"/>
    <col min="9" max="9" width="15.75" customWidth="1"/>
  </cols>
  <sheetData>
    <row r="1" spans="1:9" ht="28.5" customHeight="1" x14ac:dyDescent="0.2">
      <c r="A1" s="1" t="s">
        <v>7</v>
      </c>
      <c r="B1" s="2"/>
      <c r="C1" s="2"/>
      <c r="D1" s="3"/>
      <c r="E1" s="1" t="s">
        <v>8</v>
      </c>
      <c r="F1" s="2"/>
      <c r="G1" s="2"/>
      <c r="H1" s="2"/>
      <c r="I1" s="1" t="s">
        <v>12</v>
      </c>
    </row>
    <row r="2" spans="1:9" ht="34.5" customHeight="1" x14ac:dyDescent="0.2">
      <c r="A2" s="4" t="s">
        <v>9</v>
      </c>
      <c r="B2" s="5" t="s">
        <v>14</v>
      </c>
      <c r="C2" s="5" t="s">
        <v>6</v>
      </c>
      <c r="D2" s="5" t="s">
        <v>13</v>
      </c>
      <c r="E2" s="4" t="s">
        <v>9</v>
      </c>
      <c r="F2" s="5" t="s">
        <v>14</v>
      </c>
      <c r="G2" s="5" t="s">
        <v>6</v>
      </c>
      <c r="H2" s="5" t="s">
        <v>11</v>
      </c>
      <c r="I2" s="1"/>
    </row>
    <row r="3" spans="1:9" s="13" customFormat="1" ht="409.5" x14ac:dyDescent="0.2">
      <c r="A3" s="7" t="s">
        <v>10</v>
      </c>
      <c r="B3" s="6" t="s">
        <v>0</v>
      </c>
      <c r="C3" s="8">
        <v>3978</v>
      </c>
      <c r="D3" s="7" t="s">
        <v>1</v>
      </c>
      <c r="E3" s="9" t="s">
        <v>2</v>
      </c>
      <c r="F3" s="10" t="s">
        <v>3</v>
      </c>
      <c r="G3" s="11">
        <v>2710</v>
      </c>
      <c r="H3" s="10" t="s">
        <v>4</v>
      </c>
      <c r="I3" s="12" t="s">
        <v>5</v>
      </c>
    </row>
  </sheetData>
  <mergeCells count="3">
    <mergeCell ref="A1:C1"/>
    <mergeCell ref="E1:H1"/>
    <mergeCell ref="I1:I2"/>
  </mergeCells>
  <phoneticPr fontId="1" type="noConversion"/>
  <dataValidations count="6">
    <dataValidation type="list" allowBlank="1" showInputMessage="1" prompt="若载体是您提供的，请标注甲方提供，例如：pet32a+（甲方提供）；如载体不在此下拉框内，请手动输入。" sqref="E3">
      <formula1>"pUC57,PUC57-KAN,PUC-SP,PUC-SPK,pBluescript II SK+,pBluescript II SK-"</formula1>
    </dataValidation>
    <dataValidation type="list" allowBlank="1" showInputMessage="1" prompt="如物种不在此下拉框内，请手动输入。" sqref="D3">
      <formula1>"Arabidopsis thaliana,Aspergillus niger,Bacillus,Bos taurus,Cricetulus griseus,Danio rerio,Drosophila melanogaster,Escherichia coli,Homo sapiens,Mus musculus,Oryza sativa,Ppastoris_hi10,Rattus norvegicus,Saccharomyces cerevisiae,Yeast_hi10"</formula1>
    </dataValidation>
    <dataValidation allowBlank="1" showInputMessage="1" showErrorMessage="1" prompt="根据载体序列自动计算长度。" sqref="G3"/>
    <dataValidation allowBlank="1" showInputMessage="1" showErrorMessage="1" prompt="如果所选载体在下拉列表内，该列会自动生成，否则请自行填写该项。" sqref="H3 F3"/>
    <dataValidation allowBlank="1" showInputMessage="1" showErrorMessage="1" prompt="根据序列自动计算长度。" sqref="C3"/>
    <dataValidation allowBlank="1" showInputMessage="1" showErrorMessage="1" prompt="如需优化，请用红色标出您需要优化的序列" sqref="B3"/>
  </dataValidations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2024-12-18T06:58:16Z</dcterms:modified>
</cp:coreProperties>
</file>